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15" tabRatio="904"/>
  </bookViews>
  <sheets>
    <sheet name="西药部分1396" sheetId="33" r:id="rId1"/>
    <sheet name="中成药部分1336" sheetId="13" r:id="rId2"/>
    <sheet name="协议期内谈判药品部分-西药348" sheetId="34" r:id="rId3"/>
    <sheet name="协议期内谈判药品部分-中成药58" sheetId="15" r:id="rId4"/>
    <sheet name="竞价药品部分21" sheetId="18" r:id="rId5"/>
    <sheet name="中药饮片部分-支付892" sheetId="6" r:id="rId6"/>
    <sheet name="中药饮片部分-不支付" sheetId="7" r:id="rId7"/>
  </sheets>
  <definedNames>
    <definedName name="_xlnm._FilterDatabase" localSheetId="5" hidden="1">'中药饮片部分-支付892'!$B$2:$F$448</definedName>
    <definedName name="_xlnm._FilterDatabase" localSheetId="4" hidden="1">竞价药品部分21!$A$2:$K$72</definedName>
    <definedName name="_xlnm._FilterDatabase" localSheetId="0" hidden="1">西药部分1396!$2:$2386</definedName>
    <definedName name="_xlnm._FilterDatabase" localSheetId="2" hidden="1">'协议期内谈判药品部分-西药348'!$A$2:$K$577</definedName>
    <definedName name="_xlnm._FilterDatabase" localSheetId="3" hidden="1">'协议期内谈判药品部分-中成药58'!$A$2:$K$118</definedName>
    <definedName name="_xlnm._FilterDatabase" localSheetId="1" hidden="1">中成药部分1336!$A$2:$I$1595</definedName>
    <definedName name="_xlnm.Print_Area" localSheetId="4">竞价药品部分21!$A:$K</definedName>
    <definedName name="_xlnm.Print_Area" localSheetId="0">西药部分1396!$A:$J</definedName>
    <definedName name="_xlnm.Print_Area" localSheetId="2">'协议期内谈判药品部分-西药348'!$A:$K</definedName>
    <definedName name="_xlnm.Print_Area" localSheetId="3">'协议期内谈判药品部分-中成药58'!$A:$K</definedName>
    <definedName name="_xlnm.Print_Area" localSheetId="1">中成药部分1336!$A:$I</definedName>
    <definedName name="_xlnm.Print_Area" localSheetId="6">'中药饮片部分-不支付'!$A:$D</definedName>
    <definedName name="_xlnm.Print_Area" localSheetId="5">'中药饮片部分-支付892'!$A:$F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<sst xmlns="http://schemas.openxmlformats.org/spreadsheetml/2006/main" count="14547" uniqueCount="6645">
  <si>
    <t>西药部分</t>
  </si>
  <si>
    <t>药品分类代码</t>
  </si>
  <si>
    <t>药品分类</t>
  </si>
  <si>
    <t>编号</t>
  </si>
  <si>
    <t>药品名称</t>
  </si>
  <si>
    <t>剂型</t>
  </si>
  <si>
    <t>备注</t>
  </si>
  <si>
    <t>XA</t>
  </si>
  <si>
    <t>消化道和代谢方面的药物</t>
  </si>
  <si>
    <t>XA01</t>
  </si>
  <si>
    <t>口腔科制剂</t>
  </si>
  <si>
    <t>甲</t>
  </si>
  <si>
    <t>1</t>
  </si>
  <si>
    <t>复方硼砂</t>
  </si>
  <si>
    <t>外用液体剂</t>
  </si>
  <si>
    <t>乙</t>
  </si>
  <si>
    <t>2</t>
  </si>
  <si>
    <t>糠甾醇</t>
  </si>
  <si>
    <t>口服常释剂型</t>
  </si>
  <si>
    <t>3</t>
  </si>
  <si>
    <t>克霉唑</t>
  </si>
  <si>
    <t>4</t>
  </si>
  <si>
    <t>氯己定</t>
  </si>
  <si>
    <t>5</t>
  </si>
  <si>
    <t>替硝唑</t>
  </si>
  <si>
    <t>6</t>
  </si>
  <si>
    <t>西吡氯铵</t>
  </si>
  <si>
    <t>XA02</t>
  </si>
  <si>
    <t>治疗胃酸相关类疾病的药物</t>
  </si>
  <si>
    <t>XA02A</t>
  </si>
  <si>
    <t>抗酸药</t>
  </si>
  <si>
    <t>7</t>
  </si>
  <si>
    <t>复方氢氧化铝</t>
  </si>
  <si>
    <t>8</t>
  </si>
  <si>
    <t>枸橼酸铋钾</t>
  </si>
  <si>
    <t>★(8)</t>
  </si>
  <si>
    <t>颗粒剂</t>
  </si>
  <si>
    <t>9</t>
  </si>
  <si>
    <t>碳酸氢钠</t>
  </si>
  <si>
    <t>10</t>
  </si>
  <si>
    <t>胶体果胶铋</t>
  </si>
  <si>
    <t>★(10)</t>
  </si>
  <si>
    <t>11</t>
  </si>
  <si>
    <t>复方铝酸铋</t>
  </si>
  <si>
    <t>12</t>
  </si>
  <si>
    <t>铝碳酸镁</t>
  </si>
  <si>
    <t>★(12)</t>
  </si>
  <si>
    <t>咀嚼片</t>
  </si>
  <si>
    <t>XA02B</t>
  </si>
  <si>
    <t>治疗消化性溃疡病和胃食道反流病的药物</t>
  </si>
  <si>
    <t>XA02BA</t>
  </si>
  <si>
    <t>H2-受体拮抗剂</t>
  </si>
  <si>
    <t>13</t>
  </si>
  <si>
    <t>法莫替丁</t>
  </si>
  <si>
    <t>★(13)</t>
  </si>
  <si>
    <t>注射剂</t>
  </si>
  <si>
    <t>14</t>
  </si>
  <si>
    <t>雷尼替丁</t>
  </si>
  <si>
    <t>★(14)</t>
  </si>
  <si>
    <t>XA02BC</t>
  </si>
  <si>
    <t>质子泵抑制剂</t>
  </si>
  <si>
    <t>15</t>
  </si>
  <si>
    <t>奥美拉唑</t>
  </si>
  <si>
    <t>★(15)</t>
  </si>
  <si>
    <t>16</t>
  </si>
  <si>
    <t>埃索美拉唑(艾司奥美拉唑)</t>
  </si>
  <si>
    <t>★(16)</t>
  </si>
  <si>
    <t>艾司奥美拉唑镁肠溶干混悬剂</t>
  </si>
  <si>
    <t>17</t>
  </si>
  <si>
    <t>艾普拉唑</t>
  </si>
  <si>
    <t>限有十二指肠溃疡、反流性食管炎诊断患者的二线用药。</t>
  </si>
  <si>
    <t>18</t>
  </si>
  <si>
    <t>兰索拉唑</t>
  </si>
  <si>
    <t>★(18)</t>
  </si>
  <si>
    <t>注射用右兰索拉唑</t>
  </si>
  <si>
    <t>限伴有出血的胃、十二指肠溃疡。</t>
  </si>
  <si>
    <t>雷贝拉唑</t>
  </si>
  <si>
    <t>泮托拉唑</t>
  </si>
  <si>
    <t>★(21)</t>
  </si>
  <si>
    <t>奥美拉唑碳酸氢钠干混悬剂(Ⅰ)</t>
  </si>
  <si>
    <t>限活动性十二指肠溃疡或胃食管反流病。</t>
  </si>
  <si>
    <t>奥美拉唑碳酸氢钠胶囊（Ⅱ）</t>
  </si>
  <si>
    <t>限活动性良性胃溃疡。</t>
  </si>
  <si>
    <t>XA02BX</t>
  </si>
  <si>
    <t>其他治疗消化性溃疡病和胃食道反流病的药物</t>
  </si>
  <si>
    <t>吉法酯</t>
  </si>
  <si>
    <t>硫糖铝</t>
  </si>
  <si>
    <t>★(25)</t>
  </si>
  <si>
    <t>口服液体剂</t>
  </si>
  <si>
    <t>混悬凝胶剂</t>
  </si>
  <si>
    <t>瑞巴派特</t>
  </si>
  <si>
    <t>替普瑞酮</t>
  </si>
  <si>
    <t>富马酸伏诺拉生片</t>
  </si>
  <si>
    <t>限：1.反流性食管炎；2.与适当的抗生素联用以根除幽门螺杆菌。</t>
  </si>
  <si>
    <t>XA03</t>
  </si>
  <si>
    <t>治疗功能性胃肠道疾病的药物</t>
  </si>
  <si>
    <t>XA03A</t>
  </si>
  <si>
    <t>治疗功能性肠道疾病的药物</t>
  </si>
  <si>
    <t>匹维溴铵</t>
  </si>
  <si>
    <t>二甲硅油</t>
  </si>
  <si>
    <t>★(30)</t>
  </si>
  <si>
    <t>口服散剂</t>
  </si>
  <si>
    <t>限胃肠镜检查和腹部影像学检查。</t>
  </si>
  <si>
    <t>西甲硅油</t>
  </si>
  <si>
    <t>间苯三酚</t>
  </si>
  <si>
    <t>曲美布汀</t>
  </si>
  <si>
    <t>罂粟碱</t>
  </si>
  <si>
    <t>★(34)</t>
  </si>
  <si>
    <t>格隆溴铵</t>
  </si>
  <si>
    <t>XA03B</t>
  </si>
  <si>
    <t>单方颠茄及其衍生物</t>
  </si>
  <si>
    <t>阿托品</t>
  </si>
  <si>
    <t>★(36)</t>
  </si>
  <si>
    <t>颠茄</t>
  </si>
  <si>
    <t>★(37)</t>
  </si>
  <si>
    <t>山莨菪碱</t>
  </si>
  <si>
    <t>★(38)</t>
  </si>
  <si>
    <t>丁溴东莨菪碱</t>
  </si>
  <si>
    <t>★(39)</t>
  </si>
  <si>
    <t>东莨菪碱</t>
  </si>
  <si>
    <t>★(40)</t>
  </si>
  <si>
    <t>消旋山莨菪碱</t>
  </si>
  <si>
    <t>XA03F</t>
  </si>
  <si>
    <t>胃肠动力药</t>
  </si>
  <si>
    <t>多潘立酮</t>
  </si>
  <si>
    <t>甲氧氯普胺</t>
  </si>
  <si>
    <t>★(42)</t>
  </si>
  <si>
    <t>莫沙必利</t>
  </si>
  <si>
    <t>★(41)</t>
  </si>
  <si>
    <t>溴米那普鲁卡因</t>
  </si>
  <si>
    <t>伊托必利</t>
  </si>
  <si>
    <t>XA04</t>
  </si>
  <si>
    <t>止吐药和止恶心药</t>
  </si>
  <si>
    <t>昂丹司琼</t>
  </si>
  <si>
    <t>★(46)</t>
  </si>
  <si>
    <t>格拉司琼</t>
  </si>
  <si>
    <t>★(47)</t>
  </si>
  <si>
    <t>帕洛诺司琼</t>
  </si>
  <si>
    <t>托烷司琼</t>
  </si>
  <si>
    <t>★(49)</t>
  </si>
  <si>
    <t>阿瑞匹坦注射液</t>
  </si>
  <si>
    <t>限放化疗且吞咽困难的患者。</t>
  </si>
  <si>
    <t>注射用福沙匹坦双葡甲胺</t>
  </si>
  <si>
    <t>XA05</t>
  </si>
  <si>
    <t>胆和肝治疗药</t>
  </si>
  <si>
    <t>XA05A</t>
  </si>
  <si>
    <t>胆治疗药</t>
  </si>
  <si>
    <t>熊去氧胆酸</t>
  </si>
  <si>
    <t>XA05B</t>
  </si>
  <si>
    <t>肝脏治疗药，抗脂肪肝药</t>
  </si>
  <si>
    <t>联苯双酯</t>
  </si>
  <si>
    <t>★(53)</t>
  </si>
  <si>
    <t>滴丸剂</t>
  </si>
  <si>
    <t>促肝细胞生长素</t>
  </si>
  <si>
    <t>限AST或ALT大于120U/L的患者。</t>
  </si>
  <si>
    <t>多烯磷脂酰胆碱</t>
  </si>
  <si>
    <t>★(55)</t>
  </si>
  <si>
    <t>复方甘草甜素(复方甘草酸苷)</t>
  </si>
  <si>
    <t>★(56)</t>
  </si>
  <si>
    <t>甘草酸二铵</t>
  </si>
  <si>
    <t>★(57)</t>
  </si>
  <si>
    <t>谷胱甘肽</t>
  </si>
  <si>
    <t>限肝功能异常患者。</t>
  </si>
  <si>
    <t>还原型谷胱甘肽(谷胱甘肽)</t>
  </si>
  <si>
    <t>硫普罗宁</t>
  </si>
  <si>
    <t>★(60)</t>
  </si>
  <si>
    <t>门冬氨酸鸟氨酸</t>
  </si>
  <si>
    <t>限血氨升高或肝性脑病的患者。</t>
  </si>
  <si>
    <t>葡醛内酯</t>
  </si>
  <si>
    <t>双环醇</t>
  </si>
  <si>
    <t>水飞蓟宾</t>
  </si>
  <si>
    <t>水飞蓟宾葡甲胺</t>
  </si>
  <si>
    <t>水飞蓟素</t>
  </si>
  <si>
    <t>异甘草酸镁</t>
  </si>
  <si>
    <t>甘草酸单铵半胱氨酸氯化钠注射液</t>
  </si>
  <si>
    <t>精氨酸谷氨酸注射液</t>
  </si>
  <si>
    <t>限肝性脑病。</t>
  </si>
  <si>
    <t>XA06</t>
  </si>
  <si>
    <t>治疗便秘药物</t>
  </si>
  <si>
    <t>聚乙二醇</t>
  </si>
  <si>
    <t>开塞露</t>
  </si>
  <si>
    <t>★(71)</t>
  </si>
  <si>
    <t>灌肠剂</t>
  </si>
  <si>
    <t>开塞露(甘油)</t>
  </si>
  <si>
    <t>硫酸镁</t>
  </si>
  <si>
    <t>硫酸镁钠钾口服用浓溶液</t>
  </si>
  <si>
    <t>多库酯钠</t>
  </si>
  <si>
    <t>复方聚乙二醇电解质Ⅰ
复方聚乙二醇电解质Ⅱ
复方聚乙二醇电解质Ⅲ
复方聚乙二醇电解质Ⅳ</t>
  </si>
  <si>
    <t>甘油</t>
  </si>
  <si>
    <t>栓剂</t>
  </si>
  <si>
    <t>★(76)</t>
  </si>
  <si>
    <t>聚卡波非钙</t>
  </si>
  <si>
    <t>普芦卡必利</t>
  </si>
  <si>
    <t>乳果糖</t>
  </si>
  <si>
    <t>利那洛肽胶囊</t>
  </si>
  <si>
    <t>限成人便秘型肠易激综合征(IBS-C)。</t>
  </si>
  <si>
    <t>XA07</t>
  </si>
  <si>
    <t>止泻药、肠道消炎药、肠道抗感染药</t>
  </si>
  <si>
    <t>XA07A</t>
  </si>
  <si>
    <t>肠道抗感染药</t>
  </si>
  <si>
    <t>小檗碱</t>
  </si>
  <si>
    <t>利福昔明</t>
  </si>
  <si>
    <t>★(82)</t>
  </si>
  <si>
    <t>新霉素</t>
  </si>
  <si>
    <t>XA07B</t>
  </si>
  <si>
    <t>肠道吸附剂</t>
  </si>
  <si>
    <t>蒙脱石</t>
  </si>
  <si>
    <t>药用炭</t>
  </si>
  <si>
    <t>★(84)</t>
  </si>
  <si>
    <t>XA07C</t>
  </si>
  <si>
    <t>含碳水化合物的电解质</t>
  </si>
  <si>
    <t>补液盐Ⅰ
补液盐Ⅱ
补液盐Ⅲ</t>
  </si>
  <si>
    <t>XA07D</t>
  </si>
  <si>
    <t>胃肠动力减低药</t>
  </si>
  <si>
    <t>洛哌丁胺</t>
  </si>
  <si>
    <t>★(87)</t>
  </si>
  <si>
    <t>XA07E</t>
  </si>
  <si>
    <t>肠道抗炎药</t>
  </si>
  <si>
    <t>柳氮磺吡啶</t>
  </si>
  <si>
    <t>★(88)</t>
  </si>
  <si>
    <t>美沙拉秦(美沙拉嗪)</t>
  </si>
  <si>
    <t>★(89)</t>
  </si>
  <si>
    <t>缓释控释剂型</t>
  </si>
  <si>
    <t>缓控释颗粒剂</t>
  </si>
  <si>
    <t>XA07F</t>
  </si>
  <si>
    <t>止泻微生物</t>
  </si>
  <si>
    <t>地衣芽孢杆菌活菌</t>
  </si>
  <si>
    <t>★(90)</t>
  </si>
  <si>
    <t>枯草杆菌二联活菌</t>
  </si>
  <si>
    <t>双歧杆菌活菌</t>
  </si>
  <si>
    <t>双歧杆菌乳杆菌三联活菌</t>
  </si>
  <si>
    <t>双歧杆菌三联活菌</t>
  </si>
  <si>
    <t>★(94)</t>
  </si>
  <si>
    <t>双歧杆菌四联活菌</t>
  </si>
  <si>
    <t>XA07X</t>
  </si>
  <si>
    <t>其他止泻药</t>
  </si>
  <si>
    <t>消旋卡多曲</t>
  </si>
  <si>
    <t>★(96)</t>
  </si>
  <si>
    <t>XA09</t>
  </si>
  <si>
    <t>消化药，包括酶类</t>
  </si>
  <si>
    <t>乳酶生</t>
  </si>
  <si>
    <t>复方阿嗪米特</t>
  </si>
  <si>
    <t>米曲菌胰酶</t>
  </si>
  <si>
    <t>胰酶</t>
  </si>
  <si>
    <t>XA10</t>
  </si>
  <si>
    <t>糖尿病用药</t>
  </si>
  <si>
    <t>XA10A</t>
  </si>
  <si>
    <t>胰岛素及其类似药物</t>
  </si>
  <si>
    <t>XA10AB</t>
  </si>
  <si>
    <t>胰岛素及其类似物，短效</t>
  </si>
  <si>
    <t>人胰岛素(重组人胰岛素)</t>
  </si>
  <si>
    <t>生物合成人胰岛素</t>
  </si>
  <si>
    <t>胰岛素</t>
  </si>
  <si>
    <t>谷赖胰岛素</t>
  </si>
  <si>
    <t>赖脯胰岛素</t>
  </si>
  <si>
    <t>门冬胰岛素</t>
  </si>
  <si>
    <t>XA10AC</t>
  </si>
  <si>
    <t>胰岛素及其类似物，中效</t>
  </si>
  <si>
    <t>低精蛋白锌胰岛素</t>
  </si>
  <si>
    <t>精蛋白锌重组人胰岛素</t>
  </si>
  <si>
    <t>精蛋白人胰岛素(精蛋白重组人胰岛素)</t>
  </si>
  <si>
    <t>精蛋白生物合成人胰岛素</t>
  </si>
  <si>
    <t>XA10AD</t>
  </si>
  <si>
    <t>胰岛素及其类似物，预混</t>
  </si>
  <si>
    <t>精蛋白锌胰岛素(30R)</t>
  </si>
  <si>
    <t>精蛋白人胰岛素混合(30R)(30/70混合重组人胰岛素)</t>
  </si>
  <si>
    <t>精蛋白人胰岛素混合(50R)(50/50混合重组人胰岛素)</t>
  </si>
  <si>
    <t>精蛋白人胰岛素混合(30R)[精蛋白重组人胰岛素混合(30R)]</t>
  </si>
  <si>
    <t>精蛋白人胰岛素混合(50R)[精蛋白重组人胰岛素混合(50R)]</t>
  </si>
  <si>
    <t>精蛋白人胰岛素混合(30R)[精蛋白重组人胰岛素(预混30/70)]</t>
  </si>
  <si>
    <t>精蛋白人胰岛素混合(30R)[精蛋白重组人胰岛素混合(30/70)]</t>
  </si>
  <si>
    <t>精蛋白人胰岛素混合(50R)[精蛋白重组人胰岛素混合(50/50)]</t>
  </si>
  <si>
    <t>精蛋白人胰岛素混合(30R)(精蛋白锌重组人胰岛素混合)</t>
  </si>
  <si>
    <t>精蛋白重组人胰岛素混合(40/60)</t>
  </si>
  <si>
    <t>精蛋白锌重组赖脯胰岛素混合(50R)</t>
  </si>
  <si>
    <t>精蛋白锌重组赖脯胰岛素混合(25R)</t>
  </si>
  <si>
    <t>门冬胰岛素30</t>
  </si>
  <si>
    <t>门冬胰岛素50</t>
  </si>
  <si>
    <t>XA10AE</t>
  </si>
  <si>
    <t>胰岛素及其类似物，长效</t>
  </si>
  <si>
    <t>精蛋白锌胰岛素</t>
  </si>
  <si>
    <t>地特胰岛素</t>
  </si>
  <si>
    <t>甘精胰岛素</t>
  </si>
  <si>
    <t>德谷胰岛素</t>
  </si>
  <si>
    <t>XA10B</t>
  </si>
  <si>
    <t>降血糖药物，不含胰岛素</t>
  </si>
  <si>
    <t>XA10BA</t>
  </si>
  <si>
    <t>双胍类</t>
  </si>
  <si>
    <t>二甲双胍</t>
  </si>
  <si>
    <t>★(129)</t>
  </si>
  <si>
    <t>二甲双胍
二甲双胍Ⅱ</t>
  </si>
  <si>
    <t>盐酸二甲双胍缓释片(Ⅲ)</t>
  </si>
  <si>
    <t>XA10BB</t>
  </si>
  <si>
    <t>磺酰脲类衍生物</t>
  </si>
  <si>
    <t>格列本脲</t>
  </si>
  <si>
    <t>格列吡嗪</t>
  </si>
  <si>
    <t>格列美脲</t>
  </si>
  <si>
    <t>格列喹酮</t>
  </si>
  <si>
    <t>格列齐特
格列齐特Ⅱ</t>
  </si>
  <si>
    <t>★(132)</t>
  </si>
  <si>
    <t>★(135)</t>
  </si>
  <si>
    <t>格列齐特</t>
  </si>
  <si>
    <t>XA10BD</t>
  </si>
  <si>
    <t>口服复方降糖药</t>
  </si>
  <si>
    <t>二甲双胍恩格列净片(Ⅰ)</t>
  </si>
  <si>
    <t>吡格列酮二甲双胍</t>
  </si>
  <si>
    <t>二甲双胍格列吡嗪</t>
  </si>
  <si>
    <t>瑞格列奈二甲双胍Ⅰ
瑞格列奈二甲双胍Ⅱ</t>
  </si>
  <si>
    <t>二甲双胍维格列汀Ⅱ
二甲双胍维格列汀Ⅲ</t>
  </si>
  <si>
    <t>利格列汀二甲双胍Ⅰ
利格列汀二甲双胍Ⅱ</t>
  </si>
  <si>
    <t>西格列汀二甲双胍Ⅰ
西格列汀二甲双胍Ⅱ</t>
  </si>
  <si>
    <t>沙格列汀二甲双胍Ⅰ
沙格列汀二甲双胍Ⅱ
沙格列汀二甲双胍Ⅲ</t>
  </si>
  <si>
    <t>XA10BF</t>
  </si>
  <si>
    <t>α-葡萄糖苷酶抑制剂</t>
  </si>
  <si>
    <t>阿卡波糖</t>
  </si>
  <si>
    <t>阿卡波糖咀嚼片</t>
  </si>
  <si>
    <t>伏格列波糖</t>
  </si>
  <si>
    <t>米格列醇</t>
  </si>
  <si>
    <t>XA10BG</t>
  </si>
  <si>
    <t>噻唑啉二酮类</t>
  </si>
  <si>
    <t>吡格列酮</t>
  </si>
  <si>
    <t>罗格列酮</t>
  </si>
  <si>
    <t>XA10BH</t>
  </si>
  <si>
    <t>二肽基肽酶-4(DPP-4)抑制剂</t>
  </si>
  <si>
    <t>阿格列汀</t>
  </si>
  <si>
    <t>利格列汀</t>
  </si>
  <si>
    <t>沙格列汀</t>
  </si>
  <si>
    <t>维格列汀</t>
  </si>
  <si>
    <t>西格列汀</t>
  </si>
  <si>
    <t>XA10BK</t>
  </si>
  <si>
    <t>钠葡萄糖协同转运蛋白2(SGLT-2)抑制剂</t>
  </si>
  <si>
    <t>恩格列净</t>
  </si>
  <si>
    <t>卡格列净</t>
  </si>
  <si>
    <t>达格列净片</t>
  </si>
  <si>
    <t>艾托格列净片</t>
  </si>
  <si>
    <t>限二线用药。</t>
  </si>
  <si>
    <t>XA10BJ</t>
  </si>
  <si>
    <t>胰高血糖素样肽-1(GLP-1)类似物</t>
  </si>
  <si>
    <t>艾塞那肽注射液</t>
  </si>
  <si>
    <t>限2型糖尿病。</t>
  </si>
  <si>
    <t>利拉鲁肽注射液</t>
  </si>
  <si>
    <t>利司那肽注射液</t>
  </si>
  <si>
    <t>限二甲双胍等口服降糖药或胰岛素控制效果不佳的BMI≥25的患者，首次处方时需由二级及以上医疗机构专科医师开具处方。</t>
  </si>
  <si>
    <t>XA10BX</t>
  </si>
  <si>
    <t>其他降血糖药</t>
  </si>
  <si>
    <t>米格列奈钙</t>
  </si>
  <si>
    <t>那格列奈</t>
  </si>
  <si>
    <t>瑞格列奈</t>
  </si>
  <si>
    <t>XA10X</t>
  </si>
  <si>
    <t>其他的糖尿病用药</t>
  </si>
  <si>
    <t>依帕司他</t>
  </si>
  <si>
    <t>硫辛酸</t>
  </si>
  <si>
    <t>XA11</t>
  </si>
  <si>
    <t>维生素类</t>
  </si>
  <si>
    <t>维生素B1</t>
  </si>
  <si>
    <t>维生素B2</t>
  </si>
  <si>
    <t>维生素B6</t>
  </si>
  <si>
    <t>★(169)</t>
  </si>
  <si>
    <t>维生素C</t>
  </si>
  <si>
    <t>维生素D2</t>
  </si>
  <si>
    <t>★(171)</t>
  </si>
  <si>
    <t>维生素D3</t>
  </si>
  <si>
    <t>阿法骨化醇</t>
  </si>
  <si>
    <t>★(173)</t>
  </si>
  <si>
    <t>复合维生素B</t>
  </si>
  <si>
    <t>骨化三醇</t>
  </si>
  <si>
    <t>★(175)</t>
  </si>
  <si>
    <t>水溶性维生素</t>
  </si>
  <si>
    <t>限与脂肪乳、氨基酸等肠外营养药物配合使用时支付，单独使用不予支付。</t>
  </si>
  <si>
    <t>碳酸钙D3 Ⅰ(碳酸钙D3)</t>
  </si>
  <si>
    <t>★(177)</t>
  </si>
  <si>
    <t>碳酸钙D3 Ⅱ(碳酸钙D3)</t>
  </si>
  <si>
    <t>维生素A</t>
  </si>
  <si>
    <t>★(167)</t>
  </si>
  <si>
    <t>★(168)</t>
  </si>
  <si>
    <t>★(170)</t>
  </si>
  <si>
    <t>维生素AD</t>
  </si>
  <si>
    <t>硒酵母</t>
  </si>
  <si>
    <t>小儿碳酸钙D3</t>
  </si>
  <si>
    <t>烟酰胺</t>
  </si>
  <si>
    <t>★(182)</t>
  </si>
  <si>
    <t>脂溶性维生素Ⅰ
脂溶性维生素Ⅱ</t>
  </si>
  <si>
    <t>多种维生素(12)</t>
  </si>
  <si>
    <t>艾地骨化醇软胶囊</t>
  </si>
  <si>
    <t>限绝经后女性骨质疏松症。</t>
  </si>
  <si>
    <t>XA12</t>
  </si>
  <si>
    <t>矿物质补充剂</t>
  </si>
  <si>
    <t>★(72)</t>
  </si>
  <si>
    <t>氯化钾</t>
  </si>
  <si>
    <t>★(186)</t>
  </si>
  <si>
    <t>葡萄糖酸钙</t>
  </si>
  <si>
    <t>★(187)</t>
  </si>
  <si>
    <t>醋酸钙</t>
  </si>
  <si>
    <t>限高磷血症。</t>
  </si>
  <si>
    <t>复合磷酸氢钾注射液</t>
  </si>
  <si>
    <t>枸橼酸钾</t>
  </si>
  <si>
    <t>★(190)</t>
  </si>
  <si>
    <t>硫酸锌</t>
  </si>
  <si>
    <t>限有锌缺乏检验证据的患者。</t>
  </si>
  <si>
    <t>★(191)</t>
  </si>
  <si>
    <t>口服溶液剂</t>
  </si>
  <si>
    <t>氯化钙</t>
  </si>
  <si>
    <t>氯化钾口服溶液</t>
  </si>
  <si>
    <t>门冬氨酸钾镁</t>
  </si>
  <si>
    <t>★(194)</t>
  </si>
  <si>
    <t>限洋地黄中毒引起的心律失常患者。</t>
  </si>
  <si>
    <t>碳酸钙</t>
  </si>
  <si>
    <t>★(195)</t>
  </si>
  <si>
    <t>XA14</t>
  </si>
  <si>
    <t>全身用蛋白同化药</t>
  </si>
  <si>
    <t>司坦唑醇</t>
  </si>
  <si>
    <t>XA16</t>
  </si>
  <si>
    <t>其他消化道及代谢用药</t>
  </si>
  <si>
    <t>缓解消化道不适症状的复方OTC制剂</t>
  </si>
  <si>
    <t>◇</t>
  </si>
  <si>
    <t>加贝酯</t>
  </si>
  <si>
    <t>乌司他丁</t>
  </si>
  <si>
    <t>限急性胰腺炎、慢性复发性胰腺炎患者。</t>
  </si>
  <si>
    <t>腺苷蛋氨酸</t>
  </si>
  <si>
    <t>★(200)</t>
  </si>
  <si>
    <t>盐酸乙酰左卡尼汀片</t>
  </si>
  <si>
    <t>限临床确诊的糖尿病周围神经病变患者。</t>
  </si>
  <si>
    <t>特利加压素</t>
  </si>
  <si>
    <t>XB</t>
  </si>
  <si>
    <t>血液和造血器官药</t>
  </si>
  <si>
    <t>XB01</t>
  </si>
  <si>
    <t>抗血栓形成药</t>
  </si>
  <si>
    <t>XB01A</t>
  </si>
  <si>
    <t>XB01AA</t>
  </si>
  <si>
    <t>维生素K拮抗剂</t>
  </si>
  <si>
    <t>华法林</t>
  </si>
  <si>
    <t>XB01AB</t>
  </si>
  <si>
    <t>肝素类</t>
  </si>
  <si>
    <t>肝素</t>
  </si>
  <si>
    <t>达肝素</t>
  </si>
  <si>
    <t>低分子肝素</t>
  </si>
  <si>
    <t>★(204)</t>
  </si>
  <si>
    <t>封管液</t>
  </si>
  <si>
    <t>限血液透析、体外循环、导管术、微血管手术等操作中及某些血液标本或器械的抗凝处理。</t>
  </si>
  <si>
    <t>那屈肝素(那曲肝素)</t>
  </si>
  <si>
    <t>依诺肝素</t>
  </si>
  <si>
    <t>XB01AC</t>
  </si>
  <si>
    <t>血小板凝聚抑制剂，肝素除外</t>
  </si>
  <si>
    <t>阿司匹林</t>
  </si>
  <si>
    <t>口服常释剂型(不含分散片)</t>
  </si>
  <si>
    <t>双嘧达莫</t>
  </si>
  <si>
    <t>★(209)</t>
  </si>
  <si>
    <t>肠溶缓释片</t>
  </si>
  <si>
    <t>贝前列素</t>
  </si>
  <si>
    <t>限有慢性动脉闭塞的诊断且有明确的溃疡、间歇性跛行及严重疼痛体征的患者。</t>
  </si>
  <si>
    <t>氯吡格雷</t>
  </si>
  <si>
    <t>铝镁匹林片(Ⅱ)</t>
  </si>
  <si>
    <t>沙格雷酯</t>
  </si>
  <si>
    <t>替罗非班</t>
  </si>
  <si>
    <t>限急性冠脉综合征的介入治疗。</t>
  </si>
  <si>
    <t>★(215)</t>
  </si>
  <si>
    <t>替罗非班氯化钠</t>
  </si>
  <si>
    <t>西洛他唑</t>
  </si>
  <si>
    <t>限有慢性动脉闭塞症诊断且有明确的溃疡、间歇性跛行及严重疼痛体征的患者。</t>
  </si>
  <si>
    <t>依替巴肽</t>
  </si>
  <si>
    <t>吲哚布芬</t>
  </si>
  <si>
    <t>替格瑞洛</t>
  </si>
  <si>
    <t>氯吡格雷阿司匹林片</t>
  </si>
  <si>
    <t>曲前列尼尔注射液</t>
  </si>
  <si>
    <t>限肺动脉高压(PAH，WHO分类1)。</t>
  </si>
  <si>
    <t>XB01AD</t>
  </si>
  <si>
    <t>酶类</t>
  </si>
  <si>
    <t>尿激酶</t>
  </si>
  <si>
    <t>重组链激酶</t>
  </si>
  <si>
    <t>降纤酶</t>
  </si>
  <si>
    <t>限急性脑梗死的急救抢救。</t>
  </si>
  <si>
    <t>纤溶酶</t>
  </si>
  <si>
    <t>蚓激酶</t>
  </si>
  <si>
    <t>巴曲酶</t>
  </si>
  <si>
    <t>注射用重组人组织型纤溶酶原激酶衍生物</t>
  </si>
  <si>
    <t>限急性心肌梗死发病12小时内使用。</t>
  </si>
  <si>
    <t>注射用重组人尿激酶原</t>
  </si>
  <si>
    <t>XB01AE</t>
  </si>
  <si>
    <t>直接凝血酶抑制剂</t>
  </si>
  <si>
    <t>阿加曲班</t>
  </si>
  <si>
    <t>达比加群酯</t>
  </si>
  <si>
    <t>XB01AF</t>
  </si>
  <si>
    <t>直接Xa因子抑制剂</t>
  </si>
  <si>
    <t>阿哌沙班</t>
  </si>
  <si>
    <t>磺达肝癸钠</t>
  </si>
  <si>
    <t>利伐沙班</t>
  </si>
  <si>
    <t>甲苯磺酸艾多沙班片</t>
  </si>
  <si>
    <t>限华法林治疗控制不良或出血高危的非瓣膜性房颤、深静脉血栓、肺栓塞患者。</t>
  </si>
  <si>
    <t>XB01AX</t>
  </si>
  <si>
    <t>其他抗血栓形成药</t>
  </si>
  <si>
    <t>阿魏酸哌嗪</t>
  </si>
  <si>
    <t>奥扎格雷</t>
  </si>
  <si>
    <t>限新发的急性血栓性脑梗死，支付不超过14天。</t>
  </si>
  <si>
    <t>XB02</t>
  </si>
  <si>
    <t>抗出血药</t>
  </si>
  <si>
    <t>XB02A</t>
  </si>
  <si>
    <t>抗纤维蛋白溶解药</t>
  </si>
  <si>
    <t>氨甲苯酸</t>
  </si>
  <si>
    <t>★(238)</t>
  </si>
  <si>
    <t>氨甲环酸</t>
  </si>
  <si>
    <t>氨基己酸</t>
  </si>
  <si>
    <t>★(240)</t>
  </si>
  <si>
    <t>限治疗血纤维蛋白溶解亢进引起出血的患者。</t>
  </si>
  <si>
    <t>氨基己酸氯化钠</t>
  </si>
  <si>
    <t>氨甲苯酸氯化钠</t>
  </si>
  <si>
    <t>氨甲苯酸葡萄糖</t>
  </si>
  <si>
    <t>★(239)</t>
  </si>
  <si>
    <t>氨甲环酸氯化钠</t>
  </si>
  <si>
    <t>XB02B</t>
  </si>
  <si>
    <t>维生素K和其他止血药</t>
  </si>
  <si>
    <t>甲萘氢醌</t>
  </si>
  <si>
    <t>凝血酶</t>
  </si>
  <si>
    <t>外用冻干制剂</t>
  </si>
  <si>
    <t>★(242)</t>
  </si>
  <si>
    <t>散剂</t>
  </si>
  <si>
    <t>人凝血因子Ⅷ</t>
  </si>
  <si>
    <t>维生素K1</t>
  </si>
  <si>
    <t>亚硫酸氢钠甲萘醌</t>
  </si>
  <si>
    <t>艾曲泊帕乙醇胺片</t>
  </si>
  <si>
    <t>限：1.既往对糖皮质激素、免疫球蛋白等治疗反应不佳的成人和6岁及以上儿童慢性免疫性(特发性)血小板减少症(ITP)患者；2.既往对免疫抑制治疗缓解不充分的重型再生障碍性贫血(SAA)患者。</t>
  </si>
  <si>
    <t>白眉蛇毒血凝酶</t>
  </si>
  <si>
    <t>限手术患者或产后出血患者。</t>
  </si>
  <si>
    <t>酚磺乙胺</t>
  </si>
  <si>
    <t>聚桂醇</t>
  </si>
  <si>
    <t>限消化道严重出血。</t>
  </si>
  <si>
    <t>卡络磺钠(肾上腺色腙)</t>
  </si>
  <si>
    <t>★(250)</t>
  </si>
  <si>
    <t>限无法口服卡络磺钠(肾上腺色腙)的患者。</t>
  </si>
  <si>
    <t>卡络磺钠(肾上腺色腙)氯化钠</t>
  </si>
  <si>
    <t>矛头蝮蛇血凝酶</t>
  </si>
  <si>
    <t>马来酸阿伐曲泊帕片</t>
  </si>
  <si>
    <t>限择期行诊断性操作或者手术的慢性肝病相关血小板减少症的成年患者。</t>
  </si>
  <si>
    <t>人凝血酶原复合物</t>
  </si>
  <si>
    <t>人纤维蛋白原</t>
  </si>
  <si>
    <t>蛇毒血凝酶</t>
  </si>
  <si>
    <t>★(244)</t>
  </si>
  <si>
    <t>维生素K4</t>
  </si>
  <si>
    <t>★(245)</t>
  </si>
  <si>
    <t>重组人凝血因子Ⅷ</t>
  </si>
  <si>
    <t>限儿童甲(A)型血友病；成人甲(A)型血友病限出血时使用。</t>
  </si>
  <si>
    <r>
      <rPr>
        <sz val="10"/>
        <rFont val="宋体"/>
        <charset val="134"/>
      </rPr>
      <t>重组人凝血因子</t>
    </r>
    <r>
      <rPr>
        <sz val="10"/>
        <rFont val="宋体"/>
        <charset val="134"/>
        <scheme val="minor"/>
      </rPr>
      <t>Ⅸ</t>
    </r>
  </si>
  <si>
    <t>限儿童乙(B)型血友病；成人乙(B)型血友病限出血时使用。</t>
  </si>
  <si>
    <t>人凝血因子Ⅸ</t>
  </si>
  <si>
    <t>限凝血因子Ⅸ缺乏症(B型血友病)患者的出血治疗。</t>
  </si>
  <si>
    <t>XB03</t>
  </si>
  <si>
    <t>抗贫血药</t>
  </si>
  <si>
    <t>XB03A</t>
  </si>
  <si>
    <t>铁制剂</t>
  </si>
  <si>
    <t>硫酸亚铁</t>
  </si>
  <si>
    <t>★(260)</t>
  </si>
  <si>
    <t>右旋糖酐铁</t>
  </si>
  <si>
    <t>琥珀酸亚铁</t>
  </si>
  <si>
    <t>★(261)</t>
  </si>
  <si>
    <t>多糖铁复合物</t>
  </si>
  <si>
    <t>富马酸亚铁</t>
  </si>
  <si>
    <t>★(264)</t>
  </si>
  <si>
    <t>★(262)</t>
  </si>
  <si>
    <t>葡萄糖酸亚铁</t>
  </si>
  <si>
    <t>蔗糖铁</t>
  </si>
  <si>
    <t>XB03B</t>
  </si>
  <si>
    <t>维生素B12和叶酸</t>
  </si>
  <si>
    <t>维生素B12</t>
  </si>
  <si>
    <t>叶酸</t>
  </si>
  <si>
    <t>腺苷钴胺</t>
  </si>
  <si>
    <t>甲钴胺</t>
  </si>
  <si>
    <t>★(270)</t>
  </si>
  <si>
    <t>利可君</t>
  </si>
  <si>
    <t>★(269)</t>
  </si>
  <si>
    <t>限巨幼红细胞性贫血且有禁食医嘱或因吞咽困难等，无法使用腺苷钴胺口服制剂的患者。</t>
  </si>
  <si>
    <t>★(268)</t>
  </si>
  <si>
    <t>人促红素[重组人促红素(CHO细胞)]</t>
  </si>
  <si>
    <t>重组人促红素-β(CHO细胞)</t>
  </si>
  <si>
    <t>限肾性贫血、非骨髓恶性肿瘤化疗引起的贫血。</t>
  </si>
  <si>
    <t>XB03X</t>
  </si>
  <si>
    <t>其他抗贫血制剂</t>
  </si>
  <si>
    <t>罗沙司他胶囊</t>
  </si>
  <si>
    <t>限慢性肾脏病(CKD)引起的贫血。</t>
  </si>
  <si>
    <t>XB05</t>
  </si>
  <si>
    <t>血液代用品和灌注液</t>
  </si>
  <si>
    <t>XB05A</t>
  </si>
  <si>
    <t>血液和相关制品</t>
  </si>
  <si>
    <t>琥珀酰明胶</t>
  </si>
  <si>
    <t>羟乙基淀粉(200/0.5)氯化钠
羟乙基淀粉(130/0.4)氯化钠</t>
  </si>
  <si>
    <t>人血白蛋白</t>
  </si>
  <si>
    <t>限抢救、重症或因肝硬化、癌症引起胸腹水的患者，且白蛋白低于30g/L。</t>
  </si>
  <si>
    <t>羟乙基淀粉130/0.4电解质</t>
  </si>
  <si>
    <t>XB05B</t>
  </si>
  <si>
    <t>静脉注射液</t>
  </si>
  <si>
    <t>XB05BA</t>
  </si>
  <si>
    <t>胃肠外营养液</t>
  </si>
  <si>
    <t>复方氨基酸(18AA)
复方氨基酸(18AA-Ⅰ)
复方氨基酸(18AA-Ⅱ)
复方氨基酸(18AA-Ⅲ)
复方氨基酸(18AA-Ⅴ)</t>
  </si>
  <si>
    <t>小儿复方氨基酸(18AA-Ⅰ)
小儿复方氨基酸(18AA-Ⅱ)</t>
  </si>
  <si>
    <t>复方氨基酸注射液(14AA-SF)</t>
  </si>
  <si>
    <t>复方氨基酸(15AA)</t>
  </si>
  <si>
    <t>限有明确的肝硬化、重症肝炎和肝昏迷诊断证据的患者。</t>
  </si>
  <si>
    <t>复方氨基酸(15AA-Ⅱ)/葡萄糖(10%)电解质注射液</t>
  </si>
  <si>
    <t>★(279)</t>
  </si>
  <si>
    <t>复方氨基酸(18AA-Ⅶ)</t>
  </si>
  <si>
    <t>复方氨基酸注射液(18AA-Ⅴ-SF)</t>
  </si>
  <si>
    <t>复方氨基酸
复方氨基酸(20AA)</t>
  </si>
  <si>
    <t>复方氨基酸(6AA)</t>
  </si>
  <si>
    <t>复方氨基酸(9AA)</t>
  </si>
  <si>
    <t>限肾功能不全的患者。</t>
  </si>
  <si>
    <t>小儿复方氨基酸(19AA-Ⅰ)</t>
  </si>
  <si>
    <t>脂肪乳(C14-24)[指大豆油]</t>
  </si>
  <si>
    <t>ω-3鱼油脂肪乳</t>
  </si>
  <si>
    <t>限重度炎症及感染的患者。</t>
  </si>
  <si>
    <t>中/长链脂肪乳(C6-24)</t>
  </si>
  <si>
    <t>ω-3鱼油中/长链脂肪乳注射液</t>
  </si>
  <si>
    <t>中/长链脂肪乳(C8-24)
中/长链脂肪乳(C8-24Ve)</t>
  </si>
  <si>
    <t>结构脂肪乳(C6-24)</t>
  </si>
  <si>
    <t>限肝功能不全(严重肝功能不全者除外)患者的二线用药。</t>
  </si>
  <si>
    <t>脂肪乳氨基酸葡萄糖</t>
  </si>
  <si>
    <t>XB05BB</t>
  </si>
  <si>
    <t>影响电解质平衡的溶液</t>
  </si>
  <si>
    <t>复方氯化钠</t>
  </si>
  <si>
    <t>葡萄糖</t>
  </si>
  <si>
    <t>葡萄糖氯化钠</t>
  </si>
  <si>
    <t>乳酸钠</t>
  </si>
  <si>
    <t>乳酸钠林格</t>
  </si>
  <si>
    <t>碳酸氢钠林格注射液</t>
  </si>
  <si>
    <t>复方乳酸钠葡萄糖</t>
  </si>
  <si>
    <t>果糖</t>
  </si>
  <si>
    <t>限因胰岛素抵抗无法使用葡萄糖的抢救患者，果糖总量每日不超过50g。</t>
  </si>
  <si>
    <t>★(303)</t>
  </si>
  <si>
    <t>果糖氯化钠</t>
  </si>
  <si>
    <t>灭菌注射用水</t>
  </si>
  <si>
    <t>XB05BC</t>
  </si>
  <si>
    <t>产生渗透性利尿的溶液</t>
  </si>
  <si>
    <t>甘露醇</t>
  </si>
  <si>
    <t>甘油果糖氯化钠</t>
  </si>
  <si>
    <t>复方甘油</t>
  </si>
  <si>
    <t>XB05C</t>
  </si>
  <si>
    <t>灌洗液</t>
  </si>
  <si>
    <t>生理氯化钠</t>
  </si>
  <si>
    <t>冲洗剂</t>
  </si>
  <si>
    <t>★(308)</t>
  </si>
  <si>
    <t>溶液剂</t>
  </si>
  <si>
    <t>XB05D</t>
  </si>
  <si>
    <t>腹膜透析液</t>
  </si>
  <si>
    <t>氨基酸(15)腹膜透析液</t>
  </si>
  <si>
    <t>XB05X</t>
  </si>
  <si>
    <t>静脉注射液添加剂</t>
  </si>
  <si>
    <t>精氨酸</t>
  </si>
  <si>
    <t>氯化钠</t>
  </si>
  <si>
    <t>浓氯化钠</t>
  </si>
  <si>
    <t>★(9)</t>
  </si>
  <si>
    <t>丙氨酰谷氨酰胺</t>
  </si>
  <si>
    <t>甘油磷酸钠</t>
  </si>
  <si>
    <t>XB06</t>
  </si>
  <si>
    <t>其他血液系统用药</t>
  </si>
  <si>
    <t>★(305)</t>
  </si>
  <si>
    <t>糜蛋白酶</t>
  </si>
  <si>
    <t>胰蛋白酶</t>
  </si>
  <si>
    <t>血液滤过置换基础液</t>
  </si>
  <si>
    <t>血液滤过置换液</t>
  </si>
  <si>
    <t>XB06A</t>
  </si>
  <si>
    <t>XB06AC</t>
  </si>
  <si>
    <t>遗传性血管性水肿药物</t>
  </si>
  <si>
    <t>醋酸艾替班特注射液</t>
  </si>
  <si>
    <t>限成人、青少年和≥2 岁儿童的遗传性血管性水肿(HAE)急性发作。</t>
  </si>
  <si>
    <t>XC</t>
  </si>
  <si>
    <t>心血管系统</t>
  </si>
  <si>
    <t>XC01</t>
  </si>
  <si>
    <t>心脏治疗药</t>
  </si>
  <si>
    <t>XC01A</t>
  </si>
  <si>
    <t>强心苷</t>
  </si>
  <si>
    <t>地高辛</t>
  </si>
  <si>
    <t>★(321)</t>
  </si>
  <si>
    <t>毒毛花苷K</t>
  </si>
  <si>
    <t>去乙酰毛花苷</t>
  </si>
  <si>
    <t>XC01B</t>
  </si>
  <si>
    <t>Ⅰ类和Ⅲ类的抗心律失常药</t>
  </si>
  <si>
    <t>胺碘酮</t>
  </si>
  <si>
    <t>★(324)</t>
  </si>
  <si>
    <t>奎尼丁</t>
  </si>
  <si>
    <t>利多卡因</t>
  </si>
  <si>
    <t>美西律</t>
  </si>
  <si>
    <t>普罗帕酮</t>
  </si>
  <si>
    <t>★(328)</t>
  </si>
  <si>
    <t>莫雷西嗪</t>
  </si>
  <si>
    <t>伊布利特</t>
  </si>
  <si>
    <t>XC01C</t>
  </si>
  <si>
    <t>强心苷类除外的心脏兴奋药</t>
  </si>
  <si>
    <t>多巴胺</t>
  </si>
  <si>
    <t>多巴酚丁胺</t>
  </si>
  <si>
    <t>间羟胺</t>
  </si>
  <si>
    <t>麻黄碱</t>
  </si>
  <si>
    <t>去甲肾上腺素</t>
  </si>
  <si>
    <t>肾上腺素</t>
  </si>
  <si>
    <t>异丙肾上腺素</t>
  </si>
  <si>
    <t>米多君</t>
  </si>
  <si>
    <t>米力农</t>
  </si>
  <si>
    <t>★(339)</t>
  </si>
  <si>
    <t>米力农氯化钠</t>
  </si>
  <si>
    <t>米力农葡萄糖</t>
  </si>
  <si>
    <t>去氧肾上腺素</t>
  </si>
  <si>
    <t>左西孟旦</t>
  </si>
  <si>
    <t>限规范治疗效果不佳的急性失代偿性心力衰竭短期治疗。</t>
  </si>
  <si>
    <t>盐酸奥普力农注射液</t>
  </si>
  <si>
    <t>XC01D</t>
  </si>
  <si>
    <t>用于心脏疾患的血管扩张药</t>
  </si>
  <si>
    <t>硝酸甘油</t>
  </si>
  <si>
    <t>★(343)</t>
  </si>
  <si>
    <t>硝酸异山梨酯</t>
  </si>
  <si>
    <t>★(344)</t>
  </si>
  <si>
    <t>单硝酸异山梨酯</t>
  </si>
  <si>
    <t>尼可地尔</t>
  </si>
  <si>
    <t>★(345)</t>
  </si>
  <si>
    <t>单硝酸异山梨酯
单硝酸异山梨酯Ⅰ
单硝酸异山梨酯Ⅱ
单硝酸异山梨酯Ⅲ
单硝酸异山梨酯Ⅳ</t>
  </si>
  <si>
    <t>舌下片剂</t>
  </si>
  <si>
    <t>吸入剂</t>
  </si>
  <si>
    <t>硝酸异山梨酯氯化钠</t>
  </si>
  <si>
    <t>硝酸异山梨酯葡萄糖</t>
  </si>
  <si>
    <t>XC01E</t>
  </si>
  <si>
    <t>其他心脏疾病用药</t>
  </si>
  <si>
    <t>葛根素</t>
  </si>
  <si>
    <t>限视网膜动静脉阻塞或突发性耳聋患者，支付不超过14天。</t>
  </si>
  <si>
    <t>曲美他嗪</t>
  </si>
  <si>
    <t>★(348)</t>
  </si>
  <si>
    <t>腺苷</t>
  </si>
  <si>
    <t>伊伐布雷定</t>
  </si>
  <si>
    <t>瑞加诺生注射液</t>
  </si>
  <si>
    <t>XC02</t>
  </si>
  <si>
    <t>抗高血压药</t>
  </si>
  <si>
    <t>XC02A</t>
  </si>
  <si>
    <t>中枢作用的抗肾上腺素能药</t>
  </si>
  <si>
    <t>利血平</t>
  </si>
  <si>
    <t>地巴唑</t>
  </si>
  <si>
    <t>甲基多巴</t>
  </si>
  <si>
    <t>可乐定</t>
  </si>
  <si>
    <t>★(355)</t>
  </si>
  <si>
    <t>贴剂</t>
  </si>
  <si>
    <t>XC02C</t>
  </si>
  <si>
    <t>外周作用的抗肾上腺素能药</t>
  </si>
  <si>
    <t>哌唑嗪</t>
  </si>
  <si>
    <t>川芎嗪</t>
  </si>
  <si>
    <t>限急性缺血性脑血管疾病，支付不超过14天。</t>
  </si>
  <si>
    <t>银杏达莫</t>
  </si>
  <si>
    <t>限缺血性心脑血管疾病急性期住院患者，支付不超过14天。</t>
  </si>
  <si>
    <t>银杏叶提取物</t>
  </si>
  <si>
    <t>★(359)</t>
  </si>
  <si>
    <t>限缺血性心脑血管疾病急性期住院患者；限耳部血流及神经障碍患者。支付不超过14天。</t>
  </si>
  <si>
    <t>银杏蜜环</t>
  </si>
  <si>
    <t>穿龙薯蓣皂苷(薯蓣皂苷)</t>
  </si>
  <si>
    <t>复方罗布麻</t>
  </si>
  <si>
    <t>多沙唑嗪</t>
  </si>
  <si>
    <t>★(363)</t>
  </si>
  <si>
    <t>萘哌地尔</t>
  </si>
  <si>
    <t>乌拉地尔</t>
  </si>
  <si>
    <t>★(365)</t>
  </si>
  <si>
    <t>XC02D</t>
  </si>
  <si>
    <t>作用于小动脉平滑肌的药物</t>
  </si>
  <si>
    <t>硝普钠</t>
  </si>
  <si>
    <t>XC02K</t>
  </si>
  <si>
    <t>其他抗高血压药</t>
  </si>
  <si>
    <t>安立生坦</t>
  </si>
  <si>
    <t>波生坦分散片</t>
  </si>
  <si>
    <t>限3-12岁特发性或先天性肺动脉高压患者。</t>
  </si>
  <si>
    <t>利奥西呱片</t>
  </si>
  <si>
    <t>限：1.术后持续性或复发性慢性血栓栓塞性肺动脉高压(CTEPH)或不能手术的CTEPH，且(WHO FC)为Ⅱ-Ⅲ的患者；2.动脉性肺动脉高压(PAH)且(WHO FC)为Ⅱ-Ⅲ患者的二线用药。</t>
  </si>
  <si>
    <t>马昔腾坦片</t>
  </si>
  <si>
    <t>限WHO功能分级Ⅱ级-Ⅲ级的肺动脉高压(WHO第1组)的患者。</t>
  </si>
  <si>
    <t>XC02L</t>
  </si>
  <si>
    <t>抗高血压药与利尿药的复方制剂</t>
  </si>
  <si>
    <t>复方利血平</t>
  </si>
  <si>
    <t>复方利血平氨苯蝶啶</t>
  </si>
  <si>
    <t>XC03</t>
  </si>
  <si>
    <t>利尿剂</t>
  </si>
  <si>
    <t>XC03A</t>
  </si>
  <si>
    <t>低效利尿药</t>
  </si>
  <si>
    <t>氢氯噻嗪</t>
  </si>
  <si>
    <t>吲达帕胺</t>
  </si>
  <si>
    <t>★(374)</t>
  </si>
  <si>
    <t>吲达帕胺Ⅱ</t>
  </si>
  <si>
    <t>XC03C</t>
  </si>
  <si>
    <t>高效利尿药</t>
  </si>
  <si>
    <t>呋塞米</t>
  </si>
  <si>
    <t>★(375)</t>
  </si>
  <si>
    <t>布美他尼</t>
  </si>
  <si>
    <t>★(376)</t>
  </si>
  <si>
    <t>托拉塞米</t>
  </si>
  <si>
    <t>★(377)</t>
  </si>
  <si>
    <t>XC03D</t>
  </si>
  <si>
    <t>保钾利尿药</t>
  </si>
  <si>
    <t>氨苯蝶啶</t>
  </si>
  <si>
    <t>螺内酯</t>
  </si>
  <si>
    <t>XC03X</t>
  </si>
  <si>
    <t>其他利尿药</t>
  </si>
  <si>
    <t>XC03XA</t>
  </si>
  <si>
    <t>加压素拮抗剂</t>
  </si>
  <si>
    <t>托伐普坦片</t>
  </si>
  <si>
    <t>XC04</t>
  </si>
  <si>
    <t>周围血管扩张药</t>
  </si>
  <si>
    <t>酚妥拉明</t>
  </si>
  <si>
    <t>阿魏酸钠</t>
  </si>
  <si>
    <t>二氢麦角碱</t>
  </si>
  <si>
    <t>★(383)</t>
  </si>
  <si>
    <t>法舒地尔</t>
  </si>
  <si>
    <t>酚苄明</t>
  </si>
  <si>
    <t>★(385)</t>
  </si>
  <si>
    <t>己酮可可碱</t>
  </si>
  <si>
    <t>★(386)</t>
  </si>
  <si>
    <t>尼麦角林</t>
  </si>
  <si>
    <t>烟酸</t>
  </si>
  <si>
    <t>★(388)</t>
  </si>
  <si>
    <t>烟酸肌醇酯</t>
  </si>
  <si>
    <t>★（389）</t>
  </si>
  <si>
    <t>肌醇烟酸酯片</t>
  </si>
  <si>
    <t>胰激肽原酶</t>
  </si>
  <si>
    <t>限有糖尿病诊断且有微循环障碍临床证据的患者。</t>
  </si>
  <si>
    <t>★(390)</t>
  </si>
  <si>
    <t>XC05</t>
  </si>
  <si>
    <t>血管保护剂</t>
  </si>
  <si>
    <t>地奥司明(柑橘黄酮)</t>
  </si>
  <si>
    <t>复方角菜酸酯</t>
  </si>
  <si>
    <t>★(392)</t>
  </si>
  <si>
    <t>乳膏剂</t>
  </si>
  <si>
    <t>多磺酸粘多糖</t>
  </si>
  <si>
    <t>软膏剂</t>
  </si>
  <si>
    <t>限由静脉输液或注射引起的血栓性静脉炎。</t>
  </si>
  <si>
    <t>七叶皂苷</t>
  </si>
  <si>
    <t>★(394)</t>
  </si>
  <si>
    <t>支付不超过10天。</t>
  </si>
  <si>
    <t>曲克芦丁</t>
  </si>
  <si>
    <t>★(395)</t>
  </si>
  <si>
    <t>限新发的缺血性脑梗死，支付不超过14天。</t>
  </si>
  <si>
    <t>XC07</t>
  </si>
  <si>
    <t>β-受体阻滞剂</t>
  </si>
  <si>
    <t>XC07A</t>
  </si>
  <si>
    <t>XC07AA</t>
  </si>
  <si>
    <t>非选择性β-受体阻滞剂</t>
  </si>
  <si>
    <t>普萘洛尔</t>
  </si>
  <si>
    <t>★(396)</t>
  </si>
  <si>
    <t>索他洛尔</t>
  </si>
  <si>
    <t>★(397)</t>
  </si>
  <si>
    <t>XC07AB</t>
  </si>
  <si>
    <t>选择性β-受体阻滞剂</t>
  </si>
  <si>
    <t>阿替洛尔</t>
  </si>
  <si>
    <t>比索洛尔</t>
  </si>
  <si>
    <t>美托洛尔</t>
  </si>
  <si>
    <t>★(400)</t>
  </si>
  <si>
    <t>艾司洛尔</t>
  </si>
  <si>
    <t>美托洛尔
美托洛尔Ⅱ</t>
  </si>
  <si>
    <t>盐酸艾司洛尔氯化钠注射液</t>
  </si>
  <si>
    <t>XC07AG</t>
  </si>
  <si>
    <t>α和β-受体阻滞剂</t>
  </si>
  <si>
    <t>阿罗洛尔</t>
  </si>
  <si>
    <t>卡维地洛</t>
  </si>
  <si>
    <t>拉贝洛尔</t>
  </si>
  <si>
    <t>XC07FB</t>
  </si>
  <si>
    <t>其他β-受体阻滞剂复方制剂</t>
  </si>
  <si>
    <t>比索洛尔氨氯地平片</t>
  </si>
  <si>
    <t>XC08</t>
  </si>
  <si>
    <t>钙通道阻滞剂</t>
  </si>
  <si>
    <t>XC08C</t>
  </si>
  <si>
    <t>主要作用于血管的选择性钙通道阻滞剂</t>
  </si>
  <si>
    <t>氨氯地平</t>
  </si>
  <si>
    <t>尼莫地平</t>
  </si>
  <si>
    <t>尼群地平</t>
  </si>
  <si>
    <t>硝苯地平</t>
  </si>
  <si>
    <t>★(410)</t>
  </si>
  <si>
    <t>硝苯地平
硝苯地平Ⅰ
硝苯地平Ⅱ
硝苯地平Ⅲ
硝苯地平Ⅳ</t>
  </si>
  <si>
    <t>非洛地平</t>
  </si>
  <si>
    <t>氨氯地平阿托伐他汀</t>
  </si>
  <si>
    <t>贝尼地平</t>
  </si>
  <si>
    <t>★(411)</t>
  </si>
  <si>
    <t>非洛地平
非洛地平Ⅱ</t>
  </si>
  <si>
    <t>拉西地平</t>
  </si>
  <si>
    <t>乐卡地平</t>
  </si>
  <si>
    <t>尼卡地平</t>
  </si>
  <si>
    <t>★(416)</t>
  </si>
  <si>
    <t>★(408)</t>
  </si>
  <si>
    <t>尼群洛尔</t>
  </si>
  <si>
    <t>西尼地平</t>
  </si>
  <si>
    <t>左氨氯地平(左旋氨氯地平)</t>
  </si>
  <si>
    <t>XC08D</t>
  </si>
  <si>
    <t>直接作用于心脏的选择性钙通道阻滞剂</t>
  </si>
  <si>
    <t>地尔硫䓬</t>
  </si>
  <si>
    <t>维拉帕米</t>
  </si>
  <si>
    <t>★(421)</t>
  </si>
  <si>
    <t>★(420)</t>
  </si>
  <si>
    <t>地尔硫䓬
地尔硫䓬Ⅱ</t>
  </si>
  <si>
    <t>XC09</t>
  </si>
  <si>
    <t>作用于肾素-血管紧张素系统的药物</t>
  </si>
  <si>
    <t>XC09A</t>
  </si>
  <si>
    <t>血管紧张素转换酶抑制剂的单方药</t>
  </si>
  <si>
    <t>卡托普利</t>
  </si>
  <si>
    <t>依那普利</t>
  </si>
  <si>
    <t>贝那普利</t>
  </si>
  <si>
    <t>福辛普利</t>
  </si>
  <si>
    <t>赖诺普利</t>
  </si>
  <si>
    <t>雷米普利</t>
  </si>
  <si>
    <t>咪达普利</t>
  </si>
  <si>
    <t>培哚普利</t>
  </si>
  <si>
    <t>XC09B</t>
  </si>
  <si>
    <t>血管紧张素转换酶抑制剂的复方制剂</t>
  </si>
  <si>
    <t>氨氯地平贝那普利Ⅰ
氨氯地平贝那普利Ⅱ</t>
  </si>
  <si>
    <t>★（430）</t>
  </si>
  <si>
    <t>氨氯地平贝那普利胶囊</t>
  </si>
  <si>
    <t>贝那普利氢氯噻嗪</t>
  </si>
  <si>
    <t>复方卡托普利</t>
  </si>
  <si>
    <t>赖诺普利氢氯噻嗪</t>
  </si>
  <si>
    <t>依那普利叶酸</t>
  </si>
  <si>
    <t>限有明确同型半胱氨酸水平升高证据的原发性高血压。</t>
  </si>
  <si>
    <t>培哚普利吲达帕胺</t>
  </si>
  <si>
    <t>培哚普利氨氯地平Ⅰ
培哚普利氨氯地平Ⅱ
培哚普利氨氯地平Ⅲ</t>
  </si>
  <si>
    <t>XC09C</t>
  </si>
  <si>
    <t>血管紧张素Ⅱ拮抗剂的单方药</t>
  </si>
  <si>
    <t>缬沙坦</t>
  </si>
  <si>
    <t>奥美沙坦酯</t>
  </si>
  <si>
    <t>厄贝沙坦</t>
  </si>
  <si>
    <t>氯沙坦</t>
  </si>
  <si>
    <t>替米沙坦</t>
  </si>
  <si>
    <t>坎地沙坦酯</t>
  </si>
  <si>
    <t>阿齐沙坦片</t>
  </si>
  <si>
    <t>XC09D</t>
  </si>
  <si>
    <t>血管紧张素Ⅱ拮抗剂的复方制剂</t>
  </si>
  <si>
    <t>奥美沙坦酯氢氯噻嗪</t>
  </si>
  <si>
    <t>厄贝沙坦氢氯噻嗪</t>
  </si>
  <si>
    <t>氯沙坦氢氯噻嗪</t>
  </si>
  <si>
    <t>替米沙坦氢氯噻嗪</t>
  </si>
  <si>
    <t>缬沙坦氨氯地平Ⅰ
缬沙坦氨氯地平Ⅱ</t>
  </si>
  <si>
    <t>缬沙坦氢氯噻嗪</t>
  </si>
  <si>
    <t>奥美沙坦酯氨氯地平</t>
  </si>
  <si>
    <t>替米沙坦氨氯地平</t>
  </si>
  <si>
    <t>坎地氢噻</t>
  </si>
  <si>
    <t>沙库巴曲缬沙坦钠片</t>
  </si>
  <si>
    <t>限：1.射血分数降低的慢性心力衰竭(NYHA Ⅱ-Ⅳ级，LVEF≤40%)成人患者；2.原发性高血压。</t>
  </si>
  <si>
    <t>XC10</t>
  </si>
  <si>
    <t>调节血脂药</t>
  </si>
  <si>
    <t>XC10A</t>
  </si>
  <si>
    <t>单方调节血脂药</t>
  </si>
  <si>
    <t>XC10AA</t>
  </si>
  <si>
    <t>HMG-CoA还原酶抑制剂</t>
  </si>
  <si>
    <t>辛伐他汀</t>
  </si>
  <si>
    <t>阿托伐他汀</t>
  </si>
  <si>
    <t>氟伐他汀</t>
  </si>
  <si>
    <t>★(456)</t>
  </si>
  <si>
    <t>洛伐他汀</t>
  </si>
  <si>
    <t>匹伐他汀</t>
  </si>
  <si>
    <t>普伐他汀</t>
  </si>
  <si>
    <t>瑞舒伐他汀</t>
  </si>
  <si>
    <t>XC10AB</t>
  </si>
  <si>
    <t>贝特类</t>
  </si>
  <si>
    <t>苯扎贝特</t>
  </si>
  <si>
    <t>非诺贝特
非诺贝特Ⅱ
非诺贝特Ⅲ</t>
  </si>
  <si>
    <t>吉非罗齐</t>
  </si>
  <si>
    <t>XC10AX</t>
  </si>
  <si>
    <t>其他调节血脂药</t>
  </si>
  <si>
    <t>阿昔莫司</t>
  </si>
  <si>
    <t>普罗布考</t>
  </si>
  <si>
    <t>依折麦布</t>
  </si>
  <si>
    <t>XD</t>
  </si>
  <si>
    <t>皮肤病用药</t>
  </si>
  <si>
    <t>XD01</t>
  </si>
  <si>
    <t>皮肤用抗真菌药</t>
  </si>
  <si>
    <t>★(3)</t>
  </si>
  <si>
    <t>咪康唑</t>
  </si>
  <si>
    <t>水杨酸</t>
  </si>
  <si>
    <t>阿莫罗芬</t>
  </si>
  <si>
    <t>布替萘芬</t>
  </si>
  <si>
    <t>二硫化硒</t>
  </si>
  <si>
    <t>复方土槿皮</t>
  </si>
  <si>
    <t>环吡酮胺</t>
  </si>
  <si>
    <t>联苯苄唑</t>
  </si>
  <si>
    <t>★(474)</t>
  </si>
  <si>
    <t>曲安奈德益康唑</t>
  </si>
  <si>
    <t>特比萘芬</t>
  </si>
  <si>
    <t>★(476)</t>
  </si>
  <si>
    <t>酮康唑</t>
  </si>
  <si>
    <t>益康唑</t>
  </si>
  <si>
    <t>XD02</t>
  </si>
  <si>
    <t>润肤剂和保护剂类</t>
  </si>
  <si>
    <t>尿素</t>
  </si>
  <si>
    <t>复方水杨酸</t>
  </si>
  <si>
    <t>氧化锌</t>
  </si>
  <si>
    <t>XD03</t>
  </si>
  <si>
    <t>治疗伤口和溃疡药</t>
  </si>
  <si>
    <t>牛碱性成纤维细胞生长因子(重组牛碱性成纤维细胞生长因子)</t>
  </si>
  <si>
    <t>限Ⅱ度烧伤。</t>
  </si>
  <si>
    <t>★(482)</t>
  </si>
  <si>
    <t>凝胶剂</t>
  </si>
  <si>
    <t>人表皮生长因子(重组人表皮生长因子)</t>
  </si>
  <si>
    <t>★(483)</t>
  </si>
  <si>
    <t>人表皮生长因子[重组人表皮生长因子(酵母)]</t>
  </si>
  <si>
    <t>人表皮生长因子(Ⅰ)(重组人表皮生长因子Ⅰ)</t>
  </si>
  <si>
    <t>重组人碱性成纤维细胞生长因子</t>
  </si>
  <si>
    <t>★(484)</t>
  </si>
  <si>
    <t>重组人酸性成纤维细胞生长因子</t>
  </si>
  <si>
    <t>XD05</t>
  </si>
  <si>
    <t>治疗银屑病药</t>
  </si>
  <si>
    <t>阿维A</t>
  </si>
  <si>
    <t>地蒽酚</t>
  </si>
  <si>
    <t>甲氧沙林</t>
  </si>
  <si>
    <t>★(488)</t>
  </si>
  <si>
    <t>卡泊三醇</t>
  </si>
  <si>
    <t>★(489)</t>
  </si>
  <si>
    <t>卡泊三醇倍他米松</t>
  </si>
  <si>
    <t>★(490)</t>
  </si>
  <si>
    <t>他扎罗汀</t>
  </si>
  <si>
    <t>★(491)</t>
  </si>
  <si>
    <t>他卡西醇</t>
  </si>
  <si>
    <t>他扎罗汀倍他米松</t>
  </si>
  <si>
    <t>XD06</t>
  </si>
  <si>
    <t>皮肤病用抗生素和化疗药物</t>
  </si>
  <si>
    <t>阿昔洛韦</t>
  </si>
  <si>
    <t>磺胺嘧啶银</t>
  </si>
  <si>
    <t>环丙沙星</t>
  </si>
  <si>
    <t>★(494)</t>
  </si>
  <si>
    <t>夫西地酸</t>
  </si>
  <si>
    <t>氟尿嘧啶</t>
  </si>
  <si>
    <t>复方多粘菌素B</t>
  </si>
  <si>
    <t>复方磺胺嘧啶锌</t>
  </si>
  <si>
    <t>鬼臼毒素</t>
  </si>
  <si>
    <t>★(501)</t>
  </si>
  <si>
    <t>磺胺嘧啶锌</t>
  </si>
  <si>
    <t>★(496)</t>
  </si>
  <si>
    <t>金霉素</t>
  </si>
  <si>
    <t>莫匹罗星</t>
  </si>
  <si>
    <t>诺氟沙星</t>
  </si>
  <si>
    <t>喷昔洛韦</t>
  </si>
  <si>
    <t>★(506)</t>
  </si>
  <si>
    <t>四环素</t>
  </si>
  <si>
    <t>★(83)</t>
  </si>
  <si>
    <t>XD07</t>
  </si>
  <si>
    <t>皮科用皮质激素类</t>
  </si>
  <si>
    <t>氢化可的松</t>
  </si>
  <si>
    <t>倍氯米松</t>
  </si>
  <si>
    <t>氯倍他索</t>
  </si>
  <si>
    <t>地奈德</t>
  </si>
  <si>
    <t>地塞米松</t>
  </si>
  <si>
    <t>丁酸氢化可的松</t>
  </si>
  <si>
    <t>哈西奈德</t>
  </si>
  <si>
    <t>★(514)</t>
  </si>
  <si>
    <t>糠酸莫米松</t>
  </si>
  <si>
    <t>★(515)</t>
  </si>
  <si>
    <t>卤米松</t>
  </si>
  <si>
    <t>卤米松/三氯生</t>
  </si>
  <si>
    <t>曲安奈德</t>
  </si>
  <si>
    <t>氟替卡松</t>
  </si>
  <si>
    <t>XD08</t>
  </si>
  <si>
    <t>抗菌剂和消毒剂</t>
  </si>
  <si>
    <t>高锰酸钾</t>
  </si>
  <si>
    <t>片剂</t>
  </si>
  <si>
    <t>过氧化氢</t>
  </si>
  <si>
    <t>硼酸</t>
  </si>
  <si>
    <t>★(522)</t>
  </si>
  <si>
    <t>依沙吖啶</t>
  </si>
  <si>
    <t>★(523)</t>
  </si>
  <si>
    <t>XD10</t>
  </si>
  <si>
    <t>抗痤疮制剂</t>
  </si>
  <si>
    <t>红霉素</t>
  </si>
  <si>
    <t>维A酸</t>
  </si>
  <si>
    <t>阿达帕林</t>
  </si>
  <si>
    <t>过氧苯甲酰</t>
  </si>
  <si>
    <t>克林霉素</t>
  </si>
  <si>
    <t>硫软膏</t>
  </si>
  <si>
    <t>异维A酸</t>
  </si>
  <si>
    <t>★(530)</t>
  </si>
  <si>
    <t>XD11</t>
  </si>
  <si>
    <t>其他皮科制剂</t>
  </si>
  <si>
    <t>炉甘石</t>
  </si>
  <si>
    <t>鱼石脂</t>
  </si>
  <si>
    <t>吡美莫司</t>
  </si>
  <si>
    <t>限轻中度特应性皮炎患者的二线用药。</t>
  </si>
  <si>
    <t>多塞平</t>
  </si>
  <si>
    <t>氢醌</t>
  </si>
  <si>
    <t>限工伤保险。</t>
  </si>
  <si>
    <t>他克莫司</t>
  </si>
  <si>
    <t>限中重度特应性皮炎患者的二线用药。</t>
  </si>
  <si>
    <t>XG</t>
  </si>
  <si>
    <t>泌尿生殖系统药和性激素</t>
  </si>
  <si>
    <t>XG01</t>
  </si>
  <si>
    <t>妇科抗感染药和抗菌剂</t>
  </si>
  <si>
    <t>甲硝唑</t>
  </si>
  <si>
    <t>阴道泡腾片</t>
  </si>
  <si>
    <t>★(537)</t>
  </si>
  <si>
    <t>阴道片</t>
  </si>
  <si>
    <t>克霉唑阴道乳膏</t>
  </si>
  <si>
    <t>★(467)</t>
  </si>
  <si>
    <t>阴道软胶囊</t>
  </si>
  <si>
    <t>制霉素</t>
  </si>
  <si>
    <t>★(538)</t>
  </si>
  <si>
    <t>复方莪术油</t>
  </si>
  <si>
    <t>聚甲酚磺醛</t>
  </si>
  <si>
    <t>★(540)</t>
  </si>
  <si>
    <t>★(5)</t>
  </si>
  <si>
    <t>硝呋太尔</t>
  </si>
  <si>
    <t>★(541)</t>
  </si>
  <si>
    <t>硝呋太尔制霉素</t>
  </si>
  <si>
    <t>硝呋太尔-制霉菌素</t>
  </si>
  <si>
    <t>★(543)</t>
  </si>
  <si>
    <t>硝呋太尔制霉菌素阴道软胶囊</t>
  </si>
  <si>
    <t>氯喹那多普罗雌烯</t>
  </si>
  <si>
    <t>★(477)</t>
  </si>
  <si>
    <t>XG02</t>
  </si>
  <si>
    <t>其他妇科药</t>
  </si>
  <si>
    <t>XG02A</t>
  </si>
  <si>
    <t>催产药</t>
  </si>
  <si>
    <t>麦角新碱</t>
  </si>
  <si>
    <t>米索前列醇</t>
  </si>
  <si>
    <t>地诺前列酮</t>
  </si>
  <si>
    <t>限生育保险。</t>
  </si>
  <si>
    <t>卡前列甲酯</t>
  </si>
  <si>
    <t>卡前列素氨丁三醇</t>
  </si>
  <si>
    <t>XG02C</t>
  </si>
  <si>
    <t>利托君</t>
  </si>
  <si>
    <t>★(550)</t>
  </si>
  <si>
    <t>乳酸菌</t>
  </si>
  <si>
    <t>阴道胶囊</t>
  </si>
  <si>
    <t>乳杆菌活菌</t>
  </si>
  <si>
    <t>溴隐亭</t>
  </si>
  <si>
    <t>阿托西班</t>
  </si>
  <si>
    <t>XG03</t>
  </si>
  <si>
    <t>生殖系统的性激素和调节剂</t>
  </si>
  <si>
    <t>XG03A</t>
  </si>
  <si>
    <t>全身用激素类避孕药</t>
  </si>
  <si>
    <t>丙酸睾酮</t>
  </si>
  <si>
    <t>十一酸睾酮</t>
  </si>
  <si>
    <t>★(556)</t>
  </si>
  <si>
    <t>XG03C</t>
  </si>
  <si>
    <t>雌激素类</t>
  </si>
  <si>
    <t>己烯雌酚</t>
  </si>
  <si>
    <t>★(557)</t>
  </si>
  <si>
    <t>炔雌醇</t>
  </si>
  <si>
    <t>苯甲酸雌二醇</t>
  </si>
  <si>
    <t>雌二醇</t>
  </si>
  <si>
    <t>结合雌激素</t>
  </si>
  <si>
    <t>尼尔雌醇</t>
  </si>
  <si>
    <t>普罗雌烯</t>
  </si>
  <si>
    <t>★(563)</t>
  </si>
  <si>
    <t>替勃龙</t>
  </si>
  <si>
    <t>戊酸雌二醇</t>
  </si>
  <si>
    <t>XG03D</t>
  </si>
  <si>
    <t>孕激素类</t>
  </si>
  <si>
    <t>黄体酮</t>
  </si>
  <si>
    <t>甲地孕酮</t>
  </si>
  <si>
    <t>甲羟孕酮</t>
  </si>
  <si>
    <t>地屈孕酮</t>
  </si>
  <si>
    <t>★(566)</t>
  </si>
  <si>
    <t>★(568)</t>
  </si>
  <si>
    <t>炔诺酮</t>
  </si>
  <si>
    <t>烯丙雌醇</t>
  </si>
  <si>
    <t>地诺孕素</t>
  </si>
  <si>
    <t>XG03E</t>
  </si>
  <si>
    <t>雄激素和雌性激素的复方制剂</t>
  </si>
  <si>
    <t>炔雌醇环丙孕酮</t>
  </si>
  <si>
    <t>限多囊卵巢综合症。</t>
  </si>
  <si>
    <t>XG03F</t>
  </si>
  <si>
    <t>孕激素和雌激素的复方制剂</t>
  </si>
  <si>
    <t>雌二醇/雌二醇地屈孕酮</t>
  </si>
  <si>
    <t>戊酸雌二醇/雌二醇环丙孕酮</t>
  </si>
  <si>
    <t>XG03G</t>
  </si>
  <si>
    <t>促性腺激素和其他促排卵药</t>
  </si>
  <si>
    <t>绒促性素</t>
  </si>
  <si>
    <t>氯米芬</t>
  </si>
  <si>
    <t>尿促性素</t>
  </si>
  <si>
    <t>XG03X</t>
  </si>
  <si>
    <t>其他性激素和生殖系统调节药</t>
  </si>
  <si>
    <t>达那唑</t>
  </si>
  <si>
    <t>雷洛昔芬</t>
  </si>
  <si>
    <t>米非司酮
米非司酮Ⅱ</t>
  </si>
  <si>
    <t>限子宫肌瘤患者或生育保险。</t>
  </si>
  <si>
    <t>孕三烯酮</t>
  </si>
  <si>
    <t>XG04</t>
  </si>
  <si>
    <t>泌尿系统药</t>
  </si>
  <si>
    <t>XG04B</t>
  </si>
  <si>
    <t>黄酮哌酯</t>
  </si>
  <si>
    <t>奥昔布宁</t>
  </si>
  <si>
    <t>★(584)</t>
  </si>
  <si>
    <t>包醛氧淀粉</t>
  </si>
  <si>
    <t>★(585)</t>
  </si>
  <si>
    <t>非那吡啶</t>
  </si>
  <si>
    <t>限膀胱镜检查使用。</t>
  </si>
  <si>
    <t>聚苯乙烯磺酸</t>
  </si>
  <si>
    <t>托特罗定</t>
  </si>
  <si>
    <t>★(588)</t>
  </si>
  <si>
    <t>左卡尼汀</t>
  </si>
  <si>
    <t>★(589)</t>
  </si>
  <si>
    <t>索利那新</t>
  </si>
  <si>
    <t>米拉贝隆缓释片</t>
  </si>
  <si>
    <t>XG04C</t>
  </si>
  <si>
    <t>良性前列腺肥大用药</t>
  </si>
  <si>
    <t>特拉唑嗪</t>
  </si>
  <si>
    <t>阿夫唑嗪</t>
  </si>
  <si>
    <t>★(593)</t>
  </si>
  <si>
    <t>爱普列特</t>
  </si>
  <si>
    <t>非那雄胺</t>
  </si>
  <si>
    <t>普适泰</t>
  </si>
  <si>
    <t>赛洛多辛</t>
  </si>
  <si>
    <t>坦洛新(坦索罗辛)</t>
  </si>
  <si>
    <t>XH</t>
  </si>
  <si>
    <t>除性激素和胰岛素外的全身激素制剂</t>
  </si>
  <si>
    <t>XH01</t>
  </si>
  <si>
    <t>垂体和下丘脑激素及类似物</t>
  </si>
  <si>
    <t>XH01A</t>
  </si>
  <si>
    <t>垂体前叶激素和类似物</t>
  </si>
  <si>
    <t>促皮质素</t>
  </si>
  <si>
    <t>人生长激素(重组人生长激素)</t>
  </si>
  <si>
    <t>限生长激素缺乏症。</t>
  </si>
  <si>
    <t>XH01B</t>
  </si>
  <si>
    <t>垂体后叶激素类</t>
  </si>
  <si>
    <t>垂体后叶</t>
  </si>
  <si>
    <t>去氨加压素</t>
  </si>
  <si>
    <t>★(602)</t>
  </si>
  <si>
    <t>缩宫素</t>
  </si>
  <si>
    <t>卡贝缩宫素</t>
  </si>
  <si>
    <t>去氨加压素口服溶液</t>
  </si>
  <si>
    <t>鞣酸加压素</t>
  </si>
  <si>
    <t>★(603)</t>
  </si>
  <si>
    <t>喷雾剂</t>
  </si>
  <si>
    <t>XH01C</t>
  </si>
  <si>
    <t>下丘脑激素</t>
  </si>
  <si>
    <t>奥曲肽</t>
  </si>
  <si>
    <t>生长抑素</t>
  </si>
  <si>
    <t>注射用醋酸奥曲肽微球</t>
  </si>
  <si>
    <t>限胃肠胰内分泌肿瘤、肢端肥大症。</t>
  </si>
  <si>
    <t>XH02</t>
  </si>
  <si>
    <t>全身用皮质激素类</t>
  </si>
  <si>
    <t>★(512)</t>
  </si>
  <si>
    <t>地塞米松棕榈酸酯</t>
  </si>
  <si>
    <t>地塞米松磷酸钠</t>
  </si>
  <si>
    <t>泼尼松</t>
  </si>
  <si>
    <t>★(508)</t>
  </si>
  <si>
    <t>甲泼尼龙</t>
  </si>
  <si>
    <t>倍他米松</t>
  </si>
  <si>
    <t>★(612)</t>
  </si>
  <si>
    <t>复方倍他米松</t>
  </si>
  <si>
    <t>★(611)</t>
  </si>
  <si>
    <t>可的松</t>
  </si>
  <si>
    <t>泼尼松龙</t>
  </si>
  <si>
    <t>泼尼松龙(氢化泼尼松)</t>
  </si>
  <si>
    <t>★(518)</t>
  </si>
  <si>
    <t>曲安西龙</t>
  </si>
  <si>
    <t>XH03</t>
  </si>
  <si>
    <t>甲状腺治疗用药</t>
  </si>
  <si>
    <t>XH03A</t>
  </si>
  <si>
    <t>甲状腺制剂</t>
  </si>
  <si>
    <t>甲状腺片</t>
  </si>
  <si>
    <t>左甲状腺素</t>
  </si>
  <si>
    <t>XH03B</t>
  </si>
  <si>
    <t>抗甲状腺制剂</t>
  </si>
  <si>
    <t>丙硫氧嘧啶</t>
  </si>
  <si>
    <t>甲巯咪唑</t>
  </si>
  <si>
    <t>XH04</t>
  </si>
  <si>
    <t>胰腺激素类</t>
  </si>
  <si>
    <t>高血糖素</t>
  </si>
  <si>
    <t>人高血糖素(生物合成高血糖素)</t>
  </si>
  <si>
    <t>XH05</t>
  </si>
  <si>
    <t>钙稳态药</t>
  </si>
  <si>
    <t>鲑降钙素</t>
  </si>
  <si>
    <t>★(624)</t>
  </si>
  <si>
    <t>帕立骨化醇</t>
  </si>
  <si>
    <t>西那卡塞</t>
  </si>
  <si>
    <t>依降钙素</t>
  </si>
  <si>
    <t>XJ</t>
  </si>
  <si>
    <t>全身用抗感染药</t>
  </si>
  <si>
    <t>XJ01</t>
  </si>
  <si>
    <t>全身用抗菌药</t>
  </si>
  <si>
    <t>XJ01A</t>
  </si>
  <si>
    <t>四环素类</t>
  </si>
  <si>
    <t>多西环素</t>
  </si>
  <si>
    <t>★(628)</t>
  </si>
  <si>
    <t>限无法使用多西环素口服制剂的患者。</t>
  </si>
  <si>
    <t>米诺环素</t>
  </si>
  <si>
    <t>替加环素</t>
  </si>
  <si>
    <t>XJ01B</t>
  </si>
  <si>
    <t>氯霉素类</t>
  </si>
  <si>
    <t>氯霉素</t>
  </si>
  <si>
    <t>XJ01C</t>
  </si>
  <si>
    <t>β-内酰胺类抗菌药，青霉素类</t>
  </si>
  <si>
    <t>XJ01CA</t>
  </si>
  <si>
    <t>广谱青霉素类</t>
  </si>
  <si>
    <t>阿莫西林</t>
  </si>
  <si>
    <t>★(632)</t>
  </si>
  <si>
    <t>氨苄西林</t>
  </si>
  <si>
    <t>哌拉西林</t>
  </si>
  <si>
    <t>阿洛西林</t>
  </si>
  <si>
    <t>美洛西林</t>
  </si>
  <si>
    <t>XJ01CE</t>
  </si>
  <si>
    <t>对β-内酰胺酶敏感的青霉素</t>
  </si>
  <si>
    <t>苄星青霉素</t>
  </si>
  <si>
    <t>青霉素</t>
  </si>
  <si>
    <t>青霉素V</t>
  </si>
  <si>
    <t>★(639)</t>
  </si>
  <si>
    <t>普鲁卡因青霉素</t>
  </si>
  <si>
    <t>XJ01CF</t>
  </si>
  <si>
    <t>对β-内酰胺酶耐受的青霉素</t>
  </si>
  <si>
    <t>苯唑西林</t>
  </si>
  <si>
    <t>★(641)</t>
  </si>
  <si>
    <t>氯唑西林</t>
  </si>
  <si>
    <t>XJ01CG</t>
  </si>
  <si>
    <t>β-内酰胺酶抑制剂</t>
  </si>
  <si>
    <t>舒巴坦</t>
  </si>
  <si>
    <t>XJ01CR</t>
  </si>
  <si>
    <t>青霉素类复方制剂，含β-内酰胺酶抑制剂</t>
  </si>
  <si>
    <t>阿莫西林克拉维酸</t>
  </si>
  <si>
    <t>★(644)</t>
  </si>
  <si>
    <t>氨苄西林舒巴坦</t>
  </si>
  <si>
    <t>哌拉西林舒巴坦</t>
  </si>
  <si>
    <t>限有明确药敏试验证据或重症感染的患者。</t>
  </si>
  <si>
    <t>哌拉西林他唑巴坦</t>
  </si>
  <si>
    <t>替卡西林克拉维酸</t>
  </si>
  <si>
    <t>XJ01D</t>
  </si>
  <si>
    <t>其他β-内酰胺类抗菌药</t>
  </si>
  <si>
    <t>XJ01DB</t>
  </si>
  <si>
    <t>第一代头孢菌素</t>
  </si>
  <si>
    <t>头孢氨苄</t>
  </si>
  <si>
    <t>★(649)</t>
  </si>
  <si>
    <t>头孢拉定</t>
  </si>
  <si>
    <t>头孢唑林</t>
  </si>
  <si>
    <t>★(650)</t>
  </si>
  <si>
    <t>头孢硫脒</t>
  </si>
  <si>
    <t>限有明确药敏试验证据的患者。</t>
  </si>
  <si>
    <t>头孢羟氨苄</t>
  </si>
  <si>
    <t>★(653)</t>
  </si>
  <si>
    <t>XJ01DC</t>
  </si>
  <si>
    <t>第二代头孢菌素</t>
  </si>
  <si>
    <t>头孢呋辛</t>
  </si>
  <si>
    <t>★(654)</t>
  </si>
  <si>
    <t>头孢呋辛酯</t>
  </si>
  <si>
    <t>注射用头孢呋辛钠/氯化钠注射液</t>
  </si>
  <si>
    <t>头孢丙烯</t>
  </si>
  <si>
    <t>★(656)</t>
  </si>
  <si>
    <t>头孢克洛</t>
  </si>
  <si>
    <t>★(657)</t>
  </si>
  <si>
    <t>头孢克洛
头孢克洛Ⅱ</t>
  </si>
  <si>
    <t>头孢替安</t>
  </si>
  <si>
    <t>头孢美唑</t>
  </si>
  <si>
    <t>头孢西丁</t>
  </si>
  <si>
    <t>★(660)</t>
  </si>
  <si>
    <t>注射用头孢西丁钠/葡萄糖注射液</t>
  </si>
  <si>
    <t>头孢米诺</t>
  </si>
  <si>
    <t>注射用头孢美唑钠/氯化钠注射液</t>
  </si>
  <si>
    <t>XJ01DD</t>
  </si>
  <si>
    <t>第三代头孢菌素</t>
  </si>
  <si>
    <t>头孢曲松</t>
  </si>
  <si>
    <t>头孢噻肟</t>
  </si>
  <si>
    <t>注射用头孢噻肟钠他唑巴坦钠</t>
  </si>
  <si>
    <t>拉氧头孢</t>
  </si>
  <si>
    <t>头孢地尼</t>
  </si>
  <si>
    <t>头孢克肟</t>
  </si>
  <si>
    <t>★(668)</t>
  </si>
  <si>
    <t>头孢哌酮舒巴坦</t>
  </si>
  <si>
    <t>头孢他啶</t>
  </si>
  <si>
    <t>头孢唑肟</t>
  </si>
  <si>
    <t>XJ01DE</t>
  </si>
  <si>
    <t>第四代头孢菌素</t>
  </si>
  <si>
    <t>头孢吡肟</t>
  </si>
  <si>
    <t>头孢匹罗</t>
  </si>
  <si>
    <t>XJ01DF</t>
  </si>
  <si>
    <t>单酰胺类</t>
  </si>
  <si>
    <t>氨曲南</t>
  </si>
  <si>
    <t>XJ01DH</t>
  </si>
  <si>
    <t>碳青霉烯类</t>
  </si>
  <si>
    <t>厄他培南</t>
  </si>
  <si>
    <t>限头孢菌素耐药或重症感染患者。</t>
  </si>
  <si>
    <t>比阿培南</t>
  </si>
  <si>
    <t>美罗培南</t>
  </si>
  <si>
    <t>亚胺培南西司他丁</t>
  </si>
  <si>
    <t>XJ01DI</t>
  </si>
  <si>
    <t>其他头孢菌素类和青霉烯</t>
  </si>
  <si>
    <t>法罗培南</t>
  </si>
  <si>
    <t>★(679)</t>
  </si>
  <si>
    <t>小儿法罗培南钠颗粒</t>
  </si>
  <si>
    <t>限头孢菌素耐药或重症感染儿童患者。</t>
  </si>
  <si>
    <t>XJ01E</t>
  </si>
  <si>
    <t>磺胺类及甲氧苄啶</t>
  </si>
  <si>
    <t>XJ01EA</t>
  </si>
  <si>
    <t>甲氧苄啶及其衍生物</t>
  </si>
  <si>
    <t>甲氧苄啶</t>
  </si>
  <si>
    <t>XJ01EC</t>
  </si>
  <si>
    <t>中效磺胺类</t>
  </si>
  <si>
    <t>磺胺嘧啶</t>
  </si>
  <si>
    <t>★(682)</t>
  </si>
  <si>
    <t>XJ01ED</t>
  </si>
  <si>
    <t>长效磺胺类药</t>
  </si>
  <si>
    <t>磺胺多辛</t>
  </si>
  <si>
    <t>XJ01EE</t>
  </si>
  <si>
    <t>包括磺胺衍生物的磺胺类与甲氧苄啶的复方制剂</t>
  </si>
  <si>
    <t>复方磺胺甲噁唑</t>
  </si>
  <si>
    <t>小儿复方磺胺甲噁唑</t>
  </si>
  <si>
    <t>★(684)</t>
  </si>
  <si>
    <t>联磺甲氧苄啶</t>
  </si>
  <si>
    <t>★(685)</t>
  </si>
  <si>
    <t>XJ01F</t>
  </si>
  <si>
    <t>大环内酯类，林可胺类和链阳菌素类</t>
  </si>
  <si>
    <t>XJ01FA</t>
  </si>
  <si>
    <t>大环内酯类</t>
  </si>
  <si>
    <t>阿奇霉素</t>
  </si>
  <si>
    <t>★(687)</t>
  </si>
  <si>
    <t>★(524)</t>
  </si>
  <si>
    <t>琥乙红霉素</t>
  </si>
  <si>
    <t>★(688)</t>
  </si>
  <si>
    <t>环酯红霉素</t>
  </si>
  <si>
    <t>克拉霉素</t>
  </si>
  <si>
    <t>★(690)</t>
  </si>
  <si>
    <t>罗红霉素</t>
  </si>
  <si>
    <t>★(691)</t>
  </si>
  <si>
    <t>XJ01FF</t>
  </si>
  <si>
    <t>林可胺类</t>
  </si>
  <si>
    <t>★(528)</t>
  </si>
  <si>
    <t>克林霉素磷酸酯</t>
  </si>
  <si>
    <t>克林霉素棕榈酸酯</t>
  </si>
  <si>
    <t>林可霉素</t>
  </si>
  <si>
    <t>★(692)</t>
  </si>
  <si>
    <t>XJ01G</t>
  </si>
  <si>
    <t>氨基糖苷类抗菌药</t>
  </si>
  <si>
    <t>XJ01GA</t>
  </si>
  <si>
    <t>链霉素类</t>
  </si>
  <si>
    <t>链霉素</t>
  </si>
  <si>
    <t>XJ01GB</t>
  </si>
  <si>
    <t>其他氨基糖苷类</t>
  </si>
  <si>
    <t>阿米卡星</t>
  </si>
  <si>
    <t>庆大霉素</t>
  </si>
  <si>
    <t>奈替米星</t>
  </si>
  <si>
    <t>★(695)</t>
  </si>
  <si>
    <t>妥布霉素</t>
  </si>
  <si>
    <t>依替米星</t>
  </si>
  <si>
    <t>异帕米星</t>
  </si>
  <si>
    <t>XJ01M</t>
  </si>
  <si>
    <t>喹诺酮类抗菌药</t>
  </si>
  <si>
    <t>XJ01MA</t>
  </si>
  <si>
    <t>氟喹诺酮类</t>
  </si>
  <si>
    <t>★(505)</t>
  </si>
  <si>
    <t>左氧氟沙星</t>
  </si>
  <si>
    <t>★(700)</t>
  </si>
  <si>
    <t>环丙沙星葡萄糖</t>
  </si>
  <si>
    <t>环丙沙星氯化钠</t>
  </si>
  <si>
    <t>吉米沙星</t>
  </si>
  <si>
    <t>莫西沙星</t>
  </si>
  <si>
    <t>★(702)</t>
  </si>
  <si>
    <t>限有明确药敏试验证据的如下感染：急性窦炎、下呼吸道感染、社区获得性肺炎、复杂性腹腔感染。</t>
  </si>
  <si>
    <t>莫西沙星氯化钠</t>
  </si>
  <si>
    <t>左氧氟沙星葡萄糖</t>
  </si>
  <si>
    <t>左氧氟沙星氯化钠</t>
  </si>
  <si>
    <t>XJ01MB</t>
  </si>
  <si>
    <t>其他喹诺酮类药</t>
  </si>
  <si>
    <t>吡哌酸</t>
  </si>
  <si>
    <t>西他沙星片</t>
  </si>
  <si>
    <t>苹果酸奈诺沙星胶囊</t>
  </si>
  <si>
    <t>XJ01X</t>
  </si>
  <si>
    <t>其他抗菌药</t>
  </si>
  <si>
    <t>XJ01XA</t>
  </si>
  <si>
    <t>糖肽类抗菌药</t>
  </si>
  <si>
    <t>去甲万古霉素</t>
  </si>
  <si>
    <t>限甲氧西林耐药阳性球菌感染；病原不明的中枢神经系统、心血管系统重症感染及菌血症。</t>
  </si>
  <si>
    <t>替考拉宁</t>
  </si>
  <si>
    <t>限甲氧西林耐药阳性球菌感染的二线治疗。</t>
  </si>
  <si>
    <t>万古霉素</t>
  </si>
  <si>
    <t>XJ01XB</t>
  </si>
  <si>
    <t>多黏菌素类</t>
  </si>
  <si>
    <t>多粘菌素B(多粘菌素)</t>
  </si>
  <si>
    <t>限有药敏试验证据支持的多重耐药细菌感染的联合治疗。</t>
  </si>
  <si>
    <t>注射用多黏菌素E甲磺酸钠</t>
  </si>
  <si>
    <t>XJ01XC</t>
  </si>
  <si>
    <t>甾类抗菌药</t>
  </si>
  <si>
    <t>★(497)</t>
  </si>
  <si>
    <t>限甲氧西林耐药阳性球菌感染。</t>
  </si>
  <si>
    <t>XJ01XD</t>
  </si>
  <si>
    <t>咪唑衍生物</t>
  </si>
  <si>
    <t>奥硝唑</t>
  </si>
  <si>
    <t>★(711)</t>
  </si>
  <si>
    <t>奥硝唑氯化钠</t>
  </si>
  <si>
    <t>奥硝唑葡萄糖</t>
  </si>
  <si>
    <t>甲硝唑氯化钠</t>
  </si>
  <si>
    <t>甲硝唑葡萄糖</t>
  </si>
  <si>
    <t>替硝唑氯化钠</t>
  </si>
  <si>
    <t>替硝唑葡萄糖</t>
  </si>
  <si>
    <t>左奥硝唑氯化钠</t>
  </si>
  <si>
    <t>吗啉硝唑氯化钠注射液</t>
  </si>
  <si>
    <t>XJ01XE</t>
  </si>
  <si>
    <t>硝基呋喃衍生物</t>
  </si>
  <si>
    <t>呋喃妥因</t>
  </si>
  <si>
    <t>呋喃唑酮</t>
  </si>
  <si>
    <t>XJ01XX</t>
  </si>
  <si>
    <t>磷霉素</t>
  </si>
  <si>
    <t>鱼腥草素</t>
  </si>
  <si>
    <t>达托霉素</t>
  </si>
  <si>
    <t>大观霉素</t>
  </si>
  <si>
    <t>大蒜素</t>
  </si>
  <si>
    <t>★(720)</t>
  </si>
  <si>
    <t>硫酸黏菌素</t>
  </si>
  <si>
    <t>利奈唑胺</t>
  </si>
  <si>
    <t>★(722)</t>
  </si>
  <si>
    <t>利奈唑胺葡萄糖</t>
  </si>
  <si>
    <t>★(716)</t>
  </si>
  <si>
    <t>磷霉素氨丁三醇</t>
  </si>
  <si>
    <t>★(723)</t>
  </si>
  <si>
    <t>黏菌素</t>
  </si>
  <si>
    <t>青霉素皮试剂</t>
  </si>
  <si>
    <t>注射用磷酸特地唑胺</t>
  </si>
  <si>
    <t>限急性细菌性皮肤及皮肤软组织感染。</t>
  </si>
  <si>
    <t>XJ02</t>
  </si>
  <si>
    <t>全身用抗真菌药</t>
  </si>
  <si>
    <t>XJ02A</t>
  </si>
  <si>
    <t>XJ02AA</t>
  </si>
  <si>
    <t>抗生素类</t>
  </si>
  <si>
    <t>两性霉素B</t>
  </si>
  <si>
    <t>★(727)</t>
  </si>
  <si>
    <t>脂质体注射剂</t>
  </si>
  <si>
    <t>限因肾损伤或药物毒性而不能使用有效剂量两性霉素B的患者。</t>
  </si>
  <si>
    <t>XJ02AC</t>
  </si>
  <si>
    <t>三唑类衍生物</t>
  </si>
  <si>
    <t>氟康唑</t>
  </si>
  <si>
    <t>伏立康唑</t>
  </si>
  <si>
    <t>★(729)</t>
  </si>
  <si>
    <t>限有明确的重度免疫缺陷诊断并发严重真菌感染的临床证据；曲霉菌肺炎或中枢神经系统感染。</t>
  </si>
  <si>
    <t>★(728)</t>
  </si>
  <si>
    <t>氟康唑氯化钠</t>
  </si>
  <si>
    <t>氟康唑葡萄糖</t>
  </si>
  <si>
    <t>伊曲康唑</t>
  </si>
  <si>
    <t>★(730)</t>
  </si>
  <si>
    <t>泊沙康唑口服混悬液</t>
  </si>
  <si>
    <t>限：1.预防移植后(干细胞及实体器官移植)及恶性肿瘤患者有重度粒细胞缺乏的侵袭性曲霉菌和念球菌感染；2.伊曲康唑或氟康唑难治性口咽念珠菌病；3.接合菌纲类感染。</t>
  </si>
  <si>
    <t>泊沙康唑肠溶片</t>
  </si>
  <si>
    <t>限13岁和13岁以上重度免疫缺陷患者。</t>
  </si>
  <si>
    <t>泊沙康唑注射液</t>
  </si>
  <si>
    <t>限18岁和18岁以上重度免疫缺陷患者。</t>
  </si>
  <si>
    <t>注射用硫酸艾沙康唑</t>
  </si>
  <si>
    <t>限侵袭性曲霉病或侵袭性毛霉病的成人患者。</t>
  </si>
  <si>
    <t>XJ02AX</t>
  </si>
  <si>
    <t>其他全身用抗真菌药</t>
  </si>
  <si>
    <t>氟胞嘧啶</t>
  </si>
  <si>
    <t>★(735)</t>
  </si>
  <si>
    <t>卡泊芬净</t>
  </si>
  <si>
    <t>米卡芬净</t>
  </si>
  <si>
    <t>XJ04</t>
  </si>
  <si>
    <t>抗分枝杆菌药</t>
  </si>
  <si>
    <t>XJ04A</t>
  </si>
  <si>
    <t>治疗结核病药</t>
  </si>
  <si>
    <t>XJ04AA</t>
  </si>
  <si>
    <t>氨基水杨酸及其衍生物</t>
  </si>
  <si>
    <t>对氨基水杨酸钠</t>
  </si>
  <si>
    <t>★(738)</t>
  </si>
  <si>
    <t>XJ04AB</t>
  </si>
  <si>
    <t>利福喷丁</t>
  </si>
  <si>
    <t>利福平</t>
  </si>
  <si>
    <t>★(740)</t>
  </si>
  <si>
    <t>利福平
利福平Ⅱ</t>
  </si>
  <si>
    <t>环丝氨酸</t>
  </si>
  <si>
    <t>卷曲霉素</t>
  </si>
  <si>
    <t>利福布汀</t>
  </si>
  <si>
    <t>利福霉素</t>
  </si>
  <si>
    <t>XJ04AC</t>
  </si>
  <si>
    <t>酰肼类</t>
  </si>
  <si>
    <t>异烟肼</t>
  </si>
  <si>
    <t>★(745)</t>
  </si>
  <si>
    <t>帕司烟肼(对氨基水杨酸异烟肼)</t>
  </si>
  <si>
    <t>XJ04AD</t>
  </si>
  <si>
    <t>硫脲衍生物</t>
  </si>
  <si>
    <t>丙硫异烟胺</t>
  </si>
  <si>
    <t>XJ04AK</t>
  </si>
  <si>
    <t>其他治疗结核病药</t>
  </si>
  <si>
    <t>吡嗪酰胺</t>
  </si>
  <si>
    <t>乙胺丁醇</t>
  </si>
  <si>
    <t>富马酸贝达喹啉片</t>
  </si>
  <si>
    <t>限耐多药结核患者。</t>
  </si>
  <si>
    <t>德拉马尼片</t>
  </si>
  <si>
    <t>XJ04AM</t>
  </si>
  <si>
    <t>治疗结核病的复方制剂</t>
  </si>
  <si>
    <t>乙胺吡嗪利福异烟
乙胺吡嗪利福异烟Ⅱ</t>
  </si>
  <si>
    <t>乙胺利福异烟</t>
  </si>
  <si>
    <t>异福(利福平异烟肼)</t>
  </si>
  <si>
    <t>异福酰胺</t>
  </si>
  <si>
    <t>XJ04B</t>
  </si>
  <si>
    <t>治疗麻风病药</t>
  </si>
  <si>
    <t>XJ04BA</t>
  </si>
  <si>
    <t>氨苯砜</t>
  </si>
  <si>
    <t>氯法齐明</t>
  </si>
  <si>
    <t>XJ05</t>
  </si>
  <si>
    <t>全身用抗病毒药</t>
  </si>
  <si>
    <t>XJ05A</t>
  </si>
  <si>
    <t>直接作用的抗病毒药</t>
  </si>
  <si>
    <t>XJ05AB</t>
  </si>
  <si>
    <t>核苷和核苷酸类，逆转录酶抑制剂除外</t>
  </si>
  <si>
    <t>利巴韦林</t>
  </si>
  <si>
    <t>★(758)</t>
  </si>
  <si>
    <t>伐昔洛韦</t>
  </si>
  <si>
    <t>泛昔洛韦</t>
  </si>
  <si>
    <t>更昔洛韦</t>
  </si>
  <si>
    <t>★(761)</t>
  </si>
  <si>
    <t>XJ05AC</t>
  </si>
  <si>
    <t>环胺类</t>
  </si>
  <si>
    <t>金刚乙胺</t>
  </si>
  <si>
    <t>★(762)</t>
  </si>
  <si>
    <t>XJ05AD</t>
  </si>
  <si>
    <t>膦酸衍生物</t>
  </si>
  <si>
    <t>膦甲酸钠</t>
  </si>
  <si>
    <t>★(763)</t>
  </si>
  <si>
    <t>膦甲酸钠氯化钠</t>
  </si>
  <si>
    <t>膦甲酸钠葡萄糖</t>
  </si>
  <si>
    <t>XJ05AF</t>
  </si>
  <si>
    <t>核苷及核苷酸逆转录酶抑制剂</t>
  </si>
  <si>
    <t>阿德福韦酯</t>
  </si>
  <si>
    <t>恩曲他滨</t>
  </si>
  <si>
    <t>限艾滋病病毒感染。</t>
  </si>
  <si>
    <t>恩曲他滨替诺福韦</t>
  </si>
  <si>
    <t>恩替卡韦</t>
  </si>
  <si>
    <t>拉米夫定</t>
  </si>
  <si>
    <t>限有活动性乙型肝炎的明确诊断及检验证据或母婴乙肝传播阻断。</t>
  </si>
  <si>
    <t>齐多夫定</t>
  </si>
  <si>
    <t>★(769)</t>
  </si>
  <si>
    <t>替比夫定</t>
  </si>
  <si>
    <t>替诺福韦二吡呋酯</t>
  </si>
  <si>
    <t>丙酚替诺福韦</t>
  </si>
  <si>
    <t>恩替卡韦口服溶液</t>
  </si>
  <si>
    <t>限慢性乙型肝炎成人患者或2岁至&lt;18岁慢性HBV感染代偿性肝病的核苷初治儿童患者。</t>
  </si>
  <si>
    <t>XJ05AG</t>
  </si>
  <si>
    <t>非核苷逆转录酶抑制剂</t>
  </si>
  <si>
    <t>利匹韦林</t>
  </si>
  <si>
    <t>XJ05AH</t>
  </si>
  <si>
    <t>神经氨酶抑制剂</t>
  </si>
  <si>
    <t>奥司他韦</t>
  </si>
  <si>
    <t>★(775)</t>
  </si>
  <si>
    <t>磷酸奥司他韦干混悬剂</t>
  </si>
  <si>
    <t>帕拉米韦氯化钠</t>
  </si>
  <si>
    <t>XJ05AR</t>
  </si>
  <si>
    <t>艾滋病毒感染的抗病毒药物</t>
  </si>
  <si>
    <t>抗艾滋病用药</t>
  </si>
  <si>
    <t>齐多拉米双夫定</t>
  </si>
  <si>
    <t>洛匹那韦利托那韦</t>
  </si>
  <si>
    <t>奈韦拉平齐多拉米双夫定片</t>
  </si>
  <si>
    <t>注射用艾博韦泰</t>
  </si>
  <si>
    <t>XJ05AX</t>
  </si>
  <si>
    <t>其他抗病毒药</t>
  </si>
  <si>
    <t>阿比多尔</t>
  </si>
  <si>
    <t>来特莫韦片</t>
  </si>
  <si>
    <t>限用于接受异基因造血干细胞移植(HSCT)的巨细胞病毒(CMV)血清学阳性的成人受者[R+]预防巨细胞病毒感染和巨细胞病毒病。</t>
  </si>
  <si>
    <t>重组细胞因子基因衍生蛋白注射液</t>
  </si>
  <si>
    <t>限HBeAg阳性的慢性乙型肝炎患者。</t>
  </si>
  <si>
    <t>法维拉韦片(又称:法匹拉韦片)</t>
  </si>
  <si>
    <t>限流感重症高危人群及重症患者的抗流感病毒治疗。</t>
  </si>
  <si>
    <t>玛巴洛沙韦片</t>
  </si>
  <si>
    <t>限成人和5岁及以上儿童单纯性甲型和乙型流感患者，或存在流感相关并发症高风险的成人和12岁及以上儿童流感患者。</t>
  </si>
  <si>
    <t>XJ06</t>
  </si>
  <si>
    <t>免疫血清及免疫球蛋白</t>
  </si>
  <si>
    <t>XJ06A</t>
  </si>
  <si>
    <t>免疫血清</t>
  </si>
  <si>
    <t>白喉抗毒素</t>
  </si>
  <si>
    <t>多价气性坏疽抗毒素</t>
  </si>
  <si>
    <t>抗狂犬病血清</t>
  </si>
  <si>
    <t>抗蝮蛇毒血清</t>
  </si>
  <si>
    <t>抗五步蛇毒血清</t>
  </si>
  <si>
    <t>抗眼镜蛇毒血清</t>
  </si>
  <si>
    <t>抗银环蛇毒血清</t>
  </si>
  <si>
    <t>破伤风抗毒素</t>
  </si>
  <si>
    <t>肉毒抗毒素</t>
  </si>
  <si>
    <t>A型肉毒毒素</t>
  </si>
  <si>
    <t>XJ06B</t>
  </si>
  <si>
    <t>免疫球蛋白类</t>
  </si>
  <si>
    <t>XJ06BA</t>
  </si>
  <si>
    <t>普通人免疫球蛋白</t>
  </si>
  <si>
    <t>静注人免疫球蛋白(pH4)</t>
  </si>
  <si>
    <t>限原发性免疫球蛋白缺乏症；新生儿败血症；重型原发性免疫性血小板减少症；川崎病；全身型重症肌无力；急性格林巴利综合征。</t>
  </si>
  <si>
    <t>人免疫球蛋白</t>
  </si>
  <si>
    <t>限麻疹和传染性肝炎接触者的预防治疗。</t>
  </si>
  <si>
    <t>XJ06BB</t>
  </si>
  <si>
    <t>特异性免疫球蛋白</t>
  </si>
  <si>
    <t>破伤风人免疫球蛋白</t>
  </si>
  <si>
    <t>马破伤风免疫球蛋白</t>
  </si>
  <si>
    <t>人狂犬病免疫球蛋白</t>
  </si>
  <si>
    <t>XJ07</t>
  </si>
  <si>
    <t>疫苗类</t>
  </si>
  <si>
    <t>抗炭疽血清</t>
  </si>
  <si>
    <t>人用狂犬病疫苗(Vero细胞)</t>
  </si>
  <si>
    <t>★(803)</t>
  </si>
  <si>
    <t>人用狂犬病疫苗(地鼠肾细胞)</t>
  </si>
  <si>
    <t>人用狂犬病疫苗(鸡胚细胞)</t>
  </si>
  <si>
    <t>人用狂犬病疫苗(人二倍体细胞)</t>
  </si>
  <si>
    <t>XL</t>
  </si>
  <si>
    <t>抗肿瘤药及免疫调节剂</t>
  </si>
  <si>
    <t>XL01</t>
  </si>
  <si>
    <t>抗肿瘤药</t>
  </si>
  <si>
    <t>XL01A</t>
  </si>
  <si>
    <t>烷化剂类</t>
  </si>
  <si>
    <t>XL01AA</t>
  </si>
  <si>
    <t>氮芥类似物</t>
  </si>
  <si>
    <t>氮芥</t>
  </si>
  <si>
    <t>环磷酰胺</t>
  </si>
  <si>
    <t>★(805)</t>
  </si>
  <si>
    <t>苯丁酸氮芥</t>
  </si>
  <si>
    <t>美法仑</t>
  </si>
  <si>
    <t>硝卡芥</t>
  </si>
  <si>
    <t>异环磷酰胺</t>
  </si>
  <si>
    <t>苯达莫司汀</t>
  </si>
  <si>
    <t>XL01AB</t>
  </si>
  <si>
    <t>烷基磺酸盐</t>
  </si>
  <si>
    <t>白消安</t>
  </si>
  <si>
    <t>★(811)</t>
  </si>
  <si>
    <t>XL01AD</t>
  </si>
  <si>
    <t>亚硝基脲类</t>
  </si>
  <si>
    <t>司莫司汀</t>
  </si>
  <si>
    <t>福莫司汀</t>
  </si>
  <si>
    <t>卡莫司汀</t>
  </si>
  <si>
    <t>洛莫司汀</t>
  </si>
  <si>
    <t>尼莫司汀</t>
  </si>
  <si>
    <t>XL01AX</t>
  </si>
  <si>
    <t>其他烷化剂</t>
  </si>
  <si>
    <t>塞替派</t>
  </si>
  <si>
    <t>达卡巴嗪</t>
  </si>
  <si>
    <t>替莫唑胺</t>
  </si>
  <si>
    <t>★(819)</t>
  </si>
  <si>
    <t>注射用替莫唑胺</t>
  </si>
  <si>
    <t>XL01B</t>
  </si>
  <si>
    <t>抗代谢药</t>
  </si>
  <si>
    <t>XL01BA</t>
  </si>
  <si>
    <t>叶酸类似物</t>
  </si>
  <si>
    <t>甲氨蝶呤</t>
  </si>
  <si>
    <t>培美曲塞</t>
  </si>
  <si>
    <t>雷替曲塞</t>
  </si>
  <si>
    <t>XL01BB</t>
  </si>
  <si>
    <t>嘌呤类似物</t>
  </si>
  <si>
    <t>巯嘌呤</t>
  </si>
  <si>
    <t>氟达拉滨</t>
  </si>
  <si>
    <t>限接受过至少一个标准的含烷化剂方案治疗的B细胞性慢性淋巴细胞白血病(CLL)患者。</t>
  </si>
  <si>
    <t>★(824)</t>
  </si>
  <si>
    <t>硫鸟嘌呤</t>
  </si>
  <si>
    <t>XL01BC</t>
  </si>
  <si>
    <t>嘧啶类似物</t>
  </si>
  <si>
    <t>阿糖胞苷</t>
  </si>
  <si>
    <t>★(498)</t>
  </si>
  <si>
    <t>地西他滨</t>
  </si>
  <si>
    <t>氟尿嘧啶氯化钠</t>
  </si>
  <si>
    <t>氟尿嘧啶葡萄糖</t>
  </si>
  <si>
    <t>吉西他滨</t>
  </si>
  <si>
    <t>卡莫氟</t>
  </si>
  <si>
    <t>卡培他滨</t>
  </si>
  <si>
    <t>去氧氟尿苷</t>
  </si>
  <si>
    <t>替吉奥</t>
  </si>
  <si>
    <t>替加氟</t>
  </si>
  <si>
    <t>★(833)</t>
  </si>
  <si>
    <t>替加氟氯化钠</t>
  </si>
  <si>
    <t>阿扎胞苷</t>
  </si>
  <si>
    <t>XL01C</t>
  </si>
  <si>
    <t>植物生物碱及其他天然药物</t>
  </si>
  <si>
    <t>XL01CA</t>
  </si>
  <si>
    <t>长春花生物碱类及其类似药</t>
  </si>
  <si>
    <t>长春新碱</t>
  </si>
  <si>
    <t>长春地辛</t>
  </si>
  <si>
    <t>长春瑞滨</t>
  </si>
  <si>
    <t>★(837)</t>
  </si>
  <si>
    <t>XL01CB</t>
  </si>
  <si>
    <t>鬼臼毒素衍生物</t>
  </si>
  <si>
    <t>依托泊苷</t>
  </si>
  <si>
    <t>替尼泊苷</t>
  </si>
  <si>
    <t>托泊替康</t>
  </si>
  <si>
    <t>★(840)</t>
  </si>
  <si>
    <t>伊立替康</t>
  </si>
  <si>
    <t>★(838)</t>
  </si>
  <si>
    <t>XL01CD</t>
  </si>
  <si>
    <t>紫杉烷类</t>
  </si>
  <si>
    <t>紫杉醇</t>
  </si>
  <si>
    <t>多西他赛</t>
  </si>
  <si>
    <t>★(842)</t>
  </si>
  <si>
    <t>紫杉醇(白蛋白结合型)</t>
  </si>
  <si>
    <t>注射用紫杉醇脂质体</t>
  </si>
  <si>
    <t>限：1.卵巢癌的一线化疗及以后卵巢转移性癌的治疗、作为一线化疗，也可与顺铂联合应用；2.用于曾用过含阿霉素标准化疗的乳腺癌患者的后续治疗或复发患者的治疗；3.可与顺铂联合用于不能手术或放疗的非小细胞肺癌患者的一线化疗。</t>
  </si>
  <si>
    <t>XL01CX</t>
  </si>
  <si>
    <t>其它植物生物碱及天然药物</t>
  </si>
  <si>
    <t>高三尖杉酯碱</t>
  </si>
  <si>
    <t>羟喜树碱</t>
  </si>
  <si>
    <t>斑蝥酸钠维生素B6</t>
  </si>
  <si>
    <t>限晚期原发性肝癌、晚期肺癌。</t>
  </si>
  <si>
    <t>★(845)</t>
  </si>
  <si>
    <t>高三尖杉酯碱氯化钠</t>
  </si>
  <si>
    <t>榄香烯</t>
  </si>
  <si>
    <t>限晚期食管癌或晚期胃癌改善症状的辅助治疗。</t>
  </si>
  <si>
    <t>★(848)</t>
  </si>
  <si>
    <t>限癌性胸腹水患者。</t>
  </si>
  <si>
    <t>羟基喜树碱氯化钠</t>
  </si>
  <si>
    <t>三尖杉酯碱</t>
  </si>
  <si>
    <t>XL01D</t>
  </si>
  <si>
    <t>细胞毒类抗生素及相关药物</t>
  </si>
  <si>
    <t>XL01DA</t>
  </si>
  <si>
    <t>放线菌素类</t>
  </si>
  <si>
    <t>放线菌素D</t>
  </si>
  <si>
    <t>XL01DB</t>
  </si>
  <si>
    <t>蒽环类及相关药物</t>
  </si>
  <si>
    <t>多柔比星</t>
  </si>
  <si>
    <t>柔红霉素</t>
  </si>
  <si>
    <t>阿柔比星</t>
  </si>
  <si>
    <t>吡柔比星</t>
  </si>
  <si>
    <t>表柔比星</t>
  </si>
  <si>
    <t>米托蒽醌</t>
  </si>
  <si>
    <t>★(857)</t>
  </si>
  <si>
    <t>米托蒽醌葡萄糖</t>
  </si>
  <si>
    <t>米托蒽醌氯化钠</t>
  </si>
  <si>
    <t>伊达比星</t>
  </si>
  <si>
    <t>XL01DC</t>
  </si>
  <si>
    <t>其他细胞毒类抗生素</t>
  </si>
  <si>
    <t>平阳霉素</t>
  </si>
  <si>
    <t>丝裂霉素</t>
  </si>
  <si>
    <t>博来霉素</t>
  </si>
  <si>
    <t>XL01E</t>
  </si>
  <si>
    <t>蛋白激酶抑制剂</t>
  </si>
  <si>
    <t>XL01EA</t>
  </si>
  <si>
    <t>BCR-ABL酪氨酸激酶抑制剂</t>
  </si>
  <si>
    <t>伊马替尼</t>
  </si>
  <si>
    <t>达沙替尼</t>
  </si>
  <si>
    <t>尼洛替尼胶囊</t>
  </si>
  <si>
    <t>限：1.新诊断的费城染色体阳性的慢性髓性白血病(Ph+CML)慢性期成人患者及2岁以上的儿童患者；2.既往治疗(包括伊马替尼)耐药或不耐受的费城染色体阳性的慢性髓性白血病(Ph+CML)慢性期或加速期成人患者以及慢性期2岁以上的儿童患者。</t>
  </si>
  <si>
    <t>XL01EB</t>
  </si>
  <si>
    <t>表皮生长因子受体(EGFR)酪氨酸激酶抑制剂</t>
  </si>
  <si>
    <t>吉非替尼</t>
  </si>
  <si>
    <t>阿法替尼</t>
  </si>
  <si>
    <t>厄洛替尼</t>
  </si>
  <si>
    <t>达可替尼片</t>
  </si>
  <si>
    <t>限表皮生长因子受体(EGFR)19号外显子缺失突变或21号外显子L858R置换突变的局部晚期或转移性非小细胞肺癌(NSCLC)患者的一线治疗。</t>
  </si>
  <si>
    <t>甲磺酸奥希替尼片</t>
  </si>
  <si>
    <t>限：1.ⅠB-ⅢA期存在表皮生长因子受体(EGFR)外显子19缺失或外显子21(L858R)置换突变的非小细胞肺癌(NSCLC)患者的治疗，患者须既往接受过手术切除治疗，并由医生决定接受或不接受辅助化疗；2.具有表皮生长因子受体(EGFR)外显子19缺失或外显子21(L858R)置换突变的局部晚期或转移性非小细胞肺癌(NSCLC)成人患者的一线治疗；3.既往经EGFR酪氨酸激酶抑制剂(TKI)治疗时或治疗后出现疾病进展，并且经检测确认存在EGFR T790M突变阳性的局部晚期或转移性NSCLC成人患者的治疗；4.联合培美曲塞和铂类化疗药物用于具有表皮生长因子受体(EGFR)外显子19缺失或外显子21(L858R)置换突变的局部晚期或转移性非小细胞肺癌(NSCLC)成人患者的一线治疗。</t>
  </si>
  <si>
    <t>XL01ED</t>
  </si>
  <si>
    <t>间变性淋巴瘤激酶(ALK)抑制剂</t>
  </si>
  <si>
    <t>塞瑞替尼胶囊</t>
  </si>
  <si>
    <t>限间变性淋巴瘤激酶(ALK)阳性的局部晚期或转移性非小细胞肺癌(NSCLC)患者的治疗。</t>
  </si>
  <si>
    <t>克唑替尼胶囊</t>
  </si>
  <si>
    <t>限间变性淋巴瘤激酶(ALK)阳性的局部晚期或转移性非小细胞肺癌患者或 ROS1阳性的晚期非小细胞肺癌患者。</t>
  </si>
  <si>
    <t>XL01EF</t>
  </si>
  <si>
    <t>细胞周期蛋白依赖性激酶(CDK)抑制剂</t>
  </si>
  <si>
    <t>哌柏西利胶囊</t>
  </si>
  <si>
    <t>限激素受体(HR)阳性、人表皮生长因子受体2(HER2)阴性的局部晚期或转移性乳腺癌。</t>
  </si>
  <si>
    <t>XL01EH</t>
  </si>
  <si>
    <t>人表皮生长因子受体2(HER2)酪氨酸激酶抑制剂</t>
  </si>
  <si>
    <t>马来酸奈拉替尼片</t>
  </si>
  <si>
    <t>限人类表皮生长因子受体2(HER2)阳性的早期乳腺癌成年患者，在接受含曲妥珠单抗辅助治疗之后的强化辅助治疗。</t>
  </si>
  <si>
    <t>XL01EK</t>
  </si>
  <si>
    <t>血管内皮生长因子受体(VEGFR)酪氨酸激酶抑制剂</t>
  </si>
  <si>
    <t>阿昔替尼片</t>
  </si>
  <si>
    <t>XL01EL</t>
  </si>
  <si>
    <t>Bruton酪氨酸激酶(BTK)抑制剂</t>
  </si>
  <si>
    <t>伊布替尼胶囊</t>
  </si>
  <si>
    <t>限：1.既往至少接受过一种治疗的套细胞淋巴瘤(MCL)患者的治疗；2.慢性淋巴细胞白血病/小淋巴细胞淋巴瘤(CLL/SLL)患者的治疗；3.华氏巨球蛋白血症患者的治疗，按说明书用药。</t>
  </si>
  <si>
    <t>XL01EX</t>
  </si>
  <si>
    <t>其它蛋白激酶抑制剂</t>
  </si>
  <si>
    <t>舒尼替尼</t>
  </si>
  <si>
    <t>索拉非尼</t>
  </si>
  <si>
    <t>培唑帕尼片</t>
  </si>
  <si>
    <t>限晚期肾细胞癌患者的一线治疗和曾经接受过细胞因子治疗的晚期肾细胞癌的治疗。</t>
  </si>
  <si>
    <t>甲磺酸仑伐替尼胶囊</t>
  </si>
  <si>
    <t>瑞戈非尼片</t>
  </si>
  <si>
    <t>限：1.肝细胞癌二线治疗；2.转移性结直肠癌三线治疗；3.胃肠道间质瘤三线治疗。</t>
  </si>
  <si>
    <t>XL01F</t>
  </si>
  <si>
    <t>单克隆抗体和抗体药物偶联物</t>
  </si>
  <si>
    <t>利妥昔单抗</t>
  </si>
  <si>
    <t>曲妥珠单抗</t>
  </si>
  <si>
    <t>贝伐珠单抗</t>
  </si>
  <si>
    <t>帕妥珠单抗注射液</t>
  </si>
  <si>
    <t>限以下情况方可支付，且支付不超过12个月：1.HER2阳性的局部晚期、炎性或早期乳腺癌患者的新辅助治疗；2.具有高复发风险HER2阳性早期乳腺癌患者的辅助治疗。</t>
  </si>
  <si>
    <t>XL01X</t>
  </si>
  <si>
    <t>其他抗肿瘤药</t>
  </si>
  <si>
    <t>XL01XA</t>
  </si>
  <si>
    <t>铂化合物</t>
  </si>
  <si>
    <t>卡铂</t>
  </si>
  <si>
    <t>顺铂</t>
  </si>
  <si>
    <t>奥沙利铂</t>
  </si>
  <si>
    <t>洛铂</t>
  </si>
  <si>
    <t>奈达铂</t>
  </si>
  <si>
    <t>★(886)</t>
  </si>
  <si>
    <t>顺铂氯化钠</t>
  </si>
  <si>
    <t>★(887)</t>
  </si>
  <si>
    <t>奥沙利铂甘露醇</t>
  </si>
  <si>
    <t>XL01XG</t>
  </si>
  <si>
    <t>蛋白酶体抑制剂</t>
  </si>
  <si>
    <t>硼替佐米</t>
  </si>
  <si>
    <t>XL01XX</t>
  </si>
  <si>
    <t>门冬酰胺酶</t>
  </si>
  <si>
    <t>羟基脲</t>
  </si>
  <si>
    <t>★(525)</t>
  </si>
  <si>
    <t>安吖啶</t>
  </si>
  <si>
    <t>雌莫司汀</t>
  </si>
  <si>
    <t>甘氨双唑钠</t>
  </si>
  <si>
    <t>六甲蜜胺</t>
  </si>
  <si>
    <t>亚砷酸(三氧化二砷)</t>
  </si>
  <si>
    <t>★(897)</t>
  </si>
  <si>
    <t>亚砷酸氯化钠</t>
  </si>
  <si>
    <t>枸橼酸伊沙佐米胶囊</t>
  </si>
  <si>
    <t>限治疗已接受过至少一种既往治疗的多发性骨髓瘤成人患者。</t>
  </si>
  <si>
    <t>培门冬酶注射液</t>
  </si>
  <si>
    <t>奥拉帕利片</t>
  </si>
  <si>
    <t>限：1.携带胚系或体细胞BRCA突变的(gBRCAm或sBRCAm)晚期上皮性卵巢癌、输卵管癌或原发性腹膜癌初治成人患者在一线含铂化疗达到完全缓解或部分缓解后的维持治疗；2.同源重组修复缺陷(HRD)阳性的晚期上皮性卵巢癌、输卵管癌或原发性腹膜癌成人患者在一线含铂化疗联合贝伐珠单抗治疗达到完全缓解或部分缓解后的维持治疗；3.铂敏感的复发性上皮性卵巢癌、输卵管癌或原发性腹膜癌成人患者在含铂化疗达到完全缓解或部分缓解后的维持治疗；4.携带胚系或体细胞BRCA突变(gBRCAm或sBRCAm)且既往治疗(包括一种新型内分泌药物)失败的转移性去势抵抗性前列腺癌成人患者的治疗。</t>
  </si>
  <si>
    <t>甲磺酸艾立布林注射液</t>
  </si>
  <si>
    <t>限既往接受过至少两种化疗方案的局部晚期或转移性乳腺癌患者。既往的化疗方案应包含一种蒽环类和一种紫杉烷类药物。</t>
  </si>
  <si>
    <t>XL02</t>
  </si>
  <si>
    <t>内分泌治疗用药</t>
  </si>
  <si>
    <t>XL02A</t>
  </si>
  <si>
    <t>激素类及相关药物</t>
  </si>
  <si>
    <t>丙氨瑞林</t>
  </si>
  <si>
    <t>戈那瑞林</t>
  </si>
  <si>
    <t>亮丙瑞林</t>
  </si>
  <si>
    <t>微球注射剂</t>
  </si>
  <si>
    <t>★(904)</t>
  </si>
  <si>
    <t>缓释微球注射剂</t>
  </si>
  <si>
    <t>曲普瑞林</t>
  </si>
  <si>
    <t>XL02B</t>
  </si>
  <si>
    <t>激素拮抗剂及相关药物</t>
  </si>
  <si>
    <t>他莫昔芬</t>
  </si>
  <si>
    <t>阿那曲唑</t>
  </si>
  <si>
    <t>比卡鲁胺</t>
  </si>
  <si>
    <t>氟他胺</t>
  </si>
  <si>
    <t>来曲唑</t>
  </si>
  <si>
    <t>托瑞米芬</t>
  </si>
  <si>
    <t>依西美坦</t>
  </si>
  <si>
    <t>阿比特龙</t>
  </si>
  <si>
    <t>氟维司群</t>
  </si>
  <si>
    <t>恩扎卢胺软胶囊</t>
  </si>
  <si>
    <t>XL03</t>
  </si>
  <si>
    <t>免疫兴奋剂</t>
  </si>
  <si>
    <t>XL03A</t>
  </si>
  <si>
    <t>XL03AA</t>
  </si>
  <si>
    <t>集落刺激因子</t>
  </si>
  <si>
    <t>聚乙二醇化人粒细胞刺激因子(聚乙二醇化重组人粒细胞刺激因子)</t>
  </si>
  <si>
    <t>限前次化疗曾发生重度中性粒细胞减少的患者。</t>
  </si>
  <si>
    <t>人粒细胞刺激因子(重组人粒细胞刺激因子)</t>
  </si>
  <si>
    <t>★(917)</t>
  </si>
  <si>
    <t>重组人粒细胞刺激因子(CHO细胞)</t>
  </si>
  <si>
    <t>人粒细胞巨噬细胞刺激因子(重组人粒细胞巨噬细胞刺激因子)</t>
  </si>
  <si>
    <t>XL03AB</t>
  </si>
  <si>
    <t>干扰素类</t>
  </si>
  <si>
    <t>聚乙二醇干扰素α-2a</t>
  </si>
  <si>
    <t>限丙肝、慢性活动性乙肝，连续使用6个月无效时停药，连续使用不超过12个月。</t>
  </si>
  <si>
    <t>聚乙二醇干扰素α-2b</t>
  </si>
  <si>
    <t>人干扰素α1b(重组人干扰素α-1b)</t>
  </si>
  <si>
    <t>人干扰素α2a(重组人干扰素α-2a)</t>
  </si>
  <si>
    <t>★(922)</t>
  </si>
  <si>
    <t>人干扰素α2a[重组人干扰素α-2a(酵母)]</t>
  </si>
  <si>
    <t>限白血病、淋巴瘤、黑色素瘤、肾癌、多发性骨髓瘤、丙肝、慢性活动性乙肝。丙肝、慢性活动性乙肝连续使用6个月无效时停药，连续使用不超过12个月。</t>
  </si>
  <si>
    <t>人干扰素α2b(重组人干扰素α-2b)</t>
  </si>
  <si>
    <t>★(923)</t>
  </si>
  <si>
    <t>人干扰素α2b[重组人干扰素α-2b(假单胞菌)]</t>
  </si>
  <si>
    <t>人干扰素α2b[重组人干扰素α-2b(酵母)]</t>
  </si>
  <si>
    <t>XL03AC</t>
  </si>
  <si>
    <t>白介素类</t>
  </si>
  <si>
    <t>人白介素-11(重组人白介素-11)</t>
  </si>
  <si>
    <t>★(924)</t>
  </si>
  <si>
    <t>重组人白介素-11(Ⅰ)</t>
  </si>
  <si>
    <t>人白介素-11[重组人白介素-11(酵母)]</t>
  </si>
  <si>
    <t>人白介素-2(重组人白介素-2)</t>
  </si>
  <si>
    <t>限肾细胞癌、黑色素瘤、癌性胸腹腔积液。</t>
  </si>
  <si>
    <t>★(925)</t>
  </si>
  <si>
    <t>人白介素-2(Ⅰ)[重组人白介素-2(Ⅰ)]</t>
  </si>
  <si>
    <t>重组人白介素-2(125Ala)[人白介素-2(125Ala)]</t>
  </si>
  <si>
    <t>重组人白介素-2(125Ser)</t>
  </si>
  <si>
    <t>XL03AX</t>
  </si>
  <si>
    <t>其他免疫增强剂</t>
  </si>
  <si>
    <t>肌苷</t>
  </si>
  <si>
    <t>氨肽素</t>
  </si>
  <si>
    <t>草分枝杆菌F.U.36</t>
  </si>
  <si>
    <t>鲨肝醇</t>
  </si>
  <si>
    <t>腺嘌呤(维生素B4)</t>
  </si>
  <si>
    <t>胸腺法新</t>
  </si>
  <si>
    <t>XL04</t>
  </si>
  <si>
    <t>免疫抑制剂</t>
  </si>
  <si>
    <t>XL04A</t>
  </si>
  <si>
    <t>XL04AA</t>
  </si>
  <si>
    <t>选择性免疫抑制剂</t>
  </si>
  <si>
    <t>吗替麦考酚酯</t>
  </si>
  <si>
    <t>★(932)</t>
  </si>
  <si>
    <t>限口服吞咽困难的器官移植后抗排异反应。</t>
  </si>
  <si>
    <t>麦考酚钠</t>
  </si>
  <si>
    <t>限器官移植后的抗排异反应。</t>
  </si>
  <si>
    <t>抗人T细胞兔免疫球蛋白</t>
  </si>
  <si>
    <t>限器官移植排斥反应高危人群的诱导治疗；急性排斥反应的治疗；重型再生障碍性贫血。</t>
  </si>
  <si>
    <t>兔抗人胸腺细胞免疫球蛋白</t>
  </si>
  <si>
    <t>抗人T细胞猪免疫球蛋白</t>
  </si>
  <si>
    <t>限器官移植排斥反应高危人群的诱导治疗；急性排斥反应的治疗；重型再生障碍性贫血；原发性血小板减少性紫癜。</t>
  </si>
  <si>
    <t>阿普米司特片</t>
  </si>
  <si>
    <t>限符合接受光疗或系统性治疗指征的中度至重度斑块状银屑病的成人患者。</t>
  </si>
  <si>
    <t>XL04AB</t>
  </si>
  <si>
    <t>肿瘤坏死因子α(TNF-α)抑制剂</t>
  </si>
  <si>
    <t>重组人Ⅱ型肿瘤坏死因子受体-抗体融合蛋白</t>
  </si>
  <si>
    <t>戈利木单抗</t>
  </si>
  <si>
    <t>限以下情况方可支付：1.诊断明确的类风湿关节炎经传统DMARDs治疗3-6个月疾病活动度下降低于50%者；2.诊断明确的强直性脊柱炎(不含放射学前期中轴性脊柱关节炎)NSAIDs充分治疗3个月疾病活动度下降低于50%者。</t>
  </si>
  <si>
    <t>阿达木单抗</t>
  </si>
  <si>
    <t>注射用英夫利西单抗</t>
  </si>
  <si>
    <t>XL04AC</t>
  </si>
  <si>
    <t>白介素抑制剂</t>
  </si>
  <si>
    <t>巴利昔单抗</t>
  </si>
  <si>
    <t>限器官移植的诱导治疗。</t>
  </si>
  <si>
    <t>托珠单抗</t>
  </si>
  <si>
    <t>限：1.全身型幼年特发性关节炎的二线治疗；2.限诊断明确的类风湿关节炎经传统DMARDs治疗3-6个月疾病活动度下降低于50%者。</t>
  </si>
  <si>
    <t>XL04AD</t>
  </si>
  <si>
    <t>钙调磷酸酶抑制剂</t>
  </si>
  <si>
    <t>环孢素</t>
  </si>
  <si>
    <t>★(944)</t>
  </si>
  <si>
    <t>★(536)</t>
  </si>
  <si>
    <t>XL04AE</t>
  </si>
  <si>
    <t>鞘氨醇-1-磷酸(S1P)受体调节剂</t>
  </si>
  <si>
    <t>西尼莫德片</t>
  </si>
  <si>
    <t>限成人复发型多发性硬化的患者。</t>
  </si>
  <si>
    <t>盐酸芬戈莫德胶囊</t>
  </si>
  <si>
    <t>限10岁及以上患者复发型多发性硬化(RMS)的患者。</t>
  </si>
  <si>
    <t>XL04AF</t>
  </si>
  <si>
    <t>Janus相关激酶（JAK）抑制剂</t>
  </si>
  <si>
    <t>巴瑞替尼片</t>
  </si>
  <si>
    <t>限：1.诊断明确的类风湿关节炎经传统DMARDs治疗3-6个月疾病活动度下降低于50%者；2.对一种或多种既往传统合成或生物DMARDs应答不佳或不耐受的2岁及以上活动性幼年特发性关节炎患者，包括：(1)多关节型幼年特发性关节炎(多关节型类风湿因子阳性[RF+]或阴性[RF-]，扩展型少关节炎),(2)附着点炎相关关节炎,(3)幼年银屑病关节炎。可单药使用或与甲氨蝶呤联合用药。</t>
  </si>
  <si>
    <t>托法替布</t>
  </si>
  <si>
    <t>枸橼酸托法替布缓释片</t>
  </si>
  <si>
    <t>XL04AH</t>
  </si>
  <si>
    <t>哺乳动物雷帕霉素靶蛋白(mTOR)激酶抑制剂</t>
  </si>
  <si>
    <t>西罗莫司</t>
  </si>
  <si>
    <t>★(950)</t>
  </si>
  <si>
    <t>依维莫司片</t>
  </si>
  <si>
    <t>限：1.既往接受舒尼替尼或索拉非尼治疗失败的晚期肾细胞癌成人患者；2.不可切除的、局部晚期或转移性的、分化良好的(中度分化或高度分化)进展期胰腺神经内分泌瘤成人患者；3.无法手术切除的、局部晚期或转移性的、分化良好的、进展期非功能性胃肠道或肺源神经内分泌肿瘤(NET)成人患者；4.需要治疗干预但不适于手术切除的结节性硬化症(TSC)相关的室管膜下巨细胞星形细胞瘤(SEGA)成人和儿童患者；5.不需立即手术治疗的结节性硬化症相关的肾血管平滑肌脂肪瘤(TSC-AML)成人患者；6.来曲唑或阿那曲唑治疗失败后的激素受体阳性、表皮生长因子受体-2阴性、绝经后晚期女性乳腺癌患者。</t>
  </si>
  <si>
    <t>XL04AK</t>
  </si>
  <si>
    <t>二氢乳清酸脱氢酶(DHODH)抑制剂</t>
  </si>
  <si>
    <t>来氟米特</t>
  </si>
  <si>
    <t>特立氟胺片</t>
  </si>
  <si>
    <t>限常规治疗无效的多发性硬化患者。</t>
  </si>
  <si>
    <t>XL04AX</t>
  </si>
  <si>
    <t>其他免疫抑制剂</t>
  </si>
  <si>
    <t>★(820)</t>
  </si>
  <si>
    <t>硫唑嘌呤</t>
  </si>
  <si>
    <t>吡非尼酮</t>
  </si>
  <si>
    <t>限特发性肺纤维化。</t>
  </si>
  <si>
    <t>咪唑立宾</t>
  </si>
  <si>
    <t>限器官移植后的排异反应。</t>
  </si>
  <si>
    <t>沙利度胺</t>
  </si>
  <si>
    <t>来那度胺</t>
  </si>
  <si>
    <t>富马酸二甲酯肠溶胶囊</t>
  </si>
  <si>
    <t>限成人复发型多发性硬化(RMS)。</t>
  </si>
  <si>
    <t>泊马度胺胶囊</t>
  </si>
  <si>
    <t>限既往接受过至少两种治疗(包括来那度胺和一种蛋白酶体抑制剂)，且在最后一次治疗期间或治疗结束后60天内发生疾病进展的成年多发性骨髓瘤患者。</t>
  </si>
  <si>
    <t>乙磺酸尼达尼布软胶囊</t>
  </si>
  <si>
    <t>限：1.特发性肺纤维化(IPF)；2.系统性硬化病相关间质性肺疾病(SSc-ILD)；3.具有进行性表型的慢性纤维化性间质性肺疾病。</t>
  </si>
  <si>
    <t>XM</t>
  </si>
  <si>
    <t>肌肉-骨骼系统药物</t>
  </si>
  <si>
    <t>XM01</t>
  </si>
  <si>
    <t>抗炎和抗风湿药</t>
  </si>
  <si>
    <t>XM01A</t>
  </si>
  <si>
    <t>非甾体类抗炎和抗风湿药</t>
  </si>
  <si>
    <t>XM01AB</t>
  </si>
  <si>
    <t>醋酸衍生物及相关药物</t>
  </si>
  <si>
    <t>双氯芬酸</t>
  </si>
  <si>
    <t>★(962)</t>
  </si>
  <si>
    <t>双氯芬酸
双氯芬酸Ⅰ
双氯芬酸Ⅲ
双氯芬酸Ⅳ
双氯芬酸Ⅴ</t>
  </si>
  <si>
    <t>吲哚美辛</t>
  </si>
  <si>
    <t>双释放肠溶胶囊</t>
  </si>
  <si>
    <t>肠溶缓释胶囊</t>
  </si>
  <si>
    <t>双氯芬酸
双氯芬酸Ⅱ</t>
  </si>
  <si>
    <t>氨糖美辛</t>
  </si>
  <si>
    <t>醋氯芬酸</t>
  </si>
  <si>
    <t>舒林酸</t>
  </si>
  <si>
    <t>酮咯酸氨丁三醇</t>
  </si>
  <si>
    <t>★(963)</t>
  </si>
  <si>
    <t>XM01AC</t>
  </si>
  <si>
    <t>昔康类</t>
  </si>
  <si>
    <t>吡罗昔康</t>
  </si>
  <si>
    <t>氯诺昔康</t>
  </si>
  <si>
    <t>美洛昔康</t>
  </si>
  <si>
    <t>XM01AE</t>
  </si>
  <si>
    <t>丙酸衍生物</t>
  </si>
  <si>
    <t>布洛芬</t>
  </si>
  <si>
    <t>小儿布洛芬</t>
  </si>
  <si>
    <t>★(971)</t>
  </si>
  <si>
    <t>氟比洛芬</t>
  </si>
  <si>
    <t>贴膏剂</t>
  </si>
  <si>
    <t>★(973)</t>
  </si>
  <si>
    <t>巴布膏剂</t>
  </si>
  <si>
    <t>凝胶贴膏剂</t>
  </si>
  <si>
    <t>氟比洛芬酯</t>
  </si>
  <si>
    <t>精氨酸布洛芬</t>
  </si>
  <si>
    <t>洛索洛芬</t>
  </si>
  <si>
    <t>★(976)</t>
  </si>
  <si>
    <t>萘普生</t>
  </si>
  <si>
    <t>★(977)</t>
  </si>
  <si>
    <t>右旋布洛芬</t>
  </si>
  <si>
    <t>XM01AH</t>
  </si>
  <si>
    <t>昔布类</t>
  </si>
  <si>
    <t>艾瑞昔布</t>
  </si>
  <si>
    <t>帕瑞昔布</t>
  </si>
  <si>
    <t>塞来昔布</t>
  </si>
  <si>
    <t>依托考昔</t>
  </si>
  <si>
    <t>XM01AX</t>
  </si>
  <si>
    <t>其他非甾体类抗炎和抗风湿药</t>
  </si>
  <si>
    <t>萘丁美酮</t>
  </si>
  <si>
    <t>尼美舒利</t>
  </si>
  <si>
    <t>艾拉莫德</t>
  </si>
  <si>
    <t>限活动性类风湿关节炎患者的二线治疗。</t>
  </si>
  <si>
    <t>氨基葡萄糖</t>
  </si>
  <si>
    <t>白芍总苷</t>
  </si>
  <si>
    <t>草乌甲素</t>
  </si>
  <si>
    <t>XM01C</t>
  </si>
  <si>
    <t>特异性抗风湿药</t>
  </si>
  <si>
    <t>青霉胺</t>
  </si>
  <si>
    <t>XM02</t>
  </si>
  <si>
    <t>关节和肌肉痛局部用药</t>
  </si>
  <si>
    <t>汉防己甲素</t>
  </si>
  <si>
    <t>★(990)</t>
  </si>
  <si>
    <t>双氯芬酸二乙胺</t>
  </si>
  <si>
    <t>樟脑</t>
  </si>
  <si>
    <t>★(992)</t>
  </si>
  <si>
    <t>醑剂</t>
  </si>
  <si>
    <t>XM03</t>
  </si>
  <si>
    <t>肌肉松弛药</t>
  </si>
  <si>
    <t>阿曲库铵</t>
  </si>
  <si>
    <t>氯化琥珀胆碱</t>
  </si>
  <si>
    <t>维库溴铵</t>
  </si>
  <si>
    <t>巴氯芬</t>
  </si>
  <si>
    <t>苯磺顺阿曲库铵</t>
  </si>
  <si>
    <t>复方氯唑沙宗</t>
  </si>
  <si>
    <t>★(998)</t>
  </si>
  <si>
    <t>氯唑氨酚分散片</t>
  </si>
  <si>
    <t>罗库溴铵</t>
  </si>
  <si>
    <t>米库氯铵</t>
  </si>
  <si>
    <t>哌库溴铵</t>
  </si>
  <si>
    <t>替扎尼定</t>
  </si>
  <si>
    <t>乙哌立松</t>
  </si>
  <si>
    <t>XM04</t>
  </si>
  <si>
    <t>抗痛风药</t>
  </si>
  <si>
    <t>别嘌醇</t>
  </si>
  <si>
    <t>秋水仙碱</t>
  </si>
  <si>
    <t>苯溴马隆</t>
  </si>
  <si>
    <t>★(1004)</t>
  </si>
  <si>
    <t>非布司他</t>
  </si>
  <si>
    <t>XM05</t>
  </si>
  <si>
    <t>治疗骨病的药物</t>
  </si>
  <si>
    <t>阿仑膦酸</t>
  </si>
  <si>
    <t>胆维丁</t>
  </si>
  <si>
    <t>口服乳剂</t>
  </si>
  <si>
    <t>★(1009)</t>
  </si>
  <si>
    <t>利塞膦酸</t>
  </si>
  <si>
    <t>氯膦酸二钠</t>
  </si>
  <si>
    <t>★(1011)</t>
  </si>
  <si>
    <t>帕米膦酸二钠</t>
  </si>
  <si>
    <t>★(1012)</t>
  </si>
  <si>
    <t>帕米膦酸二钠葡萄糖</t>
  </si>
  <si>
    <t>伊班膦酸</t>
  </si>
  <si>
    <t>因卡膦酸二钠(英卡膦酸二钠)</t>
  </si>
  <si>
    <t>唑来膦酸</t>
  </si>
  <si>
    <t>XM05B</t>
  </si>
  <si>
    <t>影响骨结构和矿化的药物</t>
  </si>
  <si>
    <t>XM05BX</t>
  </si>
  <si>
    <t>其他影响骨结构和矿化的药物</t>
  </si>
  <si>
    <t>地舒单抗注射液</t>
  </si>
  <si>
    <t>XM09</t>
  </si>
  <si>
    <t>其他肌肉-骨骼系统疾病用药</t>
  </si>
  <si>
    <t>玻璃酸钠</t>
  </si>
  <si>
    <t>XN</t>
  </si>
  <si>
    <t>神经系统药物</t>
  </si>
  <si>
    <t>XN01</t>
  </si>
  <si>
    <t>麻醉剂</t>
  </si>
  <si>
    <t>XN01A</t>
  </si>
  <si>
    <t>全身麻醉剂</t>
  </si>
  <si>
    <t>XN01AB</t>
  </si>
  <si>
    <t>卤代烃类</t>
  </si>
  <si>
    <t>恩氟烷</t>
  </si>
  <si>
    <t>液体剂</t>
  </si>
  <si>
    <t>地氟烷</t>
  </si>
  <si>
    <t>七氟烷</t>
  </si>
  <si>
    <t>吸入用溶液剂</t>
  </si>
  <si>
    <t>★(1020)</t>
  </si>
  <si>
    <t>吸入溶液剂</t>
  </si>
  <si>
    <t>XN01AH</t>
  </si>
  <si>
    <t>阿片类麻醉药</t>
  </si>
  <si>
    <t>芬太尼</t>
  </si>
  <si>
    <t>瑞芬太尼</t>
  </si>
  <si>
    <t>舒芬太尼</t>
  </si>
  <si>
    <t>XN01AX</t>
  </si>
  <si>
    <t>其他全身麻醉药</t>
  </si>
  <si>
    <t>丙泊酚</t>
  </si>
  <si>
    <t>氯胺酮</t>
  </si>
  <si>
    <t>丙泊酚中/长链脂肪乳</t>
  </si>
  <si>
    <t>羟丁酸钠</t>
  </si>
  <si>
    <t>氧化亚氮</t>
  </si>
  <si>
    <t>气体剂型</t>
  </si>
  <si>
    <t>依托咪酯</t>
  </si>
  <si>
    <t>★(1029)</t>
  </si>
  <si>
    <t>依托咪酯中/长链脂肪乳注射液</t>
  </si>
  <si>
    <t>盐酸艾司氯胺酮注射液</t>
  </si>
  <si>
    <t>限用于与镇静麻醉药联合诱导和实施全身麻醉。</t>
  </si>
  <si>
    <t>XN01B</t>
  </si>
  <si>
    <t>局部麻醉剂</t>
  </si>
  <si>
    <t>XN01BA</t>
  </si>
  <si>
    <t>氨基苯甲酸酯类</t>
  </si>
  <si>
    <t>丁卡因</t>
  </si>
  <si>
    <t>★(1031)</t>
  </si>
  <si>
    <t>氯普鲁卡因</t>
  </si>
  <si>
    <t>XN01BB</t>
  </si>
  <si>
    <t>酰胺类</t>
  </si>
  <si>
    <t>布比卡因</t>
  </si>
  <si>
    <t>复方阿替卡因</t>
  </si>
  <si>
    <t>★(326)</t>
  </si>
  <si>
    <t>利多卡因
利多卡因Ⅰ</t>
  </si>
  <si>
    <t>胶浆剂</t>
  </si>
  <si>
    <t>利多卡因凝胶贴膏</t>
  </si>
  <si>
    <t>限带状疱疹患者。</t>
  </si>
  <si>
    <t>罗哌卡因</t>
  </si>
  <si>
    <t>左布比卡因</t>
  </si>
  <si>
    <t>XN01BX</t>
  </si>
  <si>
    <t>其他局部麻醉药</t>
  </si>
  <si>
    <t>达克罗宁</t>
  </si>
  <si>
    <t>辣椒碱</t>
  </si>
  <si>
    <t>XN02</t>
  </si>
  <si>
    <t>镇痛药</t>
  </si>
  <si>
    <t>XN02A</t>
  </si>
  <si>
    <t>阿片类</t>
  </si>
  <si>
    <t>XN02AA</t>
  </si>
  <si>
    <t>天然阿片碱</t>
  </si>
  <si>
    <t>吗啡</t>
  </si>
  <si>
    <t>★(1040)</t>
  </si>
  <si>
    <t>氨酚待因Ⅰ
氨酚待因Ⅱ</t>
  </si>
  <si>
    <t>氨酚双氢可待因</t>
  </si>
  <si>
    <t>可待因</t>
  </si>
  <si>
    <t>洛芬待因</t>
  </si>
  <si>
    <t>★(1044)</t>
  </si>
  <si>
    <t>纳美芬</t>
  </si>
  <si>
    <t>限急救抢救。</t>
  </si>
  <si>
    <t>羟考酮</t>
  </si>
  <si>
    <t>★(1046)</t>
  </si>
  <si>
    <t>氢吗啡酮</t>
  </si>
  <si>
    <t>双氢可待因</t>
  </si>
  <si>
    <t>XN02AB</t>
  </si>
  <si>
    <t>苯基哌啶衍生物</t>
  </si>
  <si>
    <t>哌替啶</t>
  </si>
  <si>
    <t>★(1021)</t>
  </si>
  <si>
    <t>XN02AF</t>
  </si>
  <si>
    <t>吗啡烷衍生物</t>
  </si>
  <si>
    <t>布托啡诺</t>
  </si>
  <si>
    <t>纳布啡</t>
  </si>
  <si>
    <t>限复合麻醉。</t>
  </si>
  <si>
    <t>XN02AX</t>
  </si>
  <si>
    <t>其他阿片类药</t>
  </si>
  <si>
    <t>氨酚曲马多</t>
  </si>
  <si>
    <t>丁丙诺啡</t>
  </si>
  <si>
    <t>透皮贴剂</t>
  </si>
  <si>
    <t>曲马多</t>
  </si>
  <si>
    <t>★(1054)</t>
  </si>
  <si>
    <t>曲马多
曲马多Ⅱ</t>
  </si>
  <si>
    <t>XN02B</t>
  </si>
  <si>
    <t>其他解热镇痛药</t>
  </si>
  <si>
    <t>XN02BA</t>
  </si>
  <si>
    <t>水杨酸及其衍生物</t>
  </si>
  <si>
    <t>复方阿司匹林</t>
  </si>
  <si>
    <t>赖氨匹林</t>
  </si>
  <si>
    <t>XN02BB</t>
  </si>
  <si>
    <t>吡唑啉酮类</t>
  </si>
  <si>
    <t>去痛片</t>
  </si>
  <si>
    <t>安乃近</t>
  </si>
  <si>
    <t>米格来宁</t>
  </si>
  <si>
    <t>★（1059）</t>
  </si>
  <si>
    <t>安替比林咖啡因片</t>
  </si>
  <si>
    <t>XN02BE</t>
  </si>
  <si>
    <t>酰基苯胺类</t>
  </si>
  <si>
    <t>对乙酰氨基酚</t>
  </si>
  <si>
    <t>★(1060)</t>
  </si>
  <si>
    <t>小儿对乙酰氨基酚</t>
  </si>
  <si>
    <t>氨酚羟考酮</t>
  </si>
  <si>
    <t>复方对乙酰氨基酚</t>
  </si>
  <si>
    <t>XN02BG</t>
  </si>
  <si>
    <t>罗通定</t>
  </si>
  <si>
    <t>★(1064)</t>
  </si>
  <si>
    <t>普瑞巴林</t>
  </si>
  <si>
    <t>普瑞巴林口服溶液</t>
  </si>
  <si>
    <t>XN02C</t>
  </si>
  <si>
    <t>抗偏头痛药</t>
  </si>
  <si>
    <t>XN02CC</t>
  </si>
  <si>
    <t>选择性5-羟色胺(5HT1)受体激动剂</t>
  </si>
  <si>
    <t>利扎曲普坦</t>
  </si>
  <si>
    <t>舒马普坦</t>
  </si>
  <si>
    <t>佐米曲普坦</t>
  </si>
  <si>
    <t>XN03</t>
  </si>
  <si>
    <t>抗癫痫药</t>
  </si>
  <si>
    <t>XN03A</t>
  </si>
  <si>
    <t>XN03AA</t>
  </si>
  <si>
    <t>巴比妥类及衍生物</t>
  </si>
  <si>
    <t>苯巴比妥</t>
  </si>
  <si>
    <t>★(1070)</t>
  </si>
  <si>
    <t>扑米酮</t>
  </si>
  <si>
    <t>XN03AB</t>
  </si>
  <si>
    <t>乙内酰脲类衍生物</t>
  </si>
  <si>
    <t>苯妥英钠</t>
  </si>
  <si>
    <t>XN03AE</t>
  </si>
  <si>
    <t>苯二氮䓬衍生物</t>
  </si>
  <si>
    <t>氯硝西泮</t>
  </si>
  <si>
    <t>★(1073)</t>
  </si>
  <si>
    <t>XN03AF</t>
  </si>
  <si>
    <t>氨甲酰衍生物</t>
  </si>
  <si>
    <t>卡马西平</t>
  </si>
  <si>
    <t>奥卡西平</t>
  </si>
  <si>
    <t>★(1074)</t>
  </si>
  <si>
    <t>★(1075)</t>
  </si>
  <si>
    <t>XN03AG</t>
  </si>
  <si>
    <t>脂肪酸衍生物</t>
  </si>
  <si>
    <t>丙戊酸钠</t>
  </si>
  <si>
    <t>★(1076)</t>
  </si>
  <si>
    <t>丙戊酸钠
丙戊酸钠Ⅰ
丙戊酸钠Ⅱ</t>
  </si>
  <si>
    <t>丙戊酸镁</t>
  </si>
  <si>
    <t>★(1077)</t>
  </si>
  <si>
    <t>XN03AX</t>
  </si>
  <si>
    <t>其他抗癫痫药</t>
  </si>
  <si>
    <t>加巴喷丁</t>
  </si>
  <si>
    <t>拉莫三嗪</t>
  </si>
  <si>
    <t>托吡酯</t>
  </si>
  <si>
    <t>左乙拉西坦</t>
  </si>
  <si>
    <t>★(1081)</t>
  </si>
  <si>
    <t>拉考沙胺</t>
  </si>
  <si>
    <t>★(1082)</t>
  </si>
  <si>
    <t>拉考沙胺口服溶液</t>
  </si>
  <si>
    <t>拉考沙胺注射液</t>
  </si>
  <si>
    <t>唑尼沙胺</t>
  </si>
  <si>
    <t>吡仑帕奈片</t>
  </si>
  <si>
    <t>XN04</t>
  </si>
  <si>
    <t>抗帕金森氏病药</t>
  </si>
  <si>
    <t>XN04A</t>
  </si>
  <si>
    <t>抗胆碱能药</t>
  </si>
  <si>
    <t>苯海索</t>
  </si>
  <si>
    <t>XN04B</t>
  </si>
  <si>
    <t>多巴胺能药</t>
  </si>
  <si>
    <t>XN04BA</t>
  </si>
  <si>
    <t>多巴和其衍生物</t>
  </si>
  <si>
    <t>多巴丝肼</t>
  </si>
  <si>
    <t>左旋多巴</t>
  </si>
  <si>
    <t>卡比多巴</t>
  </si>
  <si>
    <t>屈昔多巴</t>
  </si>
  <si>
    <t>卡左双多巴(左旋多巴/卡比多巴)</t>
  </si>
  <si>
    <t>复方卡比多巴</t>
  </si>
  <si>
    <t>XN04BB</t>
  </si>
  <si>
    <t>金刚烷衍生物</t>
  </si>
  <si>
    <t>金刚烷胺</t>
  </si>
  <si>
    <t>XN04BC</t>
  </si>
  <si>
    <t>多巴胺激动剂</t>
  </si>
  <si>
    <t>吡贝地尔</t>
  </si>
  <si>
    <t>罗匹尼罗</t>
  </si>
  <si>
    <t>★(1095)</t>
  </si>
  <si>
    <t>普拉克索</t>
  </si>
  <si>
    <t>★(1096)</t>
  </si>
  <si>
    <t>XN04BD</t>
  </si>
  <si>
    <t>单胺氧化酶B抑制剂</t>
  </si>
  <si>
    <t>司来吉兰</t>
  </si>
  <si>
    <t>雷沙吉兰</t>
  </si>
  <si>
    <t>XN04BX</t>
  </si>
  <si>
    <t>其他多巴胺能药</t>
  </si>
  <si>
    <t>恩他卡朋</t>
  </si>
  <si>
    <t>恩他卡朋双多巴
恩他卡朋双多巴Ⅱ
恩他卡朋双多巴Ⅲ
恩他卡朋双多巴Ⅳ</t>
  </si>
  <si>
    <t>XN05</t>
  </si>
  <si>
    <t>精神安定药</t>
  </si>
  <si>
    <t>XN05A</t>
  </si>
  <si>
    <t>抗精神病药</t>
  </si>
  <si>
    <t>XN05AA</t>
  </si>
  <si>
    <t>吩噻嗪与脂肪族侧链</t>
  </si>
  <si>
    <t>氯丙嗪</t>
  </si>
  <si>
    <t>★(1101)</t>
  </si>
  <si>
    <t>XN05AB</t>
  </si>
  <si>
    <t>吩噻嗪与哌嗪结构</t>
  </si>
  <si>
    <t>奋乃静</t>
  </si>
  <si>
    <t>★(1102)</t>
  </si>
  <si>
    <t>三氟拉嗪</t>
  </si>
  <si>
    <t>氟奋乃静</t>
  </si>
  <si>
    <t>★(1104)</t>
  </si>
  <si>
    <t>癸氟奋乃静</t>
  </si>
  <si>
    <t>XN05AC</t>
  </si>
  <si>
    <t>含哌啶结构的吩噻嗪类</t>
  </si>
  <si>
    <t>哌泊塞嗪</t>
  </si>
  <si>
    <t>XN05AD</t>
  </si>
  <si>
    <t>丁酰苯衍生物</t>
  </si>
  <si>
    <t>氟哌啶醇</t>
  </si>
  <si>
    <t>★(1107)</t>
  </si>
  <si>
    <t>氟哌利多</t>
  </si>
  <si>
    <t>XN05AE</t>
  </si>
  <si>
    <t>吲哚衍生物</t>
  </si>
  <si>
    <t>齐拉西酮</t>
  </si>
  <si>
    <t>★(1109)</t>
  </si>
  <si>
    <t>盐酸鲁拉西酮片</t>
  </si>
  <si>
    <t>XN05AF</t>
  </si>
  <si>
    <t>噻吨衍生物</t>
  </si>
  <si>
    <t>氯普噻吨</t>
  </si>
  <si>
    <t>★(1111)</t>
  </si>
  <si>
    <t>XN05AG</t>
  </si>
  <si>
    <t>二苯丁基哌啶衍生物</t>
  </si>
  <si>
    <t>五氟利多</t>
  </si>
  <si>
    <t>XN05AH</t>
  </si>
  <si>
    <t>二氮卓类、去甲羟二氮卓类和硫氮杂卓类</t>
  </si>
  <si>
    <t>喹硫平</t>
  </si>
  <si>
    <t>氯氮平</t>
  </si>
  <si>
    <t>奥氮平</t>
  </si>
  <si>
    <t>★(1113)</t>
  </si>
  <si>
    <t>★(1114)</t>
  </si>
  <si>
    <t>口腔崩解片</t>
  </si>
  <si>
    <t>★(1115)</t>
  </si>
  <si>
    <t>奥氮平口溶膜</t>
  </si>
  <si>
    <t>XN05AL</t>
  </si>
  <si>
    <t>苯甲酰胺类</t>
  </si>
  <si>
    <t>舒必利</t>
  </si>
  <si>
    <t>★(1117)</t>
  </si>
  <si>
    <t>氨磺必利</t>
  </si>
  <si>
    <t>氨磺必利口服溶液</t>
  </si>
  <si>
    <t>硫必利</t>
  </si>
  <si>
    <t>★(1120)</t>
  </si>
  <si>
    <t>XN05AN</t>
  </si>
  <si>
    <t>锂</t>
  </si>
  <si>
    <t>碳酸锂</t>
  </si>
  <si>
    <t>★(1121)</t>
  </si>
  <si>
    <t>XN05AX</t>
  </si>
  <si>
    <t>其他抗精神病药</t>
  </si>
  <si>
    <t>阿立哌唑</t>
  </si>
  <si>
    <t>★(1122)</t>
  </si>
  <si>
    <t>阿立哌唑口溶膜</t>
  </si>
  <si>
    <t>利培酮</t>
  </si>
  <si>
    <t>★(1124)</t>
  </si>
  <si>
    <t>帕利哌酮</t>
  </si>
  <si>
    <t>★(1125)</t>
  </si>
  <si>
    <t>哌罗匹隆</t>
  </si>
  <si>
    <t>布南色林片</t>
  </si>
  <si>
    <t>XN05B</t>
  </si>
  <si>
    <t>抗焦虑药</t>
  </si>
  <si>
    <t>XN05BA</t>
  </si>
  <si>
    <t>苯二氮卓衍生物</t>
  </si>
  <si>
    <t>阿普唑仑</t>
  </si>
  <si>
    <t>地西泮</t>
  </si>
  <si>
    <t>★(1129)</t>
  </si>
  <si>
    <t>劳拉西泮</t>
  </si>
  <si>
    <t>奥沙西泮</t>
  </si>
  <si>
    <t>XN05BB</t>
  </si>
  <si>
    <t>二苯甲烷衍生物</t>
  </si>
  <si>
    <t>羟嗪</t>
  </si>
  <si>
    <t>XN05BE</t>
  </si>
  <si>
    <t>氮杂螺癸烷二酮衍生物</t>
  </si>
  <si>
    <t>丁螺环酮</t>
  </si>
  <si>
    <t>坦度螺酮</t>
  </si>
  <si>
    <t>XN05C</t>
  </si>
  <si>
    <t>催眠药和镇静药</t>
  </si>
  <si>
    <t>XN05CA</t>
  </si>
  <si>
    <t>巴比妥类的单方制剂</t>
  </si>
  <si>
    <t>司可巴比妥</t>
  </si>
  <si>
    <t>异戊巴比妥</t>
  </si>
  <si>
    <t>XN05CC</t>
  </si>
  <si>
    <t>醛类及其衍生物</t>
  </si>
  <si>
    <t>水合氯醛灌肠剂</t>
  </si>
  <si>
    <t>限儿童。</t>
  </si>
  <si>
    <t>XN05CD</t>
  </si>
  <si>
    <t>艾司唑仑</t>
  </si>
  <si>
    <t>咪达唑仑</t>
  </si>
  <si>
    <t>★(1139)</t>
  </si>
  <si>
    <t>硝西泮</t>
  </si>
  <si>
    <t>XN05CF</t>
  </si>
  <si>
    <t>苯二氮䓬类相关药物</t>
  </si>
  <si>
    <t>右佐匹克隆</t>
  </si>
  <si>
    <t>扎来普隆</t>
  </si>
  <si>
    <t>佐匹克隆</t>
  </si>
  <si>
    <t>唑吡坦</t>
  </si>
  <si>
    <t>XN05CM</t>
  </si>
  <si>
    <t>其他催眠镇静剂</t>
  </si>
  <si>
    <t>右美托咪定</t>
  </si>
  <si>
    <t>盐酸右美托咪定鼻喷雾剂</t>
  </si>
  <si>
    <t>限：1.成人术前镇静/抗焦虑；2.2-6周岁儿童全麻手术前的镇静/抗焦虑。</t>
  </si>
  <si>
    <t>XN06</t>
  </si>
  <si>
    <t>精神兴奋药</t>
  </si>
  <si>
    <t>XN06A</t>
  </si>
  <si>
    <t>抗抑郁药</t>
  </si>
  <si>
    <t>XN06AA</t>
  </si>
  <si>
    <t>非选择性单胺重摄取抑制剂</t>
  </si>
  <si>
    <t>阿米替林</t>
  </si>
  <si>
    <t>丙米嗪</t>
  </si>
  <si>
    <t>★(534)</t>
  </si>
  <si>
    <t>氯米帕明</t>
  </si>
  <si>
    <t>★(1149)</t>
  </si>
  <si>
    <t>马普替林</t>
  </si>
  <si>
    <t>XN06AB</t>
  </si>
  <si>
    <t>选择性5-羟色胺再摄取抑制剂</t>
  </si>
  <si>
    <t>帕罗西汀</t>
  </si>
  <si>
    <t>艾司西酞普兰</t>
  </si>
  <si>
    <t>氟西汀</t>
  </si>
  <si>
    <t>氟伏沙明</t>
  </si>
  <si>
    <t>舍曲林</t>
  </si>
  <si>
    <t>西酞普兰</t>
  </si>
  <si>
    <t>★(1151)</t>
  </si>
  <si>
    <t>XN06AX</t>
  </si>
  <si>
    <t>其他抗抑郁药</t>
  </si>
  <si>
    <t>米氮平</t>
  </si>
  <si>
    <t>文拉法辛</t>
  </si>
  <si>
    <t>★(1158)</t>
  </si>
  <si>
    <t>阿戈美拉汀</t>
  </si>
  <si>
    <t>度洛西汀</t>
  </si>
  <si>
    <t>米安色林</t>
  </si>
  <si>
    <t>米那普仑</t>
  </si>
  <si>
    <t>曲唑酮</t>
  </si>
  <si>
    <t>瑞波西汀</t>
  </si>
  <si>
    <t>盐酸安非他酮缓释片(Ⅱ)</t>
  </si>
  <si>
    <t>XN06B</t>
  </si>
  <si>
    <t>用于儿童注意缺陷障碍伴多动症和促智的精神兴奋药</t>
  </si>
  <si>
    <t>石杉碱甲</t>
  </si>
  <si>
    <t>甲氯芬酯</t>
  </si>
  <si>
    <t>咖啡因</t>
  </si>
  <si>
    <t>哌甲酯</t>
  </si>
  <si>
    <t>★(1169)</t>
  </si>
  <si>
    <t>限由专科医生采用DSM-IV诊断标准作出明确诊断的患者。</t>
  </si>
  <si>
    <t>托莫西汀</t>
  </si>
  <si>
    <t>XN06C</t>
  </si>
  <si>
    <t>精神安定药和精神兴奋药的复方制剂</t>
  </si>
  <si>
    <t>氟哌噻吨美利曲辛</t>
  </si>
  <si>
    <t>XN06D</t>
  </si>
  <si>
    <t>抗痴呆药</t>
  </si>
  <si>
    <t>多奈哌齐</t>
  </si>
  <si>
    <t>★(1172)</t>
  </si>
  <si>
    <t>限明确诊断的阿尔茨海默病。</t>
  </si>
  <si>
    <t>加兰他敏</t>
  </si>
  <si>
    <t>卡巴拉汀</t>
  </si>
  <si>
    <t>美金刚</t>
  </si>
  <si>
    <t>★(1175)</t>
  </si>
  <si>
    <t>限吞咽困难且明确诊断的中重度至重度阿尔茨海默型痴呆。</t>
  </si>
  <si>
    <t>盐酸美金刚缓释胶囊</t>
  </si>
  <si>
    <t>利斯的明</t>
  </si>
  <si>
    <t>★(1173)</t>
  </si>
  <si>
    <t>XN07</t>
  </si>
  <si>
    <t>其他神经系统药物</t>
  </si>
  <si>
    <t>XN07A</t>
  </si>
  <si>
    <t>拟副交感神经药</t>
  </si>
  <si>
    <t>新斯的明</t>
  </si>
  <si>
    <t>溴吡斯的明</t>
  </si>
  <si>
    <t>溴新斯的明</t>
  </si>
  <si>
    <t>XN07B</t>
  </si>
  <si>
    <t>用于成瘾疾病的药物</t>
  </si>
  <si>
    <t>美沙酮</t>
  </si>
  <si>
    <t>★(1180)</t>
  </si>
  <si>
    <t>纳曲酮</t>
  </si>
  <si>
    <t>XN07C</t>
  </si>
  <si>
    <t>抗眩晕药</t>
  </si>
  <si>
    <t>倍他司汀</t>
  </si>
  <si>
    <t>地芬尼多</t>
  </si>
  <si>
    <t>氟桂利嗪</t>
  </si>
  <si>
    <t>★(1182)</t>
  </si>
  <si>
    <t>XN07X</t>
  </si>
  <si>
    <t>胞磷胆碱</t>
  </si>
  <si>
    <t>★(1185)</t>
  </si>
  <si>
    <t>胞磷胆碱(胞二磷胆碱)</t>
  </si>
  <si>
    <t>胞磷胆碱氯化钠</t>
  </si>
  <si>
    <t>胞磷胆碱葡萄糖</t>
  </si>
  <si>
    <t>吡拉西坦</t>
  </si>
  <si>
    <t>限脑外伤所致的脑功能障碍患者，支付不超过14天。</t>
  </si>
  <si>
    <t>★(1186)</t>
  </si>
  <si>
    <t>吡拉西坦(乙酰胺吡咯烷酮)</t>
  </si>
  <si>
    <t>谷维素</t>
  </si>
  <si>
    <t>环轮宁</t>
  </si>
  <si>
    <t>利鲁唑</t>
  </si>
  <si>
    <t>天麻素</t>
  </si>
  <si>
    <t>★(1190)</t>
  </si>
  <si>
    <t>支付不超过14天。</t>
  </si>
  <si>
    <t>依达拉奉注射液</t>
  </si>
  <si>
    <t>限肌萎缩侧索硬化(ALS)。</t>
  </si>
  <si>
    <t>依达拉奉氯化钠注射液</t>
  </si>
  <si>
    <t>氨吡啶缓释片</t>
  </si>
  <si>
    <t>限多发性硬化合并步行障碍(EDSS评分4-7分)的成年患者。</t>
  </si>
  <si>
    <t>XP</t>
  </si>
  <si>
    <t>抗寄生虫药，杀虫药和驱虫药</t>
  </si>
  <si>
    <t>XP01</t>
  </si>
  <si>
    <t>抗原虫药</t>
  </si>
  <si>
    <t>XP01B</t>
  </si>
  <si>
    <t>抗疟药</t>
  </si>
  <si>
    <t>伯氨喹</t>
  </si>
  <si>
    <t>蒿甲醚</t>
  </si>
  <si>
    <t>奎宁</t>
  </si>
  <si>
    <t>氯喹</t>
  </si>
  <si>
    <t>★(1197)</t>
  </si>
  <si>
    <t>青蒿素类药物</t>
  </si>
  <si>
    <t>乙胺嘧啶</t>
  </si>
  <si>
    <t>咯萘啶</t>
  </si>
  <si>
    <t>★(1200)</t>
  </si>
  <si>
    <t>磺胺多辛乙胺嘧啶</t>
  </si>
  <si>
    <t>★(1196)</t>
  </si>
  <si>
    <t>哌喹</t>
  </si>
  <si>
    <t>羟氯喹</t>
  </si>
  <si>
    <t>XP01C</t>
  </si>
  <si>
    <t>抗利什曼病和锥虫病药物</t>
  </si>
  <si>
    <t>葡萄糖酸锑钠</t>
  </si>
  <si>
    <t>XP02</t>
  </si>
  <si>
    <t>抗蠕虫药</t>
  </si>
  <si>
    <t>XP02B</t>
  </si>
  <si>
    <t>抗吸虫药</t>
  </si>
  <si>
    <t>吡喹酮</t>
  </si>
  <si>
    <t>XP02C</t>
  </si>
  <si>
    <t>抗线虫药</t>
  </si>
  <si>
    <t>阿苯达唑</t>
  </si>
  <si>
    <t>甲苯咪唑</t>
  </si>
  <si>
    <t>哌嗪</t>
  </si>
  <si>
    <t>★(1208)</t>
  </si>
  <si>
    <t>锭剂</t>
  </si>
  <si>
    <t>双羟萘酸噻嘧啶</t>
  </si>
  <si>
    <t>XP03</t>
  </si>
  <si>
    <t>包括杀疥螨药、杀虫剂及驱虫剂的杀体外寄生虫药</t>
  </si>
  <si>
    <t>克罗米通</t>
  </si>
  <si>
    <t>XR</t>
  </si>
  <si>
    <t>呼吸系统</t>
  </si>
  <si>
    <t>XR01</t>
  </si>
  <si>
    <t>鼻部制剂</t>
  </si>
  <si>
    <t>XR01A</t>
  </si>
  <si>
    <t>减轻充血药及其他鼻局部用药</t>
  </si>
  <si>
    <t>XR01AA</t>
  </si>
  <si>
    <t>单方拟交感神经药</t>
  </si>
  <si>
    <t>★(334)</t>
  </si>
  <si>
    <t>滴鼻剂</t>
  </si>
  <si>
    <t>羟甲唑啉</t>
  </si>
  <si>
    <t>★(1211)</t>
  </si>
  <si>
    <t>赛洛唑啉</t>
  </si>
  <si>
    <t>XR01AB</t>
  </si>
  <si>
    <t>不包括皮质激素的拟交感神经药复方制剂</t>
  </si>
  <si>
    <t>呋麻</t>
  </si>
  <si>
    <t>XR01AC</t>
  </si>
  <si>
    <t>不包括皮质激素的抗过敏药物</t>
  </si>
  <si>
    <t>奥洛他定</t>
  </si>
  <si>
    <t>盐酸奥洛他定颗粒</t>
  </si>
  <si>
    <t>氮䓬斯汀</t>
  </si>
  <si>
    <t>色甘酸钠</t>
  </si>
  <si>
    <t>左卡巴斯汀</t>
  </si>
  <si>
    <t>色甘萘甲那敏</t>
  </si>
  <si>
    <t>鼻用喷雾剂</t>
  </si>
  <si>
    <t>XR01AD</t>
  </si>
  <si>
    <t>皮质激素类</t>
  </si>
  <si>
    <t>★(509)</t>
  </si>
  <si>
    <t>倍氯米松福莫特罗</t>
  </si>
  <si>
    <t>气雾剂</t>
  </si>
  <si>
    <t>布地奈德</t>
  </si>
  <si>
    <t>★(519)</t>
  </si>
  <si>
    <t>XR03</t>
  </si>
  <si>
    <t>用于阻塞性气道疾病的药物</t>
  </si>
  <si>
    <t>XR03A</t>
  </si>
  <si>
    <t>吸入的肾上腺素能类药</t>
  </si>
  <si>
    <t>沙丁胺醇</t>
  </si>
  <si>
    <t>布地奈德福莫特罗Ⅰ
布地奈德福莫特罗Ⅱ</t>
  </si>
  <si>
    <t>福莫特罗</t>
  </si>
  <si>
    <t>沙美特罗</t>
  </si>
  <si>
    <t>沙美特罗替卡松</t>
  </si>
  <si>
    <t>盐酸丙卡特罗粉雾剂</t>
  </si>
  <si>
    <t>盐酸丙卡特罗吸入溶液</t>
  </si>
  <si>
    <t>特布他林</t>
  </si>
  <si>
    <t>盐酸左沙丁胺醇雾化吸入溶液</t>
  </si>
  <si>
    <t>XR03B</t>
  </si>
  <si>
    <t>治疗阻塞性气道疾病的其他吸入药物</t>
  </si>
  <si>
    <t>异丙托溴铵</t>
  </si>
  <si>
    <t>复方异丙托溴铵</t>
  </si>
  <si>
    <t>噻托溴铵</t>
  </si>
  <si>
    <t>★(1217)</t>
  </si>
  <si>
    <t>XR03C</t>
  </si>
  <si>
    <t>全身用肾上腺素类药</t>
  </si>
  <si>
    <t>班布特罗</t>
  </si>
  <si>
    <t>★(1222)</t>
  </si>
  <si>
    <t>★(1229)</t>
  </si>
  <si>
    <t>★(1234)</t>
  </si>
  <si>
    <t>丙卡特罗</t>
  </si>
  <si>
    <t>★(1235)</t>
  </si>
  <si>
    <t>复方甲氧那明</t>
  </si>
  <si>
    <t>沙丁胺醇
沙丁胺醇Ⅱ</t>
  </si>
  <si>
    <t>茚达特罗</t>
  </si>
  <si>
    <t>粉雾剂</t>
  </si>
  <si>
    <t>XR03D</t>
  </si>
  <si>
    <t>治疗阻塞性气道疾病的其他全身用药物</t>
  </si>
  <si>
    <t>XR03DA</t>
  </si>
  <si>
    <t>黄嘌呤类</t>
  </si>
  <si>
    <t>氨茶碱</t>
  </si>
  <si>
    <t>★(1238)</t>
  </si>
  <si>
    <t>茶碱
茶碱Ⅱ</t>
  </si>
  <si>
    <t>多索茶碱</t>
  </si>
  <si>
    <t>★(1240)</t>
  </si>
  <si>
    <t>二羟丙茶碱</t>
  </si>
  <si>
    <t>★(1241)</t>
  </si>
  <si>
    <t>XR03DC</t>
  </si>
  <si>
    <t>白三烯受体拮抗剂</t>
  </si>
  <si>
    <t>孟鲁司特</t>
  </si>
  <si>
    <t>★(1242)</t>
  </si>
  <si>
    <t>XR05</t>
  </si>
  <si>
    <t>咳嗽和感冒制剂</t>
  </si>
  <si>
    <t>XR05C</t>
  </si>
  <si>
    <t>不含复方镇咳药的祛痰药</t>
  </si>
  <si>
    <t>氨溴索</t>
  </si>
  <si>
    <t>溴己新</t>
  </si>
  <si>
    <t>羧甲司坦</t>
  </si>
  <si>
    <t>★(1243)</t>
  </si>
  <si>
    <t>桉柠蒎</t>
  </si>
  <si>
    <t>福多司坦</t>
  </si>
  <si>
    <t>★(1245)</t>
  </si>
  <si>
    <t>★(1244)</t>
  </si>
  <si>
    <t>盐酸溴己新口服溶液</t>
  </si>
  <si>
    <t>乙酰半胱氨酸</t>
  </si>
  <si>
    <t>★(1249)</t>
  </si>
  <si>
    <t>泡腾片</t>
  </si>
  <si>
    <t>限有大量浓稠痰液的慢性阻塞性肺病(COPD)患者。</t>
  </si>
  <si>
    <t>福多司坦口服溶液</t>
  </si>
  <si>
    <t>XR05D</t>
  </si>
  <si>
    <t>不含复方祛痰药的镇咳药</t>
  </si>
  <si>
    <t>★(1043)</t>
  </si>
  <si>
    <t>喷托维林</t>
  </si>
  <si>
    <t>二氧丙嗪</t>
  </si>
  <si>
    <t>右美沙芬</t>
  </si>
  <si>
    <t>★(1253)</t>
  </si>
  <si>
    <t>缓释混悬剂</t>
  </si>
  <si>
    <t>XR05F</t>
  </si>
  <si>
    <t>镇咳药与祛痰药的复方</t>
  </si>
  <si>
    <t>复方甘草</t>
  </si>
  <si>
    <t>★(1254)</t>
  </si>
  <si>
    <t>XR05X</t>
  </si>
  <si>
    <t>其他感冒制剂</t>
  </si>
  <si>
    <t>缓解感冒症状的复方OTC制剂</t>
  </si>
  <si>
    <t>XR06</t>
  </si>
  <si>
    <t>全身用抗组胺药</t>
  </si>
  <si>
    <t>苯海拉明</t>
  </si>
  <si>
    <t>★(1256)</t>
  </si>
  <si>
    <t>氯苯那敏</t>
  </si>
  <si>
    <t>氯雷他定</t>
  </si>
  <si>
    <t>赛庚啶</t>
  </si>
  <si>
    <t>异丙嗪</t>
  </si>
  <si>
    <t>★(1260)</t>
  </si>
  <si>
    <t>小儿异丙嗪</t>
  </si>
  <si>
    <t>阿伐斯汀</t>
  </si>
  <si>
    <t>贝他斯汀</t>
  </si>
  <si>
    <t>茶苯海明</t>
  </si>
  <si>
    <t>地氯雷他定</t>
  </si>
  <si>
    <t>★(1265)</t>
  </si>
  <si>
    <t>★(1257)</t>
  </si>
  <si>
    <t>★(1258)</t>
  </si>
  <si>
    <t>咪唑斯汀</t>
  </si>
  <si>
    <t>曲普利啶</t>
  </si>
  <si>
    <t>酮替芬</t>
  </si>
  <si>
    <t>★(1268)</t>
  </si>
  <si>
    <t>西替利嗪</t>
  </si>
  <si>
    <t>★(1269)</t>
  </si>
  <si>
    <t>依巴斯汀</t>
  </si>
  <si>
    <t>依美斯汀</t>
  </si>
  <si>
    <t>左西替利嗪</t>
  </si>
  <si>
    <t>★(1272)</t>
  </si>
  <si>
    <t>XR07</t>
  </si>
  <si>
    <t>其他呼吸系统药物</t>
  </si>
  <si>
    <t>贝美格</t>
  </si>
  <si>
    <t>洛贝林</t>
  </si>
  <si>
    <t>尼可刹米</t>
  </si>
  <si>
    <t>多沙普仑</t>
  </si>
  <si>
    <t>二甲弗林</t>
  </si>
  <si>
    <t>牛肺表面活性剂</t>
  </si>
  <si>
    <t>猪肺磷脂</t>
  </si>
  <si>
    <t>XS</t>
  </si>
  <si>
    <t>感觉器官药物</t>
  </si>
  <si>
    <t>XS01</t>
  </si>
  <si>
    <t>眼科用药</t>
  </si>
  <si>
    <t>XS01A</t>
  </si>
  <si>
    <t>抗感染药</t>
  </si>
  <si>
    <t>滴眼剂</t>
  </si>
  <si>
    <t>眼膏剂</t>
  </si>
  <si>
    <t>★(503)</t>
  </si>
  <si>
    <t>★(631)</t>
  </si>
  <si>
    <t>羟苄唑</t>
  </si>
  <si>
    <t>眼用凝胶剂</t>
  </si>
  <si>
    <t>磺胺醋酰钠</t>
  </si>
  <si>
    <t>那他霉素</t>
  </si>
  <si>
    <t>★(697)</t>
  </si>
  <si>
    <t>氧氟沙星</t>
  </si>
  <si>
    <t>★(1283)</t>
  </si>
  <si>
    <t>加替沙星</t>
  </si>
  <si>
    <t>★(1284)</t>
  </si>
  <si>
    <t>XS01B</t>
  </si>
  <si>
    <t>抗炎药</t>
  </si>
  <si>
    <t>★(614)</t>
  </si>
  <si>
    <t>植入剂</t>
  </si>
  <si>
    <t>氟米龙</t>
  </si>
  <si>
    <t>★(615)</t>
  </si>
  <si>
    <t>普拉洛芬</t>
  </si>
  <si>
    <t>庆大霉素氟米龙</t>
  </si>
  <si>
    <t>双氯芬酸钠</t>
  </si>
  <si>
    <t>溴芬酸钠</t>
  </si>
  <si>
    <t>限眼部手术后炎症。</t>
  </si>
  <si>
    <t>XS01C</t>
  </si>
  <si>
    <t>抗炎药与抗感染药的复方</t>
  </si>
  <si>
    <t>妥布霉素地塞米松</t>
  </si>
  <si>
    <t>★(1290)</t>
  </si>
  <si>
    <t>XS01E</t>
  </si>
  <si>
    <t>抗青光眼制剂和缩瞳剂</t>
  </si>
  <si>
    <t>毛果芸香碱</t>
  </si>
  <si>
    <t>★(1291)</t>
  </si>
  <si>
    <t>噻吗洛尔</t>
  </si>
  <si>
    <t>乙酰唑胺</t>
  </si>
  <si>
    <t>贝美前列素</t>
  </si>
  <si>
    <t>倍他洛尔</t>
  </si>
  <si>
    <t>布林佐胺</t>
  </si>
  <si>
    <t>布林佐胺噻吗洛尔滴眼液</t>
  </si>
  <si>
    <t>布林佐胺溴莫尼定滴眼液</t>
  </si>
  <si>
    <t>醋甲唑胺</t>
  </si>
  <si>
    <t>卡替洛尔</t>
  </si>
  <si>
    <t>拉坦前列素</t>
  </si>
  <si>
    <t>曲伏前列素</t>
  </si>
  <si>
    <t>溴莫尼定</t>
  </si>
  <si>
    <t>左布诺洛尔</t>
  </si>
  <si>
    <t>他氟前列素滴眼液</t>
  </si>
  <si>
    <t>XS01F</t>
  </si>
  <si>
    <t>散瞳药及睫状肌麻痹药</t>
  </si>
  <si>
    <t>托吡卡胺</t>
  </si>
  <si>
    <t>复方托吡卡胺</t>
  </si>
  <si>
    <t>XS01G</t>
  </si>
  <si>
    <t>减充血药及抗过敏药</t>
  </si>
  <si>
    <t>★(1214)</t>
  </si>
  <si>
    <t>★(1216)</t>
  </si>
  <si>
    <t>★(1271)</t>
  </si>
  <si>
    <t>吡嘧司特</t>
  </si>
  <si>
    <t>XS01H</t>
  </si>
  <si>
    <t>局部麻醉药</t>
  </si>
  <si>
    <t>奥布卡因</t>
  </si>
  <si>
    <t>XS01J</t>
  </si>
  <si>
    <t>诊断用药</t>
  </si>
  <si>
    <t>吲哚菁绿</t>
  </si>
  <si>
    <t>荧光素钠</t>
  </si>
  <si>
    <t>XS01K</t>
  </si>
  <si>
    <t>手术辅助用药</t>
  </si>
  <si>
    <t>★(1017)</t>
  </si>
  <si>
    <t>XS01L</t>
  </si>
  <si>
    <t>眼血管病用药</t>
  </si>
  <si>
    <t>阿柏西普眼内注射溶液</t>
  </si>
  <si>
    <t>限：1.50岁以上的湿性年龄相关性黄斑变性(AMD)；2.糖尿病性黄斑水肿(DME)引起的视力损害。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</si>
  <si>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XS01X</t>
  </si>
  <si>
    <t>其他眼科用药</t>
  </si>
  <si>
    <t>普罗碘铵</t>
  </si>
  <si>
    <t>羟苯磺酸</t>
  </si>
  <si>
    <t>限有眼睑结膜巨大乳头增殖的患者。</t>
  </si>
  <si>
    <t>维生素A棕榈酸酯</t>
  </si>
  <si>
    <t>限有Sjogren's综合征、神经麻痹性角膜炎、暴露性角膜炎的患者。</t>
  </si>
  <si>
    <t>重组牛碱性成纤维细胞生长因子</t>
  </si>
  <si>
    <t>限有明确角膜溃疡或角膜损伤的患者。</t>
  </si>
  <si>
    <t>XS02</t>
  </si>
  <si>
    <t>耳科用药</t>
  </si>
  <si>
    <t>滴耳剂</t>
  </si>
  <si>
    <t>洛美沙星</t>
  </si>
  <si>
    <t>XS03</t>
  </si>
  <si>
    <t>眼科和耳科制剂</t>
  </si>
  <si>
    <t>XV</t>
  </si>
  <si>
    <t>其他</t>
  </si>
  <si>
    <t>XV01</t>
  </si>
  <si>
    <t>肠内营养剂</t>
  </si>
  <si>
    <t>肠内营养剂(SP)</t>
  </si>
  <si>
    <t>口服混悬剂</t>
  </si>
  <si>
    <t>肠内营养剂(TP)</t>
  </si>
  <si>
    <t>口服粉剂</t>
  </si>
  <si>
    <t>★(1318)</t>
  </si>
  <si>
    <t>肠内营养剂(TPF)</t>
  </si>
  <si>
    <t>★(1319)</t>
  </si>
  <si>
    <t>乳剂</t>
  </si>
  <si>
    <t>肠内营养剂(TPF-D)</t>
  </si>
  <si>
    <t>★(1320)</t>
  </si>
  <si>
    <t>肠内营养剂(TPF-DM)</t>
  </si>
  <si>
    <t>肠内营养剂(TPF-FOS)</t>
  </si>
  <si>
    <t>肠内营养剂(TPF-T)</t>
  </si>
  <si>
    <t>肠内营养剂(TP-HE)</t>
  </si>
  <si>
    <t>肠内营养剂(TP-MCT)</t>
  </si>
  <si>
    <t>肠内营养剂(TPSPA)</t>
  </si>
  <si>
    <t>肠内营养剂Ⅱ(TP)</t>
  </si>
  <si>
    <t>肠内营养粉(AA)</t>
  </si>
  <si>
    <t>短肽型肠内营养剂</t>
  </si>
  <si>
    <t>整蛋白型肠内营养剂</t>
  </si>
  <si>
    <t>肠内营养粉(AA-PA)</t>
  </si>
  <si>
    <t>XV02</t>
  </si>
  <si>
    <t>其他营养剂</t>
  </si>
  <si>
    <t>多种微量元素
多种微量元素Ⅰ
多种微量元素Ⅱ</t>
  </si>
  <si>
    <t>限配合肠外营养用。</t>
  </si>
  <si>
    <t>辅酶A</t>
  </si>
  <si>
    <t>限急救、抢救。</t>
  </si>
  <si>
    <t>辅酶Q10</t>
  </si>
  <si>
    <t>复方α-酮酸</t>
  </si>
  <si>
    <t>环磷腺苷</t>
  </si>
  <si>
    <t>★(297)</t>
  </si>
  <si>
    <t>三磷酸腺苷</t>
  </si>
  <si>
    <t>XV03</t>
  </si>
  <si>
    <t>其他治疗药物</t>
  </si>
  <si>
    <t>XV03A</t>
  </si>
  <si>
    <t>XV03AB</t>
  </si>
  <si>
    <t>解毒药</t>
  </si>
  <si>
    <t>碘解磷定</t>
  </si>
  <si>
    <t>二巯丙醇</t>
  </si>
  <si>
    <t>二巯丙磺钠</t>
  </si>
  <si>
    <t>二巯丁二钠</t>
  </si>
  <si>
    <t>二巯丁二酸</t>
  </si>
  <si>
    <t>氟马西尼</t>
  </si>
  <si>
    <t>硫代硫酸钠</t>
  </si>
  <si>
    <t>氯解磷定</t>
  </si>
  <si>
    <t>纳洛酮</t>
  </si>
  <si>
    <t>烯丙吗啡</t>
  </si>
  <si>
    <t>亚甲蓝</t>
  </si>
  <si>
    <t>亚硝酸钠</t>
  </si>
  <si>
    <t>亚硝酸异戊酯</t>
  </si>
  <si>
    <t>依地酸钙钠</t>
  </si>
  <si>
    <t>乙酰胺</t>
  </si>
  <si>
    <t>鱼精蛋白</t>
  </si>
  <si>
    <t>复方氯解磷定</t>
  </si>
  <si>
    <t>戊乙奎醚</t>
  </si>
  <si>
    <t>★(1351)</t>
  </si>
  <si>
    <t>舒更葡糖钠注射液</t>
  </si>
  <si>
    <t>XV03AC</t>
  </si>
  <si>
    <t>铁螯合剂</t>
  </si>
  <si>
    <t>去铁胺</t>
  </si>
  <si>
    <t>地拉罗司</t>
  </si>
  <si>
    <t>XV03AE</t>
  </si>
  <si>
    <t>高血钾和高磷血症治疗药</t>
  </si>
  <si>
    <t>司维拉姆</t>
  </si>
  <si>
    <t>碳酸镧</t>
  </si>
  <si>
    <t>XV03AF</t>
  </si>
  <si>
    <t>抗肿瘤治疗用解毒药</t>
  </si>
  <si>
    <t>亚叶酸钙</t>
  </si>
  <si>
    <t>★(1361)</t>
  </si>
  <si>
    <t>亚叶酸钙氯化钠</t>
  </si>
  <si>
    <t>美司钠(美司那)</t>
  </si>
  <si>
    <t>右丙亚胺(右雷佐生)</t>
  </si>
  <si>
    <t>限在使用多柔比星后并有心脏损害临床证据。</t>
  </si>
  <si>
    <t>XV04</t>
  </si>
  <si>
    <t>XV04C</t>
  </si>
  <si>
    <t>其他诊断试剂</t>
  </si>
  <si>
    <t>结核菌素纯蛋白衍生物</t>
  </si>
  <si>
    <t>旧结核菌素</t>
  </si>
  <si>
    <t>吸入用氯醋甲胆碱</t>
  </si>
  <si>
    <t>XV08</t>
  </si>
  <si>
    <t>造影剂</t>
  </si>
  <si>
    <t>XV08A</t>
  </si>
  <si>
    <t>碘化X射线造影剂</t>
  </si>
  <si>
    <t>碘比醇</t>
  </si>
  <si>
    <t>碘佛醇</t>
  </si>
  <si>
    <t>碘海醇</t>
  </si>
  <si>
    <t>碘化油</t>
  </si>
  <si>
    <t>碘帕醇</t>
  </si>
  <si>
    <t>碘普罗胺</t>
  </si>
  <si>
    <t>泛影葡胺</t>
  </si>
  <si>
    <t>罂粟乙碘油</t>
  </si>
  <si>
    <t>碘克沙醇</t>
  </si>
  <si>
    <t>碘美普尔</t>
  </si>
  <si>
    <t>泛影酸钠</t>
  </si>
  <si>
    <t>复方泛影葡胺</t>
  </si>
  <si>
    <t>XV08B</t>
  </si>
  <si>
    <t>非碘化X射线造影剂</t>
  </si>
  <si>
    <t>硫酸钡
硫酸钡Ⅰ型
硫酸钡Ⅱ型</t>
  </si>
  <si>
    <t>★(1379)</t>
  </si>
  <si>
    <t>硫酸钡Ⅰ型</t>
  </si>
  <si>
    <t>XV08C</t>
  </si>
  <si>
    <t>磁共振成像造影剂</t>
  </si>
  <si>
    <t>钆双胺</t>
  </si>
  <si>
    <t>钆贝葡胺</t>
  </si>
  <si>
    <t>钆喷酸葡胺</t>
  </si>
  <si>
    <t>钆特酸葡胺</t>
  </si>
  <si>
    <t>钆特醇注射液</t>
  </si>
  <si>
    <t>钆布醇注射液</t>
  </si>
  <si>
    <t>XV08D</t>
  </si>
  <si>
    <t>超声造影剂</t>
  </si>
  <si>
    <t>六氟化硫微泡</t>
  </si>
  <si>
    <t>双重造影产气</t>
  </si>
  <si>
    <t>XV09</t>
  </si>
  <si>
    <t>诊断用放射性药物</t>
  </si>
  <si>
    <t>锝[99mTc]二巯丁二酸盐</t>
  </si>
  <si>
    <t>锝[99mTc]聚合白蛋白</t>
  </si>
  <si>
    <t>锝[99mTc]喷替酸盐</t>
  </si>
  <si>
    <t>锝[99mTc]双半胱氨酸</t>
  </si>
  <si>
    <t>锝[99mTc]亚甲基二膦酸盐</t>
  </si>
  <si>
    <t>锝[99mTc]依替菲宁</t>
  </si>
  <si>
    <t>碘[125I]密封籽源</t>
  </si>
  <si>
    <t>放射密封籽源</t>
  </si>
  <si>
    <t>碘[131I]化钠</t>
  </si>
  <si>
    <t>氯化锶[89Sr]</t>
  </si>
  <si>
    <t>中成药部分</t>
  </si>
  <si>
    <t>ZA</t>
  </si>
  <si>
    <t>内科用药</t>
  </si>
  <si>
    <t>ZA01</t>
  </si>
  <si>
    <t>解表剂</t>
  </si>
  <si>
    <t>ZA01A</t>
  </si>
  <si>
    <t>辛温解表剂</t>
  </si>
  <si>
    <t>九味羌活丸(颗粒)</t>
  </si>
  <si>
    <t>正柴胡饮颗粒</t>
  </si>
  <si>
    <t>小儿清热感冒片</t>
  </si>
  <si>
    <t>感冒清热颗粒(片、胶囊)</t>
  </si>
  <si>
    <t>感冒疏风丸(片、胶囊、颗粒)</t>
  </si>
  <si>
    <t>葛根汤片(颗粒、合剂)</t>
  </si>
  <si>
    <t>桂枝颗粒</t>
  </si>
  <si>
    <t>荆防颗粒(合剂)</t>
  </si>
  <si>
    <t>★(1)</t>
  </si>
  <si>
    <t>九味羌活片(口服液)</t>
  </si>
  <si>
    <t>麻黄止嗽丸(胶囊)</t>
  </si>
  <si>
    <t>小儿至宝丸</t>
  </si>
  <si>
    <t>★(2)</t>
  </si>
  <si>
    <t>正柴胡饮胶囊(合剂)</t>
  </si>
  <si>
    <t>ZA01B</t>
  </si>
  <si>
    <t>辛凉解表剂</t>
  </si>
  <si>
    <t>柴胡注射液</t>
  </si>
  <si>
    <t>感冒清片(胶囊)</t>
  </si>
  <si>
    <t>疏风解毒胶囊</t>
  </si>
  <si>
    <t>双黄连片(胶囊、颗粒、合剂、口服液)</t>
  </si>
  <si>
    <t>银翘解毒丸(片、胶囊、颗粒)</t>
  </si>
  <si>
    <t>小儿宝泰康颗粒</t>
  </si>
  <si>
    <t>芎菊上清丸(片、颗粒)</t>
  </si>
  <si>
    <t>★(11)</t>
  </si>
  <si>
    <t>柴胡口服液(滴丸)</t>
  </si>
  <si>
    <t>柴黄片(颗粒)</t>
  </si>
  <si>
    <t>柴银颗粒(口服液)</t>
  </si>
  <si>
    <t>儿感退热宁颗粒(口服液)</t>
  </si>
  <si>
    <t>复方感冒灵片(胶囊、颗粒)</t>
  </si>
  <si>
    <t>复方芩兰口服液</t>
  </si>
  <si>
    <t>芩香清解口服液</t>
  </si>
  <si>
    <t>疏清颗粒</t>
  </si>
  <si>
    <t>桑菊感冒丸(片、颗粒)</t>
  </si>
  <si>
    <t>双黄连注射液
注射用双黄连(冻干)</t>
  </si>
  <si>
    <t>限二级及以上医疗机构。</t>
  </si>
  <si>
    <t>维C银翘片(颗粒)</t>
  </si>
  <si>
    <t>五粒回春丸</t>
  </si>
  <si>
    <t>小儿百寿丸</t>
  </si>
  <si>
    <t>小儿感冒舒颗粒</t>
  </si>
  <si>
    <t>小儿感冒颗粒</t>
  </si>
  <si>
    <t>小儿感冒退热糖浆</t>
  </si>
  <si>
    <t>小儿热速清颗粒(口服液、糖浆)</t>
  </si>
  <si>
    <t>小儿退热合剂(口服液)</t>
  </si>
  <si>
    <t>小儿保安丸</t>
  </si>
  <si>
    <t>银翘解毒液(合剂、软胶囊)</t>
  </si>
  <si>
    <t>山蜡梅叶颗粒</t>
  </si>
  <si>
    <t>柴芩清宁胶囊</t>
  </si>
  <si>
    <t>ZA01C</t>
  </si>
  <si>
    <t>表里双解剂</t>
  </si>
  <si>
    <t>防风通圣丸(颗粒)</t>
  </si>
  <si>
    <t>小柴胡片(胶囊、颗粒)</t>
  </si>
  <si>
    <t>柴石退热颗粒</t>
  </si>
  <si>
    <t>九味双解口服液</t>
  </si>
  <si>
    <t>小柴胡汤丸</t>
  </si>
  <si>
    <t>小儿柴桂退热颗粒(口服液)</t>
  </si>
  <si>
    <t>小儿豉翘清热颗粒</t>
  </si>
  <si>
    <t>小儿双清颗粒</t>
  </si>
  <si>
    <t>小儿双解止泻颗粒</t>
  </si>
  <si>
    <t>玉枢散</t>
  </si>
  <si>
    <t>ZA01D</t>
  </si>
  <si>
    <t>扶正解表剂</t>
  </si>
  <si>
    <t>玉屏风颗粒</t>
  </si>
  <si>
    <t>表虚感冒颗粒</t>
  </si>
  <si>
    <t>参苏丸(片、胶囊)</t>
  </si>
  <si>
    <t>玉屏风胶囊</t>
  </si>
  <si>
    <t>ZA02</t>
  </si>
  <si>
    <t>祛暑剂</t>
  </si>
  <si>
    <t>ZA02A</t>
  </si>
  <si>
    <t>解表祛暑剂</t>
  </si>
  <si>
    <t>保济丸(口服液)</t>
  </si>
  <si>
    <t>藿香正气水(丸、片、胶囊、颗粒、口服液、软胶囊)</t>
  </si>
  <si>
    <t>复方香薷水</t>
  </si>
  <si>
    <t>ZA02B</t>
  </si>
  <si>
    <t>清热祛暑剂</t>
  </si>
  <si>
    <t>十滴水</t>
  </si>
  <si>
    <t>甘露消毒丸</t>
  </si>
  <si>
    <t>三仁合剂</t>
  </si>
  <si>
    <t>小儿暑感宁糖浆</t>
  </si>
  <si>
    <t>ZA02C</t>
  </si>
  <si>
    <t>健胃祛暑剂</t>
  </si>
  <si>
    <t>避瘟散</t>
  </si>
  <si>
    <t>六合定中丸</t>
  </si>
  <si>
    <t>紫金锭(散)</t>
  </si>
  <si>
    <t>ZA03</t>
  </si>
  <si>
    <t>泻下剂</t>
  </si>
  <si>
    <t>ZA03A</t>
  </si>
  <si>
    <t>泻火通便剂</t>
  </si>
  <si>
    <t>三黄片(胶囊)</t>
  </si>
  <si>
    <t>大黄通便片(胶囊、颗粒)</t>
  </si>
  <si>
    <t>降脂通便胶囊</t>
  </si>
  <si>
    <t>三黄膏(丸)</t>
  </si>
  <si>
    <t>通便灵胶囊</t>
  </si>
  <si>
    <t>通便宁片</t>
  </si>
  <si>
    <t>新复方芦荟胶囊</t>
  </si>
  <si>
    <t>ZA03B</t>
  </si>
  <si>
    <t>润肠通便剂</t>
  </si>
  <si>
    <t>麻仁润肠丸(软胶囊)</t>
  </si>
  <si>
    <t>蓖麻油</t>
  </si>
  <si>
    <t>便通片(胶囊)</t>
  </si>
  <si>
    <t>苁蓉通便口服液</t>
  </si>
  <si>
    <t>麻仁丸(胶囊、软胶囊)</t>
  </si>
  <si>
    <t>麻仁滋脾丸</t>
  </si>
  <si>
    <t>芪蓉润肠口服液</t>
  </si>
  <si>
    <t>养阴通秘胶囊</t>
  </si>
  <si>
    <t>益气通便颗粒</t>
  </si>
  <si>
    <t>ZA03C</t>
  </si>
  <si>
    <t>除满通便剂</t>
  </si>
  <si>
    <t>厚朴排气合剂</t>
  </si>
  <si>
    <t>ZA04</t>
  </si>
  <si>
    <t>清热剂</t>
  </si>
  <si>
    <t>ZA04A</t>
  </si>
  <si>
    <t>清热泻火剂</t>
  </si>
  <si>
    <t>黄连上清丸(片、胶囊、颗粒)</t>
  </si>
  <si>
    <t>牛黄解毒丸(片、胶囊、软胶囊)</t>
  </si>
  <si>
    <t>牛黄上清丸(片、胶囊)</t>
  </si>
  <si>
    <t>当归龙荟丸(片、胶囊)</t>
  </si>
  <si>
    <t>牛黄清火丸</t>
  </si>
  <si>
    <t>牛黄清胃丸</t>
  </si>
  <si>
    <t>牛黄至宝丸</t>
  </si>
  <si>
    <t>清宁丸</t>
  </si>
  <si>
    <t>清胃止痛微丸</t>
  </si>
  <si>
    <t>上清丸(片、胶囊)</t>
  </si>
  <si>
    <t>熊胆舒肝利胆胶囊</t>
  </si>
  <si>
    <t>小儿导赤片</t>
  </si>
  <si>
    <t>一清片(胶囊、颗粒)</t>
  </si>
  <si>
    <t>黄栀花口服液</t>
  </si>
  <si>
    <t>ZA04B</t>
  </si>
  <si>
    <t>清热解毒剂</t>
  </si>
  <si>
    <t>板蓝根颗粒</t>
  </si>
  <si>
    <t>穿心莲片(胶囊)</t>
  </si>
  <si>
    <t>清开灵片(胶囊、颗粒、软胶囊)</t>
  </si>
  <si>
    <t>★(92)</t>
  </si>
  <si>
    <t>清开灵注射液</t>
  </si>
  <si>
    <t>清热解毒片(胶囊、颗粒)</t>
  </si>
  <si>
    <t>小儿化毒散(胶囊)</t>
  </si>
  <si>
    <t>金叶败毒颗粒</t>
  </si>
  <si>
    <t>新癀片</t>
  </si>
  <si>
    <t>新清宁片</t>
  </si>
  <si>
    <t>板蓝根片(口服液)</t>
  </si>
  <si>
    <t>穿心莲内酯胶囊(滴丸)</t>
  </si>
  <si>
    <t>胆木浸膏片(糖浆)</t>
  </si>
  <si>
    <t>冬凌草片(胶囊)</t>
  </si>
  <si>
    <t>复方板蓝根颗粒</t>
  </si>
  <si>
    <t>复方双花片(颗粒、口服液)</t>
  </si>
  <si>
    <t>复方银花解毒颗粒</t>
  </si>
  <si>
    <t>桂黄清热颗粒</t>
  </si>
  <si>
    <t>桂林西瓜霜</t>
  </si>
  <si>
    <t>健儿清解液</t>
  </si>
  <si>
    <t>解毒活血栓</t>
  </si>
  <si>
    <t>金莲花片(胶囊、颗粒、口服液、软胶囊)</t>
  </si>
  <si>
    <t>金莲清热胶囊(颗粒)</t>
  </si>
  <si>
    <t>抗病毒胶囊(颗粒、口服液)</t>
  </si>
  <si>
    <t>四季抗病毒合剂</t>
  </si>
  <si>
    <t>抗骨髓炎片</t>
  </si>
  <si>
    <t>蓝芩颗粒</t>
  </si>
  <si>
    <t>六味丁香片</t>
  </si>
  <si>
    <t>千喜胶囊</t>
  </si>
  <si>
    <t>★(93)</t>
  </si>
  <si>
    <t>清热解毒口服液</t>
  </si>
  <si>
    <t>清热散结片(胶囊)</t>
  </si>
  <si>
    <t>清瘟解毒丸(片)</t>
  </si>
  <si>
    <t>热毒宁注射液</t>
  </si>
  <si>
    <t>热炎宁合剂</t>
  </si>
  <si>
    <t>万应胶囊</t>
  </si>
  <si>
    <t>喜炎平注射液</t>
  </si>
  <si>
    <t>夏枯草膏(片、胶囊、颗粒、口服液)</t>
  </si>
  <si>
    <t>★(97)</t>
  </si>
  <si>
    <t>新清宁胶囊</t>
  </si>
  <si>
    <t>炎宁糖浆</t>
  </si>
  <si>
    <t>银蒲解毒片</t>
  </si>
  <si>
    <t>玉叶解毒颗粒</t>
  </si>
  <si>
    <t>肿节风片(胶囊、颗粒)</t>
  </si>
  <si>
    <t>★(126)</t>
  </si>
  <si>
    <t>肿节风注射液</t>
  </si>
  <si>
    <t>限二级及以上医疗机构</t>
  </si>
  <si>
    <t>蛇伤解毒片</t>
  </si>
  <si>
    <t>重楼解毒酊</t>
  </si>
  <si>
    <t>小儿清热宁颗粒</t>
  </si>
  <si>
    <t>ZA04C</t>
  </si>
  <si>
    <t>清脏腑热剂</t>
  </si>
  <si>
    <t>ZA04CA</t>
  </si>
  <si>
    <t>清热理肺剂</t>
  </si>
  <si>
    <t>连花清瘟片(胶囊、颗粒)</t>
  </si>
  <si>
    <t>银黄片(胶囊、颗粒)</t>
  </si>
  <si>
    <t>黛蛤散</t>
  </si>
  <si>
    <t>清肺抑火丸(片、胶囊)</t>
  </si>
  <si>
    <t>痰热清注射液</t>
  </si>
  <si>
    <t>小儿清热利肺口服液</t>
  </si>
  <si>
    <t>儿童清肺口服液</t>
  </si>
  <si>
    <t>★(131)</t>
  </si>
  <si>
    <t>银黄丸(口服液)</t>
  </si>
  <si>
    <t>鱼腥草注射液</t>
  </si>
  <si>
    <t>ZA04CB</t>
  </si>
  <si>
    <t>清肝解毒剂</t>
  </si>
  <si>
    <t>护肝片(胶囊、颗粒)</t>
  </si>
  <si>
    <t>益肝灵片(胶囊)</t>
  </si>
  <si>
    <t>五灵胶囊</t>
  </si>
  <si>
    <t>安络化纤丸</t>
  </si>
  <si>
    <t>限有乙肝导致肝硬化的明确诊断证据。</t>
  </si>
  <si>
    <t>复方益肝灵片(胶囊)</t>
  </si>
  <si>
    <t>肝爽颗粒</t>
  </si>
  <si>
    <t>肝苏片(胶囊、颗粒)</t>
  </si>
  <si>
    <t>护肝宁丸(片、胶囊)</t>
  </si>
  <si>
    <t>★(138)</t>
  </si>
  <si>
    <t>护肝丸</t>
  </si>
  <si>
    <t>利肝隆片(胶囊、颗粒)</t>
  </si>
  <si>
    <t>双虎清肝颗粒</t>
  </si>
  <si>
    <t>五酯丸(片、胶囊、颗粒)</t>
  </si>
  <si>
    <t>乙肝健片</t>
  </si>
  <si>
    <t>乙肝清热解毒片(胶囊、颗粒)</t>
  </si>
  <si>
    <t>茵莲清肝颗粒(合剂)</t>
  </si>
  <si>
    <t>健肝乐颗粒</t>
  </si>
  <si>
    <t>猪苓多糖胶囊</t>
  </si>
  <si>
    <t>ZA04CC</t>
  </si>
  <si>
    <t>清肝胆湿热剂</t>
  </si>
  <si>
    <t>龙胆泻肝丸(片、胶囊、颗粒)</t>
  </si>
  <si>
    <t>茵栀黄颗粒(口服液)</t>
  </si>
  <si>
    <t>★(155)</t>
  </si>
  <si>
    <t>茵栀黄注射液</t>
  </si>
  <si>
    <t>八宝丹、八宝丹胶囊</t>
  </si>
  <si>
    <t>参芪肝康片(胶囊)</t>
  </si>
  <si>
    <t>垂盆草片(颗粒)</t>
  </si>
  <si>
    <t>大黄利胆片(胶囊)</t>
  </si>
  <si>
    <t>胆胃康胶囊</t>
  </si>
  <si>
    <t>当飞利肝宁片(胶囊)</t>
  </si>
  <si>
    <t>肝泰舒胶囊</t>
  </si>
  <si>
    <t>鸡骨草胶囊</t>
  </si>
  <si>
    <t>金黄利胆胶囊</t>
  </si>
  <si>
    <t>苦黄颗粒</t>
  </si>
  <si>
    <t>★(165)</t>
  </si>
  <si>
    <t>苦黄注射液</t>
  </si>
  <si>
    <t>利胆片</t>
  </si>
  <si>
    <t>利胆止痛胶囊</t>
  </si>
  <si>
    <t>舒胆片(胶囊)</t>
  </si>
  <si>
    <t>舒肝宁注射液</t>
  </si>
  <si>
    <t>限肝炎患者。</t>
  </si>
  <si>
    <t>胰胆舒胶囊(颗粒)</t>
  </si>
  <si>
    <t>乙肝宁片(颗粒)</t>
  </si>
  <si>
    <t>茵陈五苓丸</t>
  </si>
  <si>
    <t>茵芪肝复颗粒</t>
  </si>
  <si>
    <t>茵栀黄片(胶囊)</t>
  </si>
  <si>
    <t>茵陈退黄胶囊</t>
  </si>
  <si>
    <t>ZA04CD</t>
  </si>
  <si>
    <t>清利肠胃湿热剂</t>
  </si>
  <si>
    <t>小儿泻速停颗粒</t>
  </si>
  <si>
    <t>复方黄连素片</t>
  </si>
  <si>
    <t>香连丸(片、胶囊)</t>
  </si>
  <si>
    <t>克痢痧胶囊</t>
  </si>
  <si>
    <t>苍苓止泻口服液</t>
  </si>
  <si>
    <t>肠胃舒胶囊</t>
  </si>
  <si>
    <t>肠炎宁片(颗粒)</t>
  </si>
  <si>
    <t>达立通颗粒</t>
  </si>
  <si>
    <t>儿泻停颗粒</t>
  </si>
  <si>
    <t>枫蓼肠胃康片(胶囊、颗粒、合剂)</t>
  </si>
  <si>
    <t>葛根芩连丸(片、胶囊、颗粒、口服液)</t>
  </si>
  <si>
    <t>黄厚止泻滴丸</t>
  </si>
  <si>
    <t>六味香连胶囊</t>
  </si>
  <si>
    <t>双苓止泻口服液</t>
  </si>
  <si>
    <t>五味苦参肠溶胶囊</t>
  </si>
  <si>
    <t>香连化滞丸(片)</t>
  </si>
  <si>
    <t>小儿肠胃康颗粒</t>
  </si>
  <si>
    <t>泻停胶囊</t>
  </si>
  <si>
    <t>虎地肠溶胶囊</t>
  </si>
  <si>
    <t>连番止泻胶囊</t>
  </si>
  <si>
    <t>ZA04D</t>
  </si>
  <si>
    <t>清热镇惊剂</t>
  </si>
  <si>
    <t>新雪片(胶囊、颗粒)</t>
  </si>
  <si>
    <t>小儿珠珀散(珠珀猴枣散)</t>
  </si>
  <si>
    <t>抱龙丸</t>
  </si>
  <si>
    <t>清热定惊散</t>
  </si>
  <si>
    <t>ZA05</t>
  </si>
  <si>
    <t>温里剂</t>
  </si>
  <si>
    <t>ZA05A</t>
  </si>
  <si>
    <t>温中散寒剂</t>
  </si>
  <si>
    <t>附子理中丸(片)</t>
  </si>
  <si>
    <t>理中丸</t>
  </si>
  <si>
    <t>海桂胶囊</t>
  </si>
  <si>
    <t>儿泻康贴膜</t>
  </si>
  <si>
    <t>复方胃痛胶囊</t>
  </si>
  <si>
    <t>桂附理中丸</t>
  </si>
  <si>
    <t>黄芪建中丸</t>
  </si>
  <si>
    <t>理中片</t>
  </si>
  <si>
    <t>良附丸(滴丸)</t>
  </si>
  <si>
    <t>温胃舒片(胶囊、颗粒)</t>
  </si>
  <si>
    <t>乌梅丸</t>
  </si>
  <si>
    <t>小儿腹泻贴</t>
  </si>
  <si>
    <t>小建中片(胶囊、颗粒)</t>
  </si>
  <si>
    <t>虚寒胃痛胶囊(颗粒)</t>
  </si>
  <si>
    <t>纯阳正气丸</t>
  </si>
  <si>
    <t>济生橘核丸</t>
  </si>
  <si>
    <t>ZA05B</t>
  </si>
  <si>
    <t>温中除湿剂</t>
  </si>
  <si>
    <t>香砂养胃丸(片、胶囊、颗粒)</t>
  </si>
  <si>
    <t>香砂平胃丸(散、颗粒)</t>
  </si>
  <si>
    <t>香砂理中丸</t>
  </si>
  <si>
    <t>★(214)</t>
  </si>
  <si>
    <t>香砂养胃软胶囊</t>
  </si>
  <si>
    <t>ZA05C</t>
  </si>
  <si>
    <t>回阳救逆剂</t>
  </si>
  <si>
    <t>参附注射液</t>
  </si>
  <si>
    <t>四逆汤</t>
  </si>
  <si>
    <t>四逆散(颗粒)</t>
  </si>
  <si>
    <t>ZA06</t>
  </si>
  <si>
    <t>化痰、止咳、平喘剂</t>
  </si>
  <si>
    <t>ZA06A</t>
  </si>
  <si>
    <t>温化寒痰剂</t>
  </si>
  <si>
    <t>通宣理肺丸(片、胶囊、颗粒)</t>
  </si>
  <si>
    <t>小青龙胶囊(颗粒)</t>
  </si>
  <si>
    <t>保宁半夏颗粒</t>
  </si>
  <si>
    <t>二陈丸</t>
  </si>
  <si>
    <t>橘红痰咳颗粒(煎膏、液)</t>
  </si>
  <si>
    <t>★(220)</t>
  </si>
  <si>
    <t>通宣理肺口服液</t>
  </si>
  <si>
    <t>杏苏止咳颗粒(糖浆、口服液)</t>
  </si>
  <si>
    <t>镇咳宁胶囊(颗粒、口服液、糖浆)</t>
  </si>
  <si>
    <t>ZA06B</t>
  </si>
  <si>
    <t>理肺止咳剂</t>
  </si>
  <si>
    <t>ZA06BA</t>
  </si>
  <si>
    <t>补肺止咳剂</t>
  </si>
  <si>
    <t>白百抗痨颗粒</t>
  </si>
  <si>
    <t>利肺片</t>
  </si>
  <si>
    <t>杏贝止咳颗粒</t>
  </si>
  <si>
    <t>ZA06BB</t>
  </si>
  <si>
    <t>祛痰止咳剂</t>
  </si>
  <si>
    <t>祛痰止咳颗粒</t>
  </si>
  <si>
    <t>蛇胆陈皮散(片、胶囊)</t>
  </si>
  <si>
    <t>消咳喘片(胶囊、颗粒)</t>
  </si>
  <si>
    <t>强力枇杷膏(蜜炼)</t>
  </si>
  <si>
    <t>强力枇杷露(胶囊、颗粒)</t>
  </si>
  <si>
    <t>金荞麦片(胶囊)</t>
  </si>
  <si>
    <t>克咳片(胶囊)</t>
  </si>
  <si>
    <t>祛痰灵口服液</t>
  </si>
  <si>
    <t>★(230)</t>
  </si>
  <si>
    <t>祛痰止咳胶囊</t>
  </si>
  <si>
    <t>★(231)</t>
  </si>
  <si>
    <t>蛇胆陈皮液(口服液)</t>
  </si>
  <si>
    <t>★(232)</t>
  </si>
  <si>
    <t>消咳喘糖浆</t>
  </si>
  <si>
    <t>宣肺止嗽合剂</t>
  </si>
  <si>
    <t>止咳丸(片、胶囊)</t>
  </si>
  <si>
    <t>治咳川贝枇杷露(滴丸)</t>
  </si>
  <si>
    <t>标准桃金娘油肠溶胶囊</t>
  </si>
  <si>
    <t>小儿咳喘颗粒</t>
  </si>
  <si>
    <t>ZA06BC</t>
  </si>
  <si>
    <t>宣肺止咳剂</t>
  </si>
  <si>
    <t>清宣止咳颗粒</t>
  </si>
  <si>
    <t>急支颗粒</t>
  </si>
  <si>
    <t>急支糖浆</t>
  </si>
  <si>
    <t>苏黄止咳胶囊</t>
  </si>
  <si>
    <t>小儿宣肺止咳颗粒</t>
  </si>
  <si>
    <t>连花清咳片</t>
  </si>
  <si>
    <t>ZA06C</t>
  </si>
  <si>
    <t>清热化痰剂</t>
  </si>
  <si>
    <t>ZA06CA</t>
  </si>
  <si>
    <t>清热化痰止咳</t>
  </si>
  <si>
    <t>肺力咳胶囊(合剂)</t>
  </si>
  <si>
    <t>橘红丸(片、胶囊、颗粒)</t>
  </si>
  <si>
    <t>蛇胆川贝液</t>
  </si>
  <si>
    <t>矽肺宁片</t>
  </si>
  <si>
    <t>百蕊颗粒</t>
  </si>
  <si>
    <t>川贝枇杷膏(片、胶囊、颗粒、糖浆)</t>
  </si>
  <si>
    <t>复方鲜竹沥液</t>
  </si>
  <si>
    <t>金振口服液</t>
  </si>
  <si>
    <t>牛黄蛇胆川贝液(片、胶囊、散、滴丸)</t>
  </si>
  <si>
    <t>枇杷止咳胶囊(颗粒、软胶囊)</t>
  </si>
  <si>
    <t>芩暴红止咳颗粒(口服液)</t>
  </si>
  <si>
    <t>清肺消炎丸</t>
  </si>
  <si>
    <t>清气化痰丸</t>
  </si>
  <si>
    <t>蛇胆川贝枇杷膏</t>
  </si>
  <si>
    <t>蛇胆川贝散(胶囊、软胶囊)</t>
  </si>
  <si>
    <t>石椒草咳喘颗粒</t>
  </si>
  <si>
    <t>小儿肺热清颗粒</t>
  </si>
  <si>
    <t>小儿咳喘灵颗粒(口服液、合剂)</t>
  </si>
  <si>
    <t>止咳橘红丸(胶囊、颗粒)</t>
  </si>
  <si>
    <t>小儿咳嗽宁糖浆</t>
  </si>
  <si>
    <t>小儿清热宣肺贴膏</t>
  </si>
  <si>
    <t>麻芩消咳颗粒</t>
  </si>
  <si>
    <t>射麻口服液</t>
  </si>
  <si>
    <t>ZA06CB</t>
  </si>
  <si>
    <t>清热化痰平喘</t>
  </si>
  <si>
    <t>清咳平喘颗粒</t>
  </si>
  <si>
    <t>小儿肺热咳喘颗粒(口服液)</t>
  </si>
  <si>
    <t>小儿热咳口服液</t>
  </si>
  <si>
    <t>止嗽化痰丸(胶囊、颗粒)</t>
  </si>
  <si>
    <t>麻杏宣肺颗粒</t>
  </si>
  <si>
    <t>小儿麻甘颗粒</t>
  </si>
  <si>
    <t>ZA06CC</t>
  </si>
  <si>
    <t>清热化痰止惊</t>
  </si>
  <si>
    <t>小儿金丹(小儿金丹片)</t>
  </si>
  <si>
    <t>ZA06D</t>
  </si>
  <si>
    <t>润肺化痰剂</t>
  </si>
  <si>
    <t>二母宁嗽丸(片、颗粒)</t>
  </si>
  <si>
    <t>养阴清肺丸(膏、颗粒、口服液、糖浆)</t>
  </si>
  <si>
    <t>润肺膏</t>
  </si>
  <si>
    <t>蜜炼川贝枇杷膏</t>
  </si>
  <si>
    <t>小儿清热止咳口服液(合剂、糖浆)</t>
  </si>
  <si>
    <t>ZA06E</t>
  </si>
  <si>
    <t>平喘剂</t>
  </si>
  <si>
    <t>桂龙咳喘宁片(胶囊)</t>
  </si>
  <si>
    <t>蛤蚧定喘丸</t>
  </si>
  <si>
    <t>海珠喘息定片</t>
  </si>
  <si>
    <t>喘可治注射液</t>
  </si>
  <si>
    <t>限二级及以上医疗机构的支气管炎哮喘患者。</t>
  </si>
  <si>
    <t>丹葶肺心颗粒</t>
  </si>
  <si>
    <t>定喘膏</t>
  </si>
  <si>
    <t>复方川贝精片(胶囊)</t>
  </si>
  <si>
    <t>固本咳喘片(胶囊、颗粒)</t>
  </si>
  <si>
    <t>固肾定喘丸</t>
  </si>
  <si>
    <t>★(282)</t>
  </si>
  <si>
    <t>桂龙咳喘宁颗粒</t>
  </si>
  <si>
    <t>★(283)</t>
  </si>
  <si>
    <t>蛤蚧定喘胶囊</t>
  </si>
  <si>
    <t>黑锡丹</t>
  </si>
  <si>
    <t>咳喘宁、咳喘宁片(胶囊、颗粒、合剂、口服液)</t>
  </si>
  <si>
    <t>咳喘顺丸</t>
  </si>
  <si>
    <t>苓桂咳喘宁胶囊</t>
  </si>
  <si>
    <t>三拗片</t>
  </si>
  <si>
    <t>苏子降气丸</t>
  </si>
  <si>
    <t>小儿定喘口服液</t>
  </si>
  <si>
    <t>小儿肺咳颗粒</t>
  </si>
  <si>
    <t>哮喘丸</t>
  </si>
  <si>
    <t>止喘灵口服液</t>
  </si>
  <si>
    <t>★(300)</t>
  </si>
  <si>
    <t>止喘灵注射液</t>
  </si>
  <si>
    <t>丹龙口服液</t>
  </si>
  <si>
    <t>ZA06F</t>
  </si>
  <si>
    <t>消积化痰</t>
  </si>
  <si>
    <t>小儿消积止咳口服液</t>
  </si>
  <si>
    <t>★(302)</t>
  </si>
  <si>
    <t>小儿消积止咳颗粒</t>
  </si>
  <si>
    <t>ZA07</t>
  </si>
  <si>
    <t>开窍剂</t>
  </si>
  <si>
    <t>ZA07A</t>
  </si>
  <si>
    <t>清热开窍剂</t>
  </si>
  <si>
    <t>安宫牛黄丸</t>
  </si>
  <si>
    <t>限急诊或住院患者。</t>
  </si>
  <si>
    <t>紫雪、紫雪胶囊（散、颗粒）</t>
  </si>
  <si>
    <t>限高热惊厥急救、抢救时使用。</t>
  </si>
  <si>
    <t>安脑丸(片)</t>
  </si>
  <si>
    <t>瓜霜退热灵胶囊</t>
  </si>
  <si>
    <t>局方至宝丸</t>
  </si>
  <si>
    <t>速效牛黄丸</t>
  </si>
  <si>
    <t>万氏牛黄清心丸(片)</t>
  </si>
  <si>
    <t>★(309)</t>
  </si>
  <si>
    <t>牛黄清心丸</t>
  </si>
  <si>
    <t>牛黄清心丸(局方)</t>
  </si>
  <si>
    <t>醒脑静注射液</t>
  </si>
  <si>
    <t>限二级及以上医疗机构并有中风昏迷、脑外伤昏迷或酒精中毒昏迷的患者。</t>
  </si>
  <si>
    <t>珍黄安宫片</t>
  </si>
  <si>
    <t>ZA07B</t>
  </si>
  <si>
    <t>芳香、化痰开窍剂</t>
  </si>
  <si>
    <t>礞石滚痰丸</t>
  </si>
  <si>
    <t>苏合香丸</t>
  </si>
  <si>
    <t>★(312)</t>
  </si>
  <si>
    <t>礞石滚痰片</t>
  </si>
  <si>
    <t>十香返生丸</t>
  </si>
  <si>
    <t>痫愈胶囊</t>
  </si>
  <si>
    <t>ZA08</t>
  </si>
  <si>
    <t>固涩剂</t>
  </si>
  <si>
    <t>ZA08A</t>
  </si>
  <si>
    <t>固精止遗剂</t>
  </si>
  <si>
    <t>金锁固精丸</t>
  </si>
  <si>
    <t>ZA08B</t>
  </si>
  <si>
    <t>固涩止泻剂</t>
  </si>
  <si>
    <t>参倍固肠胶囊</t>
  </si>
  <si>
    <t>固本益肠片(胶囊)</t>
  </si>
  <si>
    <t>固肠止泻丸(胶囊)</t>
  </si>
  <si>
    <t>秋泻灵颗粒</t>
  </si>
  <si>
    <t>涩肠止泻散</t>
  </si>
  <si>
    <t>痛泻宁颗粒</t>
  </si>
  <si>
    <t>小儿腹泻散</t>
  </si>
  <si>
    <t>肉蔻四神丸</t>
  </si>
  <si>
    <t>小儿广朴止泻口服液</t>
  </si>
  <si>
    <t>缓痛止泻软胶囊</t>
  </si>
  <si>
    <t>ZA08C</t>
  </si>
  <si>
    <t>补肾缩尿剂</t>
  </si>
  <si>
    <t>缩泉丸(胶囊)</t>
  </si>
  <si>
    <t>ZA09</t>
  </si>
  <si>
    <t>扶正剂</t>
  </si>
  <si>
    <t>ZA09A</t>
  </si>
  <si>
    <t>补气剂</t>
  </si>
  <si>
    <t>ZA09AA</t>
  </si>
  <si>
    <t>健脾益气剂</t>
  </si>
  <si>
    <t>补中益气丸(颗粒)</t>
  </si>
  <si>
    <t>参苓白术丸(散、颗粒)</t>
  </si>
  <si>
    <t>补中益气片(合剂、口服液)</t>
  </si>
  <si>
    <t>★(329)</t>
  </si>
  <si>
    <t>参苓白术片(胶囊)</t>
  </si>
  <si>
    <t>参芪十一味颗粒</t>
  </si>
  <si>
    <t>刺五加片(胶囊、颗粒)</t>
  </si>
  <si>
    <t>★(331)</t>
  </si>
  <si>
    <t>刺五加注射液</t>
  </si>
  <si>
    <t>黄芪片(颗粒)</t>
  </si>
  <si>
    <t>十一味参芪片(胶囊)</t>
  </si>
  <si>
    <t>四君子丸(颗粒)</t>
  </si>
  <si>
    <t>潞党参口服液</t>
  </si>
  <si>
    <t>ZA09AB</t>
  </si>
  <si>
    <t>健脾和胃剂</t>
  </si>
  <si>
    <t>香砂六君丸</t>
  </si>
  <si>
    <t>安胃疡胶囊</t>
  </si>
  <si>
    <t>健脾生血片(颗粒)</t>
  </si>
  <si>
    <t>宝儿康散</t>
  </si>
  <si>
    <t>补脾益肠丸</t>
  </si>
  <si>
    <t>儿脾醒颗粒</t>
  </si>
  <si>
    <t>甘海胃康胶囊</t>
  </si>
  <si>
    <t>健儿消食合剂(口服液)</t>
  </si>
  <si>
    <t>健脾丸</t>
  </si>
  <si>
    <t>健脾止泻宁颗粒</t>
  </si>
  <si>
    <t>六君子丸</t>
  </si>
  <si>
    <t>启脾丸(口服液)</t>
  </si>
  <si>
    <t>人参健脾丸(片)</t>
  </si>
  <si>
    <t>胃复春片(胶囊)</t>
  </si>
  <si>
    <t>醒脾养儿颗粒</t>
  </si>
  <si>
    <t>醒脾胶囊</t>
  </si>
  <si>
    <t>延参健胃胶囊</t>
  </si>
  <si>
    <t>养胃片(颗粒)</t>
  </si>
  <si>
    <t>养胃舒胶囊(片、颗粒、软胶囊)</t>
  </si>
  <si>
    <t>益气和胃胶囊</t>
  </si>
  <si>
    <t>半夏和胃颗粒</t>
  </si>
  <si>
    <t>小儿腹泻宁</t>
  </si>
  <si>
    <t>小儿厌食颗粒</t>
  </si>
  <si>
    <t>ZA09B</t>
  </si>
  <si>
    <t>养血剂</t>
  </si>
  <si>
    <t>八珍丸(片、胶囊、颗粒)</t>
  </si>
  <si>
    <t>归脾丸(合剂)</t>
  </si>
  <si>
    <t>养阴生血合剂</t>
  </si>
  <si>
    <t>益血生片(胶囊)</t>
  </si>
  <si>
    <t>当归补血丸(胶囊、颗粒、口服液)</t>
  </si>
  <si>
    <t>地榆升白片(胶囊)</t>
  </si>
  <si>
    <t>复方阿胶浆</t>
  </si>
  <si>
    <t>★(360)</t>
  </si>
  <si>
    <t>归脾片(胶囊、颗粒)</t>
  </si>
  <si>
    <t>升血小板胶囊</t>
  </si>
  <si>
    <t>生血宁片</t>
  </si>
  <si>
    <t>四物片(胶囊、颗粒)</t>
  </si>
  <si>
    <t>通脉养心丸</t>
  </si>
  <si>
    <t>维血宁颗粒(合剂)</t>
  </si>
  <si>
    <t>小儿生血糖浆</t>
  </si>
  <si>
    <t>益气维血片(胶囊、颗粒)</t>
  </si>
  <si>
    <t>再造生血片(胶囊)</t>
  </si>
  <si>
    <t>ZA09C</t>
  </si>
  <si>
    <t>滋阴剂</t>
  </si>
  <si>
    <t>ZA09CA</t>
  </si>
  <si>
    <t>滋补肾阴剂</t>
  </si>
  <si>
    <t>六味地黄丸</t>
  </si>
  <si>
    <t>知柏地黄丸</t>
  </si>
  <si>
    <t>补肾固齿丸</t>
  </si>
  <si>
    <t>苁蓉益肾颗粒</t>
  </si>
  <si>
    <t>大补阴丸</t>
  </si>
  <si>
    <t>六味地黄片(胶囊、颗粒、口服液)</t>
  </si>
  <si>
    <t>麦味地黄丸(片、胶囊、口服液)</t>
  </si>
  <si>
    <t>知柏地黄片(胶囊、颗粒)</t>
  </si>
  <si>
    <t>左归丸</t>
  </si>
  <si>
    <t>青蒿鳖甲片</t>
  </si>
  <si>
    <t>ZA09CB</t>
  </si>
  <si>
    <t>滋补心肺剂</t>
  </si>
  <si>
    <t>滋心阴胶囊(颗粒、口服液)</t>
  </si>
  <si>
    <t>百合固金丸(片、颗粒、口服液)</t>
  </si>
  <si>
    <t>补肺活血胶囊</t>
  </si>
  <si>
    <t>结核丸</t>
  </si>
  <si>
    <t>ZA09CC</t>
  </si>
  <si>
    <t>滋补肝肾剂</t>
  </si>
  <si>
    <t>杞菊地黄丸(片、胶囊)</t>
  </si>
  <si>
    <t>二至丸</t>
  </si>
  <si>
    <t>六味五灵片</t>
  </si>
  <si>
    <t>限有转氨酶增高的慢性乙肝患者且经过中医辨证有符合说明书标明证候的。</t>
  </si>
  <si>
    <t>慢肝养阴片(胶囊)</t>
  </si>
  <si>
    <t>杞菊地黄口服液</t>
  </si>
  <si>
    <t>天麻醒脑胶囊</t>
  </si>
  <si>
    <t>眩晕宁片(颗粒)</t>
  </si>
  <si>
    <t>ZA09CD</t>
  </si>
  <si>
    <t>养阴清热、和胃剂</t>
  </si>
  <si>
    <t>消渴康颗粒</t>
  </si>
  <si>
    <t>阴虚胃痛片(胶囊、颗粒)</t>
  </si>
  <si>
    <t>ZA09D</t>
  </si>
  <si>
    <t>温阳剂</t>
  </si>
  <si>
    <t>济生肾气丸(片)</t>
  </si>
  <si>
    <t>金匮肾气丸(片)</t>
  </si>
  <si>
    <t>四神丸(片)</t>
  </si>
  <si>
    <t>杜仲颗粒</t>
  </si>
  <si>
    <t>桂附地黄丸(片、胶囊、颗粒)</t>
  </si>
  <si>
    <t>右归丸(胶囊)</t>
  </si>
  <si>
    <t>苓桂术甘颗粒</t>
  </si>
  <si>
    <t>温阳化饮，健脾利湿。用于中阳不足之痰饮。症见胸胁支满，目眩心悸，短气而咳，舌苔白滑，脉弦滑。</t>
  </si>
  <si>
    <t>ZA09E</t>
  </si>
  <si>
    <t>阴阳双补剂</t>
  </si>
  <si>
    <t>复方苁蓉益智胶囊</t>
  </si>
  <si>
    <t>心脑欣片(胶囊)</t>
  </si>
  <si>
    <t>ZA09F</t>
  </si>
  <si>
    <t>气血双补剂</t>
  </si>
  <si>
    <t>ZA09FA</t>
  </si>
  <si>
    <t>补气养血剂</t>
  </si>
  <si>
    <t>生血宝颗粒(合剂)</t>
  </si>
  <si>
    <t>百令片</t>
  </si>
  <si>
    <t>限慢性支气管炎、慢性肾功能不全的患者。</t>
  </si>
  <si>
    <t>百令胶囊</t>
  </si>
  <si>
    <t>金水宝片(胶囊)</t>
  </si>
  <si>
    <t>宁心宝胶囊</t>
  </si>
  <si>
    <t>限难治性缓慢型心律失常患者使用。</t>
  </si>
  <si>
    <t>至灵胶囊</t>
  </si>
  <si>
    <t>限慢性支气管哮喘、慢性肾功能不全的患者。</t>
  </si>
  <si>
    <t>芪胶升白胶囊</t>
  </si>
  <si>
    <t>强肝片(胶囊、颗粒)</t>
  </si>
  <si>
    <t>人参归脾丸</t>
  </si>
  <si>
    <t>人参养荣丸</t>
  </si>
  <si>
    <t>养心定悸胶囊(颗粒)</t>
  </si>
  <si>
    <t>ZA09FB</t>
  </si>
  <si>
    <t>补肾养血剂</t>
  </si>
  <si>
    <t>补肾益脑丸(片、胶囊)</t>
  </si>
  <si>
    <t>ZA09G</t>
  </si>
  <si>
    <t>益气养阴剂</t>
  </si>
  <si>
    <t>消渴丸</t>
  </si>
  <si>
    <t>玉泉丸(胶囊、颗粒)</t>
  </si>
  <si>
    <t>参芪降糖片(胶囊、颗粒)</t>
  </si>
  <si>
    <t>固本丸</t>
  </si>
  <si>
    <t>金芪降糖丸(片、胶囊、颗粒)</t>
  </si>
  <si>
    <t>津力达颗粒(口服液)</t>
  </si>
  <si>
    <t>渴络欣胶囊</t>
  </si>
  <si>
    <t>芪冬颐心颗粒(口服液)</t>
  </si>
  <si>
    <t>芪蛭降糖片(胶囊)</t>
  </si>
  <si>
    <t>生脉饮(党参方)、生脉片(颗粒)(党参方)</t>
  </si>
  <si>
    <t>十味玉泉片(胶囊)</t>
  </si>
  <si>
    <t>糖脉康片(胶囊、颗粒)</t>
  </si>
  <si>
    <t>天麦消渴片</t>
  </si>
  <si>
    <t>天芪降糖胶囊</t>
  </si>
  <si>
    <t>消渴清颗粒</t>
  </si>
  <si>
    <t>心通颗粒(口服液)</t>
  </si>
  <si>
    <t>虚汗停胶囊(颗粒)</t>
  </si>
  <si>
    <t>养心生脉颗粒</t>
  </si>
  <si>
    <t>益脑片(胶囊)</t>
  </si>
  <si>
    <t>振源片(胶囊)</t>
  </si>
  <si>
    <t>复方皂矾丸</t>
  </si>
  <si>
    <t>参芪消渴颗粒</t>
  </si>
  <si>
    <t>麦芪降糖丸</t>
  </si>
  <si>
    <t>芪黄颗粒</t>
  </si>
  <si>
    <t>ZA09H</t>
  </si>
  <si>
    <t>益气复脉剂</t>
  </si>
  <si>
    <t>参麦注射液</t>
  </si>
  <si>
    <t>参松养心胶囊</t>
  </si>
  <si>
    <t>生脉饮、生脉胶囊(颗粒)</t>
  </si>
  <si>
    <t>★(441)</t>
  </si>
  <si>
    <t>生脉注射液</t>
  </si>
  <si>
    <t>生脉饮口服液</t>
  </si>
  <si>
    <t>生脉饮(人参方)</t>
  </si>
  <si>
    <t>稳心片(胶囊、颗粒)</t>
  </si>
  <si>
    <t>益气复脉胶囊(颗粒)</t>
  </si>
  <si>
    <t>炙甘草合剂</t>
  </si>
  <si>
    <t>ZA10</t>
  </si>
  <si>
    <t>安神剂</t>
  </si>
  <si>
    <t>ZA10A</t>
  </si>
  <si>
    <t>养心安神剂</t>
  </si>
  <si>
    <t>柏子养心丸(片、胶囊)</t>
  </si>
  <si>
    <t>天王补心丹</t>
  </si>
  <si>
    <t>天王补心丸(片)</t>
  </si>
  <si>
    <t>安神补心丸(片、胶囊、颗粒)</t>
  </si>
  <si>
    <t>刺五加脑灵合剂(刺五加脑灵液)</t>
  </si>
  <si>
    <t>九味镇心颗粒</t>
  </si>
  <si>
    <t>限广泛性焦虑症心脾两虚证。</t>
  </si>
  <si>
    <t>清脑复神液</t>
  </si>
  <si>
    <t>益心宁神片</t>
  </si>
  <si>
    <t>枣仁安神胶囊(颗粒、液)</t>
  </si>
  <si>
    <t>六味安神胶囊</t>
  </si>
  <si>
    <t>ZA10B</t>
  </si>
  <si>
    <t>益气养血安神剂</t>
  </si>
  <si>
    <t>参芪五味子片(胶囊、颗粒)</t>
  </si>
  <si>
    <t>活力苏口服液</t>
  </si>
  <si>
    <t>七叶神安片</t>
  </si>
  <si>
    <t>养血安神片(颗粒)</t>
  </si>
  <si>
    <t>ZA10C</t>
  </si>
  <si>
    <t>清肝安神剂</t>
  </si>
  <si>
    <t>百乐眠胶囊</t>
  </si>
  <si>
    <t>舒眠片(胶囊)</t>
  </si>
  <si>
    <t>ZA10D</t>
  </si>
  <si>
    <t>补肾安神剂</t>
  </si>
  <si>
    <t>乌灵胶囊</t>
  </si>
  <si>
    <t>安神补脑片(胶囊、颗粒、液)</t>
  </si>
  <si>
    <t>补脑安神片(胶囊)</t>
  </si>
  <si>
    <t>甜梦胶囊(口服液)</t>
  </si>
  <si>
    <t>小儿黄龙颗粒</t>
  </si>
  <si>
    <t>ZA10E</t>
  </si>
  <si>
    <t>重镇安神剂</t>
  </si>
  <si>
    <t>朱砂安神丸(片)</t>
  </si>
  <si>
    <t>ZA11</t>
  </si>
  <si>
    <t>止血剂</t>
  </si>
  <si>
    <t>槐角丸</t>
  </si>
  <si>
    <t>十灰散(丸)</t>
  </si>
  <si>
    <t>独一味丸(片、胶囊、颗粒、软胶囊)</t>
  </si>
  <si>
    <t>裸花紫珠片(胶囊、颗粒)</t>
  </si>
  <si>
    <t>★(471)</t>
  </si>
  <si>
    <t>裸花紫珠栓</t>
  </si>
  <si>
    <t>三七血伤宁散(胶囊)</t>
  </si>
  <si>
    <t>止血镇痛胶囊</t>
  </si>
  <si>
    <t>致康胶囊</t>
  </si>
  <si>
    <t>紫地宁血散</t>
  </si>
  <si>
    <t>榆栀止血颗粒</t>
  </si>
  <si>
    <t>ZA12</t>
  </si>
  <si>
    <t>祛瘀剂</t>
  </si>
  <si>
    <t>ZA12A</t>
  </si>
  <si>
    <t>益气活血剂</t>
  </si>
  <si>
    <t>麝香保心丸</t>
  </si>
  <si>
    <t>通心络片(胶囊)</t>
  </si>
  <si>
    <t>血栓心脉宁片(胶囊)</t>
  </si>
  <si>
    <t>补心气口服液</t>
  </si>
  <si>
    <t>参芍片(胶囊)</t>
  </si>
  <si>
    <t>大株红景天胶囊(片)</t>
  </si>
  <si>
    <t>限有冠心病、心绞痛的明确诊断证据。</t>
  </si>
  <si>
    <t>灯银脑通胶囊</t>
  </si>
  <si>
    <t>复方地龙片(胶囊)</t>
  </si>
  <si>
    <t>冠心静片(胶囊)</t>
  </si>
  <si>
    <t>龙生蛭胶囊</t>
  </si>
  <si>
    <t>脉络通、脉络通片(胶囊、颗粒)</t>
  </si>
  <si>
    <t>木丹颗粒</t>
  </si>
  <si>
    <t>脑安片(胶囊、颗粒、滴丸)</t>
  </si>
  <si>
    <t>脑脉泰胶囊</t>
  </si>
  <si>
    <t>脑心通丸(片、胶囊)</t>
  </si>
  <si>
    <t>芪参胶囊</t>
  </si>
  <si>
    <t>芪参益气滴丸</t>
  </si>
  <si>
    <t>芪参通络胶囊</t>
  </si>
  <si>
    <t>芪龙胶囊</t>
  </si>
  <si>
    <t>肾衰宁片(胶囊、颗粒)</t>
  </si>
  <si>
    <t>舒心口服液</t>
  </si>
  <si>
    <t>消栓颗粒(肠溶胶囊)</t>
  </si>
  <si>
    <t>心脉隆注射液</t>
  </si>
  <si>
    <t>限二级及以上医疗机构慢性心力衰竭患者。</t>
  </si>
  <si>
    <t>心悦胶囊</t>
  </si>
  <si>
    <t>养心氏片</t>
  </si>
  <si>
    <t>益心舒丸(片、胶囊、颗粒)</t>
  </si>
  <si>
    <t>益心丸(胶囊、颗粒)</t>
  </si>
  <si>
    <t>愈心痛胶囊</t>
  </si>
  <si>
    <t>补虚通瘀颗粒</t>
  </si>
  <si>
    <t>灵宝护心丹</t>
  </si>
  <si>
    <t>龙加通络胶囊</t>
  </si>
  <si>
    <t>芪丹通脉片</t>
  </si>
  <si>
    <t>八味芪龙颗粒</t>
  </si>
  <si>
    <t>限中风病中经络(轻中度脑梗塞)恢复期患者。</t>
  </si>
  <si>
    <t>脑心安胶囊</t>
  </si>
  <si>
    <t>限中重度脑梗塞、冠心病心绞痛患者。</t>
  </si>
  <si>
    <t>芪丹通络颗粒</t>
  </si>
  <si>
    <t>芪芎通络胶囊</t>
  </si>
  <si>
    <t>蒺藜皂苷胶囊</t>
  </si>
  <si>
    <t>限中风病中经络(轻中度脑梗死)恢复期患者。</t>
  </si>
  <si>
    <t>ZA12B</t>
  </si>
  <si>
    <t>行气活血剂</t>
  </si>
  <si>
    <t>地奥心血康胶囊</t>
  </si>
  <si>
    <t>复方丹参片(丸、胶囊、颗粒、滴丸)</t>
  </si>
  <si>
    <t>速效救心丸</t>
  </si>
  <si>
    <t>香丹注射液</t>
  </si>
  <si>
    <t>血府逐瘀丸(片、胶囊)</t>
  </si>
  <si>
    <t>心可舒片</t>
  </si>
  <si>
    <t>复方丹参喷雾剂</t>
  </si>
  <si>
    <t>冠脉宁片(胶囊)</t>
  </si>
  <si>
    <t>冠心丹参片(胶囊、颗粒、滴丸)</t>
  </si>
  <si>
    <t>冠心舒通胶囊</t>
  </si>
  <si>
    <t>黄杨宁片</t>
  </si>
  <si>
    <t>乐脉丸(片、胶囊、颗粒)</t>
  </si>
  <si>
    <t>理气活血滴丸</t>
  </si>
  <si>
    <t>利脑心片(胶囊)</t>
  </si>
  <si>
    <t>脑得生丸(片、胶囊、颗粒)</t>
  </si>
  <si>
    <t>地奥心血康片(软胶囊)</t>
  </si>
  <si>
    <t>心可舒丸(胶囊、颗粒)</t>
  </si>
  <si>
    <t>心脑宁胶囊</t>
  </si>
  <si>
    <t>血府逐瘀颗粒(口服液)</t>
  </si>
  <si>
    <t>银丹心脑通软胶囊</t>
  </si>
  <si>
    <t>ZA12C</t>
  </si>
  <si>
    <t>养血活血剂</t>
  </si>
  <si>
    <t>丹参注射液</t>
  </si>
  <si>
    <t>丹参片(胶囊、颗粒、口服液、合剂、滴丸)</t>
  </si>
  <si>
    <t>丹参舒心胶囊</t>
  </si>
  <si>
    <t>丹参益心胶囊</t>
  </si>
  <si>
    <t>丹七片(胶囊、软胶囊)</t>
  </si>
  <si>
    <t>扶正化瘀片(胶囊)</t>
  </si>
  <si>
    <t>复方川芎片(胶囊)</t>
  </si>
  <si>
    <t>双丹片(胶囊、颗粒)</t>
  </si>
  <si>
    <t>银丹心泰滴丸</t>
  </si>
  <si>
    <t>ZA12D</t>
  </si>
  <si>
    <t>温阳活血剂</t>
  </si>
  <si>
    <t>芪苈强心胶囊</t>
  </si>
  <si>
    <t>参桂胶囊</t>
  </si>
  <si>
    <t>ZA12E</t>
  </si>
  <si>
    <t>滋阴活血剂</t>
  </si>
  <si>
    <t>脉络宁注射液</t>
  </si>
  <si>
    <t>脉络宁颗粒(口服液)</t>
  </si>
  <si>
    <t>通塞脉片(胶囊、颗粒)</t>
  </si>
  <si>
    <t>ZA12F</t>
  </si>
  <si>
    <t>补肾活血剂</t>
  </si>
  <si>
    <t>参仙升脉口服液</t>
  </si>
  <si>
    <t>丹鹿通督片</t>
  </si>
  <si>
    <t>黄根片</t>
  </si>
  <si>
    <t>培元通脑胶囊</t>
  </si>
  <si>
    <t>心宝丸</t>
  </si>
  <si>
    <t>心可宁胶囊</t>
  </si>
  <si>
    <t>心元胶囊</t>
  </si>
  <si>
    <t>正心泰片(胶囊、颗粒)</t>
  </si>
  <si>
    <t>ZA12G</t>
  </si>
  <si>
    <t>化瘀宽胸剂</t>
  </si>
  <si>
    <t>冠心苏合丸(胶囊、软胶囊)</t>
  </si>
  <si>
    <t>活心丸</t>
  </si>
  <si>
    <t>葛兰心宁软胶囊</t>
  </si>
  <si>
    <t>冠心苏合滴丸</t>
  </si>
  <si>
    <t>红花注射液</t>
  </si>
  <si>
    <t>救心丸</t>
  </si>
  <si>
    <t>苦碟子注射液</t>
  </si>
  <si>
    <t>限二级及以上医疗机构的冠心病、心绞痛、脑梗塞患者。</t>
  </si>
  <si>
    <t>宽胸气雾剂</t>
  </si>
  <si>
    <t>脉平片</t>
  </si>
  <si>
    <t>脑心清片(胶囊)</t>
  </si>
  <si>
    <t>麝香通心滴丸</t>
  </si>
  <si>
    <t>速效心痛滴丸</t>
  </si>
  <si>
    <t>心安胶囊</t>
  </si>
  <si>
    <t>心脉通片(胶囊)</t>
  </si>
  <si>
    <t>心血宁片(胶囊)</t>
  </si>
  <si>
    <t>延丹胶囊</t>
  </si>
  <si>
    <t>愈风宁心丸(片、胶囊、颗粒、滴丸)</t>
  </si>
  <si>
    <t>通心舒胶囊</t>
  </si>
  <si>
    <t>西红花总苷片</t>
  </si>
  <si>
    <t>限化疗产生的胸痹心痛(冠心病、心绞痛)心血瘀阻证患者。</t>
  </si>
  <si>
    <t>ZA12H</t>
  </si>
  <si>
    <t>化瘀通脉剂</t>
  </si>
  <si>
    <t>灯盏花素片</t>
  </si>
  <si>
    <t>血塞通注射液</t>
  </si>
  <si>
    <t>★(569)</t>
  </si>
  <si>
    <t>注射用血塞通(冻干)</t>
  </si>
  <si>
    <t>血栓通注射液</t>
  </si>
  <si>
    <t>★(570)</t>
  </si>
  <si>
    <t>注射用血栓通(冻干)</t>
  </si>
  <si>
    <t>龙心素胶囊</t>
  </si>
  <si>
    <t>大川芎片(口服液)</t>
  </si>
  <si>
    <t>丹灯通脑片(胶囊、滴丸)</t>
  </si>
  <si>
    <t>灯盏生脉胶囊</t>
  </si>
  <si>
    <t>灯盏细辛胶囊(颗粒、软胶囊)</t>
  </si>
  <si>
    <t>★(575)</t>
  </si>
  <si>
    <t>灯盏细辛注射液</t>
  </si>
  <si>
    <t>限二级及以上医疗机构的缺血性心脑血管疾病患者。</t>
  </si>
  <si>
    <t>灯盏花素注射液</t>
  </si>
  <si>
    <t>注射用灯盏花素</t>
  </si>
  <si>
    <t>葛酮通络胶囊</t>
  </si>
  <si>
    <t>冠心宁片</t>
  </si>
  <si>
    <t>★(577)</t>
  </si>
  <si>
    <t>冠心宁注射液</t>
  </si>
  <si>
    <t>龙血通络胶囊</t>
  </si>
  <si>
    <t>脉管复康片(胶囊)</t>
  </si>
  <si>
    <t>脉血康胶囊(肠溶片)</t>
  </si>
  <si>
    <t>脑脉利颗粒</t>
  </si>
  <si>
    <t>三七通舒胶囊</t>
  </si>
  <si>
    <t>血塞通片(颗粒、胶囊、软胶囊、滴丸、分散片)</t>
  </si>
  <si>
    <t>血栓通胶囊</t>
  </si>
  <si>
    <t>疏血通注射液</t>
  </si>
  <si>
    <t>限二级及以上医疗机构急性脑梗塞患者。</t>
  </si>
  <si>
    <t>天丹通络片(胶囊)</t>
  </si>
  <si>
    <t>豨莶通栓胶囊</t>
  </si>
  <si>
    <t>消栓通络片(胶囊、颗粒)</t>
  </si>
  <si>
    <t>消栓再造丸</t>
  </si>
  <si>
    <t>心达康片(胶囊)</t>
  </si>
  <si>
    <t>心脑康片(胶囊)</t>
  </si>
  <si>
    <t>心脑舒通片(胶囊)</t>
  </si>
  <si>
    <t>银杏叶丸(片、颗粒、胶囊、软胶囊、滴丸、口服液、酊)</t>
  </si>
  <si>
    <t>银杏酮酯片(颗粒、胶囊、滴丸、分散片)</t>
  </si>
  <si>
    <t>杏灵分散片</t>
  </si>
  <si>
    <t>舒血宁注射液</t>
  </si>
  <si>
    <t>限二级及以上医疗机构缺血性心脑血管疾病的患者。</t>
  </si>
  <si>
    <t>★(332)</t>
  </si>
  <si>
    <t>黄芪注射液</t>
  </si>
  <si>
    <t>限二级及以上医疗机构的病毒性心肌炎或心功能不全患者。</t>
  </si>
  <si>
    <t>银盏心脉滴丸</t>
  </si>
  <si>
    <t>逐瘀通脉胶囊</t>
  </si>
  <si>
    <t>复脉定胶囊</t>
  </si>
  <si>
    <t>复方龙血竭胶囊</t>
  </si>
  <si>
    <t>银杏内酯注射液</t>
  </si>
  <si>
    <t>限二级及以上医疗机构脑梗死恢复期患者，单次住院最多支付14天。</t>
  </si>
  <si>
    <t>银杏二萜内酯葡胺注射液</t>
  </si>
  <si>
    <t>ZA12I</t>
  </si>
  <si>
    <t>活血消癥剂</t>
  </si>
  <si>
    <t>鳖甲煎丸</t>
  </si>
  <si>
    <t>大黄䗪虫丸(片、胶囊)</t>
  </si>
  <si>
    <t>复方鳖甲软肝片</t>
  </si>
  <si>
    <t>活血通脉片(胶囊)</t>
  </si>
  <si>
    <t>脑栓通胶囊</t>
  </si>
  <si>
    <t>脑血康片(滴丸)</t>
  </si>
  <si>
    <t>脑栓康复胶囊</t>
  </si>
  <si>
    <t>脑血疏口服液</t>
  </si>
  <si>
    <t>限出血性中风急性期及恢复早期。</t>
  </si>
  <si>
    <t>消癥丸</t>
  </si>
  <si>
    <t>ZA12J</t>
  </si>
  <si>
    <t>祛瘀化痰剂</t>
  </si>
  <si>
    <t>丹蒌片</t>
  </si>
  <si>
    <t>瓜蒌皮注射液</t>
  </si>
  <si>
    <t>限二级及以上医疗机构的冠心病稳定型心绞痛患者。</t>
  </si>
  <si>
    <t>醒脑再造丸(胶囊)</t>
  </si>
  <si>
    <t>心速宁胶囊</t>
  </si>
  <si>
    <t>ZA13</t>
  </si>
  <si>
    <t>理气剂</t>
  </si>
  <si>
    <t>ZA13A</t>
  </si>
  <si>
    <t>疏肝解郁剂</t>
  </si>
  <si>
    <t>丹栀逍遥丸</t>
  </si>
  <si>
    <t>逍遥丸(颗粒)</t>
  </si>
  <si>
    <t>柴胡舒肝丸</t>
  </si>
  <si>
    <t>丹栀逍遥片(胶囊)</t>
  </si>
  <si>
    <t>红花逍遥片(胶囊、颗粒)</t>
  </si>
  <si>
    <t>加味逍遥丸(片、胶囊、颗粒)</t>
  </si>
  <si>
    <t>九味肝泰胶囊</t>
  </si>
  <si>
    <t>平肝舒络丸</t>
  </si>
  <si>
    <t>舒肝解郁胶囊</t>
  </si>
  <si>
    <t>舒肝丸(散、片、颗粒)</t>
  </si>
  <si>
    <t>越鞠丸</t>
  </si>
  <si>
    <t>ZA13B</t>
  </si>
  <si>
    <t>疏肝和胃剂</t>
  </si>
  <si>
    <t>气滞胃痛片(胶囊、颗粒)</t>
  </si>
  <si>
    <t>三九胃泰颗粒(胶囊)</t>
  </si>
  <si>
    <t>胃苏颗粒</t>
  </si>
  <si>
    <t>元胡止痛片(胶囊、颗粒、滴丸)</t>
  </si>
  <si>
    <t>金胃泰胶囊</t>
  </si>
  <si>
    <t>枳术宽中胶囊</t>
  </si>
  <si>
    <t>荜铃胃痛颗粒</t>
  </si>
  <si>
    <t>颠茄片</t>
  </si>
  <si>
    <t>复方陈香胃片</t>
  </si>
  <si>
    <t>复方田七胃痛片(胶囊)</t>
  </si>
  <si>
    <t>肝达康片(胶囊、颗粒)</t>
  </si>
  <si>
    <t>加味左金丸</t>
  </si>
  <si>
    <t>健胃消炎颗粒</t>
  </si>
  <si>
    <t>健胃愈疡片(胶囊、颗粒)</t>
  </si>
  <si>
    <t>荆花胃康胶丸</t>
  </si>
  <si>
    <t>快胃片</t>
  </si>
  <si>
    <t>摩罗丹</t>
  </si>
  <si>
    <t>木香顺气丸(颗粒)</t>
  </si>
  <si>
    <t>舒肝健胃丸</t>
  </si>
  <si>
    <t>舒肝止痛丸</t>
  </si>
  <si>
    <t>胃肠安丸</t>
  </si>
  <si>
    <t>胃康胶囊</t>
  </si>
  <si>
    <t>胃康灵丸(片、胶囊、颗粒)</t>
  </si>
  <si>
    <t>胃力康颗粒</t>
  </si>
  <si>
    <t>胃痛宁片</t>
  </si>
  <si>
    <t>小儿香橘丸</t>
  </si>
  <si>
    <t>★(627)</t>
  </si>
  <si>
    <t>元胡止痛口服液</t>
  </si>
  <si>
    <t>枳术丸(颗粒)</t>
  </si>
  <si>
    <t>中满分消丸</t>
  </si>
  <si>
    <t>左金丸(片、胶囊)</t>
  </si>
  <si>
    <t>猴头健胃灵片</t>
  </si>
  <si>
    <t>舒肝消积丸</t>
  </si>
  <si>
    <t>ZA14</t>
  </si>
  <si>
    <t>消导剂</t>
  </si>
  <si>
    <t>ZA14A</t>
  </si>
  <si>
    <t>健脾消食</t>
  </si>
  <si>
    <t>王氏保赤丸</t>
  </si>
  <si>
    <t>小儿七星茶颗粒(口服液、糖浆)</t>
  </si>
  <si>
    <t>小儿消食片(颗粒)</t>
  </si>
  <si>
    <t>健胃消食口服液</t>
  </si>
  <si>
    <t>胃痞消颗粒</t>
  </si>
  <si>
    <t>限有明确诊断证据的萎缩性胃炎患者。</t>
  </si>
  <si>
    <t>★(658)</t>
  </si>
  <si>
    <t>健胃消食片</t>
  </si>
  <si>
    <t>ZA14B</t>
  </si>
  <si>
    <t>消食导滞</t>
  </si>
  <si>
    <t>保和丸(片、颗粒)</t>
  </si>
  <si>
    <t>小儿化食丸(口服液)</t>
  </si>
  <si>
    <t>槟榔四消丸(片)</t>
  </si>
  <si>
    <t>沉香化滞丸</t>
  </si>
  <si>
    <t>化积颗粒(口服液)</t>
  </si>
  <si>
    <t>开胸顺气丸(胶囊)</t>
  </si>
  <si>
    <t>木香槟榔丸</t>
  </si>
  <si>
    <t>神曲消食口服液</t>
  </si>
  <si>
    <t>四磨汤口服液</t>
  </si>
  <si>
    <t>一捻金、一捻金胶囊</t>
  </si>
  <si>
    <t>越鞠保和丸</t>
  </si>
  <si>
    <t>枳实导滞丸</t>
  </si>
  <si>
    <t>ZA15</t>
  </si>
  <si>
    <t>治风剂</t>
  </si>
  <si>
    <t>ZA15A</t>
  </si>
  <si>
    <t>疏散外风剂</t>
  </si>
  <si>
    <t>川芎茶调丸(散、片、颗粒)</t>
  </si>
  <si>
    <t>★(672)</t>
  </si>
  <si>
    <t>川芎茶调口服液</t>
  </si>
  <si>
    <t>都梁滴丸(软胶囊)</t>
  </si>
  <si>
    <t>秦归活络口服液</t>
  </si>
  <si>
    <t>祛风止痛丸(片、胶囊)</t>
  </si>
  <si>
    <t>疏风活络丸(片)</t>
  </si>
  <si>
    <t>通天口服液</t>
  </si>
  <si>
    <t>头风痛丸(胶囊)</t>
  </si>
  <si>
    <t>镇脑宁胶囊</t>
  </si>
  <si>
    <t>ZA15B</t>
  </si>
  <si>
    <t>平肝熄风剂</t>
  </si>
  <si>
    <t>牛黄降压丸(片、胶囊)</t>
  </si>
  <si>
    <t>松龄血脉康胶囊</t>
  </si>
  <si>
    <t>丹珍头痛胶囊</t>
  </si>
  <si>
    <t>九味熄风颗粒</t>
  </si>
  <si>
    <t>牛黄抱龙丸</t>
  </si>
  <si>
    <t>强力定眩片(胶囊)</t>
  </si>
  <si>
    <t>清肝降压胶囊</t>
  </si>
  <si>
    <t>清脑降压片(胶囊、颗粒)</t>
  </si>
  <si>
    <t>全天麻片(胶囊)</t>
  </si>
  <si>
    <t>芍麻止痉颗粒</t>
  </si>
  <si>
    <t>天菊脑安胶囊</t>
  </si>
  <si>
    <t>天麻钩藤颗粒</t>
  </si>
  <si>
    <t>消眩止晕片</t>
  </si>
  <si>
    <t>珍菊降压片</t>
  </si>
  <si>
    <t>ZA15C</t>
  </si>
  <si>
    <t>平肝潜阳剂</t>
  </si>
  <si>
    <t>平眩胶囊</t>
  </si>
  <si>
    <t>安宫降压丸</t>
  </si>
  <si>
    <t>复方罗布麻颗粒</t>
  </si>
  <si>
    <t>脑立清丸(片、胶囊)</t>
  </si>
  <si>
    <t>天智颗粒</t>
  </si>
  <si>
    <t>ZA15D</t>
  </si>
  <si>
    <t>化痰熄风剂</t>
  </si>
  <si>
    <t>半夏天麻丸</t>
  </si>
  <si>
    <t>癫痫康胶囊</t>
  </si>
  <si>
    <t>癫痫平片</t>
  </si>
  <si>
    <t>化风丹</t>
  </si>
  <si>
    <t>天黄猴枣散</t>
  </si>
  <si>
    <t>ZA15E</t>
  </si>
  <si>
    <t>化瘀祛风剂</t>
  </si>
  <si>
    <t>正天丸(胶囊)</t>
  </si>
  <si>
    <t>天舒片(胶囊)</t>
  </si>
  <si>
    <t>丹膝颗粒</t>
  </si>
  <si>
    <t>复方夏天无片</t>
  </si>
  <si>
    <t>强力天麻杜仲丸(胶囊)</t>
  </si>
  <si>
    <t>头痛宁胶囊</t>
  </si>
  <si>
    <t>肿痛安胶囊</t>
  </si>
  <si>
    <t>川芎清脑颗粒</t>
  </si>
  <si>
    <t>ZA15F</t>
  </si>
  <si>
    <t>养血祛风剂</t>
  </si>
  <si>
    <t>养血清脑丸(颗粒)</t>
  </si>
  <si>
    <t>养血荣筋丸</t>
  </si>
  <si>
    <t>ZA15G</t>
  </si>
  <si>
    <t>祛风通络剂</t>
  </si>
  <si>
    <t>华佗再造丸</t>
  </si>
  <si>
    <t>人参再造丸</t>
  </si>
  <si>
    <t>小活络丸(片)</t>
  </si>
  <si>
    <t>川蛭通络胶囊</t>
  </si>
  <si>
    <t>限脑梗塞恢复期。</t>
  </si>
  <si>
    <t>大活络丸(胶囊)</t>
  </si>
  <si>
    <t>骨龙胶囊</t>
  </si>
  <si>
    <t>散风活络丸</t>
  </si>
  <si>
    <t>麝香海马追风膏</t>
  </si>
  <si>
    <t>天和追风膏</t>
  </si>
  <si>
    <t>天麻丸(片、胶囊)</t>
  </si>
  <si>
    <t>通络开痹片</t>
  </si>
  <si>
    <t>再造丸</t>
  </si>
  <si>
    <t>中风回春丸(片、胶囊)</t>
  </si>
  <si>
    <t>祖师麻膏药</t>
  </si>
  <si>
    <t>祖师麻片</t>
  </si>
  <si>
    <t>复方小活络丸</t>
  </si>
  <si>
    <t>祛风骨痛凝胶膏(祛风骨痛巴布膏)</t>
  </si>
  <si>
    <t>ZA16</t>
  </si>
  <si>
    <t>祛湿剂</t>
  </si>
  <si>
    <t>ZA16A</t>
  </si>
  <si>
    <t>散寒除湿剂</t>
  </si>
  <si>
    <t>风湿骨痛片(胶囊、颗粒)</t>
  </si>
  <si>
    <t>追风透骨丸(片、胶囊)</t>
  </si>
  <si>
    <t>风湿祛痛胶囊</t>
  </si>
  <si>
    <t>附桂骨痛片(胶囊、颗粒)</t>
  </si>
  <si>
    <t>复方雪莲胶囊</t>
  </si>
  <si>
    <t>关节止痛膏</t>
  </si>
  <si>
    <t>寒湿痹片(胶囊、颗粒)</t>
  </si>
  <si>
    <t>金乌骨通胶囊</t>
  </si>
  <si>
    <t>罗浮山风湿膏药</t>
  </si>
  <si>
    <t>木瓜丸(片)</t>
  </si>
  <si>
    <t>七味通痹口服液</t>
  </si>
  <si>
    <t>万通筋骨片</t>
  </si>
  <si>
    <t>威灵骨刺膏</t>
  </si>
  <si>
    <t>ZA16B</t>
  </si>
  <si>
    <t>清热除湿剂</t>
  </si>
  <si>
    <t>四妙丸</t>
  </si>
  <si>
    <t>二妙丸</t>
  </si>
  <si>
    <t>滑膜炎片</t>
  </si>
  <si>
    <t>正清风痛宁缓释片</t>
  </si>
  <si>
    <t>★(746)</t>
  </si>
  <si>
    <t>正清风痛宁片(胶囊)</t>
  </si>
  <si>
    <t>滑膜炎颗粒(胶囊)</t>
  </si>
  <si>
    <t>当归拈痛丸(颗粒)</t>
  </si>
  <si>
    <t>湿热痹片(胶囊、颗粒)</t>
  </si>
  <si>
    <t>痛风定片(胶囊)</t>
  </si>
  <si>
    <t>痛风舒片</t>
  </si>
  <si>
    <t>正清风痛宁注射液</t>
  </si>
  <si>
    <t>昆明山海棠片</t>
  </si>
  <si>
    <t>ZA16C</t>
  </si>
  <si>
    <t>祛风除湿剂</t>
  </si>
  <si>
    <t>复方风湿宁片(胶囊、颗粒)</t>
  </si>
  <si>
    <t>雷公藤片
雷公藤多苷[甙]片</t>
  </si>
  <si>
    <t>风湿马钱片</t>
  </si>
  <si>
    <t>关节克痹丸</t>
  </si>
  <si>
    <t>黑骨藤追风活络胶囊</t>
  </si>
  <si>
    <t>虎力散、虎力散片(胶囊)</t>
  </si>
  <si>
    <t>加味天麻胶囊</t>
  </si>
  <si>
    <t>金骨莲片(胶囊)</t>
  </si>
  <si>
    <t>抗狼疮散</t>
  </si>
  <si>
    <t>昆仙胶囊</t>
  </si>
  <si>
    <t>麝香追风膏</t>
  </si>
  <si>
    <t>疏风定痛丸</t>
  </si>
  <si>
    <t>通络骨质宁膏</t>
  </si>
  <si>
    <t>狼疮丸</t>
  </si>
  <si>
    <t>舒筋通络颗粒</t>
  </si>
  <si>
    <t>ZA16D</t>
  </si>
  <si>
    <t>化瘀祛湿剂</t>
  </si>
  <si>
    <t>肾炎四味片(胶囊)</t>
  </si>
  <si>
    <t>盘龙七片</t>
  </si>
  <si>
    <t>马栗种子提取物片</t>
  </si>
  <si>
    <t>迈之灵片</t>
  </si>
  <si>
    <t>脉络舒通丸(颗粒)</t>
  </si>
  <si>
    <t>肾康栓</t>
  </si>
  <si>
    <t>限有明确慢性肾功能衰竭诊断的患者。</t>
  </si>
  <si>
    <t>★(772)</t>
  </si>
  <si>
    <t>肾康注射液</t>
  </si>
  <si>
    <t>限二级及以上医疗机构慢性肾功能衰竭的患者。</t>
  </si>
  <si>
    <t>★(767)</t>
  </si>
  <si>
    <t>肾炎四味丸(颗粒)</t>
  </si>
  <si>
    <t>通络祛痛膏</t>
  </si>
  <si>
    <t>瘀血痹片(胶囊、颗粒)</t>
  </si>
  <si>
    <t>补肾通淋颗粒</t>
  </si>
  <si>
    <t>ZA16E</t>
  </si>
  <si>
    <t>消肿利水剂</t>
  </si>
  <si>
    <t>尿毒清颗粒</t>
  </si>
  <si>
    <t>五苓散(片、胶囊)</t>
  </si>
  <si>
    <t>复方雪参胶囊</t>
  </si>
  <si>
    <t>黄葵胶囊</t>
  </si>
  <si>
    <t>肾炎舒片(胶囊、颗粒)</t>
  </si>
  <si>
    <t>肾炎消肿片</t>
  </si>
  <si>
    <t>舟车丸</t>
  </si>
  <si>
    <t>ZA16F</t>
  </si>
  <si>
    <t>清热通淋剂</t>
  </si>
  <si>
    <t>癃清片(胶囊)</t>
  </si>
  <si>
    <t>三金片(胶囊)</t>
  </si>
  <si>
    <t>双石通淋胶囊</t>
  </si>
  <si>
    <t>银花泌炎灵片</t>
  </si>
  <si>
    <t>八正片(胶囊、颗粒)</t>
  </si>
  <si>
    <t>导赤丸</t>
  </si>
  <si>
    <t>复方金钱草颗粒</t>
  </si>
  <si>
    <t>复方石淋通片(胶囊)</t>
  </si>
  <si>
    <t>克淋通胶囊</t>
  </si>
  <si>
    <t>泌淋胶囊(颗粒)</t>
  </si>
  <si>
    <t>泌淋清胶囊</t>
  </si>
  <si>
    <t>泌宁胶囊</t>
  </si>
  <si>
    <t>尿感宁颗粒</t>
  </si>
  <si>
    <t>尿清舒颗粒</t>
  </si>
  <si>
    <t>宁泌泰胶囊</t>
  </si>
  <si>
    <t>前列安栓</t>
  </si>
  <si>
    <t>前列安通片(胶囊)</t>
  </si>
  <si>
    <t>前列倍喜胶囊</t>
  </si>
  <si>
    <t>前列平胶囊</t>
  </si>
  <si>
    <t>前列舒通胶囊</t>
  </si>
  <si>
    <t>前列舒丸</t>
  </si>
  <si>
    <t>前列泰丸(片、胶囊、颗粒)</t>
  </si>
  <si>
    <t>前列通片(胶囊)</t>
  </si>
  <si>
    <t>清热通淋丸(片、胶囊)</t>
  </si>
  <si>
    <t>清浊祛毒丸</t>
  </si>
  <si>
    <t>热淋清片(胶囊、颗粒)</t>
  </si>
  <si>
    <t>★(784)</t>
  </si>
  <si>
    <t>三金颗粒</t>
  </si>
  <si>
    <t>肾安胶囊</t>
  </si>
  <si>
    <t>肾复康片(胶囊)</t>
  </si>
  <si>
    <t>肾舒颗粒</t>
  </si>
  <si>
    <t>舒泌通胶囊</t>
  </si>
  <si>
    <t>翁沥通片(胶囊、颗粒)</t>
  </si>
  <si>
    <t>血尿安片(胶囊)</t>
  </si>
  <si>
    <t>野菊花栓</t>
  </si>
  <si>
    <t>分清五淋丸</t>
  </si>
  <si>
    <t>黄莪胶囊</t>
  </si>
  <si>
    <t>龙金通淋胶囊</t>
  </si>
  <si>
    <t>双冬胶囊</t>
  </si>
  <si>
    <t>ZA16G</t>
  </si>
  <si>
    <t>化瘀通淋剂</t>
  </si>
  <si>
    <t>癃闭舒片(胶囊)</t>
  </si>
  <si>
    <t>海昆肾喜胶囊</t>
  </si>
  <si>
    <t>限慢性肾功能衰竭失代偿期非透析患者或尿毒症早期非透析患者。</t>
  </si>
  <si>
    <t>灵泽片</t>
  </si>
  <si>
    <t>尿塞通片(胶囊)</t>
  </si>
  <si>
    <t>前列癃闭通片(胶囊、颗粒)</t>
  </si>
  <si>
    <t>前列舒乐片(胶囊、颗粒)</t>
  </si>
  <si>
    <t>前列欣胶囊</t>
  </si>
  <si>
    <t>夏荔芪胶囊</t>
  </si>
  <si>
    <t>泽桂癃爽片(胶囊)</t>
  </si>
  <si>
    <t>ZA16H</t>
  </si>
  <si>
    <t>扶正祛湿剂</t>
  </si>
  <si>
    <t>风湿液</t>
  </si>
  <si>
    <t>普乐安片(胶囊)</t>
  </si>
  <si>
    <t>肾炎康复片</t>
  </si>
  <si>
    <t>尪痹片(胶囊、颗粒)</t>
  </si>
  <si>
    <t>萆薢分清丸</t>
  </si>
  <si>
    <t>痹祺胶囊</t>
  </si>
  <si>
    <t>独活寄生丸(颗粒、合剂)</t>
  </si>
  <si>
    <t>金天格胶囊</t>
  </si>
  <si>
    <t>肾康宁片(胶囊、颗粒)</t>
  </si>
  <si>
    <t>天麻壮骨丸</t>
  </si>
  <si>
    <t>通痹片(胶囊)</t>
  </si>
  <si>
    <t>益肾蠲痹丸</t>
  </si>
  <si>
    <t>壮骨伸筋胶囊</t>
  </si>
  <si>
    <t>壮腰健肾丸(片)</t>
  </si>
  <si>
    <t>益肾化湿颗粒</t>
  </si>
  <si>
    <t>ZA17</t>
  </si>
  <si>
    <t>化浊降脂剂</t>
  </si>
  <si>
    <t>血脂康胶囊</t>
  </si>
  <si>
    <t>脂必妥片</t>
  </si>
  <si>
    <t>脂必泰胶囊</t>
  </si>
  <si>
    <t>丹香清脂颗粒</t>
  </si>
  <si>
    <t>★(844)</t>
  </si>
  <si>
    <t>血脂康片</t>
  </si>
  <si>
    <t>脂必妥胶囊</t>
  </si>
  <si>
    <t>荷丹片(胶囊)</t>
  </si>
  <si>
    <t>化滞柔肝颗粒</t>
  </si>
  <si>
    <t>降脂灵片(颗粒)</t>
  </si>
  <si>
    <t>降脂通脉胶囊</t>
  </si>
  <si>
    <t>绞股蓝总甙片(胶囊)</t>
  </si>
  <si>
    <t>绞股蓝总苷胶囊(颗粒)</t>
  </si>
  <si>
    <t>壳脂胶囊</t>
  </si>
  <si>
    <t>蒲参胶囊</t>
  </si>
  <si>
    <t>血脂平胶囊</t>
  </si>
  <si>
    <t>血滞通胶囊</t>
  </si>
  <si>
    <t>ZB</t>
  </si>
  <si>
    <t>外科用药</t>
  </si>
  <si>
    <t>ZB01</t>
  </si>
  <si>
    <t>ZB01A</t>
  </si>
  <si>
    <t>清利肝胆剂</t>
  </si>
  <si>
    <t>消炎利胆片(胶囊、颗粒)</t>
  </si>
  <si>
    <t>★(858)</t>
  </si>
  <si>
    <t>消炎利胆分散片</t>
  </si>
  <si>
    <t>大柴胡颗粒</t>
  </si>
  <si>
    <t>胆康片(胶囊)</t>
  </si>
  <si>
    <t>胆宁片</t>
  </si>
  <si>
    <t>胆石利通片(胶囊)</t>
  </si>
  <si>
    <t>胆石通胶囊</t>
  </si>
  <si>
    <t>胆舒片(胶囊、软胶囊)</t>
  </si>
  <si>
    <t>复方胆通片(胶囊)</t>
  </si>
  <si>
    <t>金胆片</t>
  </si>
  <si>
    <t>消炎利胆软胶囊</t>
  </si>
  <si>
    <t>益胆片(胶囊)</t>
  </si>
  <si>
    <t>ZB01B</t>
  </si>
  <si>
    <t>地榆槐角丸</t>
  </si>
  <si>
    <t>季德胜蛇药片</t>
  </si>
  <si>
    <t>京万红软膏</t>
  </si>
  <si>
    <t>连翘败毒丸(片、膏)</t>
  </si>
  <si>
    <t>拔毒膏</t>
  </si>
  <si>
    <t>拔毒生肌散</t>
  </si>
  <si>
    <t>锡类散</t>
  </si>
  <si>
    <t>丹参酮胶囊</t>
  </si>
  <si>
    <t>肤痔清软膏</t>
  </si>
  <si>
    <t>复方黄柏液涂剂</t>
  </si>
  <si>
    <t>虎黄烧伤搽剂</t>
  </si>
  <si>
    <t>积雪苷霜软膏</t>
  </si>
  <si>
    <t>解毒烧伤软膏</t>
  </si>
  <si>
    <t>解毒生肌膏</t>
  </si>
  <si>
    <t>康复新液</t>
  </si>
  <si>
    <t>六神凝胶</t>
  </si>
  <si>
    <t>六应丸</t>
  </si>
  <si>
    <t>龙珠软膏</t>
  </si>
  <si>
    <t>牛黄醒消丸</t>
  </si>
  <si>
    <t>青龙蛇药片</t>
  </si>
  <si>
    <t>麝香痔疮栓</t>
  </si>
  <si>
    <t>生肌玉红膏</t>
  </si>
  <si>
    <t>湿润烧伤膏</t>
  </si>
  <si>
    <t>烫疮油</t>
  </si>
  <si>
    <t>烫伤油</t>
  </si>
  <si>
    <t>外用应急软膏</t>
  </si>
  <si>
    <t>外用紫金锭</t>
  </si>
  <si>
    <t>五福化毒丸(片)</t>
  </si>
  <si>
    <t>五黄膏</t>
  </si>
  <si>
    <t>小败毒膏</t>
  </si>
  <si>
    <t>湛江蛇药</t>
  </si>
  <si>
    <t>痔血丸</t>
  </si>
  <si>
    <t>生肌八宝散</t>
  </si>
  <si>
    <t>提毒散</t>
  </si>
  <si>
    <t>ZB01C</t>
  </si>
  <si>
    <t>清热利湿剂</t>
  </si>
  <si>
    <t>马应龙麝香痔疮膏</t>
  </si>
  <si>
    <t>如意金黄散</t>
  </si>
  <si>
    <t>消痔灵注射液</t>
  </si>
  <si>
    <t>肛泰栓(软膏)</t>
  </si>
  <si>
    <t>创灼膏</t>
  </si>
  <si>
    <t>肛安栓</t>
  </si>
  <si>
    <t>槐榆清热止血胶囊</t>
  </si>
  <si>
    <t>九华膏</t>
  </si>
  <si>
    <t>九华痔疮栓</t>
  </si>
  <si>
    <t>普济痔疮栓</t>
  </si>
  <si>
    <t>消炎止痛膏</t>
  </si>
  <si>
    <t>消痔栓(软膏)</t>
  </si>
  <si>
    <t>★(913)</t>
  </si>
  <si>
    <t>消痔丸</t>
  </si>
  <si>
    <t>痔疮片(胶囊)</t>
  </si>
  <si>
    <t>★(914)</t>
  </si>
  <si>
    <t>痔疮栓</t>
  </si>
  <si>
    <t>痔康片(胶囊)</t>
  </si>
  <si>
    <t>ZB01D</t>
  </si>
  <si>
    <t>通淋消石剂</t>
  </si>
  <si>
    <t>结石通片(胶囊)</t>
  </si>
  <si>
    <t>排石颗粒</t>
  </si>
  <si>
    <t>琥珀消石颗粒</t>
  </si>
  <si>
    <t>结石康胶囊</t>
  </si>
  <si>
    <t>金钱草片(胶囊、颗粒)</t>
  </si>
  <si>
    <t>金钱胆通颗粒</t>
  </si>
  <si>
    <t>利胆排石散(片、胶囊、颗粒)</t>
  </si>
  <si>
    <t>尿石通丸</t>
  </si>
  <si>
    <t>肾石通丸(片、颗粒)</t>
  </si>
  <si>
    <t>ZB02</t>
  </si>
  <si>
    <t>温经理气活血散结剂</t>
  </si>
  <si>
    <t>内消瘰疬丸</t>
  </si>
  <si>
    <t>代温灸膏</t>
  </si>
  <si>
    <t>复方夏枯草膏</t>
  </si>
  <si>
    <t>茴香橘核丸</t>
  </si>
  <si>
    <t>内消瘰疬片</t>
  </si>
  <si>
    <t>五海瘿瘤丸</t>
  </si>
  <si>
    <t>西黄丸(胶囊)</t>
  </si>
  <si>
    <t>小金丸(片、胶囊)</t>
  </si>
  <si>
    <t>阳和解凝膏</t>
  </si>
  <si>
    <t>腰肾膏</t>
  </si>
  <si>
    <t>ZC</t>
  </si>
  <si>
    <t>肿瘤用药</t>
  </si>
  <si>
    <t>ZC01</t>
  </si>
  <si>
    <t>华蟾素片(胶囊)</t>
  </si>
  <si>
    <t>★(934)</t>
  </si>
  <si>
    <t>华蟾素注射液</t>
  </si>
  <si>
    <t>限肿瘤患者。</t>
  </si>
  <si>
    <t>平消片(胶囊)</t>
  </si>
  <si>
    <t>艾迪注射液</t>
  </si>
  <si>
    <t>限二级及以上医疗机构癌症患者。</t>
  </si>
  <si>
    <t>安替可胶囊</t>
  </si>
  <si>
    <t>参莲胶囊(颗粒)</t>
  </si>
  <si>
    <t>慈丹胶囊</t>
  </si>
  <si>
    <t>复方斑蝥胶囊</t>
  </si>
  <si>
    <t>复方红豆杉胶囊</t>
  </si>
  <si>
    <t>复方苦参注射液</t>
  </si>
  <si>
    <t>肝复乐片(胶囊)</t>
  </si>
  <si>
    <t>化癥回生口服液</t>
  </si>
  <si>
    <t>回生口服液</t>
  </si>
  <si>
    <t>金龙胶囊</t>
  </si>
  <si>
    <t>康莱特软胶囊</t>
  </si>
  <si>
    <t>威麦宁胶囊</t>
  </si>
  <si>
    <t>消癌平丸、消癌平颗粒(通关藤颗粒)、消癌平片(通关藤片)、消癌平胶囊(通关藤胶囊)、消癌平口服液(通关藤口服液)</t>
  </si>
  <si>
    <t>通关藤注射液(消癌平注射液)</t>
  </si>
  <si>
    <t>限二级及以上医疗机构的肿瘤患者。</t>
  </si>
  <si>
    <t>鸦胆子油乳注射液</t>
  </si>
  <si>
    <t>★(951)</t>
  </si>
  <si>
    <t>鸦胆子油软胶囊(口服乳液)</t>
  </si>
  <si>
    <t>紫龙金片</t>
  </si>
  <si>
    <t>食道平散</t>
  </si>
  <si>
    <t>限中晚期食道癌所致食道狭窄梗阻的患者。</t>
  </si>
  <si>
    <t>ZC02</t>
  </si>
  <si>
    <t>肿瘤辅助用药</t>
  </si>
  <si>
    <t>贞芪扶正片(胶囊、颗粒)</t>
  </si>
  <si>
    <t>艾愈胶囊</t>
  </si>
  <si>
    <t>安康欣胶囊</t>
  </si>
  <si>
    <t>参丹散结胶囊</t>
  </si>
  <si>
    <t>参芪扶正注射液</t>
  </si>
  <si>
    <t>复方蟾酥膏</t>
  </si>
  <si>
    <t>槐耳颗粒</t>
  </si>
  <si>
    <t>健脾益肾颗粒</t>
  </si>
  <si>
    <t>金复康口服液</t>
  </si>
  <si>
    <t>康力欣胶囊</t>
  </si>
  <si>
    <t>芪珍胶囊</t>
  </si>
  <si>
    <t>生白颗粒(口服液、合剂)</t>
  </si>
  <si>
    <t>养血饮口服液</t>
  </si>
  <si>
    <t>养正合剂</t>
  </si>
  <si>
    <t>养正消积胶囊</t>
  </si>
  <si>
    <t>益肺清化膏</t>
  </si>
  <si>
    <t>★(153)</t>
  </si>
  <si>
    <t>猪苓多糖注射液</t>
  </si>
  <si>
    <t>参一胶囊</t>
  </si>
  <si>
    <t>限原发性肺癌、肝癌化疗期间使用。</t>
  </si>
  <si>
    <t>ZD</t>
  </si>
  <si>
    <t>妇科用药</t>
  </si>
  <si>
    <t>ZD01</t>
  </si>
  <si>
    <t>理血剂</t>
  </si>
  <si>
    <t>ZD01A</t>
  </si>
  <si>
    <t>理气养血剂</t>
  </si>
  <si>
    <t>妇科十味片</t>
  </si>
  <si>
    <t>补血益母丸(颗粒)</t>
  </si>
  <si>
    <t>坤宁颗粒(口服液)</t>
  </si>
  <si>
    <t>补血生乳颗粒</t>
  </si>
  <si>
    <t>妇科调经片(胶囊、颗粒、滴丸)</t>
  </si>
  <si>
    <t>妇科再造丸(胶囊)</t>
  </si>
  <si>
    <t>妇女痛经丸(颗粒)</t>
  </si>
  <si>
    <t>复方益母片(胶囊、颗粒)</t>
  </si>
  <si>
    <t>★(978)</t>
  </si>
  <si>
    <t>复方益母口服液</t>
  </si>
  <si>
    <t>经舒胶囊(颗粒)</t>
  </si>
  <si>
    <t>七制香附丸</t>
  </si>
  <si>
    <t>五加生化胶囊</t>
  </si>
  <si>
    <t>经前舒颗粒</t>
  </si>
  <si>
    <t>香附调经止痛丸</t>
  </si>
  <si>
    <t>ZD01B</t>
  </si>
  <si>
    <t>活血化瘀剂</t>
  </si>
  <si>
    <t>桂枝茯苓丸(片、胶囊)</t>
  </si>
  <si>
    <t>鲜益母草胶囊</t>
  </si>
  <si>
    <t>益母草膏(片、胶囊、颗粒)</t>
  </si>
  <si>
    <t>少腹逐瘀丸(胶囊、颗粒)</t>
  </si>
  <si>
    <t>生化丸</t>
  </si>
  <si>
    <t>丹莪妇康煎膏(颗粒)</t>
  </si>
  <si>
    <t>丹黄祛瘀片(胶囊)</t>
  </si>
  <si>
    <t>坤复康片(胶囊)</t>
  </si>
  <si>
    <t>散结镇痛胶囊</t>
  </si>
  <si>
    <t>舒尔经片(胶囊、颗粒)</t>
  </si>
  <si>
    <t>田七痛经胶囊</t>
  </si>
  <si>
    <t>调经活血片(胶囊)</t>
  </si>
  <si>
    <t>痛经宝颗粒</t>
  </si>
  <si>
    <t>新生化片(颗粒)</t>
  </si>
  <si>
    <t>★(986)</t>
  </si>
  <si>
    <t>益母草注射液</t>
  </si>
  <si>
    <t>化瘀散结灌肠液</t>
  </si>
  <si>
    <t>加味生化颗粒</t>
  </si>
  <si>
    <t>产后逐瘀胶囊</t>
  </si>
  <si>
    <t>ZD01C</t>
  </si>
  <si>
    <t>安宫止血颗粒</t>
  </si>
  <si>
    <t>葆宫止血颗粒</t>
  </si>
  <si>
    <t>茜芷胶囊</t>
  </si>
  <si>
    <t>断血流片(胶囊、颗粒、口服液)</t>
  </si>
  <si>
    <t>妇科断红饮胶囊</t>
  </si>
  <si>
    <t>★(1003)</t>
  </si>
  <si>
    <t>茜芷片</t>
  </si>
  <si>
    <t>血平片</t>
  </si>
  <si>
    <t>宫血停颗粒</t>
  </si>
  <si>
    <t>ZD02</t>
  </si>
  <si>
    <t>ZD02A</t>
  </si>
  <si>
    <t>内服药</t>
  </si>
  <si>
    <t>妇科千金片(胶囊)</t>
  </si>
  <si>
    <t>妇炎消胶囊</t>
  </si>
  <si>
    <t>宫血宁胶囊</t>
  </si>
  <si>
    <t>宫炎平片(胶囊)</t>
  </si>
  <si>
    <t>花红片(胶囊、颗粒)</t>
  </si>
  <si>
    <t>金刚藤糖浆</t>
  </si>
  <si>
    <t>妇乐片(胶囊、颗粒)</t>
  </si>
  <si>
    <t>妇炎平胶囊</t>
  </si>
  <si>
    <t>妇炎舒片(胶囊)</t>
  </si>
  <si>
    <t>★(1013)</t>
  </si>
  <si>
    <t>金刚藤丸(片、胶囊、颗粒)</t>
  </si>
  <si>
    <t>金鸡片(胶囊、颗粒)</t>
  </si>
  <si>
    <t>康妇炎胶囊</t>
  </si>
  <si>
    <t>抗妇炎胶囊</t>
  </si>
  <si>
    <t>抗宫炎片(胶囊、颗粒)</t>
  </si>
  <si>
    <t>盆炎净片(胶囊、颗粒、口服液)</t>
  </si>
  <si>
    <t>妇可靖胶囊</t>
  </si>
  <si>
    <t>ZD02B</t>
  </si>
  <si>
    <t>外用药</t>
  </si>
  <si>
    <t>保妇康栓</t>
  </si>
  <si>
    <t>★(1023)</t>
  </si>
  <si>
    <t>保妇康凝胶</t>
  </si>
  <si>
    <t>★(1015)</t>
  </si>
  <si>
    <t>妇炎平栓</t>
  </si>
  <si>
    <t>妇阴康洗剂</t>
  </si>
  <si>
    <t>复方沙棘籽油栓</t>
  </si>
  <si>
    <t>宫颈炎康栓</t>
  </si>
  <si>
    <t>康妇凝胶</t>
  </si>
  <si>
    <t>康妇消炎栓</t>
  </si>
  <si>
    <t>苦参软膏(凝胶)</t>
  </si>
  <si>
    <t>治糜康栓</t>
  </si>
  <si>
    <t>椿乳凝胶</t>
  </si>
  <si>
    <t>妇必舒阴道泡腾片</t>
  </si>
  <si>
    <t>百草妇炎清栓</t>
  </si>
  <si>
    <t>ZD03</t>
  </si>
  <si>
    <t>艾附暖宫丸</t>
  </si>
  <si>
    <t>八珍益母丸(片、胶囊)</t>
  </si>
  <si>
    <t>更年安片</t>
  </si>
  <si>
    <t>乌鸡白凤丸(片、胶囊)</t>
  </si>
  <si>
    <t>坤泰胶囊</t>
  </si>
  <si>
    <t>安坤颗粒(片、胶囊)</t>
  </si>
  <si>
    <t>安坤赞育丸</t>
  </si>
  <si>
    <t>★(1035)</t>
  </si>
  <si>
    <t>八珍益母膏</t>
  </si>
  <si>
    <t>产复康颗粒</t>
  </si>
  <si>
    <t>地贞颗粒</t>
  </si>
  <si>
    <t>定坤丹(丸)</t>
  </si>
  <si>
    <t>★(1036)</t>
  </si>
  <si>
    <t>更年安丸(胶囊)</t>
  </si>
  <si>
    <t>女金丸(片、胶囊)</t>
  </si>
  <si>
    <t>女珍颗粒</t>
  </si>
  <si>
    <t>千金止带丸</t>
  </si>
  <si>
    <t>★(1037)</t>
  </si>
  <si>
    <t>乌鸡白凤颗粒</t>
  </si>
  <si>
    <t>孕康颗粒(口服液)</t>
  </si>
  <si>
    <t>滋肾育胎丸</t>
  </si>
  <si>
    <t>ZD04</t>
  </si>
  <si>
    <t>消肿散结剂</t>
  </si>
  <si>
    <t>宫瘤清片(胶囊、颗粒)</t>
  </si>
  <si>
    <t>乳癖消片(胶囊、颗粒)</t>
  </si>
  <si>
    <t>红金消结片(胶囊)</t>
  </si>
  <si>
    <t>丹鹿胶囊</t>
  </si>
  <si>
    <t>限乳腺增生。</t>
  </si>
  <si>
    <t>宫瘤宁片(胶囊、颗粒)</t>
  </si>
  <si>
    <t>宫瘤消胶囊</t>
  </si>
  <si>
    <t>乳核散结片(胶囊)</t>
  </si>
  <si>
    <t>乳康丸(片、胶囊、颗粒)</t>
  </si>
  <si>
    <t>乳块消片(胶囊、颗粒)</t>
  </si>
  <si>
    <t>乳宁丸(片、胶囊)</t>
  </si>
  <si>
    <t>乳宁颗粒</t>
  </si>
  <si>
    <t>乳癖散结片(胶囊、颗粒)</t>
  </si>
  <si>
    <t>★(1050)</t>
  </si>
  <si>
    <t>乳癖消丸</t>
  </si>
  <si>
    <t>乳增宁片(胶囊)</t>
  </si>
  <si>
    <t>消结安胶囊</t>
  </si>
  <si>
    <t>消乳散结胶囊</t>
  </si>
  <si>
    <t>岩鹿乳康片(胶囊)</t>
  </si>
  <si>
    <t>止痛化癥片(胶囊、颗粒)</t>
  </si>
  <si>
    <t>ZE</t>
  </si>
  <si>
    <t>ZE01</t>
  </si>
  <si>
    <t>黄连羊肝丸</t>
  </si>
  <si>
    <t>明目上清丸(片)</t>
  </si>
  <si>
    <t>熊胆滴眼液</t>
  </si>
  <si>
    <t>明目蒺藜丸</t>
  </si>
  <si>
    <t>复方熊胆滴眼液</t>
  </si>
  <si>
    <t>板蓝根滴眼液</t>
  </si>
  <si>
    <t>拨云退翳丸</t>
  </si>
  <si>
    <t>★(1066)</t>
  </si>
  <si>
    <t>黄连羊肝片</t>
  </si>
  <si>
    <t>马应龙八宝眼膏</t>
  </si>
  <si>
    <t>麝珠明目滴眼液</t>
  </si>
  <si>
    <t>双黄连滴眼剂</t>
  </si>
  <si>
    <t>消朦眼膏</t>
  </si>
  <si>
    <t>★(137)</t>
  </si>
  <si>
    <t>鱼腥草滴眼液</t>
  </si>
  <si>
    <t>ZE02</t>
  </si>
  <si>
    <t>明目地黄丸</t>
  </si>
  <si>
    <t>石斛夜光丸</t>
  </si>
  <si>
    <t>障眼明片(胶囊)</t>
  </si>
  <si>
    <t>珍珠明目滴眼液</t>
  </si>
  <si>
    <t>明目地黄胶囊</t>
  </si>
  <si>
    <t>复明片(胶囊、颗粒)</t>
  </si>
  <si>
    <t>和血明目片</t>
  </si>
  <si>
    <t>金花明目丸</t>
  </si>
  <si>
    <t>芪明颗粒</t>
  </si>
  <si>
    <t>限2型糖尿病视网膜病变单纯型。</t>
  </si>
  <si>
    <t>芍杞颗粒</t>
  </si>
  <si>
    <t>限弱视。</t>
  </si>
  <si>
    <t>石斛明目丸</t>
  </si>
  <si>
    <t>石斛夜光颗粒</t>
  </si>
  <si>
    <t>双丹明目胶囊</t>
  </si>
  <si>
    <t>止血祛瘀明目片</t>
  </si>
  <si>
    <t>ZE03</t>
  </si>
  <si>
    <t>复方血栓通胶囊</t>
  </si>
  <si>
    <t>丹红化瘀口服液</t>
  </si>
  <si>
    <t>复方血栓通片(颗粒、软胶囊、滴丸)</t>
  </si>
  <si>
    <t>夏天无滴眼液</t>
  </si>
  <si>
    <t>ZF</t>
  </si>
  <si>
    <t>耳鼻喉科用药</t>
  </si>
  <si>
    <t>ZF01</t>
  </si>
  <si>
    <t>耳病</t>
  </si>
  <si>
    <t>耳聋左慈丸</t>
  </si>
  <si>
    <t>通窍耳聋丸</t>
  </si>
  <si>
    <t>耳聋丸(胶囊)</t>
  </si>
  <si>
    <t>冰连滴耳剂</t>
  </si>
  <si>
    <t>ZF02</t>
  </si>
  <si>
    <t>鼻病</t>
  </si>
  <si>
    <t>鼻炎康片</t>
  </si>
  <si>
    <t>藿胆丸(片、滴丸)</t>
  </si>
  <si>
    <t>香菊片(胶囊)</t>
  </si>
  <si>
    <t>辛芩颗粒</t>
  </si>
  <si>
    <t>鼻窦炎口服液</t>
  </si>
  <si>
    <t>鼻咽清毒颗粒(鼻咽清毒剂)</t>
  </si>
  <si>
    <t>鼻炎片</t>
  </si>
  <si>
    <t>小儿鼻炎片</t>
  </si>
  <si>
    <t>鼻渊舒胶囊(口服液)</t>
  </si>
  <si>
    <t>鼻渊通窍颗粒</t>
  </si>
  <si>
    <t>千柏鼻炎片</t>
  </si>
  <si>
    <t>散风通窍滴丸</t>
  </si>
  <si>
    <t>通窍鼻炎片(胶囊、颗粒)</t>
  </si>
  <si>
    <t>★(1098)</t>
  </si>
  <si>
    <t>辛芩片</t>
  </si>
  <si>
    <t>辛夷鼻炎丸</t>
  </si>
  <si>
    <t>苍耳子鼻炎滴丸(胶囊)</t>
  </si>
  <si>
    <t>ZF03</t>
  </si>
  <si>
    <t>咽喉病</t>
  </si>
  <si>
    <t>冰硼散</t>
  </si>
  <si>
    <t>黄氏响声丸</t>
  </si>
  <si>
    <t>★(883)</t>
  </si>
  <si>
    <t>六神丸</t>
  </si>
  <si>
    <t>清咽滴丸</t>
  </si>
  <si>
    <t>玄麦甘桔胶囊(颗粒)</t>
  </si>
  <si>
    <t>北豆根胶囊</t>
  </si>
  <si>
    <t>川射干黄酮胶囊</t>
  </si>
  <si>
    <t>儿童清咽解热口服液</t>
  </si>
  <si>
    <t>复方珍珠口疮颗粒</t>
  </si>
  <si>
    <t>甘桔冰梅片</t>
  </si>
  <si>
    <t>喉咽清颗粒(口服液)</t>
  </si>
  <si>
    <t>金喉健喷雾剂</t>
  </si>
  <si>
    <t>金嗓开音丸(片、胶囊、颗粒)</t>
  </si>
  <si>
    <t>金嗓散结丸(片、胶囊、颗粒)</t>
  </si>
  <si>
    <t>开喉剑喷雾剂(含儿童型)</t>
  </si>
  <si>
    <t>六神胶囊</t>
  </si>
  <si>
    <t>梅花点舌丸(片、胶囊)</t>
  </si>
  <si>
    <t>清喉咽颗粒</t>
  </si>
  <si>
    <t>清咽润喉丸</t>
  </si>
  <si>
    <t>清音丸</t>
  </si>
  <si>
    <t>双料喉风散</t>
  </si>
  <si>
    <t>退热清咽颗粒</t>
  </si>
  <si>
    <t>小儿青翘颗粒(小儿金翘颗粒)</t>
  </si>
  <si>
    <t>小儿咽扁颗粒</t>
  </si>
  <si>
    <t>咽立爽口含滴丸</t>
  </si>
  <si>
    <t>粘膜溃疡散</t>
  </si>
  <si>
    <t>珠黄散</t>
  </si>
  <si>
    <t>八味锡类散</t>
  </si>
  <si>
    <t>甘桔清咽颗粒</t>
  </si>
  <si>
    <t>ZF04</t>
  </si>
  <si>
    <t>牙病</t>
  </si>
  <si>
    <t>齿痛冰硼散</t>
  </si>
  <si>
    <t>丁细牙痛胶囊</t>
  </si>
  <si>
    <t>复方牙痛酊</t>
  </si>
  <si>
    <t>速效牙痛宁酊</t>
  </si>
  <si>
    <t>ZF05</t>
  </si>
  <si>
    <t>口腔病</t>
  </si>
  <si>
    <t>口腔溃疡散</t>
  </si>
  <si>
    <t>口炎清颗粒</t>
  </si>
  <si>
    <t>口腔炎气雾剂(喷雾剂)</t>
  </si>
  <si>
    <t>★(1142)</t>
  </si>
  <si>
    <t>口炎清片(胶囊)</t>
  </si>
  <si>
    <t>连芩珍珠滴丸</t>
  </si>
  <si>
    <t>ZG</t>
  </si>
  <si>
    <t>骨伤科用药</t>
  </si>
  <si>
    <t>ZG01</t>
  </si>
  <si>
    <t>ZG01A</t>
  </si>
  <si>
    <t>跌打丸</t>
  </si>
  <si>
    <t>接骨七厘散(丸、片、胶囊)</t>
  </si>
  <si>
    <t>七厘散(胶囊)</t>
  </si>
  <si>
    <t>三七伤药片(胶囊、颗粒)</t>
  </si>
  <si>
    <t>伤科接骨片</t>
  </si>
  <si>
    <t>云南白药、云南白药片(胶囊)</t>
  </si>
  <si>
    <t>跌打活血散(胶囊)</t>
  </si>
  <si>
    <t>★(1145)</t>
  </si>
  <si>
    <t>跌打片</t>
  </si>
  <si>
    <t>跌打七厘散(片)</t>
  </si>
  <si>
    <t>复方伤痛胶囊</t>
  </si>
  <si>
    <t>骨折挫伤胶囊</t>
  </si>
  <si>
    <t>红药片(胶囊)</t>
  </si>
  <si>
    <t>龙血竭散(片、胶囊)</t>
  </si>
  <si>
    <t>沈阳红药、沈阳红药胶囊</t>
  </si>
  <si>
    <t>愈伤灵胶囊</t>
  </si>
  <si>
    <t>云南红药胶囊</t>
  </si>
  <si>
    <t>正骨紫金丸</t>
  </si>
  <si>
    <t>ZG01B</t>
  </si>
  <si>
    <t>★(1150)</t>
  </si>
  <si>
    <t>云南白药酊(膏、气雾剂)</t>
  </si>
  <si>
    <t>★(1155)</t>
  </si>
  <si>
    <t>红药贴膏(气雾剂)</t>
  </si>
  <si>
    <t>活血风湿膏</t>
  </si>
  <si>
    <t>筋骨伤喷雾剂</t>
  </si>
  <si>
    <t>伤科灵喷雾剂</t>
  </si>
  <si>
    <t>麝香活血化瘀膏</t>
  </si>
  <si>
    <t>神农镇痛膏</t>
  </si>
  <si>
    <t>消肿止痛酊</t>
  </si>
  <si>
    <t>肿痛气雾剂</t>
  </si>
  <si>
    <t>ZG02</t>
  </si>
  <si>
    <t>活血通络剂</t>
  </si>
  <si>
    <t>ZG02A</t>
  </si>
  <si>
    <t>活血止痛散(片、胶囊、软胶囊)</t>
  </si>
  <si>
    <t>颈舒颗粒</t>
  </si>
  <si>
    <t>舒筋活血丸(片、胶囊)</t>
  </si>
  <si>
    <t>颈复康颗粒</t>
  </si>
  <si>
    <t>腰痹通胶囊</t>
  </si>
  <si>
    <t>骨刺宁片(胶囊)</t>
  </si>
  <si>
    <t>活络丸</t>
  </si>
  <si>
    <t>活血舒筋酊</t>
  </si>
  <si>
    <t>颈通颗粒</t>
  </si>
  <si>
    <t>颈痛颗粒</t>
  </si>
  <si>
    <t>扭伤归胶囊</t>
  </si>
  <si>
    <t>痛舒片(胶囊)</t>
  </si>
  <si>
    <t>痛血康胶囊</t>
  </si>
  <si>
    <t>腰痛宁胶囊</t>
  </si>
  <si>
    <t>治伤胶囊</t>
  </si>
  <si>
    <t>归芪活血胶囊</t>
  </si>
  <si>
    <t>限神经根型颈椎病。</t>
  </si>
  <si>
    <t>ZG02B</t>
  </si>
  <si>
    <t>狗皮膏</t>
  </si>
  <si>
    <t>★(1184)</t>
  </si>
  <si>
    <t>狗皮膏(改进型)</t>
  </si>
  <si>
    <t>精制狗皮膏</t>
  </si>
  <si>
    <t>新型狗皮膏</t>
  </si>
  <si>
    <t>复方南星止痛膏</t>
  </si>
  <si>
    <t>麝香追风止痛膏</t>
  </si>
  <si>
    <t>跌打万花油</t>
  </si>
  <si>
    <t>骨通贴膏</t>
  </si>
  <si>
    <t>骨痛灵酊</t>
  </si>
  <si>
    <t>骨友灵搽剂</t>
  </si>
  <si>
    <t>骨质宁搽剂</t>
  </si>
  <si>
    <t>★(1168)</t>
  </si>
  <si>
    <t>活血止痛膏</t>
  </si>
  <si>
    <t>六味祛风活络膏</t>
  </si>
  <si>
    <t>筋骨止痛凝胶</t>
  </si>
  <si>
    <t>展筋活血散</t>
  </si>
  <si>
    <t>镇痛活络酊</t>
  </si>
  <si>
    <t>正骨水</t>
  </si>
  <si>
    <t>正红花油</t>
  </si>
  <si>
    <t>治伤软膏</t>
  </si>
  <si>
    <t>壮骨麝香止痛膏</t>
  </si>
  <si>
    <t>关节镇痛巴布膏</t>
  </si>
  <si>
    <t>ZG03</t>
  </si>
  <si>
    <t>补肾壮骨剂</t>
  </si>
  <si>
    <t>骨刺丸(片、胶囊)</t>
  </si>
  <si>
    <t>仙灵骨葆胶囊</t>
  </si>
  <si>
    <t>复方杜仲健骨颗粒</t>
  </si>
  <si>
    <t>骨康胶囊</t>
  </si>
  <si>
    <t>骨疏康胶囊(颗粒)</t>
  </si>
  <si>
    <t>骨松宝胶囊(颗粒)</t>
  </si>
  <si>
    <t>骨仙片</t>
  </si>
  <si>
    <t>骨愈灵片(胶囊)</t>
  </si>
  <si>
    <t>护骨胶囊</t>
  </si>
  <si>
    <t>抗骨增生丸(片、胶囊、颗粒)</t>
  </si>
  <si>
    <t>抗骨质增生丸</t>
  </si>
  <si>
    <t>龙牡壮骨颗粒</t>
  </si>
  <si>
    <t>芪骨胶囊</t>
  </si>
  <si>
    <t>限女性绝经后骨质疏松症。</t>
  </si>
  <si>
    <t>强骨胶囊</t>
  </si>
  <si>
    <t>藤黄健骨丸(片、胶囊)</t>
  </si>
  <si>
    <t>★(1201)</t>
  </si>
  <si>
    <t>仙灵骨葆片(颗粒)</t>
  </si>
  <si>
    <t>壮骨关节丸(胶囊)</t>
  </si>
  <si>
    <t>壮骨止痛胶囊</t>
  </si>
  <si>
    <t>限有原发性骨质疏松的诊断并有骨痛的临床症状。</t>
  </si>
  <si>
    <t>恒古骨伤愈合剂</t>
  </si>
  <si>
    <t>全杜仲胶囊</t>
  </si>
  <si>
    <t>ZH</t>
  </si>
  <si>
    <t>皮肤科用药</t>
  </si>
  <si>
    <t>金蝉止痒胶囊</t>
  </si>
  <si>
    <t>润燥止痒胶囊</t>
  </si>
  <si>
    <t>消银片(胶囊、颗粒)</t>
  </si>
  <si>
    <t>疤痕止痒软化乳膏(软化膏)</t>
  </si>
  <si>
    <t>白灵片(胶囊)</t>
  </si>
  <si>
    <t>斑秃丸</t>
  </si>
  <si>
    <t>除湿止痒软膏</t>
  </si>
  <si>
    <t>当归苦参丸</t>
  </si>
  <si>
    <t>肤痒颗粒</t>
  </si>
  <si>
    <t>复方青黛丸(片、胶囊)</t>
  </si>
  <si>
    <t>复方土槿皮酊</t>
  </si>
  <si>
    <t>复方紫草油</t>
  </si>
  <si>
    <t>黑豆馏油软膏</t>
  </si>
  <si>
    <t>荆肤止痒颗粒</t>
  </si>
  <si>
    <t>皮肤康洗液</t>
  </si>
  <si>
    <t>皮敏消胶囊</t>
  </si>
  <si>
    <t>乌蛇止痒丸</t>
  </si>
  <si>
    <t>消风止痒颗粒</t>
  </si>
  <si>
    <t>癣湿药水</t>
  </si>
  <si>
    <t>复方硫黄乳膏</t>
  </si>
  <si>
    <t>蛇脂参黄软膏</t>
  </si>
  <si>
    <t>银屑胶囊(颗粒)</t>
  </si>
  <si>
    <t>郁金银屑片</t>
  </si>
  <si>
    <t>ZI</t>
  </si>
  <si>
    <t>民族药</t>
  </si>
  <si>
    <t>ZI01</t>
  </si>
  <si>
    <t>藏药</t>
  </si>
  <si>
    <t>八味沉香丸</t>
  </si>
  <si>
    <t>白脉软膏</t>
  </si>
  <si>
    <t>冰黄肤乐软膏</t>
  </si>
  <si>
    <t>常松八味沉香散</t>
  </si>
  <si>
    <t>大月晶丸</t>
  </si>
  <si>
    <t>二十味沉香丸</t>
  </si>
  <si>
    <t>二十味肉豆蔻丸</t>
  </si>
  <si>
    <t>二十五味大汤丸</t>
  </si>
  <si>
    <t>二十五味儿茶丸</t>
  </si>
  <si>
    <t>二十五味驴血丸</t>
  </si>
  <si>
    <t>二十五味珊瑚丸(胶囊)</t>
  </si>
  <si>
    <t>二十五味松石丸</t>
  </si>
  <si>
    <t>二十五味珍珠丸</t>
  </si>
  <si>
    <t>洁白丸(胶囊)</t>
  </si>
  <si>
    <t>九味牛黄丸</t>
  </si>
  <si>
    <t>利舒康胶囊</t>
  </si>
  <si>
    <t>流感丸</t>
  </si>
  <si>
    <t>六味能消丸(胶囊)</t>
  </si>
  <si>
    <t>诺迪康片(胶囊、颗粒、口服液)</t>
  </si>
  <si>
    <t>帕朱丸</t>
  </si>
  <si>
    <t>七十味珍珠丸</t>
  </si>
  <si>
    <t>七味红花殊胜散(丸)</t>
  </si>
  <si>
    <t>青鹏膏剂(软膏)</t>
  </si>
  <si>
    <t>仁青常觉</t>
  </si>
  <si>
    <t>仁青芒觉、仁青芒觉胶囊</t>
  </si>
  <si>
    <t>如意珍宝丸</t>
  </si>
  <si>
    <t>三十五味沉香丸</t>
  </si>
  <si>
    <t>珊瑚七十味丸</t>
  </si>
  <si>
    <t>十味蒂达胶囊</t>
  </si>
  <si>
    <t>十味黑冰片丸</t>
  </si>
  <si>
    <t>十味龙胆花胶囊(颗粒)</t>
  </si>
  <si>
    <t>十五味沉香丸</t>
  </si>
  <si>
    <t>十五味黑药丸</t>
  </si>
  <si>
    <t>十五味龙胆花丸</t>
  </si>
  <si>
    <t>石榴健胃丸(片、胶囊、散)</t>
  </si>
  <si>
    <t>五味麝香丸</t>
  </si>
  <si>
    <t>消痛贴膏</t>
  </si>
  <si>
    <t>雪山金罗汉止痛涂膜剂</t>
  </si>
  <si>
    <t>智托洁白丸</t>
  </si>
  <si>
    <t>坐珠达西</t>
  </si>
  <si>
    <t>安神丸</t>
  </si>
  <si>
    <t>六味明目丸</t>
  </si>
  <si>
    <t>六味安消丸</t>
  </si>
  <si>
    <t>安儿宁颗粒</t>
  </si>
  <si>
    <t>红花如意丸</t>
  </si>
  <si>
    <t>ZI02</t>
  </si>
  <si>
    <t>蒙药</t>
  </si>
  <si>
    <t>阿拉坦五味丸</t>
  </si>
  <si>
    <t>安神补心六味丸</t>
  </si>
  <si>
    <t>巴特日七味丸</t>
  </si>
  <si>
    <t>大黄三味片</t>
  </si>
  <si>
    <t>风湿二十五味丸</t>
  </si>
  <si>
    <t>寒水石二十一味散</t>
  </si>
  <si>
    <t>红花清肝十三味丸</t>
  </si>
  <si>
    <t>黄柏八味片</t>
  </si>
  <si>
    <t>吉祥安坤丸</t>
  </si>
  <si>
    <t>六味安消散(片、胶囊)</t>
  </si>
  <si>
    <t>那如三味丸</t>
  </si>
  <si>
    <t>暖宫七味丸(散)</t>
  </si>
  <si>
    <t>清感九味丸</t>
  </si>
  <si>
    <t>清热八味丸(散、胶囊)</t>
  </si>
  <si>
    <t>清心沉香八味丸(散)</t>
  </si>
  <si>
    <t>肉蔻五味丸</t>
  </si>
  <si>
    <t>扫日劳清肺止咳胶囊</t>
  </si>
  <si>
    <t>四味土木香散</t>
  </si>
  <si>
    <t>调元大补二十五味汤散</t>
  </si>
  <si>
    <t>外用溃疡散</t>
  </si>
  <si>
    <t>乌兰十三味汤散</t>
  </si>
  <si>
    <t>消积洁白丸</t>
  </si>
  <si>
    <t>小儿石蔻散</t>
  </si>
  <si>
    <t>益肾十七味丸</t>
  </si>
  <si>
    <t>扎冲十三味丸</t>
  </si>
  <si>
    <t>珍宝丸</t>
  </si>
  <si>
    <t>珍珠通络丸</t>
  </si>
  <si>
    <t>凉血十味散(片)</t>
  </si>
  <si>
    <t>ZI03</t>
  </si>
  <si>
    <t>维药</t>
  </si>
  <si>
    <t>阿娜尔妇洁液</t>
  </si>
  <si>
    <t>爱维心口服液</t>
  </si>
  <si>
    <t>百癣夏塔热片(胶囊)</t>
  </si>
  <si>
    <t>复方高滋斑片</t>
  </si>
  <si>
    <t>复方卡力孜然酊</t>
  </si>
  <si>
    <t>复方木尼孜其颗粒</t>
  </si>
  <si>
    <t>寒喘祖帕颗粒</t>
  </si>
  <si>
    <t>护肝布祖热颗粒</t>
  </si>
  <si>
    <t>健心合米尔高滋斑安比热片</t>
  </si>
  <si>
    <t>罗补甫克比日丸</t>
  </si>
  <si>
    <t>玛木然止泻胶囊</t>
  </si>
  <si>
    <t>玫瑰花口服液</t>
  </si>
  <si>
    <t>尿通卡克乃其片</t>
  </si>
  <si>
    <t>清热卡森颗粒</t>
  </si>
  <si>
    <t>石榴补血糖浆</t>
  </si>
  <si>
    <t>通滞苏润江片(胶囊)</t>
  </si>
  <si>
    <t>西帕依固龈液</t>
  </si>
  <si>
    <t>炎消迪娜儿糖浆</t>
  </si>
  <si>
    <t>养心达瓦依米西克蜜膏</t>
  </si>
  <si>
    <t>益心巴迪然吉布亚颗粒</t>
  </si>
  <si>
    <t>祖卡木颗粒</t>
  </si>
  <si>
    <t>消白软膏</t>
  </si>
  <si>
    <r>
      <rPr>
        <sz val="24"/>
        <rFont val="华文中宋"/>
        <charset val="134"/>
      </rPr>
      <t xml:space="preserve">协议期内谈判药品部分
</t>
    </r>
    <r>
      <rPr>
        <sz val="18"/>
        <rFont val="楷体_GB2312"/>
        <charset val="134"/>
      </rPr>
      <t>（一）西药</t>
    </r>
  </si>
  <si>
    <t>医保支付标准</t>
  </si>
  <si>
    <t>协议有效期</t>
  </si>
  <si>
    <t>注射用艾普拉唑钠</t>
  </si>
  <si>
    <t>63.00元(10mg/支)</t>
  </si>
  <si>
    <t>限：1.预防重症患者应激性溃疡出血；2.消化性溃疡出血。</t>
  </si>
  <si>
    <t>2024年1月1日至2025年12月31日</t>
  </si>
  <si>
    <t>奥美拉唑碳酸氢钠干混悬剂(Ⅱ)</t>
  </si>
  <si>
    <t>4.15元(奥美拉唑40mg和碳酸氢钠1680mg/袋)</t>
  </si>
  <si>
    <t>2025年1月1日至2026年12月31日</t>
  </si>
  <si>
    <t>安奈拉唑钠肠溶片</t>
  </si>
  <si>
    <t>*</t>
  </si>
  <si>
    <t>限十二指肠溃疡。</t>
  </si>
  <si>
    <t>替戈拉生片</t>
  </si>
  <si>
    <t>限：1.反流性食管炎；2.十二指肠溃疡。</t>
  </si>
  <si>
    <t>盐酸凯普拉生片</t>
  </si>
  <si>
    <t>5.68元(10mg/片(按C22H25FN2O4S计))</t>
  </si>
  <si>
    <t>限：1.十二指肠溃疡；2.反流性食管炎。</t>
  </si>
  <si>
    <t>甲磺酸多拉司琼注射液</t>
  </si>
  <si>
    <t>13.60元(1ml:12.5mg/支)；
66.82元(5ml:100mg/支)</t>
  </si>
  <si>
    <t>昂丹司琼口溶膜</t>
  </si>
  <si>
    <t>奈妥匹坦帕洛诺司琼胶囊</t>
  </si>
  <si>
    <t>门冬氨酸鸟氨酸颗粒</t>
  </si>
  <si>
    <t>1.70元(1g/袋)；
3.95元(3g/袋)</t>
  </si>
  <si>
    <t>限因急、慢性肝病如肝硬化、脂肪肝、肝炎所致的高血氨症。</t>
  </si>
  <si>
    <t>磷酸钠盐散</t>
  </si>
  <si>
    <t>芦比前列酮软胶囊</t>
  </si>
  <si>
    <t>4.52元(24µg/粒)</t>
  </si>
  <si>
    <t>限成人慢性特发性便秘的治疗。</t>
  </si>
  <si>
    <t>复方聚乙二醇(3350)电解质散</t>
  </si>
  <si>
    <t>3.72元(6.9g/袋)</t>
  </si>
  <si>
    <t>限2岁至11岁儿童慢性便秘。</t>
  </si>
  <si>
    <t>美沙拉秦肠溶缓释胶囊</t>
  </si>
  <si>
    <t>5.03元(0.375g/粒)</t>
  </si>
  <si>
    <t>德谷门冬双胰岛素注射液</t>
  </si>
  <si>
    <t>限其他胰岛素或口服药难以控制的2型糖尿病患者。</t>
  </si>
  <si>
    <t>德谷胰岛素利拉鲁肽注射液</t>
  </si>
  <si>
    <t>限血糖控制不佳的成人2型糖尿病患者。</t>
  </si>
  <si>
    <t>甘精胰岛素利司那肽注射液(Ⅰ)</t>
  </si>
  <si>
    <t>甘精胰岛素利司那肽注射液(Ⅱ)</t>
  </si>
  <si>
    <t>依柯胰岛素注射液</t>
  </si>
  <si>
    <t>盐酸二甲双胍缓释片(Ⅳ)</t>
  </si>
  <si>
    <t>1.17元(1.0g/片)</t>
  </si>
  <si>
    <t>西格列汀二甲双胍缓释片(Ⅱ)</t>
  </si>
  <si>
    <t>3.47元(每片含磷酸西格列汀50mg(以C16H15F6N5O计)和盐酸二甲双胍1000mg)</t>
  </si>
  <si>
    <t>达格列净二甲双胍缓释片(Ⅰ)</t>
  </si>
  <si>
    <t>恒格列净二甲双胍缓释片(Ⅰ)</t>
  </si>
  <si>
    <t>限2型糖尿病患者。</t>
  </si>
  <si>
    <t>恒格列净二甲双胍缓释片(Ⅱ)</t>
  </si>
  <si>
    <t>磷酸瑞格列汀片</t>
  </si>
  <si>
    <t>苯甲酸福格列汀片</t>
  </si>
  <si>
    <t>考格列汀片</t>
  </si>
  <si>
    <t>贝那鲁肽注射液</t>
  </si>
  <si>
    <t>度拉糖肽注射液</t>
  </si>
  <si>
    <t>聚乙二醇洛塞那肽注射液</t>
  </si>
  <si>
    <t>司美格鲁肽注射液</t>
  </si>
  <si>
    <t>限：1.成人2型糖尿病患者的血糖控制：在饮食控制和运动基础上，接受二甲双胍和/或磺脲类药物治疗血糖仍控制不佳的成人2型糖尿病患者；2.降低伴有心血管疾病的2型糖尿病成人患者的主要心血管不良事件(心血管死亡、非致死性心肌梗死或非致死性卒中)风险。</t>
  </si>
  <si>
    <t>脯氨酸恒格列净片</t>
  </si>
  <si>
    <t>限成人2型糖尿病患者。</t>
  </si>
  <si>
    <t>脯氨酸加格列净片</t>
  </si>
  <si>
    <t>西格列他钠片</t>
  </si>
  <si>
    <t>2.92元(16mg/片)</t>
  </si>
  <si>
    <t>多格列艾汀片</t>
  </si>
  <si>
    <t>5.39元(75mg/片)</t>
  </si>
  <si>
    <t>麦格司他胶囊</t>
  </si>
  <si>
    <t>限C型尼曼匹克病患者。</t>
  </si>
  <si>
    <t>阿加糖酶α注射用浓溶液</t>
  </si>
  <si>
    <t>限法布雷病(α-半乳糖苷酶A缺乏症)患者的长期酶替代治疗，适用于成人、儿童和青少年。尚未确定本品在0-6岁儿童中的安全性和有效性。</t>
  </si>
  <si>
    <t>酒石酸艾格司他胶囊</t>
  </si>
  <si>
    <t>381.00元(84mg/粒(按C23H36N2O4计))</t>
  </si>
  <si>
    <t>限经CYP2D6基因型检测为弱代谢型(PMs)、中间代谢型(IMs)或快代谢型(EMs)的Ⅰ型戈谢病(GD1)成年患者。</t>
  </si>
  <si>
    <t>贝米肝素钠注射液</t>
  </si>
  <si>
    <t>35.90元(0.2ml:2500IU(抗Xa))；
46.45元(0.2ml:3500IU(抗Xa))</t>
  </si>
  <si>
    <t>司来帕格片</t>
  </si>
  <si>
    <t>贝前列素钠缓释片</t>
  </si>
  <si>
    <t>限WHO功能分级Ⅰ级-Ⅲ级的肺动脉高压(PAH，WHO第1组)的患者，以改善患者的运动能力。</t>
  </si>
  <si>
    <t>注射用阿替普酶</t>
  </si>
  <si>
    <t>限急性心肌梗死发病12小时内、脑梗死发病3小时内的溶栓治疗。</t>
  </si>
  <si>
    <t>注射用重组人TNK组织型纤溶酶原激活剂</t>
  </si>
  <si>
    <t>3333.03元(1.0×10E7IU/16mg/支)</t>
  </si>
  <si>
    <t>限急性心肌梗死发病6小时内、急性缺血性卒中4.5小时内的溶栓治疗。</t>
  </si>
  <si>
    <t>注射用甲磺酸萘莫司他</t>
  </si>
  <si>
    <t>10.60元(10mg/支)；
36.34元(50mg/支)</t>
  </si>
  <si>
    <t>注射用重组人凝血因子Ⅶa</t>
  </si>
  <si>
    <t>限下列患者群体出血的治疗，以及外科手术或有创操作出血的防治：1.凝血因子Ⅷ或Ⅸ的抑制物＞5个Bethesda单位(BU)的先天性血友病患者；预计对注射凝血因子Ⅷ或凝血因子Ⅸ，具有高记忆应答的先天性血友病患者；2.获得性血友病患者；3.先天性凝血因子Ⅶ(FⅦ)缺乏症患者；4.具有血小板膜糖蛋白Ⅱb－Ⅲa(GPⅡb－Ⅲa)和/或人白细胞抗原(HLA)抗体和既往或现在对血小板输注无效或不佳的血小板无力症患者。</t>
  </si>
  <si>
    <t>重组人血小板生成素注射液</t>
  </si>
  <si>
    <t>限实体瘤化疗后所致的血小板减少症或原发免疫性血小板减少症(ITP)。</t>
  </si>
  <si>
    <t>注射用尖吻蝮蛇血凝酶</t>
  </si>
  <si>
    <t>海曲泊帕乙醇胺片</t>
  </si>
  <si>
    <t>限：1.既往对糖皮质激素、免疫球蛋白等治疗反应不佳的慢性原发免疫性血小板减少症(ITP)成人患者；2.对免疫抑制治疗(IST)疗效不佳的重型再生障碍性贫血(SAA)成人患者。</t>
  </si>
  <si>
    <t>注射用罗普司亭</t>
  </si>
  <si>
    <t>限对其他治疗(例如皮质类固醇、免疫球蛋白)治疗反应不佳的成人(≥18周岁)慢性原发免疫性血小板减少症(ITP)患者。</t>
  </si>
  <si>
    <t>芦曲泊帕片</t>
  </si>
  <si>
    <t>限计划接受手术(含诊断性操作)的慢性肝病伴血小板减少症的成年患者。</t>
  </si>
  <si>
    <t>注射用罗普司亭N01</t>
  </si>
  <si>
    <t>1475.00元(250µg/瓶)；
2507.50元(500µg/瓶)</t>
  </si>
  <si>
    <t>重组人凝血酶</t>
  </si>
  <si>
    <t>373.00元(5000IU/支)</t>
  </si>
  <si>
    <t>限成人经标准外科止血技术(如缝合、结扎或电凝)控制出血无效或不可行，促进手术创面渗血或毛细血管和小静脉出血的止血。</t>
  </si>
  <si>
    <t>异麦芽糖酐铁注射液</t>
  </si>
  <si>
    <t>限口服铁剂无效或无法口服补铁；或临床上需要快速补充铁。</t>
  </si>
  <si>
    <t>羧基麦芽糖铁注射液</t>
  </si>
  <si>
    <t>限治疗≥1周岁儿童及成人缺铁患者：口服铁剂治疗无效时；无法口服补铁时；临床上需要快速补充铁时。</t>
  </si>
  <si>
    <t>2025年1月1日至2025年12月31日</t>
  </si>
  <si>
    <t>甲氧聚二醇重组人促红素注射液</t>
  </si>
  <si>
    <t>限因慢性肾脏病引起的贫血，且正在接受红细胞生成刺激剂类药品治疗的患者。</t>
  </si>
  <si>
    <t>注射用罗特西普</t>
  </si>
  <si>
    <t>限β-地中海贫血成人患者。</t>
  </si>
  <si>
    <t>达依泊汀α注射液</t>
  </si>
  <si>
    <t>限接受血液透析的成人慢性肾脏病患者(CKD)的贫血。</t>
  </si>
  <si>
    <t>恩那度司他片</t>
  </si>
  <si>
    <t>8.97元(1mg/片)；
15.25元(2mg/片)；
25.93元(4mg/片)</t>
  </si>
  <si>
    <t>限非透析的成人慢性肾脏病(CKD)患者。</t>
  </si>
  <si>
    <t>培莫沙肽注射液</t>
  </si>
  <si>
    <t>限因慢性肾脏病引起的贫血，包括：1.未接受红细胞生成刺激剂(ESA)治疗的成人非透析患者；2.正在接受短效促红细胞生成素治疗的成人透析患者。</t>
  </si>
  <si>
    <t>琥珀酰明胶电解质醋酸钠注射液</t>
  </si>
  <si>
    <t>100.00元(500ml:20g/袋)</t>
  </si>
  <si>
    <t>限低血容量性休克或手术创伤、烧伤等引起的显著低血容量患者。</t>
  </si>
  <si>
    <t>多种油脂肪乳注射液(C6～24)</t>
  </si>
  <si>
    <t>需经营养风险筛查，明确具有营养风险，且不能经饮食或“肠内营养剂”补充足够营养的住院患者方予支付。</t>
  </si>
  <si>
    <t>中长链脂肪乳/氨基酸(16)/葡萄糖(36%)注射液</t>
  </si>
  <si>
    <t>90.00元(625ml/袋[中长链脂肪乳注射液125ml；复方氨基酸(16)注射液250ml；复方葡萄糖(36%)注射液250ml])；
153.00元(1250ml/袋[中长链脂肪乳注射液250ml；复方氨基酸(16)注射液500ml；复方葡萄糖(36%)注射液500ml])</t>
  </si>
  <si>
    <t>结构脂肪乳(20%)/氨基酸(16)/葡萄糖(13%)注射液</t>
  </si>
  <si>
    <t>小儿多种维生素注射液(13)</t>
  </si>
  <si>
    <t>限与肠外营养药物配合使用时支付，单独使用不予支付。</t>
  </si>
  <si>
    <t>注射用多种维生素(13)</t>
  </si>
  <si>
    <t>84.00元(5ml/瓶)</t>
  </si>
  <si>
    <t>ω-3甘油三酯(2%)中/长链脂肪乳/氨基酸(16)/葡萄糖(36%)注射液</t>
  </si>
  <si>
    <t>171.76元(625ml/袋[125ml:ω-3甘油三酯(2%)中/长链脂肪乳注射液,250ml:复方葡萄糖(36%)注射液,250ml:复方氨基酸(16)注射液])；
292.00元(1250ml/袋[250ml:ω-3甘油三酯(2%)中/长链脂肪乳注射液,500ml:复方葡萄糖(36%)注射液,500ml:复方氨基酸(16)注射液])</t>
  </si>
  <si>
    <t>中长链脂肪乳/氨基酸(16)/葡萄糖(30%)注射液</t>
  </si>
  <si>
    <t>184.68元(1250ml/袋[中长链脂肪乳注射液250ml；复方氨基酸(16)注射液500ml；复方葡萄糖(30%)注射液500ml])；
251.90元(1875ml/袋[中长链脂肪乳注射液375ml；复方氨基酸(16)注射液750ml；复方葡萄糖(30％)注射液750ml])</t>
  </si>
  <si>
    <t>复方氨基酸(16AA)/葡萄糖(12.6%)电解质注射液</t>
  </si>
  <si>
    <t>艾考糊精腹膜透析液</t>
  </si>
  <si>
    <t>门冬氨酸钾镁木糖醇注射液</t>
  </si>
  <si>
    <t>38.35元(250ml:门冬氨酸1.7g与钾0.228g与镁84mg与木糖醇12.5g/袋)</t>
  </si>
  <si>
    <t>XB05Z</t>
  </si>
  <si>
    <t>血液透析和血液滤过</t>
  </si>
  <si>
    <t>枸橼酸钠血滤置换液</t>
  </si>
  <si>
    <t>磷/碳酸氢钠血滤置换液</t>
  </si>
  <si>
    <t>限：1.连续性肾脏替代治疗(CRRT)期间用于急性肾损伤的治疗；2.肾脏替代治疗启动后，当pH、钾和磷酸盐浓度恢复正常时的急性后期治疗。</t>
  </si>
  <si>
    <t>拉那利尤单抗注射液</t>
  </si>
  <si>
    <t>限12岁及以上患者预防遗传性血管性水肿(HAE)发作。</t>
  </si>
  <si>
    <t>维立西呱片</t>
  </si>
  <si>
    <t>限心力衰竭失代偿经静脉治疗后病情稳定的射血分数降低(射血分数&lt;45%)的症状性慢性心力衰竭成人患者。</t>
  </si>
  <si>
    <t>注射用重组人脑利钠肽</t>
  </si>
  <si>
    <t>424.98元(0.5mg/支)</t>
  </si>
  <si>
    <t>限二级及以上医疗机构用于规范治疗效果不佳的急性失代偿性心力衰竭短期治疗，单次住院支付不超过3天。</t>
  </si>
  <si>
    <t>丹参酮ⅡA磺酸钠注射液</t>
  </si>
  <si>
    <t>11.90元(2ml:10mg/支)</t>
  </si>
  <si>
    <t>玛伐凯泰胶囊</t>
  </si>
  <si>
    <t>限纽约心脏协会(NYHA)心功能分级Ⅱ-Ⅲ级的梗阻性肥厚型心肌病(oHCM)成人患者。</t>
  </si>
  <si>
    <t>波生坦片</t>
  </si>
  <si>
    <t>限WHO功能分级Ⅱ级-Ⅳ级的肺动脉高压(WHO第1组)的患者。</t>
  </si>
  <si>
    <t>利尿药</t>
  </si>
  <si>
    <t>非奈利酮片</t>
  </si>
  <si>
    <t>限2型糖尿病相关的慢性肾脏病成人患者。</t>
  </si>
  <si>
    <t>依普利酮片</t>
  </si>
  <si>
    <t>1.23元(25mg/片)；
2.09元(50mg/片)</t>
  </si>
  <si>
    <t>注射用盐酸兰地洛尔</t>
  </si>
  <si>
    <t>168.00元(50mg/支)</t>
  </si>
  <si>
    <t>限：1.手术过程中发生的下列快速性心律失常的紧急治疗：心房纤颤、心房扑动、窦性心动过速；2.手术后循环系统动态监护时发生的快速性心律失常的紧急治疗：心房纤颤、心房扑动、窦性心动过速；3.心功能不全患者发生下列快速性心律失常的治疗：心房纤颤、心房扑动。</t>
  </si>
  <si>
    <t>XC08CA</t>
  </si>
  <si>
    <t>二氢吡啶衍生物类</t>
  </si>
  <si>
    <t>氨氯地平叶酸片(Ⅱ)</t>
  </si>
  <si>
    <t>1.58元(每片含苯磺酸氨氯地平5mg(以氨氯地平计)与叶酸0.8mg)</t>
  </si>
  <si>
    <t>限伴有血浆同型半胱氨酸水平升高的原发性高血压。</t>
  </si>
  <si>
    <t>阿利沙坦酯片</t>
  </si>
  <si>
    <t>限轻、中度原发性高血压。</t>
  </si>
  <si>
    <t>美阿沙坦钾片</t>
  </si>
  <si>
    <t>阿利沙坦酯氨氯地平片</t>
  </si>
  <si>
    <t>限原发性高血压。</t>
  </si>
  <si>
    <t>非诺贝酸片</t>
  </si>
  <si>
    <t>1.18元(35mg/片)</t>
  </si>
  <si>
    <t>海博麦布片</t>
  </si>
  <si>
    <t>6.37元(10mg/片)；
10.82元(20mg/片)</t>
  </si>
  <si>
    <t>限饮食控制以外的辅助治疗，可单独或与HMG-CoA还原酶抑制剂(他汀类)联合用于治疗原发性(杂合子家族性或非家族性)高胆固醇血症。</t>
  </si>
  <si>
    <t>依洛尤单抗注射液</t>
  </si>
  <si>
    <t>限：1.降低心血管事件的风险：在已有动脉粥样硬化性心血管疾病的成人患者中，降低心肌梗死、卒中以及冠脉血运重建的风险。通过：与最大耐受剂量的他汀类药物联合用药，伴随或不伴随其他降脂疗法，或者在他汀类药物不耐受或禁忌使用的患者中，单独用药或与其他降脂疗法联合用药；2.原发性高胆固醇血症(包括杂合子型家族性高胆固醇血症)和混合型血脂异常：可作为饮食的辅助疗法，用于成人原发性高胆固醇血症(杂合子家族性和非家族性)或混合型血脂异常患者的治疗，以降低低密度脂蛋白胆固醇(LDL-C)水平：在接受最大耐受剂量的他汀类药物治疗仍无法达到LDL-C目标的患者中，与他汀类药物、或者与他汀类药物及其他降脂疗法联合用药，或者在他汀类药物不耐受或禁忌使用的患者中，单独用药或与其他降脂疗法联合用药；3.纯合子型家族性高胆固醇血症：用于成人或12岁以上青少年的纯合子型家族性高胆固醇血症。可与饮食疗法和其他降低密度脂蛋白胆固醇(LDL-C)治疗(例如他汀类药物、依折麦布、LDL分离术)合用，用于患有纯合子型家族性高胆固醇血症(HoFH)且需要进一步降低LDL-C的患者。</t>
  </si>
  <si>
    <t>阿利西尤单抗注射液</t>
  </si>
  <si>
    <t>限：1.心血管事件预防。在确诊为动脉粥样硬化性心血管疾病的成人患者中，降低心肌梗死、卒中、需要住院的不稳定性心绞痛的风险。通过：与最大耐受剂量的他汀类药物联合用药，伴随或不伴随其他降脂疗法，或者在他汀类药物不耐受或禁忌使用的患者中，单独用药或与其他降脂疗法联合用药；2.原发性高胆固醇血症(包括杂合子型家族性和非家族性)和混合型血脂异常：可作为饮食的辅助疗法，用于成人原发性高胆固醇血症(杂合子型家族性和非家族性)或混合型血脂异常患者的治疗，以降低低密度脂蛋白胆固醇(LDL-C)水平。在接受最大耐受剂量的他汀类药物治疗仍无法达到LDL-C目标的患者中，与他汀类药物、或者与他汀类药物及其他降脂疗法联合用药，或者在他汀类药物不耐受或禁忌使用的患者中，单独用药或与其他降脂疗法联合用药。</t>
  </si>
  <si>
    <t>托莱西单抗注射液</t>
  </si>
  <si>
    <t>限在接受中等剂量或中等剂量以上他汀类药物治疗，仍无法达到低密度脂蛋白胆固醇(LDL-C)目标的原发性高胆固醇血症(包括杂合子型家族性和非家族性高胆固醇血症)和混合型血脂异常的成人患者。</t>
  </si>
  <si>
    <t>XC10B</t>
  </si>
  <si>
    <t>复方调节血脂药</t>
  </si>
  <si>
    <t>XC10BA</t>
  </si>
  <si>
    <t>与其他血脂调节剂组方的HMG-CoA还原酶抑制剂</t>
  </si>
  <si>
    <t>瑞舒伐他汀依折麦布片(Ⅰ)</t>
  </si>
  <si>
    <t>限：1.他汀类药物单药治疗LDL-C无法达标的成人原发性(杂合子型家族性或非家族性)高胆固醇血症或混合性高脂血症患者；2.降低纯合子型家族性高胆固醇血症(HoFH)患者的TC和LDL-C水平。</t>
  </si>
  <si>
    <t>依折麦布阿托伐他汀钙片(Ⅱ)</t>
  </si>
  <si>
    <t>盐酸奈康唑乳膏</t>
  </si>
  <si>
    <t>22.50元(1%(10g:0.1g)/支)</t>
  </si>
  <si>
    <t>本维莫德乳膏</t>
  </si>
  <si>
    <t>138.00元(10g:0.1g/支)</t>
  </si>
  <si>
    <t>限成人轻至中度稳定性寻常型银屑病的局部治疗。</t>
  </si>
  <si>
    <t>度普利尤单抗注射液</t>
  </si>
  <si>
    <t>限对传统治疗无效、有禁忌或不耐受的中重度特应性皮炎患者，需按说明书用药。</t>
  </si>
  <si>
    <t>克立硼罗软膏</t>
  </si>
  <si>
    <t>限3月龄及以上的轻度至中度特应性皮炎患者。</t>
  </si>
  <si>
    <t>阿布昔替尼片</t>
  </si>
  <si>
    <t>限其他系统治疗(如激素或生物制剂)应答不佳或不适宜上述治疗的难治性、中重度特应性皮炎成人和12岁及以上青少年患者。</t>
  </si>
  <si>
    <t>XG01A</t>
  </si>
  <si>
    <t>抗感染药和抗菌剂，与皮质激素类的复方制剂除外</t>
  </si>
  <si>
    <t>XG01AF</t>
  </si>
  <si>
    <t>克霉唑阴道膨胀栓</t>
  </si>
  <si>
    <t>7.98元(0.15g/粒)</t>
  </si>
  <si>
    <t>限念珠菌性外阴阴道病。</t>
  </si>
  <si>
    <t>性激素和生殖系统调节药</t>
  </si>
  <si>
    <t>XG03DA</t>
  </si>
  <si>
    <t>孕-4-烯衍生物类</t>
  </si>
  <si>
    <t>黄体酮注射液(Ⅱ)</t>
  </si>
  <si>
    <t>14.86元(1.112ml:25mg/瓶)</t>
  </si>
  <si>
    <t>限辅助生殖技术(ART)中黄体酮的补充治疗，适用于不能使用或不能耐受阴道制剂的女性。</t>
  </si>
  <si>
    <t>XH01CB</t>
  </si>
  <si>
    <t>抗生长激素</t>
  </si>
  <si>
    <t>醋酸兰瑞肽缓释注射液(预充式)</t>
  </si>
  <si>
    <t>限：1.肢端肥大症患者；2.不可切除、高分化或中分化、局部晚期或转移性胃肠胰神经内分泌瘤(GEP-NETs)的成人患者；3.类癌综合征成人患者。</t>
  </si>
  <si>
    <t>布地奈德肠溶胶囊</t>
  </si>
  <si>
    <t>限具有进展风险的原发性免疫球蛋白A肾病(IgAN)成人患者。</t>
  </si>
  <si>
    <t>注射用甲苯磺酸奥马环素</t>
  </si>
  <si>
    <t>甲苯磺酸奥马环素片</t>
  </si>
  <si>
    <t>注射用头孢唑林钠/氯化钠注射液</t>
  </si>
  <si>
    <t>34.10元(粉体室1.0g；液体室100ml:0.9g/袋)</t>
  </si>
  <si>
    <t>注射用头孢西丁钠/氯化钠注射液</t>
  </si>
  <si>
    <t>21.50元(粉体室：按头孢西丁(C16H17N3O7S2)计1.0g；液体室：氯化钠注射液100ml：0.9g/袋)；
26.05元(粉体室：按头孢西丁(C16H17N3O7S2)计2.0g；液体室：氯化钠注射液100ml：0.9g/袋)</t>
  </si>
  <si>
    <t>盐酸头孢卡品酯颗粒</t>
  </si>
  <si>
    <t>注射用头孢他啶/氯化钠注射液</t>
  </si>
  <si>
    <t>29.60元(粉体室1.0g；液体室100ml:0.9g)；
39.82元(粉体室2.0g；液体室100ml:0.9g)</t>
  </si>
  <si>
    <t>注射用头孢他啶/5%葡萄糖注射液</t>
  </si>
  <si>
    <t>29.20元(粉体室1.0g；液体室50ml:2.5g/袋)</t>
  </si>
  <si>
    <t>注射用头孢地嗪钠/5%葡萄糖注射液</t>
  </si>
  <si>
    <t>24.20元(粉体室:1.0g(按C20H20N6O7S4计)液体室:40ml:葡萄糖2g/袋)；
30.64元(粉体室:2.0g(按C20H20N6O7S4计)液体室:40ml:葡萄糖2g/袋)</t>
  </si>
  <si>
    <t>注射用头孢地嗪钠/氯化钠注射液</t>
  </si>
  <si>
    <t>23.90元(粉体室:1.0g(按C20H20N6O7S4计)液体室:40ml:氯化钠0.36g/袋)；
30.13元(粉体室:2.0g(按C20H20N6O7S4计)液体室:40ml:氯化钠0.36g/袋)</t>
  </si>
  <si>
    <t>注射用头孢他啶阿维巴坦钠/氯化钠注射液</t>
  </si>
  <si>
    <t>326.00元(粉体室2.5g(C22H22N6O7S2 2.0g与C7H11N3O6S 0.5g)；液体室100ml:0.9g/袋)</t>
  </si>
  <si>
    <t>注射用头孢哌酮钠舒巴坦钠/氯化钠注射液</t>
  </si>
  <si>
    <t>20.10元(粉体室1.0g(C25H27N9O8S2 0.5g与C8H11NO5S 0.5g)，液体室100ml:氯化钠0.9g/袋)；
23.67元(粉体室2.0g(C25H27N9O8S2 1g与C8H11NO5S 1g)，液体室100ml:氯化钠0.9g/袋)</t>
  </si>
  <si>
    <t>其他头孢菌素和青霉烯类</t>
  </si>
  <si>
    <t>注射用头孢比罗酯钠</t>
  </si>
  <si>
    <t>限成人以下感染方予支付：1.医院获得性肺炎(HAP)，但呼吸机相关性肺炎(VAP)除外；2.社区获得性肺炎(CAP)。</t>
  </si>
  <si>
    <t>妥布霉素吸入溶液</t>
  </si>
  <si>
    <t>253.60元(5ml:300mg/支)</t>
  </si>
  <si>
    <t>限成人伴肺部铜绿假单胞菌感染的支气管扩张症。</t>
  </si>
  <si>
    <t>苹果酸奈诺沙星氯化钠注射液</t>
  </si>
  <si>
    <t>84.80元(250ml:苹果酸奈诺沙星(按C20H25N3O4计)0.5g和氯化钠2.25g/袋)</t>
  </si>
  <si>
    <t>限对奈诺沙星呈现敏感的肺炎链球菌、金黄色葡萄球菌、流感嗜血杆菌、副流感嗜血杆菌、卡他莫拉菌、肺炎克雷伯菌、铜绿假单胞菌以及肺炎支原体、肺炎衣原体和嗜肺军团菌所致的成人(≥18岁)社区获得性肺炎。</t>
  </si>
  <si>
    <t>注射用磷酸左奥硝唑酯二钠</t>
  </si>
  <si>
    <t>25.18元(0.125g/支)；
72.77元(0.5g/支)；
123.71元(1.0g/支)</t>
  </si>
  <si>
    <t>限：1.肠道和肝脏严重的阿米巴病；2.奥硝唑敏感厌氧菌引起的手术后感染；3.预防外科手术导致的敏感厌氧菌感染。</t>
  </si>
  <si>
    <t>康替唑胺片</t>
  </si>
  <si>
    <t>限对本品敏感的金黄色葡萄球菌(甲氧西林敏感和耐药的菌株)、化脓性链球菌或无乳链球菌引起的复杂性皮肤和软组织感染。</t>
  </si>
  <si>
    <t>注射用两性霉素B胆固醇硫酸酯复合物</t>
  </si>
  <si>
    <t>396.00元(50mg/支)</t>
  </si>
  <si>
    <t>限患有深部真菌感染的患者；因肾损伤或药物毒性而不能使用有效剂量的两性霉素B的患者，或已经接受过两性霉素B治疗无效的患者均可使用。</t>
  </si>
  <si>
    <t>硫酸艾沙康唑胶囊</t>
  </si>
  <si>
    <t>奥特康唑胶囊</t>
  </si>
  <si>
    <t>限重度外阴阴道假丝酵母菌病(VVC)。</t>
  </si>
  <si>
    <t>对氨基水杨酸肠溶颗粒</t>
  </si>
  <si>
    <t>26.60元(4g/袋(按C7H7NO3计))</t>
  </si>
  <si>
    <t>艾米替诺福韦片</t>
  </si>
  <si>
    <t>限慢性乙型肝炎成人患者。</t>
  </si>
  <si>
    <t>恩替卡韦颗粒</t>
  </si>
  <si>
    <t>1.72元(0.5mg/袋)</t>
  </si>
  <si>
    <t>限乙型肝炎。</t>
  </si>
  <si>
    <t>XJ05AP</t>
  </si>
  <si>
    <t>用于治疗HCV感染的抗病毒药物</t>
  </si>
  <si>
    <t>来迪派韦索磷布韦片</t>
  </si>
  <si>
    <t>限成人和12至＜18岁青少年的慢性丙型肝炎病毒(HCV)感染。</t>
  </si>
  <si>
    <t>索磷布韦维帕他韦片</t>
  </si>
  <si>
    <t>限成人慢性丙型肝炎病毒(HCV)感染。</t>
  </si>
  <si>
    <t>盐酸可洛派韦胶囊</t>
  </si>
  <si>
    <t>113.53元(60mg/粒)(协议有效期内,谈判企业负责向购买盐酸可洛派韦胶囊的患者免费提供同疗程的索磷布韦片)</t>
  </si>
  <si>
    <t>限基因 1、2、3、6 型成人慢性丙型肝炎。</t>
  </si>
  <si>
    <t>索磷维伏片</t>
  </si>
  <si>
    <t>限既往接受过含直接抗病毒药物(DAA)方案、无肝硬化或伴代偿性肝硬化(Child-Pugh A)的成人慢性丙型肝炎病毒(HCV)感染。</t>
  </si>
  <si>
    <t>达诺瑞韦钠片</t>
  </si>
  <si>
    <t>8.30元(100mg/片(以C35H46FN5O9S计))(协议有效期内,谈判企业负责向购买达诺瑞韦钠片的患者免费提供同疗程和相应剂量的利托那韦和利巴韦林,详见说明书)</t>
  </si>
  <si>
    <t>限与盐酸拉维达韦片等联合用于治疗初治的非肝硬化的基因1b型慢性丙型肝炎成人患者。</t>
  </si>
  <si>
    <t>盐酸拉维达韦片</t>
  </si>
  <si>
    <t>51.12元(0.2g/片(以C42H50N8O6计))(协议有效期内,谈判企业负责向购买盐酸拉维达韦片的患者免费提供同疗程和相应剂量的利托那韦和利巴韦林,详见说明书)</t>
  </si>
  <si>
    <t>限初治的基因1b型慢性丙型肝炎病毒感染的非肝硬化成人患者。</t>
  </si>
  <si>
    <t>磷酸依米他韦胶囊</t>
  </si>
  <si>
    <t>限与索磷布韦片联合，用于治疗成人基因1型非肝硬化慢性丙型肝炎。</t>
  </si>
  <si>
    <t>奥磷布韦片</t>
  </si>
  <si>
    <t>艾考恩丙替片</t>
  </si>
  <si>
    <t>比克恩丙诺片</t>
  </si>
  <si>
    <t>艾诺韦林片</t>
  </si>
  <si>
    <t>8.58元(75mg/片)</t>
  </si>
  <si>
    <t>拉米夫定多替拉韦片</t>
  </si>
  <si>
    <t>多拉米替片</t>
  </si>
  <si>
    <t>阿兹夫定片</t>
  </si>
  <si>
    <t>4.99元(1mg/片)；
11.58元(3mg/片)</t>
  </si>
  <si>
    <t>艾诺米替片</t>
  </si>
  <si>
    <t>24.15元(每片含艾诺韦林0.15g,拉米夫定0.3g,富马酸替诺福韦二吡呋酯0.3g)</t>
  </si>
  <si>
    <t>盐酸阿比多尔颗粒</t>
  </si>
  <si>
    <t>2.90元(0.1g/袋)</t>
  </si>
  <si>
    <t>来特莫韦注射液</t>
  </si>
  <si>
    <t>氢溴酸氘瑞米德韦片</t>
  </si>
  <si>
    <t>限轻中度新型冠状病毒感染(COVID-19)的成年患者。</t>
  </si>
  <si>
    <t>来瑞特韦片</t>
  </si>
  <si>
    <t>先诺特韦片/利托那韦片组合包装</t>
  </si>
  <si>
    <t>479.00元/盒(先诺特韦片0.375g/利托那韦片0.1g,每盒30片)</t>
  </si>
  <si>
    <t>限轻中度新型冠状病毒感染(COVID-19)成年患者。</t>
  </si>
  <si>
    <t>阿泰特韦片/利托那韦片组合包装</t>
  </si>
  <si>
    <t>玛巴洛沙韦干混悬剂</t>
  </si>
  <si>
    <t>限5至12岁以下单纯性甲型和乙型流感儿童患者。</t>
  </si>
  <si>
    <t>马立巴韦片</t>
  </si>
  <si>
    <t>限治疗造血干细胞移植或实体器官移植后巨细胞病毒(CMV)感染和/或疾病，且对一种或多种既往治疗(更昔洛韦、缬更昔洛韦、西多福韦或膦甲酸钠)难治(伴或不伴基因型耐药)的成人患者。</t>
  </si>
  <si>
    <t>注射用紫杉醇聚合物胶束</t>
  </si>
  <si>
    <t>限联合铂类用于表皮生长因子受体(EGFR)基因突变阴性和间变性淋巴瘤激酶(ALK)阴性、不可手术切除的局部晚期或转移性非小细胞肺癌(NSCLC)患者的一线治疗。</t>
  </si>
  <si>
    <t>示踪用盐酸米托蒽醌注射液</t>
  </si>
  <si>
    <t>限甲状腺手术区域淋巴结或乳腺癌前哨淋巴结的示踪。</t>
  </si>
  <si>
    <t>盐酸米托蒽醌脂质体注射液</t>
  </si>
  <si>
    <t>2970.00元(10ml:10mg/瓶)</t>
  </si>
  <si>
    <t>限既往至少经过一线标准治疗的复发或难治的外周T细胞淋巴瘤(PTCL)成人患者。</t>
  </si>
  <si>
    <t>其他细胞毒类药物</t>
  </si>
  <si>
    <t>优替德隆注射液</t>
  </si>
  <si>
    <t>限既往接受过至少一种化疗方案的复发或转移性乳腺癌患者。</t>
  </si>
  <si>
    <t>盐酸埃克替尼片</t>
  </si>
  <si>
    <t>限：1.表皮生长因子受体(EGFR)基因具有敏感突变的局部晚期或转移性非小细胞肺癌(NSCLC)患者的一线治疗；2.既往接受过至少一个化疗方案失败后的局部晚期或转移性非小细胞肺癌(NSCLC)；3.Ⅱ-ⅢA期伴有表皮生长因子受体(EGFR)基因敏感突变非小细胞肺癌(NSCLC)术后辅助治疗。</t>
  </si>
  <si>
    <t>甲磺酸阿美替尼片</t>
  </si>
  <si>
    <t>限：1.表皮生长因子受体(EGFR)外显子19缺失或外显子21(L858R)置换突变的局部晚期或转移性非小细胞肺癌(NSCLC)成人患者的一线治疗；2.既往经EGFR酪氨酸激酶抑制剂(TKI)治疗时或治疗后出现疾病进展,并且经检测确认存在EGFR T790M突变阳性的局部晚期或转移性非小细胞肺癌成人患者的治疗。</t>
  </si>
  <si>
    <t>XL01EC</t>
  </si>
  <si>
    <t>B-Raf丝氨酸-苏氨酸激酶(BRAF)抑制剂</t>
  </si>
  <si>
    <t>维莫非尼片</t>
  </si>
  <si>
    <t>限BRAF V600 突变阳性的不可切除或转移性黑色素瘤患者。</t>
  </si>
  <si>
    <t>甲磺酸达拉非尼胶囊</t>
  </si>
  <si>
    <t>限：1.BRAF V600 突变阳性不可切除或转移性黑色素瘤：联合曲美替尼适用于治疗BRAF V600 突变阳性的不可切除或转移性黑色素瘤患者；
2.BRAF V600 突变阳性黑色素瘤的术后辅助治疗：联合曲美替尼适用于BRAF V600 突变阳性的Ⅲ期黑色素瘤患者完全切除后的辅助治疗；
3.BRAF V600突变阳性的转移性非小细胞肺癌：联合曲美替尼适用于治疗BRAF V600突变阳性的转移性非小细胞肺癌患者。</t>
  </si>
  <si>
    <t>盐酸阿来替尼胶囊</t>
  </si>
  <si>
    <t>限：1.间变性淋巴瘤激酶(ALK)阳性的ⅠB期至ⅢA期非小细胞肺癌患者术后辅助治疗；2.间变性淋巴瘤激酶(ALK)阳性的局部晚期或转移性非小细胞肺癌患者。</t>
  </si>
  <si>
    <t>布格替尼片</t>
  </si>
  <si>
    <t>限间变性淋巴瘤激酶(ALK)阳性的局部晚期或转移性的非小细胞肺癌(NSCLC)患者。</t>
  </si>
  <si>
    <t>洛拉替尼片</t>
  </si>
  <si>
    <t>限间变性淋巴瘤激酶(ALK)阳性的局部晚期或转移性非小细胞肺癌患者。</t>
  </si>
  <si>
    <t>XL01EE</t>
  </si>
  <si>
    <t>丝裂原活化蛋白激酶(MEK)抑制剂</t>
  </si>
  <si>
    <t>曲美替尼片</t>
  </si>
  <si>
    <t>限：1.BRAF V600 突变阳性不可切除或转移性黑色素瘤：联合甲磺酸达拉非尼适用于治疗BRAF V600 突变阳性的不可切除或转移性黑色素瘤患者；2.BRAF V600 突变阳性黑色素瘤的术后辅助治疗：联合甲磺酸达拉非尼适用于BRAF V600 突变阳性的Ⅲ期黑色素瘤患者完全切除后的辅助治疗；3.BRAF V600突变阳性的转移性非小细胞肺癌：联合甲磺酸达拉非尼适用于治疗BRAF V600突变阳性的转移性非小细胞肺癌患者。</t>
  </si>
  <si>
    <t>硫酸氢司美替尼胶囊</t>
  </si>
  <si>
    <t>限3岁及3岁以上伴有症状、无法手术的丛状神经纤维瘤(PN)的I型神经纤维瘤病(NF1)儿童患者。</t>
  </si>
  <si>
    <t>阿贝西利片</t>
  </si>
  <si>
    <t>限：1.联合内分泌治疗(他莫昔芬或芳香化酶抑制剂)用于激素受体(HR)阳性、人表皮生长因子受体2(HER2)阴性、淋巴结阳性，高复发风险且Ki-67≥20%的早期乳腺癌成人患者的辅助治疗。2.激素受体(HR)阳性、人表皮生长因子受体2(HER2)阴性的局部晚期或转移性乳腺癌：与芳香化酶抑制剂联合使用作为绝经后女性患者的初始内分泌治疗；与氟维司群联合用于既往曾接受内分泌治疗后出现疾病进展的患者。</t>
  </si>
  <si>
    <t>琥珀酸瑞波西利片</t>
  </si>
  <si>
    <t>限激素受体(HR)阳性、人表皮生长因子受体2(HER2)阴性局部晚期或转移性乳腺癌，与芳香化酶抑制剂联合用药作为女性患者的初始内分泌治疗。</t>
  </si>
  <si>
    <t>XL01EJ</t>
  </si>
  <si>
    <t>Janus相关激酶(JAK)抑制剂</t>
  </si>
  <si>
    <t>磷酸芦可替尼片</t>
  </si>
  <si>
    <t>限：1.中危或高危的原发性骨髓纤维化(PMF)(亦称为慢性特发性骨髓纤维化)、真性红细胞增多症继发的骨髓纤维化(PPV-MF)或原发性血小板增多症继发的骨髓纤维化(PET-MF)的成年患者；2.对糖皮质激素或其他系统治疗应答不充分的12岁及以上急性移植物抗宿主病(急性GVHD)或慢性移植物抗宿主病(慢性GVHD)患者。</t>
  </si>
  <si>
    <t>呋喹替尼胶囊</t>
  </si>
  <si>
    <t>限转移性结直肠癌患者的三线治疗。</t>
  </si>
  <si>
    <t>泽布替尼胶囊</t>
  </si>
  <si>
    <t>限：1.既往至少接受过一种治疗的成人套细胞淋巴瘤(MCL)患者；2.成人慢性淋巴细胞白血病(CLL)/小淋巴细胞淋巴瘤(SLL)患者；3.成人华氏巨球蛋白血症(WM)患者；4.联合奥妥珠单抗用于既往接受过至少二线系统性治疗的复发或难治性滤泡性淋巴瘤(FL)成人患者。</t>
  </si>
  <si>
    <t>阿可替尼胶囊</t>
  </si>
  <si>
    <t>限：1.既往至少接受过一种治疗的成人慢性淋巴细胞白血病(CLL)/小淋巴细胞淋巴瘤(SLL)患者；2.既往至少接受过一种治疗的成人套细胞淋巴瘤(MCL)患者。</t>
  </si>
  <si>
    <t>奥布替尼片</t>
  </si>
  <si>
    <t>限：1.既往至少接受过一种治疗的成人套细胞淋巴瘤(MCL)患者；2.既往至少接受过一种治疗的成人慢性淋巴细胞白血病(CLL)/小淋巴细胞淋巴瘤(SLL)患者；3.既往至少接受过一种治疗的成人边缘区淋巴瘤(MZL)患者。</t>
  </si>
  <si>
    <t>其他蛋白激酶抑制剂</t>
  </si>
  <si>
    <t>恩曲替尼胶囊</t>
  </si>
  <si>
    <t>限：1.12岁及以上，经充分验证的检测方法诊断为携带神经营养酪氨酸受体激酶(NTRK)融合基因且不包括已知获得性耐药突变的实体瘤：患有局部晚期、转移性疾病或手术切除可能导致严重并发症的患者，或无满意替代治疗或既往治疗失败的患者；2. ROS1阳性的局部晚期或转移性非小细胞肺癌(NSCLC)成人患者。</t>
  </si>
  <si>
    <t>瑞派替尼片</t>
  </si>
  <si>
    <t>限既往接受过3种或以上激酶抑制剂(包括伊马替尼)的晚期胃肠间质瘤(GIST)成人患者。</t>
  </si>
  <si>
    <t>甲磺酸氟马替尼片</t>
  </si>
  <si>
    <t>34.31元(0.1g/片)；
58.33元(0.2g/片)</t>
  </si>
  <si>
    <t>限费城染色体阳性的慢性髓性白血病(Ph+ CML)慢性期成人患者。</t>
  </si>
  <si>
    <t>盐酸安罗替尼胶囊</t>
  </si>
  <si>
    <t>限：1.既往至少接受过2种系统化疗后出现进展或复发的局部晚期或转移性非小细胞肺癌患者的治疗。对于存在表皮生长因子受体(EGFR)基因突变或间变性淋巴瘤激酶(ALK)阳性的患者，在开始本品治疗前应接受相应的标准靶向药物治疗后进展、且至少接受过2种系统化疗后出现进展或复发；2.腺泡状软组织肉瘤、透明细胞肉瘤以及既往至少接受过含蒽环类化疗方案治疗后进展或复发的其他晚期软组织肉瘤患者的治疗；3.既往至少接受过2种化疗方案治疗后进展或复发的小细胞肺癌患者的治疗；4.具有临床症状或明确疾病进展的、不可切除的局部晚期或转移性甲状腺髓样癌患者的治疗；5.进展性、局部晚期或转移性放射性碘难治性分化型甲状腺癌患者。</t>
  </si>
  <si>
    <t>甲磺酸阿帕替尼片</t>
  </si>
  <si>
    <t>限：1.既往至少接受过2种系统化疗后进展或复发的晚期胃腺癌或胃-食管结合部腺癌患者；2.既往接受过至少一线系统性治疗后失败或不可耐受的晚期肝细胞癌患者；3.不可切除或转移性肝细胞癌患者的一线治疗。</t>
  </si>
  <si>
    <t>马来酸吡咯替尼片</t>
  </si>
  <si>
    <t>限：1.表皮生长因子受体2(HER2)阳性的复发或转移性乳腺癌患者；2.表皮生长因子受体2(HER2)阳性早期或局部晚期乳腺癌患者的新辅助治疗。</t>
  </si>
  <si>
    <t>甲苯磺酸多纳非尼片</t>
  </si>
  <si>
    <t>限：1.既往未接受过全身系统性治疗的不可切除肝细胞癌患者；2.进展性、局部晚期或转移性放射性碘难治性分化型甲状腺癌患者。</t>
  </si>
  <si>
    <t>盐酸恩沙替尼胶囊</t>
  </si>
  <si>
    <t>甲磺酸伏美替尼片</t>
  </si>
  <si>
    <t>限：1.表皮生长因子受体(EGFR)外显子19缺失或外显子21(L858R)置换突变的局部晚期或转移性非小细胞肺癌(NSCLC)成人患者的一线治疗；2.既往因表皮生长因子受体(EGFR)酪氨酸激酶抑制剂(TKI)治疗时或治疗后出现疾病进展，并且经检验确认存在EGFR T790M 突变阳性的局部晚期或转移性非小细胞肺癌成人患者的治疗。</t>
  </si>
  <si>
    <t>索凡替尼胶囊</t>
  </si>
  <si>
    <t>限无法手术切除的局部晚期或转移性、进展期非功能性、分化良好(G1、G2)的胰腺和非胰腺来源的神经内分泌瘤。</t>
  </si>
  <si>
    <t>赛沃替尼片</t>
  </si>
  <si>
    <t>限含铂化疗后疾病进展或不耐受标准含铂化疗的、MET外显子14跳变的局部晚期或转移性NSCLC成人患者。</t>
  </si>
  <si>
    <t>奥雷巴替尼片</t>
  </si>
  <si>
    <t>限：1.对一代和二代酪氨酸激酶抑制剂耐药和/或不耐受的慢性髓细胞白血病慢性期成年患者；2.T315I突变的慢性髓细胞白血病慢性期或加速期的成年患者。</t>
  </si>
  <si>
    <t>甲磺酸贝福替尼胶囊</t>
  </si>
  <si>
    <t>限：1.表皮生长因子受体(EGFR)外显子19缺失或外显子21(L858R)置换突变的局部晚期或转移性非小细胞肺癌(NSCLC)成人患者的一线治疗；2.既往经表皮生长因子受体(EGFR)酪氨酸激酶抑制剂(TKI)治疗时或治疗后出现疾病进展，并且经检测确认存在EGFR T790M突变阳性的局部晚期或转移性非小细胞肺癌(NSCLC)成人患者。</t>
  </si>
  <si>
    <t>伏罗尼布片</t>
  </si>
  <si>
    <t>限与依维莫司联合，用于既往接受过酪氨酸激酶抑制剂治疗失败的晚期肾细胞癌(RCC)患者。</t>
  </si>
  <si>
    <t>谷美替尼片</t>
  </si>
  <si>
    <t>限具有间质-上皮转化因子(MET)外显子14跳变的局部晚期或转移性非小细胞肺癌。</t>
  </si>
  <si>
    <t>阿伐替尼片</t>
  </si>
  <si>
    <t>限携带血小板衍生生长因子受体α(PDGFRA)外显子18突变(包括PDGFRA D842V突变)的不可切除或转移性胃肠道间质瘤(GIST)成人患者。</t>
  </si>
  <si>
    <t>伊鲁阿克片</t>
  </si>
  <si>
    <t>限间变性淋巴瘤激酶(ALK)阳性的局部晚期或转移性非小细胞肺癌(NSCLC)患者。</t>
  </si>
  <si>
    <t>盐酸卡马替尼片</t>
  </si>
  <si>
    <t>限未经系统治疗的携带间质上皮转化因子(MET)外显子14跳跃突变的局部晚期或转移性非小细胞肺癌(NSCLC)成人患者。</t>
  </si>
  <si>
    <t>盐酸特泊替尼片</t>
  </si>
  <si>
    <t>限携带间质上皮转化因子(MET)外显子14跳跃突变的局部晚期或转移性非小细胞肺癌(NSCLC)成人患者。</t>
  </si>
  <si>
    <t>戈利昔替尼胶囊</t>
  </si>
  <si>
    <t>限既往至少接受过一线系统性治疗的复发或难治的外周T细胞淋巴瘤(r/r PTCL)成人患者。</t>
  </si>
  <si>
    <t>甲磺酸瑞厄替尼片</t>
  </si>
  <si>
    <t>限既往经表皮生长因子受体(EGFR)酪氨酸激酶抑制剂(TKI)治疗时或治疗后出现疾病进展，并且经检测确认存在EGFR T790M突变阳性的局部晚期或转移性非小细胞肺癌(NSCLC)成人患者的治疗。</t>
  </si>
  <si>
    <t>甲磺酸瑞齐替尼胶囊</t>
  </si>
  <si>
    <t>瑞普替尼胶囊</t>
  </si>
  <si>
    <t>限ROS1阳性的局部晚期或转移性非小细胞肺癌(NSCLC)成人患者。</t>
  </si>
  <si>
    <t>舒沃替尼片</t>
  </si>
  <si>
    <t>限既往经含铂化疗治疗时或治疗后出现疾病进展，或不耐受含铂化疗，并且检测确认存在表皮生长因子受体(EGFR)20号外显子插入突变的局部晚期或转移性非小细胞肺癌(NSCLC)的成人患者。</t>
  </si>
  <si>
    <t>枸橼酸依奉阿克胶囊</t>
  </si>
  <si>
    <t>限未经过间变性淋巴瘤激酶(ALK)抑制剂治疗的ALK阳性的局部晚期或转移性非小细胞肺癌(NSCLC)患者。</t>
  </si>
  <si>
    <t>富马酸安奈克替尼胶囊</t>
  </si>
  <si>
    <t>硫酸拉罗替尼胶囊</t>
  </si>
  <si>
    <t>限经充分验证的检测方法诊断为携带神经营养酪氨酸受体激酶(NTRK)融合基因且不包括已知获得性耐药突变的实体瘤：患有局部晚期、转移性疾病或手术切除可能导致严重并发症的患者，或无满意替代治疗或既往治疗失败的患者。</t>
  </si>
  <si>
    <t>硫酸拉罗替尼口服溶液</t>
  </si>
  <si>
    <t>妥拉美替尼胶囊</t>
  </si>
  <si>
    <t>限含抗PD-1/PD-L1治疗失败的NRAS基因突变的晚期黑色素瘤患者。</t>
  </si>
  <si>
    <t>伯瑞替尼肠溶胶囊</t>
  </si>
  <si>
    <t>限：1.具有间质-上皮转化因子(MET)外显子14跳变的局部晚期或转移性非小细胞肺癌患者；2.既往治疗失败的具有PTPRZ1-MET融合基因的IDH突变型星形细胞瘤(WHO4级)或有低级别病史的胶质母细胞瘤成人患者。</t>
  </si>
  <si>
    <t>XL01FA</t>
  </si>
  <si>
    <t>CD20抑制剂</t>
  </si>
  <si>
    <t>奥妥珠单抗注射液</t>
  </si>
  <si>
    <t>限与化疗联合，用于初治的Ⅱ期伴有巨大肿块、Ⅲ期或Ⅳ期滤泡性淋巴瘤成人患者，达到至少部分缓解的患者随后用奥妥珠单抗维持治疗。</t>
  </si>
  <si>
    <t>XL01FC</t>
  </si>
  <si>
    <t>CD38抑制剂</t>
  </si>
  <si>
    <t>达雷妥尤单抗注射液</t>
  </si>
  <si>
    <t>限：1.与来那度胺和地塞米松联合用药或与硼替佐米、美法仑和泼尼松联合用药治疗不适合自体干细胞移植的新诊断的多发性骨髓瘤成年患者；2.与来那度胺和地塞米松联合用药或与硼替佐米和地塞米松联合用药治疗既往至少接受过一线治疗的多发性骨髓瘤成年患者；3.单药治疗复发和难治性多发性骨髓瘤成年患者，患者既往接受过包括蛋白酶体抑制剂和免疫调节剂的治疗且最后一次治疗时出现疾病进展。</t>
  </si>
  <si>
    <t>达雷妥尤单抗注射液(皮下注射)</t>
  </si>
  <si>
    <t>限：1.与来那度胺和地塞米松联合用药或与硼替佐米、美法仑和泼尼松联合用药治疗不适合自体干细胞移植的新诊断的多发性骨髓瘤成年患者；2.与来那度胺和地塞米松联合用药或与硼替佐米和地塞米松联合用药治疗既往至少接受过一线治疗的多发性骨髓瘤成年患者；3.与泊马度胺和地塞米松联合用药治疗既往接受过至少一线治疗(包括来那度胺和蛋白酶体抑制剂)的多发性骨髓瘤患者；4.单药治疗复发和难治性多发性骨髓瘤成年患者，患者既往接受过包括蛋白酶体抑制剂和免疫调节剂的治疗且最后一次治疗时出现疾病进展；5.新诊断的原发性轻链型淀粉样变患者。本方案不适合也不推荐用于患有NYHA ⅢB级或Ⅳ级心脏疾病或Mayo ⅢB期的原发性轻链型淀粉样变患者。</t>
  </si>
  <si>
    <t>XL01FD</t>
  </si>
  <si>
    <t>HER2抑制剂</t>
  </si>
  <si>
    <t>曲妥珠单抗注射液(皮下注射)</t>
  </si>
  <si>
    <t>限：1.HER2阳性的早期乳腺癌患者的辅助和新辅助治疗，支付不超过12个月；2.HER2阳性的转移性乳腺癌。</t>
  </si>
  <si>
    <t>注射用恩美曲妥珠单抗</t>
  </si>
  <si>
    <t>限：1.接受了紫杉烷类联合曲妥珠单抗为基础的新辅助治疗后仍残存侵袭性病灶的HER2阳性早期乳腺癌患者的辅助治疗；2.限接受了紫杉烷类和曲妥珠单抗治疗的HER2阳性、不可切除局部晚期或转移性乳腺癌患者。</t>
  </si>
  <si>
    <t>注射用德曲妥珠单抗</t>
  </si>
  <si>
    <t>限：1.既往接受过一种或一种以上抗HER2药物治疗的不可切除或转移性HER2阳性成人乳腺癌患者；2.既往在转移性疾病阶段接受过至少一种系统治疗的，或在辅助化疗期间或完成辅助化疗之后6个月内复发的，不可切除或转移性HER2低表达(IHC 1+或IHC 2+/ISH-)成人乳腺癌患者。</t>
  </si>
  <si>
    <t>XL01FE</t>
  </si>
  <si>
    <t>EGFR抑制剂</t>
  </si>
  <si>
    <t>西妥昔单抗注射液</t>
  </si>
  <si>
    <t>限：1.RAS基因野生型的转移性结直肠癌；2.头颈部鳞状细胞癌。</t>
  </si>
  <si>
    <t>西妥昔单抗β注射液</t>
  </si>
  <si>
    <t>780.00元(100mg(10ml)/瓶)</t>
  </si>
  <si>
    <t>限与FOLFIRI方案联合用于一线治疗RAS/BRAF基因野生型的转移性结直肠癌。</t>
  </si>
  <si>
    <t>XL01FF</t>
  </si>
  <si>
    <t>PD-1/PD-L1抑制剂</t>
  </si>
  <si>
    <t>替雷利珠单抗注射液</t>
  </si>
  <si>
    <t>限：1.至少经过二线系统化疗的复发或难治性经典型霍奇金淋巴瘤的治疗；2.PD-L1高表达的含铂化疗失败包括新辅助或辅助化疗12个月内进展的局部晚期或转移性尿路上皮癌的治疗；3.不可手术切除的局部晚期或转移性鳞状非小细胞肺癌的一线治疗；4.表皮生长因子受体(EGFR)基因突变阴性和间变性淋巴瘤激酶(ALK)阴性、不可手术切除的局部晚期或转移性非鳞状非小细胞肺癌的一线治疗；5.表皮生长因子受体(EGFR)基因突变阴性和间变性淋巴瘤激酶(ALK)阴性、既往接受过含铂方案化疗后疾病进展或不可耐受的局部晚期或转移性非鳞状非小细胞肺癌(NSCLC)成人患者，以及EGFR和ALK阴性或未知的，既往接受过含铂方案化疗后疾病进展或不可耐受的局部晚期或转移性鳞状NSCLC成人患者；6.联合依托泊苷和铂类化疗用于广泛期小细胞肺癌(ES-SCLC)的一线治疗；7.用于不可切除或转移性肝细胞癌患者的一线治疗；8.至少经过一种全身治疗的肝细胞癌的治疗；9.不可切除或转移性微卫星高度不稳定型(MSI-H)或错配修复基因缺陷型(dMMR)的成人晚期实体瘤患者：既往经过氟尿嘧啶类、奥沙利铂和伊立替康治疗后出现疾病进展的晚期结直肠癌患者；既往治疗后出现疾病进展且无满意替代治疗方案的其他晚期实体瘤患者；10.既往接受过一线标准化疗后进展或不可耐受的局部晚期或转移性食管鳞状细胞癌的治疗；11.不可切除的局部晚期、复发或转移性食管鳞状细胞癌的一线治疗；12.复发或转移性鼻咽癌的一线治疗；13.联合氟尿嘧啶类和铂类药物化疗用于局部晚期不可切除的或转移性的胃或胃食管结合部腺癌的一线治疗。</t>
  </si>
  <si>
    <t>特瑞普利单抗注射液</t>
  </si>
  <si>
    <t>限：1.既往接受全身系统治疗失败的不可切除或转移性黑色素瘤的治疗；2.含铂化疗失败包括新辅助或辅助化疗12个月内进展的局部晚期或转移性尿路上皮癌的治疗；3.既往接受过二线及以上系统治疗失败的复发/转移性鼻咽癌患者的治疗；4.局部复发或转移性鼻咽癌患者的一线治疗；5.不可切除局部晚期/复发或转移性食管鳞癌的一线治疗；6.表皮生长因子受体(EGFR)基因突变阴性和间变性淋巴瘤激酶(ALK)阴性、不可手术切除的局部晚期或转移性非鳞状非小细胞肺癌(NSCLC)的一线治疗；7.联合化疗围手术期治疗，继之本品单药作为辅助治疗，用于可切除ⅢA-ⅢB期非小细胞肺癌(NSCLC)的成人患者；8.联合阿昔替尼用于中高危的不可切除或转移性肾细胞癌患者的一线治疗；9.联合依托泊苷和铂类用于广泛期小细胞肺癌(ES-SCLC)的一线治疗；10.联合注射用紫杉醇(白蛋白结合型)用于经充分验证的检测评估PD-L1阳性(CPS≥1)的复发或转移性三阴性乳腺癌(TNBC)的一线治疗。</t>
  </si>
  <si>
    <t>信迪利单抗注射液</t>
  </si>
  <si>
    <t>限：1.至少经过二线系统化疗的复发或难治性经典型霍奇金淋巴瘤的治疗；2.非鳞状非小细胞肺癌：(1)表皮生长因子受体(EGFR)基因突变阴性和间变性淋巴瘤激酶(ALK)阴性、不可手术切除的局部晚期或转移性非鳞状非小细胞肺癌(NSCLC)的一线治疗；(2)表皮生长因子受体酪氨酸激酶抑制剂(EGFR-TKI)治疗失败的EGFR 基因突变阳性的局部晚期或转移性非鳞状非小细胞肺癌(NSCLC)患者的治疗；3.不可手术切除的局部晚期或转移性鳞状非小细胞肺癌(NSCLC)的一线治疗；4.既往未接受过系统治疗的不可切除或转移性肝细胞癌的一线治疗；5.不可切除的局部晚期、复发或转移性食管鳞癌的一线治疗；6.不可切除的局部晚期、复发或转移性胃及胃食管交界处腺癌的一线治疗。</t>
  </si>
  <si>
    <t>注射用卡瑞利珠单抗</t>
  </si>
  <si>
    <t>限：1.至少经过二线系统化疗的复发或难治性经典型霍奇金淋巴瘤患者的治疗；2.既往接受过索拉非尼治疗和/或仑伐替尼治疗和/或含奥沙利铂系统化疗的晚期肝细胞癌患者的治疗；3.表皮生长因子受体(EGFR)基因突变阴性和间变性淋巴瘤激酶(ALK)阴性的、不可手术切除的局部晚期或转移性非鳞状非小细胞肺癌(NSCLC)的一线治疗；4.既往接受过一线化疗后疾病进展或不可耐受的局部晚期或转移性食管鳞癌患者的治疗；5.既往接受过二线及以上化疗后疾病进展或不可耐受的晚期鼻咽癌患者的治疗；6.局部复发或转移性鼻咽癌患者的一线治疗；7.不可切除局部晚期/复发或转移性食管鳞癌患者的一线治疗；8.局部晚期或转移性鳞状非小细胞肺癌患者的一线治疗；9.不可切除或转移性肝细胞癌患者的一线治疗。</t>
  </si>
  <si>
    <t>恩朗苏拜单抗注射液</t>
  </si>
  <si>
    <t>限既往接受含铂化疗治疗失败的PD-L1表达阳性(CPS≥1)的复发或转移性宫颈癌患者。</t>
  </si>
  <si>
    <t>赛帕利单抗注射液</t>
  </si>
  <si>
    <t>限：1.既往接受含铂化疗治疗失败的复发或转移性且PD-L1表达阳性(CPS≥1)的宫颈癌患者；2.至少经过二线系统化疗的复发或难治性经典型霍奇金淋巴瘤成人患者。</t>
  </si>
  <si>
    <t>XL01FX</t>
  </si>
  <si>
    <t>其他单克隆抗体和抗体药物偶联物</t>
  </si>
  <si>
    <t>注射用维布妥昔单抗</t>
  </si>
  <si>
    <t>限以下CD30阳性淋巴瘤成人患者：1.复发或难治性系统性间变性大细胞淋巴瘤(R/R sALCL)；2.复发或难治性经典型霍奇金淋巴瘤(R/R cHL)；3.既往接受过系统性治疗的原发性皮肤间变性大细胞淋巴瘤(pcALCL)或蕈样真菌病(MF)。</t>
  </si>
  <si>
    <t>泽贝妥单抗注射液</t>
  </si>
  <si>
    <t>限CD20阳性弥漫大B细胞淋巴瘤，非特指性(DLBCL，NOS)成人患者。</t>
  </si>
  <si>
    <t>瑞帕妥单抗注射液</t>
  </si>
  <si>
    <t>限国际预后指数(IPI)为0～2分的新诊断CD20阳性弥漫大B细胞性非霍奇金淋巴瘤(DLBCL)成人患者。</t>
  </si>
  <si>
    <t>尼妥珠单抗注射液</t>
  </si>
  <si>
    <t>1230.00元(50mg/瓶)</t>
  </si>
  <si>
    <t>限：1.与放疗联合治疗表皮生长因子受体(EGFR)表达阳性的Ⅲ/Ⅳ期鼻咽癌；2.与同步放化疗联合治疗局部晚期头颈部鳞癌。</t>
  </si>
  <si>
    <t>注射用伊尼妥单抗</t>
  </si>
  <si>
    <t>限接受过1个或多个化疗方案的HER2阳性转移性乳腺癌患者。</t>
  </si>
  <si>
    <t>依沃西单抗注射液</t>
  </si>
  <si>
    <t>限经表皮生长因子受体(EGFR)酪氨酸激酶抑制剂(TKI)治疗后进展的EGFR基因突变阳性的局部晚期或转移性非鳞状非小细胞肺癌(NSCLC)患者的治疗。</t>
  </si>
  <si>
    <t>卡度尼利单抗注射液</t>
  </si>
  <si>
    <t>既往接受含铂化疗治疗失败的复发或转移性宫颈癌患者的治疗。</t>
  </si>
  <si>
    <t>注射用维泊妥珠单抗</t>
  </si>
  <si>
    <t>限：1.既往未经治疗的弥漫大B细胞淋巴瘤(DLBCL)成人患者；2.不适合接受造血干细胞移植的复发或难治性弥漫大B细胞淋巴瘤(DLBCL)成人患者。</t>
  </si>
  <si>
    <t>XL01FY</t>
  </si>
  <si>
    <t>单克隆抗体和抗体药物偶联物的复方</t>
  </si>
  <si>
    <t>帕妥珠曲妥珠单抗注射液(皮下注射)</t>
  </si>
  <si>
    <t>限：1.HER2阳性、局部晚期、炎性或早期乳腺癌患者(直径＞2cm或淋巴结阳性)的新辅助治疗；2.具有高复发风险HER2阳性早期乳腺癌患者的辅助治疗；3.既往未接受过针对转移性乳腺癌的抗HER2治疗或者化疗的HER2阳性、转移性或不可切除的局部复发性乳腺癌患者。</t>
  </si>
  <si>
    <t>重组人血管内皮抑制素注射液</t>
  </si>
  <si>
    <t>472.85元(15mg/3ml/支)</t>
  </si>
  <si>
    <t>限晚期非小细胞肺癌患者。</t>
  </si>
  <si>
    <t>西达本胺片</t>
  </si>
  <si>
    <t>275元(5mg/片)</t>
  </si>
  <si>
    <t>限：1.既往至少接受过一次全身化疗的复发或难治的外周T细胞淋巴瘤(PTCL)患者；2.联合R-CHOP(利妥昔单抗、环磷酰胺、阿霉素、长春新碱和强的松)用于MYC和BCL2表达阳性的既往未经治疗的弥漫大B细胞淋巴瘤(DLBCL)患者。</t>
  </si>
  <si>
    <t>甲苯磺酸尼拉帕利胶囊</t>
  </si>
  <si>
    <t>限：1.晚期上皮性卵巢癌、输卵管癌或原发性腹膜癌成人患者对一线含铂化疗达到完全缓解或部分缓解后的维持治疗；2.铂敏感的复发性上皮性卵巢癌、输卵管癌或原发性腹膜癌成人患者在含铂化疗达到完全缓解或部分缓解后的维持治疗。</t>
  </si>
  <si>
    <t>氟唑帕利胶囊</t>
  </si>
  <si>
    <t>限：1.既往经过二线及以上化疗的伴有胚系BRCA突变(gBRCAm)的铂敏感复发性卵巢癌、输卵管癌或原发性腹膜癌的患者；2.铂敏感的复发性上皮性卵巢癌、输卵管癌或原发性腹膜癌成人患者在含铂化疗达到完全缓解或部分缓解后的维持治疗；3.晚期上皮性卵巢癌、输卵管癌或原发性腹膜癌成人患者在一线含铂化疗达到完全缓解或部分缓解后的维持治疗。</t>
  </si>
  <si>
    <t>帕米帕利胶囊</t>
  </si>
  <si>
    <t>限既往经过二线及以上化疗的伴有胚系BRCA(gBRCA)突变的复发性晚期卵巢癌、输卵管癌或原发性腹膜癌患者。</t>
  </si>
  <si>
    <t>注射用维迪西妥单抗</t>
  </si>
  <si>
    <t>限：1.至少接受过2个系统化疗的HER2过表达局部晚期或转移性胃癌(包括胃食管结合部腺癌)；2.既往接受过含铂化疗且HER2过表达局部晚期或转移性尿路上皮癌。</t>
  </si>
  <si>
    <t>维奈克拉片</t>
  </si>
  <si>
    <t>限成人急性髓系白血病患者。</t>
  </si>
  <si>
    <t>注射用卡非佐米</t>
  </si>
  <si>
    <t>限与地塞米松联合适用于治疗复发或难治性多发性骨髓瘤成人患者，患者既往至少接受过2种治疗，包括蛋白酶体抑制剂和免疫调节剂。</t>
  </si>
  <si>
    <t>羟乙磺酸达尔西利片</t>
  </si>
  <si>
    <t>限：1.激素受体(HR)阳性、人表皮生长因子受体2(HER2)阴性局部晚期或转移性乳腺癌患者；2.与芳香化酶抑制剂联合使用作为初始内分泌治疗；3.与氟维司群联合用于既往曾接受内分泌治疗后出现疾病进展的患者。</t>
  </si>
  <si>
    <t>林普利塞片</t>
  </si>
  <si>
    <t>限既往接受过至少两种系统性治疗的复发或难治性滤泡性淋巴瘤成人患者。</t>
  </si>
  <si>
    <t>度维利塞胶囊</t>
  </si>
  <si>
    <t>塞利尼索片</t>
  </si>
  <si>
    <t>限：1.既往接受过治疗且对至少一种蛋白酶体抑制剂，一种免疫调节剂以及一种抗CD38单抗难治的复发或难治性多发性骨髓瘤成人患者；2.既往接受过至少两线系统性治疗的复发或难治性弥漫性大B细胞淋巴瘤(DLBCL)成人患者。</t>
  </si>
  <si>
    <t>磷酸索立德吉胶囊</t>
  </si>
  <si>
    <t>限不宜手术或放疗，以及手术或放疗后复发的局部晚期基底细胞癌(BCC)成年患者。</t>
  </si>
  <si>
    <t>注射用埃普奈明</t>
  </si>
  <si>
    <t>限既往接受过至少2种系统性治疗方案的复发或难治性多发性骨髓瘤成人患者，既往含免疫调节剂方案难治的患者不宜接受本联合方案治疗。</t>
  </si>
  <si>
    <t>醋酸戈舍瑞林缓释植入剂</t>
  </si>
  <si>
    <t>注射用醋酸曲普瑞林微球</t>
  </si>
  <si>
    <t>1000.00元(3.75mg/瓶)</t>
  </si>
  <si>
    <t>限需要雄激素去势治疗的前列腺癌患者。</t>
  </si>
  <si>
    <t>注射用戈舍瑞林微球</t>
  </si>
  <si>
    <t>限：1.需要雄激素去势治疗的前列腺癌患者；2.可用激素治疗的绝经前期及围绝经期妇女的乳腺癌。</t>
  </si>
  <si>
    <t>阿帕他胺片</t>
  </si>
  <si>
    <t>限：1.转移性内分泌治疗敏感性前列腺癌(mHSPC)成年患者；2.有高危转移风险的非转移性去势抵抗性前列腺癌(NM-CRPC)成年患者。</t>
  </si>
  <si>
    <t>达罗他胺片</t>
  </si>
  <si>
    <t>限：1.治疗有高危转移风险的非转移性去势抵抗性前列腺癌(NM-CRPC)成年患者；2.联合多西他赛治疗转移性激素敏感性前列腺癌(mHSPC)成年患者。</t>
  </si>
  <si>
    <t>瑞维鲁胺片</t>
  </si>
  <si>
    <t>限转移性激素敏感性前列腺癌(mHSPC)患者。</t>
  </si>
  <si>
    <t>注射用醋酸地加瑞克</t>
  </si>
  <si>
    <t>硫培非格司亭注射液</t>
  </si>
  <si>
    <t>艾贝格司亭α注射液</t>
  </si>
  <si>
    <t>拓培非格司亭注射液</t>
  </si>
  <si>
    <t>1437.65元(1.0mg(4.0×10^7U)/0.5mL/支(预充式))；
2437.00元(2.0mg(8.0×10^7U)/1.0mL/支(预充式))；
1427.65元(1.0mg(4.0×10^7U)/0.5mL/支(西林瓶式))；
2427.00元(2.0mg(8.0×10^7U)/1.0mL/支(西林瓶式))</t>
  </si>
  <si>
    <t>艾加莫德α注射液</t>
  </si>
  <si>
    <t>限乙酰胆碱受体(AChR)抗体阳性的成人全身型重症肌无力(gMG)患者。</t>
  </si>
  <si>
    <t>注射用泰它西普</t>
  </si>
  <si>
    <t>限与常规治疗联合，适用于在常规治疗基础上仍具有高疾病活动(例如：抗ds-DNA抗体阳性及低补体、SELENA-SLEDAI评分≥8)的活动性、自身抗体阳性的系统性红斑狼疮(SLE)成年患者。</t>
  </si>
  <si>
    <t>甲磺酸贝舒地尔片</t>
  </si>
  <si>
    <t>限对糖皮质激素或其他系统治疗应答不充分的12岁及以上慢性移植物抗宿主病患者。</t>
  </si>
  <si>
    <t>依那西普注射液</t>
  </si>
  <si>
    <t>限诊断明确的类风湿关节炎经传统DMARDs治疗3-6个月疾病活动度下降低于50%者；诊断明确的强直性脊柱炎(不含放射学前期中轴性脊柱关节炎)NSAIDs充分治疗3个月疾病活动度下降低于50%者。</t>
  </si>
  <si>
    <t>司库奇尤单抗注射液</t>
  </si>
  <si>
    <t>限：1.符合系统治疗或光疗指征的中度至重度斑块状银屑病的6岁及以上患者；2.常规治疗疗效欠佳的强直性脊柱炎的成年患者；3. 既往传统的改善病情抗风湿药(cDMARDs)疗效不佳或不耐受的活动性银屑病关节炎成人患者。</t>
  </si>
  <si>
    <t>乌司奴单抗注射液</t>
  </si>
  <si>
    <t>限：1.对环孢素、甲氨喋呤(MTX)等其他系统性治疗或PUVA(补骨脂素和紫外线A)不应答、有禁忌或无法耐受的成年中重度斑块状银屑病患者；2.对其他系统性治疗或光疗应答不足或无法耐受的6岁及以上儿童和青少年(体重60公斤至100公斤)中重度斑块状银屑病患者；3.对传统治疗或肿瘤坏死因子α(TNFα)拮抗剂应答不足、失应答或无法耐受的成年中重度活动性克罗恩病患者。</t>
  </si>
  <si>
    <t>乌司奴单抗注射液(静脉输注)</t>
  </si>
  <si>
    <t>限对传统治疗或肿瘤坏死因子α(TNF-α)拮抗剂应答不足、失应答或无法耐受的成年中重度活动性克罗恩病患者。</t>
  </si>
  <si>
    <t>依奇珠单抗注射液</t>
  </si>
  <si>
    <t>限：1.适合系统治疗或光疗的中度至重度斑块型银屑病成人患者；2.常规治疗疗效欠佳的活动性强直性脊柱炎成人患者。</t>
  </si>
  <si>
    <t>古塞奇尤单抗注射液</t>
  </si>
  <si>
    <t>限适合系统性治疗的成人中重度斑块状银屑病。</t>
  </si>
  <si>
    <t>佩索利单抗注射液</t>
  </si>
  <si>
    <t>限成人泛发性脓疱型银屑病(GPP)。</t>
  </si>
  <si>
    <t>替瑞奇珠单抗注射液</t>
  </si>
  <si>
    <t>限适合系统治疗或光疗的中度至重度斑块状银屑病成人患者。</t>
  </si>
  <si>
    <t>注射用司妥昔单抗</t>
  </si>
  <si>
    <t>限人体免疫缺陷病毒(HIV)阴性和人疱疹病毒8型(HHV-8)阴性的多中心Castleman病(MCD)成人患者。</t>
  </si>
  <si>
    <t>萨特利珠单抗注射液</t>
  </si>
  <si>
    <t>限≥12岁青少年及成人患者水通道蛋白4(AQP4)抗体阳性的视神经脊髓炎谱系疾病(NMOSD)。</t>
  </si>
  <si>
    <t>盐酸奥扎莫德胶囊</t>
  </si>
  <si>
    <t>限成人复发型多发性硬化。</t>
  </si>
  <si>
    <t>乌帕替尼缓释片</t>
  </si>
  <si>
    <t>限：1.12岁及以上患者难治性、中重度特应性皮炎的二线治疗；2.活动性银屑病关节炎成人患者的二线治疗；3.中重度活动性类风湿关节炎成人患者的二线治疗；4.对一种或多种TNF抑制剂应答不佳或不耐受或禁忌的中度至重度活动性溃疡性结肠炎成人患者；5.对一种或多种TNF抑制剂应答不佳或不耐受或禁忌的中度至重度活动性克罗恩病成人患者；6.对非甾体抗炎药(NSAID)应答不佳且存在客观炎症征象(表现为C反应蛋白[CRP]升高和/或磁共振成像[MRI]异常)的活动性放射学阴性中轴型脊柱关节炎(nr-axSpA)成人患者；7.对一种或多种TNF抑制剂应答不佳或不耐受的活动性强直性脊柱炎(AS，放射学阳性中轴型脊柱关节炎)成人患者。</t>
  </si>
  <si>
    <t>氘可来昔替尼片</t>
  </si>
  <si>
    <t>限适合系统治疗或光疗的成年中重度斑块状银屑病患者。</t>
  </si>
  <si>
    <t>XL04AG</t>
  </si>
  <si>
    <t>单克隆抗体</t>
  </si>
  <si>
    <t>奥法妥木单抗注射液</t>
  </si>
  <si>
    <t>注射用贝利尤单抗</t>
  </si>
  <si>
    <t>限：1.在常规治疗基础上仍具有高疾病活动(例如：抗ds-DNA抗体阳性及低补体、SELENA-SLEDAI评分≥8)的活动性、自身抗体阳性的系统性红斑狼疮(SLE)5岁及以上患者；2.与常规治疗联合用于活动性狼疮肾炎成人患者。</t>
  </si>
  <si>
    <t>伊奈利珠单抗注射液</t>
  </si>
  <si>
    <t>限抗水通道蛋白4(AQP4)抗体阳性的视神经脊髓炎谱系疾病(NMOSD)成人患者。</t>
  </si>
  <si>
    <t>注射用维得利珠单抗</t>
  </si>
  <si>
    <t>限：1.对传统治疗或肿瘤坏死因子α(TNFα)抑制剂应答不充分、失应答或不耐受的中度至重度活动性溃疡性结肠炎的成年患者；2.对传统治疗或TNFα抑制剂应答不充分、失应答或不耐受的中度至重度活动性克罗恩病的成年患者。</t>
  </si>
  <si>
    <t>西罗莫司凝胶</t>
  </si>
  <si>
    <t>限成人和6岁及以上儿童患者的结节性硬化症相关面部血管纤维瘤。</t>
  </si>
  <si>
    <t>XL04AJ</t>
  </si>
  <si>
    <t>补体抑制剂</t>
  </si>
  <si>
    <t>依库珠单抗注射液</t>
  </si>
  <si>
    <t>限：1.阵发性睡眠性血红蛋白尿症(PNH)的患者；2.非典型溶血性尿毒症综合征(aHUS)的患者；3.抗乙酰胆碱受体(AChR)抗体阳性的难治性全身型重症肌无力(gMG)成人患者。</t>
  </si>
  <si>
    <t>盐酸伊普可泮胶囊</t>
  </si>
  <si>
    <t>限既往未接受过补体抑制剂治疗的阵发性睡眠性血红蛋白尿症(PNH)成人患者。</t>
  </si>
  <si>
    <t>右酮洛芬氨丁三醇注射液</t>
  </si>
  <si>
    <t>39.65元(2ml:50mg/支)</t>
  </si>
  <si>
    <t>限成人不适合口服给药的急性中度至重度术后疼痛。</t>
  </si>
  <si>
    <t>酮洛芬凝胶贴膏</t>
  </si>
  <si>
    <t>8.68元(每贴(14cm*10cm)含膏体13g,含酮洛芬30mg)</t>
  </si>
  <si>
    <t>限骨关节炎。</t>
  </si>
  <si>
    <t>米诺膦酸片</t>
  </si>
  <si>
    <t>2.73元(1mg/片(按C9H12N2O7P2·H2O计))</t>
  </si>
  <si>
    <t>纳鲁索拜单抗注射液</t>
  </si>
  <si>
    <t>限不可手术切除或手术切除可能导致严重功能障碍的骨巨细胞瘤成人患者。</t>
  </si>
  <si>
    <t>诺西那生钠注射液</t>
  </si>
  <si>
    <t>限5q脊髓性肌萎缩症。</t>
  </si>
  <si>
    <t>利司扑兰口服溶液用散</t>
  </si>
  <si>
    <t>限治疗16日龄及以上患者的脊髓性肌萎缩症(SMA)。</t>
  </si>
  <si>
    <t>丁甘交联玻璃酸钠注射液</t>
  </si>
  <si>
    <t>980.00元(3ml:60mg/支(按玻璃酸钠计))</t>
  </si>
  <si>
    <t>限对非药物保守治疗及单纯止痛药物治疗(如对乙酰氨基酚)疼痛缓解效果欠佳的膝骨关节炎(OA)成人患者。</t>
  </si>
  <si>
    <t>环泊酚注射液</t>
  </si>
  <si>
    <t>限：1.非气管插管的手术/操作中的镇静和麻醉；2.全身麻醉诱导和维持；3.重症监护期间机械通气时的镇静。</t>
  </si>
  <si>
    <t>注射用磷丙泊酚二钠</t>
  </si>
  <si>
    <t>限成人全身麻醉的诱导。</t>
  </si>
  <si>
    <t>布比卡因脂质体注射液</t>
  </si>
  <si>
    <t>224.71元(10ml:133mg/瓶)；
382.00元(20ml:266mg/瓶)</t>
  </si>
  <si>
    <t>限：1.12岁及以上的患者单剂量浸润产生术后局部镇痛；2. 成人肌间沟臂丛神经阻滞产生术后区域镇痛。</t>
  </si>
  <si>
    <t>盐酸氢吗啡酮缓释片</t>
  </si>
  <si>
    <t>8.04元(4mg/片)；
13.66元(8mg/片)；
39.48元(32mg/片)</t>
  </si>
  <si>
    <t>限成人重度疼痛。</t>
  </si>
  <si>
    <t>富马酸奥赛利定注射液</t>
  </si>
  <si>
    <t>23.85元(1ml:1mg)；
40.54元(2ml:2mg)；
139.00元(10ml:10mg)；
322.31元(30ml:30mg)</t>
  </si>
  <si>
    <t>富马酸泰吉利定注射液</t>
  </si>
  <si>
    <t>限腹部手术后中重度疼痛。</t>
  </si>
  <si>
    <t>普瑞巴林缓释片</t>
  </si>
  <si>
    <t>2.76元(82.5mg/片)；
4.70元(165mg/片)；
7.99元(330mg/片)</t>
  </si>
  <si>
    <t>苯磺酸克利加巴林胶囊</t>
  </si>
  <si>
    <t>限：1.治疗成人糖尿病性周围神经病理性疼痛；2.带状疱疹后神经痛。</t>
  </si>
  <si>
    <t>苯磺酸美洛加巴林片</t>
  </si>
  <si>
    <t>限成人糖尿病性周围神经病理性疼痛。</t>
  </si>
  <si>
    <t>地西泮鼻喷雾剂</t>
  </si>
  <si>
    <t>限6岁及以上儿童和成人癫痫患者的丛集性癫痫发作/急性反复性癫痫发作的急性治疗。</t>
  </si>
  <si>
    <t>布立西坦片</t>
  </si>
  <si>
    <t>4.24元(25mg/片)；
7.21元(50mg/片)</t>
  </si>
  <si>
    <t>限16岁及以上癫痫患者部分性发作的单药治疗和添加治疗。</t>
  </si>
  <si>
    <t>司替戊醇干混悬剂</t>
  </si>
  <si>
    <t>18.88元(250mg/袋)；
32.10元(500mg/袋)</t>
  </si>
  <si>
    <t>限婴儿严重肌阵挛性癫痫(SMEI，Dravet综合征)患者。</t>
  </si>
  <si>
    <t>丁酰苯衍生物类</t>
  </si>
  <si>
    <t>氟哌啶醇口服溶液</t>
  </si>
  <si>
    <t>39.00元(100ml:200mg/瓶)</t>
  </si>
  <si>
    <t>限：1.急、慢性各型精神分裂症、躁狂症、抽动秽语综合症的成人患者；2.13至17岁青少年精神分裂症患者；3.6至17岁儿童和青少年孤独症或广泛性发育障碍的攻击行为；4.10至17岁儿童和青少年的抽动障碍。</t>
  </si>
  <si>
    <t>注射用利培酮微球(Ⅱ)</t>
  </si>
  <si>
    <t>限急性和慢性精神分裂症以及其他各种精神病性状态的明显的阳性症状和明显的阴性症状。</t>
  </si>
  <si>
    <t>氘丁苯那嗪片</t>
  </si>
  <si>
    <t>限治疗成人：与亨廷顿病有关的舞蹈病；迟发性运动障碍。</t>
  </si>
  <si>
    <t>棕榈帕利哌酮酯注射液(3M)</t>
  </si>
  <si>
    <t>限接受过棕榈酸帕利哌酮注射液(1个月剂型)至少4个月充分治疗的精神分裂症患者。</t>
  </si>
  <si>
    <t>注射用阿立哌唑</t>
  </si>
  <si>
    <t>棕榈帕利哌酮酯注射液(6M)</t>
  </si>
  <si>
    <t>限接受过棕榈帕利哌酮酯注射液(3M)至少3个月充分治疗的成人精神分裂症患者。</t>
  </si>
  <si>
    <t>氯巴占片</t>
  </si>
  <si>
    <t>2.11元(10mg/片)；
3.59元(20mg/片)</t>
  </si>
  <si>
    <t>限2岁及以上Lennox-Gastaut综合征(LGS)患者癫痫发作的联合治疗。</t>
  </si>
  <si>
    <t>注射用甲苯磺酸瑞马唑仑</t>
  </si>
  <si>
    <t>限：1.非气管插管手术/操作中的镇静和麻醉；2.全身麻醉的诱导和维持。</t>
  </si>
  <si>
    <t>注射用苯磺酸瑞马唑仑</t>
  </si>
  <si>
    <t>限：1.结肠镜检查；2.全身麻醉诱导与维持。</t>
  </si>
  <si>
    <t>水合氯醛/糖浆组合包装</t>
  </si>
  <si>
    <t>25.11元(水合氯醛浓缩液0.671g∶0.5g/糖浆(稀释液)4.5ml/瓶)；
42.68元(水合氯醛浓缩液1.342g∶1g/糖浆(稀释液)9ml/瓶)</t>
  </si>
  <si>
    <t>限儿童检查、操作前的镇静、催眠。</t>
  </si>
  <si>
    <t>咪达唑仑口服溶液</t>
  </si>
  <si>
    <t>限：1.儿童诊断或治疗性操作前以及操作过程中的镇静/抗焦虑/遗忘；2.儿童术前镇静/抗焦虑/遗忘。</t>
  </si>
  <si>
    <t>咪达唑仑口颊粘膜溶液</t>
  </si>
  <si>
    <t>地达西尼胶囊</t>
  </si>
  <si>
    <t>限失眠患者。</t>
  </si>
  <si>
    <t>水合氯醛糖浆</t>
  </si>
  <si>
    <t>46.50元(10ml:1g/支)</t>
  </si>
  <si>
    <t>盐酸氟西汀口服溶液</t>
  </si>
  <si>
    <t>62.80元(70ml:0.28g/瓶)</t>
  </si>
  <si>
    <t>盐酸曲唑酮缓释片</t>
  </si>
  <si>
    <t>3.74元(75mg/片)；
6.36元(150mg/片)</t>
  </si>
  <si>
    <t>琥珀酸地文拉法辛缓释片</t>
  </si>
  <si>
    <t>3.95元(25mg/片(按C16H25NO2计))；
6.72元(50mg/片(按C16H25NO2计))</t>
  </si>
  <si>
    <t>盐酸托鲁地文拉法辛缓释片</t>
  </si>
  <si>
    <t>盐酸可乐定缓释片</t>
  </si>
  <si>
    <t>9.88元(0.1mg/片)</t>
  </si>
  <si>
    <t>限6-17岁儿童和青少年的注意缺陷多动障碍(ADHD)。</t>
  </si>
  <si>
    <t>XN06DX</t>
  </si>
  <si>
    <t>其他抗痴呆药</t>
  </si>
  <si>
    <t>甘露特钠胶囊</t>
  </si>
  <si>
    <t>限轻度至中度阿尔茨海默病。</t>
  </si>
  <si>
    <t>盐酸美金刚口溶膜</t>
  </si>
  <si>
    <t>1.64元(5mg/片)；
2.78元(10mg/片)</t>
  </si>
  <si>
    <t>注射用尤瑞克林</t>
  </si>
  <si>
    <t>限轻-中度急性血栓性脑梗死，应在发作48小时内开始使用，支付不超过21天。</t>
  </si>
  <si>
    <t>依达拉奉右莰醇注射用浓溶液</t>
  </si>
  <si>
    <t>29.68元(5ml/依达拉奉10mg与右莰醇2.5mg/瓶)</t>
  </si>
  <si>
    <t>限新发的急性缺血性脑卒中患者在发作48小时内开始使用，支付不超过14天。</t>
  </si>
  <si>
    <t>丁苯酞软胶囊</t>
  </si>
  <si>
    <t>3.24元(0.1g/粒)</t>
  </si>
  <si>
    <t>限新发的急性缺血性脑卒中患者在发作72小时内开始使用，支付不超过20天。</t>
  </si>
  <si>
    <t>丁苯酞氯化钠注射液</t>
  </si>
  <si>
    <t>102.16元(100ml:丁苯酞25mg与氯化钠0.9g/支)</t>
  </si>
  <si>
    <t>氯苯唑酸软胶囊</t>
  </si>
  <si>
    <t>限成人野生型或遗传型转甲状腺素蛋白淀粉样变性心肌病(ATTR-CM)。</t>
  </si>
  <si>
    <t>利鲁唑口服混悬液</t>
  </si>
  <si>
    <t>盐酸替洛利生片</t>
  </si>
  <si>
    <t>限发作性睡病成人患者。</t>
  </si>
  <si>
    <t>苯环喹溴铵鼻喷雾剂</t>
  </si>
  <si>
    <t>限变应性鼻炎。</t>
  </si>
  <si>
    <t>乌美溴铵维兰特罗吸入粉雾剂</t>
  </si>
  <si>
    <t>限慢性阻塞性肺病(COPD)。</t>
  </si>
  <si>
    <t>茚达特罗格隆溴铵吸入粉雾剂用胶囊(茚达特罗格隆溴铵吸入粉雾剂)</t>
  </si>
  <si>
    <t>限成人慢性阻塞性肺疾病(COPD)。</t>
  </si>
  <si>
    <t>格隆溴铵福莫特罗吸入气雾剂</t>
  </si>
  <si>
    <t>限慢性阻塞性肺疾病。</t>
  </si>
  <si>
    <t>布地格福吸入气雾剂</t>
  </si>
  <si>
    <t>氟替美维吸入粉雾剂</t>
  </si>
  <si>
    <t>倍氯福格吸入气雾剂</t>
  </si>
  <si>
    <t>限慢性阻塞性肺病。</t>
  </si>
  <si>
    <t>茚达格莫吸入粉雾剂(Ⅱ)</t>
  </si>
  <si>
    <t>限未能充分控制的成年哮喘患者。</t>
  </si>
  <si>
    <t>茚达特罗莫米松吸入粉雾剂(Ⅱ)</t>
  </si>
  <si>
    <r>
      <rPr>
        <sz val="10"/>
        <rFont val="宋体"/>
        <charset val="134"/>
      </rPr>
      <t>茚达特罗莫米松吸入粉雾剂(</t>
    </r>
    <r>
      <rPr>
        <sz val="10"/>
        <rFont val="宋体"/>
        <charset val="134"/>
        <scheme val="minor"/>
      </rPr>
      <t>Ⅲ</t>
    </r>
    <r>
      <rPr>
        <sz val="10"/>
        <rFont val="宋体"/>
        <charset val="134"/>
      </rPr>
      <t>)</t>
    </r>
  </si>
  <si>
    <t>孟鲁司特钠口溶膜</t>
  </si>
  <si>
    <t>4.26元(4mg/片)；
5.05元(5mg/片)</t>
  </si>
  <si>
    <t>限：1.1岁至14岁儿童哮喘的预防和长期治疗；2.2岁至14岁儿童季节性过敏性鼻炎和常年性过敏性鼻炎。</t>
  </si>
  <si>
    <t>XR03DX</t>
  </si>
  <si>
    <t>其他阻塞性气管病系统用药</t>
  </si>
  <si>
    <t>注射用奥马珠单抗</t>
  </si>
  <si>
    <t>限：1.经吸入型糖皮质激素和长效吸入型β2-肾上腺素受体激动剂治疗后，仍不能有效控制症状的中至重度持续性过敏性哮喘的6岁及以上患者，并需IgE(免疫球蛋白E)介导确诊证据；2.H1抗组胺药治疗后仍有症状的成人和青少年(12岁及以上)慢性自发性荨麻疹患者。</t>
  </si>
  <si>
    <t>美泊利珠单抗注射液</t>
  </si>
  <si>
    <t>限：1.成人和12岁及以上青少年重度嗜酸粒细胞性哮喘(SEA)的维持治疗；2.成人嗜酸性肉芽肿性多血管炎(EGPA)。</t>
  </si>
  <si>
    <t>注射用奥马珠单抗α</t>
  </si>
  <si>
    <t>限经吸入型糖皮质激素和长效吸入型β2-肾上腺素受体激动剂治疗后，仍不能有效控制症状的中至重度持续性过敏性哮喘的15岁及以上患者，并需IgE(免疫球蛋白E)介导确诊证据。</t>
  </si>
  <si>
    <t>奥马珠单抗注射液</t>
  </si>
  <si>
    <t>盐酸非索非那定干混悬剂</t>
  </si>
  <si>
    <t>0.93元(15mg/袋)；
1.58元(30mg/袋)</t>
  </si>
  <si>
    <t>盐酸利多卡因眼用凝胶</t>
  </si>
  <si>
    <t>33.90元(5ml:0.175g/支(按C14H22N2O·HCl计))</t>
  </si>
  <si>
    <t>地塞米松玻璃体内植入剂</t>
  </si>
  <si>
    <t>限：1.视网膜静脉阻塞(RVO)的黄斑水肿；2.糖尿病性黄斑水肿(DME)。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5支，每个年度最多支付2支。</t>
  </si>
  <si>
    <t>康柏西普眼用注射液</t>
  </si>
  <si>
    <t>限:1.50岁以上的湿性年龄相关性黄斑变性(AMD)；2.糖尿病性黄斑水肿(DME)引起的视力损害；3.脉络膜新生血管(CNV)导致的视力损害；4.继发于视网膜静脉阻塞(RVO)(视网膜分支静脉阻塞(BRVO)或视网膜中央静脉阻塞(CRVO)的黄斑水肿引起的视力损伤。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</si>
  <si>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雷珠单抗注射液</t>
  </si>
  <si>
    <t>限：1.50岁以上的湿性年龄相关性黄斑变性(AMD)；2.糖尿病性黄斑水肿(DME)引起的视力损害；3.脉络膜新生血管(CNV)导致的视力损害；4.继发于视网膜静脉阻塞(RVO)的黄斑水肿引起的视力损害。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</si>
  <si>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氟轻松玻璃体内植入剂</t>
  </si>
  <si>
    <t>限累及眼后段的慢性非感染性葡萄膜炎。</t>
  </si>
  <si>
    <t>法瑞西单抗注射液</t>
  </si>
  <si>
    <t>限：1.糖尿病性黄斑水肿(DME)；2.新生血管性(湿性)年龄相关性黄斑变性(nAMD)；3.继发于视网膜分支静脉阻塞(BRVO)的黄斑水肿。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</si>
  <si>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环孢素滴眼液(Ⅱ)</t>
  </si>
  <si>
    <t>5.50元(0.4ml:0.2mg/支)</t>
  </si>
  <si>
    <t>限干眼症。</t>
  </si>
  <si>
    <t>复方电解质眼内冲洗液</t>
  </si>
  <si>
    <t>29.81元(250ml/瓶)；
50.68元(500ml/瓶)</t>
  </si>
  <si>
    <t>肠内营养乳剂(SP)</t>
  </si>
  <si>
    <t>需经营养风险筛查，明确具有营养风险，且应为不能经饮食补充足够营养的患者方予支付。</t>
  </si>
  <si>
    <t>多种微量元素注射液(Ⅲ)</t>
  </si>
  <si>
    <t>地拉罗司颗粒</t>
  </si>
  <si>
    <t>限：1.年龄大于2岁的β-地中海贫血患者；2.10岁及10岁以上非输血依赖性地中海贫血综合征患者。</t>
  </si>
  <si>
    <t>环硅酸锆钠散</t>
  </si>
  <si>
    <t>限成人高钾血症。</t>
  </si>
  <si>
    <t>蔗糖羟基氧化铁咀嚼片</t>
  </si>
  <si>
    <t>限：1.接受血液透析(HD)或腹膜透析(PD)的成人慢性肾脏病(CKD)患者；2.12岁及以上CKD4-5期(定义为肾小球滤过率＜30 mL/min/1.73 m²)或接受透析的CKD儿科患者。</t>
  </si>
  <si>
    <t>用于抗肿瘤治疗的解毒剂</t>
  </si>
  <si>
    <t>注射用盐酸曲拉西利</t>
  </si>
  <si>
    <t>限既往未接受过系统性化疗的广泛期小细胞肺癌(在接受含铂类药物联合依托泊苷方案治疗前给药)患者。</t>
  </si>
  <si>
    <t>XV03AX</t>
  </si>
  <si>
    <t>盐酸纳呋拉啡口崩片</t>
  </si>
  <si>
    <t>限现有治疗疗效不理想的血液透析患者的瘙痒症。</t>
  </si>
  <si>
    <t>重组结核杆菌融合蛋白(EC)</t>
  </si>
  <si>
    <t>65.00元(0.3ml/瓶)；
96.11元(0.5ml/瓶)；
163.38元(1.0ml/瓶)；
31.03元(0.1ml/支 预灌封注射器）</t>
  </si>
  <si>
    <t>注射用全氟丙烷人血白蛋白微球</t>
  </si>
  <si>
    <t>注射用全氟丁烷微球</t>
  </si>
  <si>
    <t>限肝脏局灶性病变血管相和Kupffer相的超声成像。</t>
  </si>
  <si>
    <t>八氟丙烷脂质微球注射液</t>
  </si>
  <si>
    <t>放射性药物</t>
  </si>
  <si>
    <t>治疗用碘[131I]化钠胶囊</t>
  </si>
  <si>
    <t>见备注2(每粒胶囊含碘[131I]的放射性活度为37-3700MBq)</t>
  </si>
  <si>
    <t>备注1：企业申请价格保密的，医保支付标准一栏标识为*。</t>
  </si>
  <si>
    <t>备注2：治疗用碘[131I]化钠胶囊的获批规格为37-3700MBq（1-100毫居），支付阶梯价格方案如下：</t>
  </si>
  <si>
    <t>规格（毫居）</t>
  </si>
  <si>
    <t>阶梯内单价（元/毫居）</t>
  </si>
  <si>
    <t>计算举例</t>
  </si>
  <si>
    <t>1-10</t>
  </si>
  <si>
    <t>1毫居价格为1*59=59.00
10毫居价格为10*59=590.00</t>
  </si>
  <si>
    <t>11-50</t>
  </si>
  <si>
    <t>0.8*59.00=47.20</t>
  </si>
  <si>
    <t>11毫居价格为590.00+47.20*（11-10）=637.20
50毫居价格为590.00+47.20*（50-10）=2478.00</t>
  </si>
  <si>
    <t>51-100</t>
  </si>
  <si>
    <t>0.65*59.00=38.35</t>
  </si>
  <si>
    <t>51毫居价格为2478.00+38.35*（51-50）=2516.35
100毫居价格为2478.00+38.35*（100-50）=4395.50</t>
  </si>
  <si>
    <r>
      <rPr>
        <sz val="24"/>
        <rFont val="华文中宋"/>
        <charset val="134"/>
      </rPr>
      <t xml:space="preserve">协议期内谈判药品部分
</t>
    </r>
    <r>
      <rPr>
        <sz val="18"/>
        <rFont val="楷体_GB2312"/>
        <charset val="134"/>
      </rPr>
      <t>(二)中成药</t>
    </r>
  </si>
  <si>
    <t>牛黄清感胶囊</t>
  </si>
  <si>
    <t>0.63元(0.3g/粒)</t>
  </si>
  <si>
    <t>银翘清热片</t>
  </si>
  <si>
    <t>2.90元(0.36g(相当于饮片1.22g)/片)</t>
  </si>
  <si>
    <t>小儿豉翘清热糖浆</t>
  </si>
  <si>
    <t>5.85元(每支装10ml(相当于饮片7.462g))</t>
  </si>
  <si>
    <t>芪黄通秘软胶囊</t>
  </si>
  <si>
    <t>1.83元(0.5g/粒)</t>
  </si>
  <si>
    <t>益气养血，润肠通便。用于功能性便秘证属虚秘者。</t>
  </si>
  <si>
    <t>济川煎颗粒</t>
  </si>
  <si>
    <t>11.26元(每袋装7g(相当于饮片21.82g))</t>
  </si>
  <si>
    <t>冬凌草滴丸</t>
  </si>
  <si>
    <t>0.18元(40mg/丸)</t>
  </si>
  <si>
    <t>清热解毒,消肿散结,利咽止痛。用于热毒壅盛所致的咽喉肿痛、声音嘶哑；急性扁桃体炎、急性咽炎轻症见上述证候者。</t>
  </si>
  <si>
    <t>金银花口服液</t>
  </si>
  <si>
    <t>2.94元(10ml/支)；
5.00元(20ml/支)</t>
  </si>
  <si>
    <t>蓝芩口服液</t>
  </si>
  <si>
    <t>5.66元(10ml/支(每1ml相当于饮片2.12g))</t>
  </si>
  <si>
    <t>清肺排毒颗粒</t>
  </si>
  <si>
    <t>20.60元(15g(相当于饮片49g)/袋)</t>
  </si>
  <si>
    <t>痰热清胶囊</t>
  </si>
  <si>
    <t>4.09元(0.4g/粒)</t>
  </si>
  <si>
    <t>清热，化痰，解毒。用于风温肺热病属风热袭肺证，症见发热，恶风，咳嗽，咯痰，或咽痛，流涕，口干等。</t>
  </si>
  <si>
    <t>枳实总黄酮片</t>
  </si>
  <si>
    <t>2.49元(每片重0.29g(含枳实总黄酮95mg))</t>
  </si>
  <si>
    <t>小儿荆杏止咳颗粒</t>
  </si>
  <si>
    <t>10.71元(5g(相当于饮片18.33g)/袋)</t>
  </si>
  <si>
    <t>九味止咳口服液</t>
  </si>
  <si>
    <t>4.15元(10ml/支(每1ml相当于饮片2.14g))</t>
  </si>
  <si>
    <t>小儿紫贝宣肺糖浆</t>
  </si>
  <si>
    <t>86.70元(100ml/瓶(每1ml相当于饮片0.72g))</t>
  </si>
  <si>
    <t>金花清感颗粒</t>
  </si>
  <si>
    <t>8.90元(5g(相当于饮片17.3g)/袋)</t>
  </si>
  <si>
    <t>疏风宣肺，清热解毒。用于单纯型流行性感冒轻症，中医辨证属风热犯肺证者，症见发热，头痛，全身酸痛，咽痛，咳嗽，恶风或恶寒，鼻塞流涕，舌质红，舌苔薄黄，脉数。在新型冠状病毒肺炎的常规治疗中，可用于轻型、普通型引起的发热、咳嗽、乏力。</t>
  </si>
  <si>
    <t>化湿败毒颗粒</t>
  </si>
  <si>
    <t>9.90元(5g(相当于饮片17.13g)/袋)</t>
  </si>
  <si>
    <t>化湿解毒，宣肺泄热。用于湿毒侵肺所致的疫病，症见发热、咳嗽、乏力、胸闷、恶心、肌肉酸痛、咽干咽痛、食欲减退、口中粘腻不爽等。</t>
  </si>
  <si>
    <t>宣肺败毒颗粒</t>
  </si>
  <si>
    <t>宣肺化湿，清热透邪，泻肺解毒。用于湿毒郁肺所致的疫病。症见发热，咳嗽，咽部不适，喘促气短，乏力，纳呆，大便不畅；舌质暗红、苔黄腻或黄燥，脉滑数或弦滑。</t>
  </si>
  <si>
    <t>散寒化湿颗粒</t>
  </si>
  <si>
    <t>8.28元(每袋装10g(相当于饮片48g))</t>
  </si>
  <si>
    <t>散寒化湿、宣肺透邪、辟秽化浊、解毒通络。用于寒湿郁肺所致疫病，症见发热，乏力，周身酸痛，咳嗽，咯痰，胸闷憋气，纳呆，恶心，呕吐，腹泻，大便粘腻不爽；舌质淡胖齿痕或淡红，舌苔白厚腻或腐腻，脉滑或濡。</t>
  </si>
  <si>
    <t>小儿牛黄清心散</t>
  </si>
  <si>
    <t>2.36元(0.3g/袋)；
4.01元(0.6g/袋)</t>
  </si>
  <si>
    <t>限高热神昏的急救、抢救时使用。</t>
  </si>
  <si>
    <t>一贯煎颗粒</t>
  </si>
  <si>
    <t>9.22元(每袋装12g(相当于饮片15.55g))</t>
  </si>
  <si>
    <t>参乌益肾片</t>
  </si>
  <si>
    <t>1.27元(0.4g/片)</t>
  </si>
  <si>
    <t>限慢性肾衰竭患者。</t>
  </si>
  <si>
    <t>桑枝总生物碱片</t>
  </si>
  <si>
    <t>3.92元(50mg/片)</t>
  </si>
  <si>
    <t>通脉降糖胶囊</t>
  </si>
  <si>
    <t>0.46元(0.4g/粒)</t>
  </si>
  <si>
    <t>参龙宁心胶囊</t>
  </si>
  <si>
    <t>0.35元(0.5g/粒)</t>
  </si>
  <si>
    <t>限冠心病和成年人恢复期病毒型心肌炎出现的轻度或中度室性过早搏动见上述证候者。</t>
  </si>
  <si>
    <t>芪蛭益肾胶囊</t>
  </si>
  <si>
    <t>2.17元(0.38g(相当于饮片2.86g)/粒)</t>
  </si>
  <si>
    <t>注射用益气复脉(冻干)</t>
  </si>
  <si>
    <t>15.92元(0.65g/瓶)</t>
  </si>
  <si>
    <t>限二级及以上医疗机构冠心病心绞痛及冠心病所致左心功能不全Ⅱ-Ⅲ级的患者，单次住院最多支付14天。</t>
  </si>
  <si>
    <t>益肾养心安神片</t>
  </si>
  <si>
    <t>1.97元(0.4g(相当于饮片1.4g)/片)</t>
  </si>
  <si>
    <t>杜蛭丸</t>
  </si>
  <si>
    <t>6.33元(5g/25粒)</t>
  </si>
  <si>
    <t>丹红注射液</t>
  </si>
  <si>
    <t>4.94元(2ml/支)；
16.92元(10ml/支)；
28.76元(20ml/支)</t>
  </si>
  <si>
    <t>注射用丹参多酚酸</t>
  </si>
  <si>
    <t>54.41元(0.13g/支)</t>
  </si>
  <si>
    <t>注射用丹参多酚酸盐</t>
  </si>
  <si>
    <t>27.19元(每瓶装50mg(含丹参乙酸镁40mg))；
46.23元(每瓶装100mg(含丹参乙酸镁80mg))；
78.59元(每瓶装200mg(含丹参乙酸镁160mg))</t>
  </si>
  <si>
    <t>血必净注射液</t>
  </si>
  <si>
    <t>22.08元(10ml/支)</t>
  </si>
  <si>
    <t>丹灯通脑软胶囊</t>
  </si>
  <si>
    <t>0.62元(0.55g/粒)</t>
  </si>
  <si>
    <t>蛭蛇通络胶囊</t>
  </si>
  <si>
    <t>1.65元(0.5g/粒)</t>
  </si>
  <si>
    <t>益气活血，息风通络。用于中风病中经络(轻中度脑梗塞)恢复期气虚血瘀证。症见半身不遂，偏身麻木，口舌歪斜，舌强语蹇，自汗、气短乏力，脉沉细涩或弦。</t>
  </si>
  <si>
    <t>解郁除烦胶囊</t>
  </si>
  <si>
    <t>1.85元(0.4g(相当于饮片1.55g)/粒)</t>
  </si>
  <si>
    <t>参葛补肾胶囊</t>
  </si>
  <si>
    <t>4.35元(每粒装0.32g(相当于饮片3.6g))</t>
  </si>
  <si>
    <t>益气、养阴、补肾。适用于轻、中度抑郁症中医辨证属气阴两虚、肾气不足证，症见情绪低落、多思善虑、言语动作减少、目光迟滞、健忘、食少、心悸胆怯、少寐多梦、心烦，舌质淡红或偏红、舌苔白或花剥，脉细弱等。</t>
  </si>
  <si>
    <t>七蕊胃舒胶囊</t>
  </si>
  <si>
    <t>3.01元(0.5g(相当于饮片0.5g)/粒)</t>
  </si>
  <si>
    <t>虎贞清风胶囊</t>
  </si>
  <si>
    <t>2.99元(每粒装0.40g(相当于饮片2.33g))</t>
  </si>
  <si>
    <t>清热利湿，化瘀利浊，滋补肝肾。用于轻中度急性痛风性关节炎。中医辨证属湿热蕴结证，症见关节疼痛、肿胀、发热、活动受限、口渴、烦闷不安，舌红、苔黄或黄腻、脉滑数。</t>
  </si>
  <si>
    <t>秦威颗粒</t>
  </si>
  <si>
    <t>8.26元(12g(相当于饮片30g)/袋)</t>
  </si>
  <si>
    <t>清热除湿祛风，活血通络止痛。用于急性痛风性关节炎风湿郁热证，症见关节疼痛、关节肿胀、关节局部发热、口渴喜饮，舌质红、苔黄、脉滑数。</t>
  </si>
  <si>
    <t>广金钱草总黄酮胶囊</t>
  </si>
  <si>
    <t>4.76元(每粒装0.2g(含广金钱草总黄酮提取物133mg))</t>
  </si>
  <si>
    <t>清热祛湿，利尿排石。用于输尿管结石中医辨证属湿热蕴结证者。</t>
  </si>
  <si>
    <t>降脂通络软胶囊</t>
  </si>
  <si>
    <t>0.70元(50mg/粒)</t>
  </si>
  <si>
    <t>活血行气，降脂祛浊。用于高脂血症属血瘀气滞证者，症见胸胁胀痛、心前区刺痛、胸闷、舌尖边有瘀点或瘀斑、脉弦或涩。</t>
  </si>
  <si>
    <t>黄蜀葵花总黄酮口腔贴片</t>
  </si>
  <si>
    <t>1.75元(每片重75mg(含黄蜀葵花总黄酮提取物20mg))</t>
  </si>
  <si>
    <t>清心泄热。用于心脾积热所致轻型复发性口腔溃疡(轻型复发性阿弗他溃疡)，症见口腔黏膜溃疡局部红肿、灼热疼痛等。</t>
  </si>
  <si>
    <t>连榆烧伤膏</t>
  </si>
  <si>
    <t>100.00元(25g/支)</t>
  </si>
  <si>
    <t>清热解毒，生肌止痛。用于浅Ⅱ°、深Ⅱ°烧烫伤创面的治疗，用药面积不宜超出体表面积的1%。</t>
  </si>
  <si>
    <t>儿茶上清丸</t>
  </si>
  <si>
    <t>1.39元(每丸重0.14g(相当于饮片0.16g))</t>
  </si>
  <si>
    <t>清热退火，解毒敛疮，止痛。用于轻型复发性阿弗他溃疡上焦实热证。症见：口舌生疮，溃疡疼痛，口渴欲饮，口粘口臭，舌质红，舌苔黄或黄腻，脉弦洪或弦数。</t>
  </si>
  <si>
    <t>复方黄黛片</t>
  </si>
  <si>
    <t>9.94元(0.27g/片)</t>
  </si>
  <si>
    <t>限初治的急性早幼粒细胞白血病。</t>
  </si>
  <si>
    <t>康莱特注射液</t>
  </si>
  <si>
    <t>128.90元(100ml:10g/支)</t>
  </si>
  <si>
    <t>康艾注射液</t>
  </si>
  <si>
    <t>11.73元(5ml/支)；
19.94元(10ml/支)；
33.90元(20ml/支)</t>
  </si>
  <si>
    <t>限二级及以上医疗机构说明书标明恶性肿瘤的中晚期治疗。</t>
  </si>
  <si>
    <t>淫羊藿素软胶囊</t>
  </si>
  <si>
    <t>17.00元(每粒0.4g(含淫羊藿素100mg))</t>
  </si>
  <si>
    <t>限不适合或患者拒绝接受标准治疗,且既往未接受过全身系统性治疗的、不可切除的肝细胞癌，患者外周血复合标志物满足以下检测指标的至少两项：AFP≥400 ng/mL；TNF-α＜2.5 pg/mL；IFN-γ≥7.0 pg/mL。</t>
  </si>
  <si>
    <t>注射用黄芪多糖</t>
  </si>
  <si>
    <t>171.18元(250mg/支)</t>
  </si>
  <si>
    <t>限二级及以上医疗机构肿瘤患者，单次住院最多支付14天。</t>
  </si>
  <si>
    <t>温经汤颗粒</t>
  </si>
  <si>
    <t>12.00元(每袋装10g(每袋相当于饮片20g))</t>
  </si>
  <si>
    <t>芪胶调经颗粒</t>
  </si>
  <si>
    <t>20.00元(每袋装8g(相当于饮片14.08g))</t>
  </si>
  <si>
    <t>益气补血、止血调经。用于上环所致经期延长中医辨证属气血两虚证，症见经血过期不净，月经色淡，神疲乏力，头晕眼花，少腹坠胀，舌淡苔薄白、脉细弱。</t>
  </si>
  <si>
    <t>通络明目胶囊</t>
  </si>
  <si>
    <t>2.17元(0.4g/粒)</t>
  </si>
  <si>
    <t>限2型糖尿病视网膜病变单纯性型。</t>
  </si>
  <si>
    <t>益气通窍丸</t>
  </si>
  <si>
    <t>7.58元(每20丸重3g(相当于饮片9.12g))</t>
  </si>
  <si>
    <t>五虎口服液</t>
  </si>
  <si>
    <t>11.31元(10ml/支)</t>
  </si>
  <si>
    <t>玄七健骨片</t>
  </si>
  <si>
    <t>2.82元(0.45g(相当于饮片2.83g)/片)</t>
  </si>
  <si>
    <t>关黄母颗粒</t>
  </si>
  <si>
    <t>4.28元(9g(相当于饮片4.8g)/袋)</t>
  </si>
  <si>
    <t>补益肝肾，滋阴降火。用于女性更年期综合征(绝经前后诸证)中医辨证属肝肾阴虚证，症见烘热汗出，头晕，耳鸣，腰膝酸软或足跟痛，少寐多梦，急躁易怒等。</t>
  </si>
  <si>
    <t>坤心宁颗粒</t>
  </si>
  <si>
    <t>9.30元(6g(相当于饮片20g)/袋)</t>
  </si>
  <si>
    <t>如意珍宝片</t>
  </si>
  <si>
    <t>1.79元(0.5g/片)</t>
  </si>
  <si>
    <t>备注：企业申请价格保密的，医保支付标准一栏标识为*。</t>
  </si>
  <si>
    <t>竞价药品部分</t>
  </si>
  <si>
    <t>支付标准有效期</t>
  </si>
  <si>
    <t>西格列汀二甲双胍缓释片</t>
  </si>
  <si>
    <t>3.49元(磷酸西格列汀50mg(以C16H15F6N5O计)和盐酸二甲双胍500mg/片)；
5.93元(磷酸西格列汀100mg(以C16H15F6N5O计)和盐酸二甲双胍1000mg/片)</t>
  </si>
  <si>
    <t>二甲双胍恩格列净片(Ⅲ)</t>
  </si>
  <si>
    <t>1.05元(每片含盐酸二甲双胍850mg和恩格列净5mg)</t>
  </si>
  <si>
    <t>二甲双胍恩格列净片(Ⅵ)</t>
  </si>
  <si>
    <t>1.74元(每片含盐酸二甲双胍1000mg与恩格列净12.5mg)</t>
  </si>
  <si>
    <t>氢溴酸替格列汀片</t>
  </si>
  <si>
    <t>3.50元(20mg/片)</t>
  </si>
  <si>
    <t>骨化三醇口服溶液</t>
  </si>
  <si>
    <t>48.90元(10ml:10µg/瓶)；
66.70元(15ml:15µg/瓶)</t>
  </si>
  <si>
    <t>限：1.绝经后骨质疏松；2.慢性肾功能衰竭，尤其是接受血液透析患者之肾性骨营养不良症；3.术后甲状旁腺功能低下；4.特发性甲状旁腺功能低下；5.假性甲状旁腺功能低下；6.维生素D依赖性佝偻病；7.低血磷性维生素D抵抗型佝偻病等。</t>
  </si>
  <si>
    <t>尼替西农胶囊</t>
  </si>
  <si>
    <t>36.46元(2mg/粒)；
73.53元(5mg/粒)；
125.00元(10mg/粒)；
212.50元(20mg/粒)</t>
  </si>
  <si>
    <t>限成人和儿童酪氨酸血症Ⅰ型(HT-1)。</t>
  </si>
  <si>
    <t>复方电解质醋酸钠葡萄糖注射液</t>
  </si>
  <si>
    <t>30.75元(250ml/袋)；
52.28元(500ml/袋)</t>
  </si>
  <si>
    <t>山梨醇甘露醇冲洗剂</t>
  </si>
  <si>
    <r>
      <rPr>
        <sz val="10"/>
        <rFont val="宋体"/>
        <charset val="134"/>
        <scheme val="minor"/>
      </rPr>
      <t>168.16元(3000ml</t>
    </r>
    <r>
      <rPr>
        <sz val="10"/>
        <rFont val="宋体"/>
        <charset val="134"/>
        <scheme val="minor"/>
      </rPr>
      <t>/袋)</t>
    </r>
  </si>
  <si>
    <t>限经尿道前列腺切除术及其他泌尿外科手术的术中冲洗。</t>
  </si>
  <si>
    <t>非诺贝特酸胆碱缓释胶囊</t>
  </si>
  <si>
    <t>1.36元(45mg(按C17H15ClO4计)/粒)；
3.15元(135mg(按C17H15ClO4计)/粒)</t>
  </si>
  <si>
    <t>限：成人控制饮食基础上：1.降低重度高甘油三酯血症患者甘油三酯(TG)水平；2.原发性高胆固醇血症或混合型血脂异常患者的治疗。</t>
  </si>
  <si>
    <t>注射用头孢曲松钠/氯化钠注射液</t>
  </si>
  <si>
    <t>20.00元(粉体室:按头孢曲松(C18H18N8O7S3)计1.0g；液体室:氯化钠注射液100ml:0.9g/袋)；
23.50元(粉体室:按头孢曲松(C18H18N8O7S3)计2.0g；液体室:氯化钠注射液100ml:0.9g/袋)</t>
  </si>
  <si>
    <t>注射用头孢他啶阿维巴坦钠</t>
  </si>
  <si>
    <t>340.00元(2.5g(头孢他啶2.0g与阿维巴坦0.5g)/瓶)</t>
  </si>
  <si>
    <t>磷酸特地唑胺片</t>
  </si>
  <si>
    <t>108.91元(200mg/片)</t>
  </si>
  <si>
    <t>曲氟尿苷替匹嘧啶片</t>
  </si>
  <si>
    <t>55.36元(每片含曲氟尿苷15mg与盐酸替匹嘧啶7.065mg/片)；
69.00元(每片含曲氟尿苷20mg与盐酸替匹嘧啶9.420mg/片)</t>
  </si>
  <si>
    <t>限：既往接受过氟嘧啶类、奥沙利铂和伊立替康为基础的化疗，以及既往接受过或不适合接受抗血管内皮生长因子(VEGF)治疗、抗表皮生长因子受体(EGFR)治疗(RAS野生型)的转移性结直肠癌(mCRC)患者 。</t>
  </si>
  <si>
    <t>钙神经素抑制剂</t>
  </si>
  <si>
    <t>他克莫司颗粒</t>
  </si>
  <si>
    <t>15.43元(1mg/袋)</t>
  </si>
  <si>
    <t>限：1.预防⼉童肝脏或肾脏移植术后的移植物排斥反应；2.治疗⼉童肝脏或肾脏移植术后应用其他免疫抑制药物无法控制的移植物排斥反应。</t>
  </si>
  <si>
    <t>氨己烯酸口服溶液用散</t>
  </si>
  <si>
    <t>29.00元(500mg/袋)</t>
  </si>
  <si>
    <t>限婴儿痉挛症。</t>
  </si>
  <si>
    <t>丁苯那嗪片</t>
  </si>
  <si>
    <t>7.59元(12.5mg/片)；
12.90元(25mg/片)</t>
  </si>
  <si>
    <t>限亨廷顿病相关的舞蹈症。</t>
  </si>
  <si>
    <t>盐酸右美托咪定氯化钠注射液</t>
  </si>
  <si>
    <t>27.27元(20ml:盐酸右美托咪定80µg(按C13H16N2计)与氯化钠0.18g/支)；
55.00元(50ml:盐酸右美托咪定0.2mg(按C13H16N2计)与氯化钠0.45g/瓶)；
93.50元(100ml:盐酸右美托咪定0.4mg(按C13H16N2计)与氯化钠0.9g/瓶)</t>
  </si>
  <si>
    <t>限：1.重症监护患者插管和机械通气时的镇静；2.非插管患者术前和/或术中以及其他程序镇静。</t>
  </si>
  <si>
    <t>草酸艾司西酞普兰口服溶液</t>
  </si>
  <si>
    <t>3.18元(按C20H21FN2O计:5ml:5mg/瓶)；
5.40元(按C20H21FN2O计:10ml:10mg/瓶)；
36.19元(按C20H21FN2O计:120ml:120mg/瓶)；
61.52元(按C20H21FN2O计:240ml:240mg/瓶)</t>
  </si>
  <si>
    <t>氯苯唑酸葡胺软胶囊</t>
  </si>
  <si>
    <t>255.85元(20mg/粒)</t>
  </si>
  <si>
    <t>限成人转甲状腺素蛋白淀粉样变性多发性神经病I期症状患者。</t>
  </si>
  <si>
    <t>氮䓬斯汀氟替卡松鼻喷雾剂</t>
  </si>
  <si>
    <t>89.60元(每瓶120喷,每喷含盐酸氮䓬斯汀137µg和丙酸氟替卡松50µg)</t>
  </si>
  <si>
    <t>限12岁及以上单一鼻用抗组胺药或糖皮质激素治疗效果不佳的中至重度季节性过敏性鼻炎和常年性过敏性鼻炎患者。</t>
  </si>
  <si>
    <t>吸入用盐酸氨溴索溶液</t>
  </si>
  <si>
    <t>8.50元(2ml:15mg/支)</t>
  </si>
  <si>
    <r>
      <rPr>
        <sz val="24"/>
        <color theme="1"/>
        <rFont val="华文中宋"/>
        <charset val="134"/>
      </rPr>
      <t xml:space="preserve">中药饮片部分
</t>
    </r>
    <r>
      <rPr>
        <sz val="18"/>
        <color theme="1"/>
        <rFont val="楷体_GB2312"/>
        <charset val="134"/>
      </rPr>
      <t>（一）基金予以支付的中药饮片</t>
    </r>
  </si>
  <si>
    <t>序号</t>
  </si>
  <si>
    <t>饮片名称</t>
  </si>
  <si>
    <t>一枝黄花</t>
  </si>
  <si>
    <t>小茴香</t>
  </si>
  <si>
    <t>□</t>
  </si>
  <si>
    <t>丁公藤</t>
  </si>
  <si>
    <t>小通草</t>
  </si>
  <si>
    <t>丁香</t>
  </si>
  <si>
    <t>小蓟</t>
  </si>
  <si>
    <t>人工牛黄</t>
  </si>
  <si>
    <t>小蓟炭</t>
  </si>
  <si>
    <t>人参片</t>
  </si>
  <si>
    <t>山麦冬</t>
  </si>
  <si>
    <t>人参叶</t>
  </si>
  <si>
    <t>山豆根</t>
  </si>
  <si>
    <t>八角枫</t>
  </si>
  <si>
    <t>山药</t>
  </si>
  <si>
    <t>八角茴香</t>
  </si>
  <si>
    <t>山药片</t>
  </si>
  <si>
    <t>九节菖蒲</t>
  </si>
  <si>
    <t>山柰</t>
  </si>
  <si>
    <t>九里香</t>
  </si>
  <si>
    <t>山香圆叶</t>
  </si>
  <si>
    <t>九香虫</t>
  </si>
  <si>
    <t>山萸肉</t>
  </si>
  <si>
    <t>儿茶</t>
  </si>
  <si>
    <t>山银花</t>
  </si>
  <si>
    <t>了哥王</t>
  </si>
  <si>
    <t>山楂叶</t>
  </si>
  <si>
    <t>刀豆</t>
  </si>
  <si>
    <t>山慈菇</t>
  </si>
  <si>
    <t>三七粉</t>
  </si>
  <si>
    <t>千年健</t>
  </si>
  <si>
    <t>三白草</t>
  </si>
  <si>
    <t>千里光</t>
  </si>
  <si>
    <t>三棱</t>
  </si>
  <si>
    <t>千金子</t>
  </si>
  <si>
    <t>三颗针</t>
  </si>
  <si>
    <t>千金子霜</t>
  </si>
  <si>
    <t>干石斛</t>
  </si>
  <si>
    <t>川木香</t>
  </si>
  <si>
    <t>干鱼腥草</t>
  </si>
  <si>
    <t>川木通</t>
  </si>
  <si>
    <t>干姜</t>
  </si>
  <si>
    <t>川贝母</t>
  </si>
  <si>
    <t>干益母草</t>
  </si>
  <si>
    <t>川牛膝</t>
  </si>
  <si>
    <t>干漆</t>
  </si>
  <si>
    <t>川芎</t>
  </si>
  <si>
    <t>土木香</t>
  </si>
  <si>
    <t>川射干</t>
  </si>
  <si>
    <t>土贝母</t>
  </si>
  <si>
    <t>川楝子</t>
  </si>
  <si>
    <t>土荆皮</t>
  </si>
  <si>
    <t>广东紫珠</t>
  </si>
  <si>
    <t>土茯苓</t>
  </si>
  <si>
    <t>广豆根</t>
  </si>
  <si>
    <t>土鳖虫</t>
  </si>
  <si>
    <t>广枣</t>
  </si>
  <si>
    <t>大叶紫珠</t>
  </si>
  <si>
    <t>广金钱草</t>
  </si>
  <si>
    <t>大血藤</t>
  </si>
  <si>
    <t>广藿香</t>
  </si>
  <si>
    <t>大豆黄卷</t>
  </si>
  <si>
    <t>女贞子</t>
  </si>
  <si>
    <t>大皂角</t>
  </si>
  <si>
    <t>飞扬草</t>
  </si>
  <si>
    <t>大青叶</t>
  </si>
  <si>
    <t>马齿苋</t>
  </si>
  <si>
    <t>大青盐</t>
  </si>
  <si>
    <t>马勃</t>
  </si>
  <si>
    <t>大枣</t>
  </si>
  <si>
    <t>马钱子粉</t>
  </si>
  <si>
    <t>大黄</t>
  </si>
  <si>
    <t>马兜铃</t>
  </si>
  <si>
    <t>大黄炭</t>
  </si>
  <si>
    <t>马鞭草</t>
  </si>
  <si>
    <t>大蓟</t>
  </si>
  <si>
    <t>王不留行</t>
  </si>
  <si>
    <t>大蓟炭</t>
  </si>
  <si>
    <t>天仙子</t>
  </si>
  <si>
    <t>大腹毛</t>
  </si>
  <si>
    <t>天仙藤</t>
  </si>
  <si>
    <t>大腹皮</t>
  </si>
  <si>
    <t>天冬</t>
  </si>
  <si>
    <t>小驳骨</t>
  </si>
  <si>
    <t>天花粉</t>
  </si>
  <si>
    <t>天竺黄</t>
  </si>
  <si>
    <t>乌梅炭</t>
  </si>
  <si>
    <t>天麻</t>
  </si>
  <si>
    <t>凤仙透骨草</t>
  </si>
  <si>
    <t>天葵子</t>
  </si>
  <si>
    <t>凤尾草</t>
  </si>
  <si>
    <t>天然冰片(右旋龙脑)</t>
  </si>
  <si>
    <t>凤凰衣</t>
  </si>
  <si>
    <t>无名异</t>
  </si>
  <si>
    <t>六月雪</t>
  </si>
  <si>
    <t>无花果</t>
  </si>
  <si>
    <t>火麻仁</t>
  </si>
  <si>
    <t>云芝</t>
  </si>
  <si>
    <t>巴豆霜</t>
  </si>
  <si>
    <t>木瓜</t>
  </si>
  <si>
    <t>巴戟天</t>
  </si>
  <si>
    <t>木芙蓉叶</t>
  </si>
  <si>
    <t>巴戟肉</t>
  </si>
  <si>
    <t>木香</t>
  </si>
  <si>
    <t>玉竹</t>
  </si>
  <si>
    <t>木贼</t>
  </si>
  <si>
    <t>玉米须</t>
  </si>
  <si>
    <t>木通</t>
  </si>
  <si>
    <t>功劳木</t>
  </si>
  <si>
    <t>木棉花</t>
  </si>
  <si>
    <t>甘松</t>
  </si>
  <si>
    <t>木蝴蝶</t>
  </si>
  <si>
    <t>甘草片</t>
  </si>
  <si>
    <t>木鳖子</t>
  </si>
  <si>
    <t>艾片(左旋龙脑)</t>
  </si>
  <si>
    <t>木鳖子仁</t>
  </si>
  <si>
    <t>艾叶</t>
  </si>
  <si>
    <t>木鳖子霜</t>
  </si>
  <si>
    <t>石韦</t>
  </si>
  <si>
    <t>五加皮</t>
  </si>
  <si>
    <t>石见穿</t>
  </si>
  <si>
    <t>五灵脂</t>
  </si>
  <si>
    <t>石吊兰</t>
  </si>
  <si>
    <t>五味子</t>
  </si>
  <si>
    <t>石决明</t>
  </si>
  <si>
    <t>五倍子</t>
  </si>
  <si>
    <t>石莲子</t>
  </si>
  <si>
    <t>太子参</t>
  </si>
  <si>
    <t>石菖蒲</t>
  </si>
  <si>
    <t>车前子</t>
  </si>
  <si>
    <t>石楠叶</t>
  </si>
  <si>
    <t>车前草</t>
  </si>
  <si>
    <t>石榴皮</t>
  </si>
  <si>
    <t>瓦松</t>
  </si>
  <si>
    <t>石榴皮炭</t>
  </si>
  <si>
    <t>瓦楞子</t>
  </si>
  <si>
    <t>石燕</t>
  </si>
  <si>
    <t>内蒙紫草</t>
  </si>
  <si>
    <t>布渣叶</t>
  </si>
  <si>
    <t>水飞蓟</t>
  </si>
  <si>
    <t>龙齿</t>
  </si>
  <si>
    <t>水牛角</t>
  </si>
  <si>
    <t>龙骨</t>
  </si>
  <si>
    <t>水红花子</t>
  </si>
  <si>
    <t>龙胆</t>
  </si>
  <si>
    <t>水蛭</t>
  </si>
  <si>
    <t>龙眼肉</t>
  </si>
  <si>
    <t>牛蒡子</t>
  </si>
  <si>
    <t>龙脷叶</t>
  </si>
  <si>
    <t>牛膝</t>
  </si>
  <si>
    <t>龙葵</t>
  </si>
  <si>
    <t>毛冬青</t>
  </si>
  <si>
    <t>平贝母</t>
  </si>
  <si>
    <t>毛诃子</t>
  </si>
  <si>
    <t>北刘寄奴</t>
  </si>
  <si>
    <t>升麻</t>
  </si>
  <si>
    <t>北豆根</t>
  </si>
  <si>
    <t>片姜黄</t>
  </si>
  <si>
    <t>北沙参</t>
  </si>
  <si>
    <t>化橘红</t>
  </si>
  <si>
    <t>北柴胡</t>
  </si>
  <si>
    <t>分心木</t>
  </si>
  <si>
    <t>北寒水石</t>
  </si>
  <si>
    <t>月季花</t>
  </si>
  <si>
    <t>四季青</t>
  </si>
  <si>
    <t>丹参</t>
  </si>
  <si>
    <t>生川乌</t>
  </si>
  <si>
    <t>乌药</t>
  </si>
  <si>
    <t>生马钱子</t>
  </si>
  <si>
    <t>乌梢蛇</t>
  </si>
  <si>
    <t>生天南星</t>
  </si>
  <si>
    <t>乌梢蛇肉</t>
  </si>
  <si>
    <t>生巴豆</t>
  </si>
  <si>
    <t>乌梅</t>
  </si>
  <si>
    <t>生甘遂</t>
  </si>
  <si>
    <t>乌梅肉</t>
  </si>
  <si>
    <t>生石膏</t>
  </si>
  <si>
    <t>生白附子</t>
  </si>
  <si>
    <t>丝瓜络</t>
  </si>
  <si>
    <t>生半夏</t>
  </si>
  <si>
    <t>老鹳草</t>
  </si>
  <si>
    <t>生草乌</t>
  </si>
  <si>
    <t>地龙</t>
  </si>
  <si>
    <t>生姜</t>
  </si>
  <si>
    <t>地耳草(田基黄)</t>
  </si>
  <si>
    <t>生狼毒</t>
  </si>
  <si>
    <t>地枫皮</t>
  </si>
  <si>
    <t>生商陆</t>
  </si>
  <si>
    <t>地肤子</t>
  </si>
  <si>
    <t>生斑蝥</t>
  </si>
  <si>
    <t>地骨皮</t>
  </si>
  <si>
    <t>生蒲黄</t>
  </si>
  <si>
    <t>地黄</t>
  </si>
  <si>
    <t>代代花</t>
  </si>
  <si>
    <t>地榆</t>
  </si>
  <si>
    <t>仙茅</t>
  </si>
  <si>
    <t>地榆炭</t>
  </si>
  <si>
    <t>仙鹤草</t>
  </si>
  <si>
    <t>地锦草</t>
  </si>
  <si>
    <t>白及</t>
  </si>
  <si>
    <t>芒硝</t>
  </si>
  <si>
    <t>白术</t>
  </si>
  <si>
    <t>亚麻子</t>
  </si>
  <si>
    <t>白头翁</t>
  </si>
  <si>
    <t>过岗龙</t>
  </si>
  <si>
    <t>白芍</t>
  </si>
  <si>
    <t>西瓜皮</t>
  </si>
  <si>
    <t>白芷</t>
  </si>
  <si>
    <t>西瓜霜</t>
  </si>
  <si>
    <t>白花菜子</t>
  </si>
  <si>
    <t>西青果</t>
  </si>
  <si>
    <t>白芥子</t>
  </si>
  <si>
    <t>西河柳</t>
  </si>
  <si>
    <t>白英</t>
  </si>
  <si>
    <t>百合</t>
  </si>
  <si>
    <t>白茅根</t>
  </si>
  <si>
    <t>百草霜</t>
  </si>
  <si>
    <t>白矾</t>
  </si>
  <si>
    <t>百部</t>
  </si>
  <si>
    <t>白果仁</t>
  </si>
  <si>
    <t>光慈姑</t>
  </si>
  <si>
    <t>白屈菜</t>
  </si>
  <si>
    <t>当归</t>
  </si>
  <si>
    <t>白胡椒</t>
  </si>
  <si>
    <t>当药</t>
  </si>
  <si>
    <t>白药子</t>
  </si>
  <si>
    <t>肉苁蓉片</t>
  </si>
  <si>
    <t>白前</t>
  </si>
  <si>
    <t>肉豆蔻</t>
  </si>
  <si>
    <t>白扁豆</t>
  </si>
  <si>
    <t>肉桂</t>
  </si>
  <si>
    <t>白梅花</t>
  </si>
  <si>
    <t>朱砂根</t>
  </si>
  <si>
    <t>白蔹</t>
  </si>
  <si>
    <t>朱砂粉</t>
  </si>
  <si>
    <t>白鲜皮</t>
  </si>
  <si>
    <t>竹节参</t>
  </si>
  <si>
    <t>白薇</t>
  </si>
  <si>
    <t>竹节香附</t>
  </si>
  <si>
    <t>瓜子金</t>
  </si>
  <si>
    <t>竹茹</t>
  </si>
  <si>
    <t>瓜蒌</t>
  </si>
  <si>
    <t>伏龙肝</t>
  </si>
  <si>
    <t>瓜蒌子</t>
  </si>
  <si>
    <t>延胡索</t>
  </si>
  <si>
    <t>瓜蒌皮</t>
  </si>
  <si>
    <t>华山参</t>
  </si>
  <si>
    <t>冬瓜子</t>
  </si>
  <si>
    <t>自然铜</t>
  </si>
  <si>
    <t>冬瓜皮</t>
  </si>
  <si>
    <t>血余炭</t>
  </si>
  <si>
    <t>冬凌草</t>
  </si>
  <si>
    <t>全蝎</t>
  </si>
  <si>
    <t>冬葵果</t>
  </si>
  <si>
    <t>合欢皮</t>
  </si>
  <si>
    <t>玄明粉</t>
  </si>
  <si>
    <t>合欢花</t>
  </si>
  <si>
    <t>玄参</t>
  </si>
  <si>
    <t>冰片(合成龙脑)</t>
  </si>
  <si>
    <t>玄精石</t>
  </si>
  <si>
    <t>决明子</t>
  </si>
  <si>
    <t>半边莲</t>
  </si>
  <si>
    <t>关白附</t>
  </si>
  <si>
    <t>半枝莲</t>
  </si>
  <si>
    <t>关黄柏</t>
  </si>
  <si>
    <t>辽藁本片</t>
  </si>
  <si>
    <t>关黄柏炭</t>
  </si>
  <si>
    <t>母丁香</t>
  </si>
  <si>
    <t>米炒党参</t>
  </si>
  <si>
    <t>米斑蝥</t>
  </si>
  <si>
    <t>连翘</t>
  </si>
  <si>
    <t>灯心草</t>
  </si>
  <si>
    <t>旱莲草</t>
  </si>
  <si>
    <t>灯心炭</t>
  </si>
  <si>
    <t>吴茱萸</t>
  </si>
  <si>
    <t>灯盏细辛(灯盏花)</t>
  </si>
  <si>
    <t>牡丹皮</t>
  </si>
  <si>
    <t>安息香</t>
  </si>
  <si>
    <t>牡蛎</t>
  </si>
  <si>
    <t>寻骨风</t>
  </si>
  <si>
    <t>何首乌</t>
  </si>
  <si>
    <t>阳起石</t>
  </si>
  <si>
    <t>伸筋草</t>
  </si>
  <si>
    <t>阴起石</t>
  </si>
  <si>
    <t>皂角刺</t>
  </si>
  <si>
    <t>防己</t>
  </si>
  <si>
    <t>皂矾</t>
  </si>
  <si>
    <t>防风</t>
  </si>
  <si>
    <t>佛手</t>
  </si>
  <si>
    <t>红大戟</t>
  </si>
  <si>
    <t>佛手花</t>
  </si>
  <si>
    <t>红花</t>
  </si>
  <si>
    <t>余甘子</t>
  </si>
  <si>
    <t>红花龙胆</t>
  </si>
  <si>
    <t>谷芽</t>
  </si>
  <si>
    <t>红芪</t>
  </si>
  <si>
    <t>谷精草</t>
  </si>
  <si>
    <t>红豆蔻</t>
  </si>
  <si>
    <t>龟甲</t>
  </si>
  <si>
    <t>红参</t>
  </si>
  <si>
    <t>□；限临床危重患者抢救</t>
  </si>
  <si>
    <t>龟甲胶</t>
  </si>
  <si>
    <t>红参片</t>
  </si>
  <si>
    <t>龟板</t>
  </si>
  <si>
    <t>红粉</t>
  </si>
  <si>
    <t>龟板胶</t>
  </si>
  <si>
    <t>红景天</t>
  </si>
  <si>
    <t>辛夷</t>
  </si>
  <si>
    <t>麦冬</t>
  </si>
  <si>
    <t>羌活</t>
  </si>
  <si>
    <t>麦芽</t>
  </si>
  <si>
    <t>沙苑子</t>
  </si>
  <si>
    <t>远志</t>
  </si>
  <si>
    <t>沙棘</t>
  </si>
  <si>
    <t>赤小豆</t>
  </si>
  <si>
    <t>没药</t>
  </si>
  <si>
    <t>赤石脂</t>
  </si>
  <si>
    <t>沉香</t>
  </si>
  <si>
    <t>赤芍</t>
  </si>
  <si>
    <t>诃子</t>
  </si>
  <si>
    <t>芙蓉叶</t>
  </si>
  <si>
    <t>诃子肉</t>
  </si>
  <si>
    <t>芫花</t>
  </si>
  <si>
    <t>补骨脂</t>
  </si>
  <si>
    <t>芫荽子</t>
  </si>
  <si>
    <t>灵芝</t>
  </si>
  <si>
    <t>花椒</t>
  </si>
  <si>
    <t>灵砂</t>
  </si>
  <si>
    <t>花蕊石</t>
  </si>
  <si>
    <t>陆英</t>
  </si>
  <si>
    <t>芥子</t>
  </si>
  <si>
    <t>阿胶珠</t>
  </si>
  <si>
    <t>苍术</t>
  </si>
  <si>
    <t>阿魏</t>
  </si>
  <si>
    <t>苍耳子</t>
  </si>
  <si>
    <t>陈皮</t>
  </si>
  <si>
    <t>芡实</t>
  </si>
  <si>
    <t>附片</t>
  </si>
  <si>
    <t>苎麻根</t>
  </si>
  <si>
    <t>忍冬藤</t>
  </si>
  <si>
    <t>芦荟</t>
  </si>
  <si>
    <t>鸡内金</t>
  </si>
  <si>
    <t>芦根</t>
  </si>
  <si>
    <t>鸡矢藤</t>
  </si>
  <si>
    <t>苏木</t>
  </si>
  <si>
    <t>鸡血藤</t>
  </si>
  <si>
    <t>苏合香</t>
  </si>
  <si>
    <t>鸡骨草</t>
  </si>
  <si>
    <t>杜仲</t>
  </si>
  <si>
    <t>鸡冠花</t>
  </si>
  <si>
    <t>杜仲叶</t>
  </si>
  <si>
    <t>鸡冠花炭</t>
  </si>
  <si>
    <t>杠板归</t>
  </si>
  <si>
    <t>青风藤</t>
  </si>
  <si>
    <t>巫山淫羊藿</t>
  </si>
  <si>
    <t>青皮</t>
  </si>
  <si>
    <t>豆蔻</t>
  </si>
  <si>
    <t>青果</t>
  </si>
  <si>
    <t>连钱草</t>
  </si>
  <si>
    <t>青葙子</t>
  </si>
  <si>
    <t>青蒿</t>
  </si>
  <si>
    <t>佩兰</t>
  </si>
  <si>
    <t>青黛</t>
  </si>
  <si>
    <t>金龙胆草</t>
  </si>
  <si>
    <t>青礞石</t>
  </si>
  <si>
    <t>金果榄</t>
  </si>
  <si>
    <t>玫瑰花</t>
  </si>
  <si>
    <t>金沸草</t>
  </si>
  <si>
    <t>苦木</t>
  </si>
  <si>
    <t>金荞麦</t>
  </si>
  <si>
    <t>苦地丁</t>
  </si>
  <si>
    <t>金钱白花蛇</t>
  </si>
  <si>
    <t>苦杏仁</t>
  </si>
  <si>
    <t>金钱草</t>
  </si>
  <si>
    <t>苦参</t>
  </si>
  <si>
    <t>金铁锁</t>
  </si>
  <si>
    <t>苦楝子</t>
  </si>
  <si>
    <t>金银花</t>
  </si>
  <si>
    <t>苦楝皮</t>
  </si>
  <si>
    <t>金精石</t>
  </si>
  <si>
    <t>苘麻子</t>
  </si>
  <si>
    <t>金樱子肉</t>
  </si>
  <si>
    <t>茅根炭</t>
  </si>
  <si>
    <t>金礞石</t>
  </si>
  <si>
    <t>枇杷叶</t>
  </si>
  <si>
    <t>乳香</t>
  </si>
  <si>
    <t>板栗壳</t>
  </si>
  <si>
    <t>肿节风</t>
  </si>
  <si>
    <t>板蓝根</t>
  </si>
  <si>
    <t>狗脊</t>
  </si>
  <si>
    <t>松花粉</t>
  </si>
  <si>
    <t>炙甘草</t>
  </si>
  <si>
    <t>松香</t>
  </si>
  <si>
    <t>炙红芪</t>
  </si>
  <si>
    <t>刺五加</t>
  </si>
  <si>
    <t>炙巫山淫羊藿</t>
  </si>
  <si>
    <t>刺猬皮</t>
  </si>
  <si>
    <t>炙黄芪</t>
  </si>
  <si>
    <t>郁李仁</t>
  </si>
  <si>
    <t>炙淫羊藿</t>
  </si>
  <si>
    <t>郁金</t>
  </si>
  <si>
    <t>京大戟</t>
  </si>
  <si>
    <t>虎耳草</t>
  </si>
  <si>
    <t>净山楂</t>
  </si>
  <si>
    <t>虎杖</t>
  </si>
  <si>
    <t>闹羊花</t>
  </si>
  <si>
    <t>昆布</t>
  </si>
  <si>
    <t>卷柏</t>
  </si>
  <si>
    <t>明党参</t>
  </si>
  <si>
    <t>卷柏炭</t>
  </si>
  <si>
    <t>岩陀</t>
  </si>
  <si>
    <t>炒九香虫</t>
  </si>
  <si>
    <t>罗布麻叶</t>
  </si>
  <si>
    <t>炒山桃仁</t>
  </si>
  <si>
    <t>罗汉果</t>
  </si>
  <si>
    <t>炒山楂</t>
  </si>
  <si>
    <t>败酱草</t>
  </si>
  <si>
    <t>炒川楝子</t>
  </si>
  <si>
    <t>制川乌</t>
  </si>
  <si>
    <t>炒王不留行</t>
  </si>
  <si>
    <t>制马钱子</t>
  </si>
  <si>
    <t>炒牛蒡子</t>
  </si>
  <si>
    <t>制天南星</t>
  </si>
  <si>
    <t>炒火麻仁</t>
  </si>
  <si>
    <t>制巴戟天</t>
  </si>
  <si>
    <t>炒白芍</t>
  </si>
  <si>
    <t>制白附子</t>
  </si>
  <si>
    <t>炒白果仁</t>
  </si>
  <si>
    <t>制远志</t>
  </si>
  <si>
    <t>炒白扁豆</t>
  </si>
  <si>
    <t>制吴茱萸</t>
  </si>
  <si>
    <t>炒瓜蒌子</t>
  </si>
  <si>
    <t>制何首乌</t>
  </si>
  <si>
    <t>炒决明子</t>
  </si>
  <si>
    <t>制草乌</t>
  </si>
  <si>
    <t>炒麦芽</t>
  </si>
  <si>
    <t>制硫黄</t>
  </si>
  <si>
    <t>炒花椒</t>
  </si>
  <si>
    <t>知母</t>
  </si>
  <si>
    <t>炒芥子</t>
  </si>
  <si>
    <t>垂盆草</t>
  </si>
  <si>
    <t>炒苍耳子</t>
  </si>
  <si>
    <t>委陵菜</t>
  </si>
  <si>
    <t>炒谷芽</t>
  </si>
  <si>
    <t>使君子</t>
  </si>
  <si>
    <t>炒鸡内金</t>
  </si>
  <si>
    <t>使君子仁</t>
  </si>
  <si>
    <t>炒苦杏仁</t>
  </si>
  <si>
    <t>侧柏叶</t>
  </si>
  <si>
    <t>炒使君子仁</t>
  </si>
  <si>
    <t>侧柏炭</t>
  </si>
  <si>
    <t>炒茺蔚子</t>
  </si>
  <si>
    <t>炒栀子</t>
  </si>
  <si>
    <t>胡椒</t>
  </si>
  <si>
    <t>炒牵牛子</t>
  </si>
  <si>
    <t>荔枝核</t>
  </si>
  <si>
    <t>炒莱菔子</t>
  </si>
  <si>
    <t>南五味子</t>
  </si>
  <si>
    <t>炒桃仁</t>
  </si>
  <si>
    <t>南五味子根</t>
  </si>
  <si>
    <t>炒桑枝</t>
  </si>
  <si>
    <t>南沙参</t>
  </si>
  <si>
    <t>炒常山</t>
  </si>
  <si>
    <t>南板蓝根</t>
  </si>
  <si>
    <t>炒葶苈子</t>
  </si>
  <si>
    <t>南柴胡</t>
  </si>
  <si>
    <t>炒紫苏子</t>
  </si>
  <si>
    <t>南寒水石</t>
  </si>
  <si>
    <t>炒黑芝麻</t>
  </si>
  <si>
    <t>南鹤虱</t>
  </si>
  <si>
    <t>炒蒺藜</t>
  </si>
  <si>
    <t>枯矾</t>
  </si>
  <si>
    <t>炒槐花</t>
  </si>
  <si>
    <t>枳壳</t>
  </si>
  <si>
    <t>炒蔓荆子</t>
  </si>
  <si>
    <t>枳实</t>
  </si>
  <si>
    <t>炒槟榔</t>
  </si>
  <si>
    <t>枳椇子</t>
  </si>
  <si>
    <t>炒酸枣仁</t>
  </si>
  <si>
    <t>柏子仁</t>
  </si>
  <si>
    <t>炒稻芽</t>
  </si>
  <si>
    <t>柏子仁霜</t>
  </si>
  <si>
    <t>炒僵蚕</t>
  </si>
  <si>
    <t>栀子</t>
  </si>
  <si>
    <t>枸杞子</t>
  </si>
  <si>
    <t>法半夏</t>
  </si>
  <si>
    <t>枸骨叶</t>
  </si>
  <si>
    <t>油松节</t>
  </si>
  <si>
    <t>柿蒂</t>
  </si>
  <si>
    <t>泽兰</t>
  </si>
  <si>
    <t>威灵仙</t>
  </si>
  <si>
    <t>泽泻</t>
  </si>
  <si>
    <t>厚朴</t>
  </si>
  <si>
    <t>建曲</t>
  </si>
  <si>
    <t>厚朴花</t>
  </si>
  <si>
    <t>降香</t>
  </si>
  <si>
    <t>砂仁</t>
  </si>
  <si>
    <t>细辛</t>
  </si>
  <si>
    <t>牵牛子</t>
  </si>
  <si>
    <t>贯叶金丝桃</t>
  </si>
  <si>
    <t>轻粉</t>
  </si>
  <si>
    <t>珍珠母</t>
  </si>
  <si>
    <t>鸦胆子</t>
  </si>
  <si>
    <t>珍珠粉</t>
  </si>
  <si>
    <t>韭菜子</t>
  </si>
  <si>
    <t>荆芥</t>
  </si>
  <si>
    <t>虻虫</t>
  </si>
  <si>
    <t>荆芥炭</t>
  </si>
  <si>
    <t>骨碎补</t>
  </si>
  <si>
    <t>荆芥穗</t>
  </si>
  <si>
    <t>钟乳石</t>
  </si>
  <si>
    <t>荆芥穗炭</t>
  </si>
  <si>
    <t>钩藤</t>
  </si>
  <si>
    <t>茜草</t>
  </si>
  <si>
    <t>香加皮</t>
  </si>
  <si>
    <t>茜草炭</t>
  </si>
  <si>
    <t>香附</t>
  </si>
  <si>
    <t>荜茇</t>
  </si>
  <si>
    <t>香橼</t>
  </si>
  <si>
    <t>荜澄茄</t>
  </si>
  <si>
    <t>香薷</t>
  </si>
  <si>
    <t>草乌叶</t>
  </si>
  <si>
    <t>重楼</t>
  </si>
  <si>
    <t>草豆蔻</t>
  </si>
  <si>
    <t>鬼箭羽</t>
  </si>
  <si>
    <t>草果仁</t>
  </si>
  <si>
    <t>禹州漏芦</t>
  </si>
  <si>
    <t>茵陈</t>
  </si>
  <si>
    <t>禹余粮</t>
  </si>
  <si>
    <t>茴香</t>
  </si>
  <si>
    <t>禹粮石</t>
  </si>
  <si>
    <t>茯苓</t>
  </si>
  <si>
    <t>胆矾</t>
  </si>
  <si>
    <t>茯苓皮</t>
  </si>
  <si>
    <t>胆南星</t>
  </si>
  <si>
    <t>茺蔚子</t>
  </si>
  <si>
    <t>胖大海</t>
  </si>
  <si>
    <t>胡芦巴</t>
  </si>
  <si>
    <t>独一味</t>
  </si>
  <si>
    <t>胡桃仁</t>
  </si>
  <si>
    <t>独活</t>
  </si>
  <si>
    <t>胡黄连</t>
  </si>
  <si>
    <t>急性子</t>
  </si>
  <si>
    <t>姜半夏</t>
  </si>
  <si>
    <t>荷梗</t>
  </si>
  <si>
    <t>姜皮</t>
  </si>
  <si>
    <t>莨菪</t>
  </si>
  <si>
    <t>姜竹茹</t>
  </si>
  <si>
    <t>莨菪子</t>
  </si>
  <si>
    <t>姜草果仁</t>
  </si>
  <si>
    <t>桂枝</t>
  </si>
  <si>
    <t>姜厚朴</t>
  </si>
  <si>
    <t>桔梗</t>
  </si>
  <si>
    <t>姜炭</t>
  </si>
  <si>
    <t>栝楼</t>
  </si>
  <si>
    <t>姜黄</t>
  </si>
  <si>
    <t>栝楼子</t>
  </si>
  <si>
    <t>姜黄连</t>
  </si>
  <si>
    <t>桃仁</t>
  </si>
  <si>
    <t>前胡</t>
  </si>
  <si>
    <t>桃枝</t>
  </si>
  <si>
    <t>首乌藤</t>
  </si>
  <si>
    <t>核桃仁</t>
  </si>
  <si>
    <t>炮附片</t>
  </si>
  <si>
    <t>夏天无</t>
  </si>
  <si>
    <t>炮姜</t>
  </si>
  <si>
    <t>夏枯草</t>
  </si>
  <si>
    <t>洋金花</t>
  </si>
  <si>
    <t>党参片</t>
  </si>
  <si>
    <t>穿山龙</t>
  </si>
  <si>
    <t>鸭跖草</t>
  </si>
  <si>
    <t>穿心莲</t>
  </si>
  <si>
    <t>积雪草</t>
  </si>
  <si>
    <t>扁豆花</t>
  </si>
  <si>
    <t>倒扣草</t>
  </si>
  <si>
    <t>祖司麻</t>
  </si>
  <si>
    <t>臭灵丹草</t>
  </si>
  <si>
    <t>络石藤</t>
  </si>
  <si>
    <t>臭梧桐叶</t>
  </si>
  <si>
    <t>秦艽</t>
  </si>
  <si>
    <t>射干</t>
  </si>
  <si>
    <t>秦皮</t>
  </si>
  <si>
    <t>徐长卿</t>
  </si>
  <si>
    <t>珠子参</t>
  </si>
  <si>
    <t>凌霄花</t>
  </si>
  <si>
    <t>蚕沙</t>
  </si>
  <si>
    <t>高良姜</t>
  </si>
  <si>
    <t>盐小茴香</t>
  </si>
  <si>
    <t>拳参</t>
  </si>
  <si>
    <t>盐车前子</t>
  </si>
  <si>
    <t>粉萆薢</t>
  </si>
  <si>
    <t>盐巴戟天</t>
  </si>
  <si>
    <t>粉葛</t>
  </si>
  <si>
    <t>盐关黄柏</t>
  </si>
  <si>
    <t>益智仁</t>
  </si>
  <si>
    <t>盐杜仲</t>
  </si>
  <si>
    <t>浙贝母</t>
  </si>
  <si>
    <t>盐沙苑子</t>
  </si>
  <si>
    <t>酒大黄</t>
  </si>
  <si>
    <t>盐补骨脂</t>
  </si>
  <si>
    <t>酒川牛膝</t>
  </si>
  <si>
    <t>盐知母</t>
  </si>
  <si>
    <t>酒女贞子</t>
  </si>
  <si>
    <t>盐泽泻</t>
  </si>
  <si>
    <t>酒牛膝</t>
  </si>
  <si>
    <t>盐胡芦巴</t>
  </si>
  <si>
    <t>酒丹参</t>
  </si>
  <si>
    <t>盐韭菜子</t>
  </si>
  <si>
    <t>酒乌梢蛇</t>
  </si>
  <si>
    <t>盐益智仁</t>
  </si>
  <si>
    <t>酒白芍</t>
  </si>
  <si>
    <t>盐黄柏</t>
  </si>
  <si>
    <t>酒当归</t>
  </si>
  <si>
    <t>盐菟丝子</t>
  </si>
  <si>
    <t>酒苁蓉</t>
  </si>
  <si>
    <t>盐续断</t>
  </si>
  <si>
    <t>酒黄芩</t>
  </si>
  <si>
    <t>盐橘核</t>
  </si>
  <si>
    <t>酒黄连</t>
  </si>
  <si>
    <t>莱菔子</t>
  </si>
  <si>
    <t>酒黄精</t>
  </si>
  <si>
    <t>莲子</t>
  </si>
  <si>
    <t>酒萸肉</t>
  </si>
  <si>
    <t>莲子心</t>
  </si>
  <si>
    <t>酒蛇蜕</t>
  </si>
  <si>
    <t>莲房炭</t>
  </si>
  <si>
    <t>酒续断</t>
  </si>
  <si>
    <t>莲须</t>
  </si>
  <si>
    <t>酒蛤蚧</t>
  </si>
  <si>
    <t>莪术</t>
  </si>
  <si>
    <t>酒豨莶草</t>
  </si>
  <si>
    <t>荷叶</t>
  </si>
  <si>
    <t>酒蕲蛇</t>
  </si>
  <si>
    <t>荷叶炭</t>
  </si>
  <si>
    <t>娑罗子</t>
  </si>
  <si>
    <t>海风藤</t>
  </si>
  <si>
    <t>救必应</t>
  </si>
  <si>
    <t>海金沙</t>
  </si>
  <si>
    <t>雪上一枝蒿</t>
  </si>
  <si>
    <t>海桐皮</t>
  </si>
  <si>
    <t>常山</t>
  </si>
  <si>
    <t>海螵蛸</t>
  </si>
  <si>
    <t>野马追</t>
  </si>
  <si>
    <t>海藻</t>
  </si>
  <si>
    <t>野木瓜</t>
  </si>
  <si>
    <t>浮小麦</t>
  </si>
  <si>
    <t>野菊花</t>
  </si>
  <si>
    <t>浮石</t>
  </si>
  <si>
    <t>曼陀罗</t>
  </si>
  <si>
    <t>浮海石</t>
  </si>
  <si>
    <t>蛇床子</t>
  </si>
  <si>
    <t>浮萍</t>
  </si>
  <si>
    <t>蛇蜕</t>
  </si>
  <si>
    <t>烫水蛭</t>
  </si>
  <si>
    <t>银杏叶</t>
  </si>
  <si>
    <t>烫狗脊</t>
  </si>
  <si>
    <t>银柴胡</t>
  </si>
  <si>
    <t>烫骨碎补</t>
  </si>
  <si>
    <t>甜瓜子</t>
  </si>
  <si>
    <t>通草</t>
  </si>
  <si>
    <t>甜瓜蒂</t>
  </si>
  <si>
    <t>预知子</t>
  </si>
  <si>
    <t>猪牙皂</t>
  </si>
  <si>
    <t>桑叶</t>
  </si>
  <si>
    <t>猪苓</t>
  </si>
  <si>
    <t>桑白皮</t>
  </si>
  <si>
    <t>猪殃殃</t>
  </si>
  <si>
    <t>桑枝</t>
  </si>
  <si>
    <t>猪胆粉</t>
  </si>
  <si>
    <t>桑寄生</t>
  </si>
  <si>
    <t>猫爪草</t>
  </si>
  <si>
    <t>桑椹</t>
  </si>
  <si>
    <t>猫眼草</t>
  </si>
  <si>
    <t>桑螵蛸</t>
  </si>
  <si>
    <t>麻黄</t>
  </si>
  <si>
    <t>麸炒山药</t>
  </si>
  <si>
    <t>麻黄根</t>
  </si>
  <si>
    <t>麸炒白术</t>
  </si>
  <si>
    <t>鹿角</t>
  </si>
  <si>
    <t>麸炒苍术</t>
  </si>
  <si>
    <t>鹿角胶</t>
  </si>
  <si>
    <t>麸炒芡实</t>
  </si>
  <si>
    <t>鹿角霜</t>
  </si>
  <si>
    <t>麸炒枳壳</t>
  </si>
  <si>
    <t>鹿衔草</t>
  </si>
  <si>
    <t>麸炒枳实</t>
  </si>
  <si>
    <t>旋覆花</t>
  </si>
  <si>
    <t>麸炒椿皮</t>
  </si>
  <si>
    <t>断血流</t>
  </si>
  <si>
    <t>麸炒薏苡仁</t>
  </si>
  <si>
    <t>清叶胆</t>
  </si>
  <si>
    <t>麸煨肉豆蔻</t>
  </si>
  <si>
    <t>清半夏</t>
  </si>
  <si>
    <t>菝葜</t>
  </si>
  <si>
    <t>淫羊藿</t>
  </si>
  <si>
    <t>黄山药</t>
  </si>
  <si>
    <t>淡竹叶</t>
  </si>
  <si>
    <t>黄芩片</t>
  </si>
  <si>
    <t>淡豆豉</t>
  </si>
  <si>
    <t>黄芪</t>
  </si>
  <si>
    <t>淡附片</t>
  </si>
  <si>
    <t>黄连片</t>
  </si>
  <si>
    <t>密佗僧</t>
  </si>
  <si>
    <t>黄药子</t>
  </si>
  <si>
    <t>密蒙花</t>
  </si>
  <si>
    <t>黄柏</t>
  </si>
  <si>
    <t>续断片</t>
  </si>
  <si>
    <t>黄柏炭</t>
  </si>
  <si>
    <t>绵马贯众</t>
  </si>
  <si>
    <t>黄蜀葵花</t>
  </si>
  <si>
    <t>绵马贯众炭</t>
  </si>
  <si>
    <t>黄精</t>
  </si>
  <si>
    <t>绵萆薢</t>
  </si>
  <si>
    <t>黄藤</t>
  </si>
  <si>
    <t>琥珀</t>
  </si>
  <si>
    <t>萸黄连</t>
  </si>
  <si>
    <t>款冬花</t>
  </si>
  <si>
    <t>菟丝子</t>
  </si>
  <si>
    <t>葛花</t>
  </si>
  <si>
    <t>菊苣</t>
  </si>
  <si>
    <t>葛根</t>
  </si>
  <si>
    <t>菊花</t>
  </si>
  <si>
    <t>葱子</t>
  </si>
  <si>
    <t>梧桐子</t>
  </si>
  <si>
    <t>葶苈子</t>
  </si>
  <si>
    <t>梅花</t>
  </si>
  <si>
    <t>萹蓄</t>
  </si>
  <si>
    <t>楮实子</t>
  </si>
  <si>
    <t>槐角</t>
  </si>
  <si>
    <t>棕榈</t>
  </si>
  <si>
    <t>雷丸</t>
  </si>
  <si>
    <t>棕榈子</t>
  </si>
  <si>
    <t>路路通</t>
  </si>
  <si>
    <t>棕榈炭</t>
  </si>
  <si>
    <t>蜈蚣</t>
  </si>
  <si>
    <t>硫黄</t>
  </si>
  <si>
    <t>蜂房</t>
  </si>
  <si>
    <t>雄黄粉</t>
  </si>
  <si>
    <t>酒制蜂胶</t>
  </si>
  <si>
    <t>紫贝齿</t>
  </si>
  <si>
    <t>蜂蜡</t>
  </si>
  <si>
    <t>紫石英</t>
  </si>
  <si>
    <t>蜣螂</t>
  </si>
  <si>
    <t>紫花地丁</t>
  </si>
  <si>
    <t>锦灯笼</t>
  </si>
  <si>
    <t>紫花前胡</t>
  </si>
  <si>
    <t>矮地茶</t>
  </si>
  <si>
    <t>紫苏子</t>
  </si>
  <si>
    <t>新疆紫草</t>
  </si>
  <si>
    <t>紫苏叶</t>
  </si>
  <si>
    <t>煨川木香</t>
  </si>
  <si>
    <t>紫苏梗</t>
  </si>
  <si>
    <t>煨木香</t>
  </si>
  <si>
    <t>紫珠叶</t>
  </si>
  <si>
    <t>煅瓦楞子</t>
  </si>
  <si>
    <t>紫萁贯众</t>
  </si>
  <si>
    <t>煅石决明</t>
  </si>
  <si>
    <t>紫菀</t>
  </si>
  <si>
    <t>煅石膏</t>
  </si>
  <si>
    <t>景天三七</t>
  </si>
  <si>
    <t>煅自然铜</t>
  </si>
  <si>
    <t>蛤壳</t>
  </si>
  <si>
    <t>煅赤石脂</t>
  </si>
  <si>
    <t>蛤蚧</t>
  </si>
  <si>
    <t>煅花蕊石</t>
  </si>
  <si>
    <t>黑芝麻</t>
  </si>
  <si>
    <t>煅牡蛎</t>
  </si>
  <si>
    <t>黑豆</t>
  </si>
  <si>
    <t>煅皂矾</t>
  </si>
  <si>
    <t>黑胡椒</t>
  </si>
  <si>
    <t>煅青礞石</t>
  </si>
  <si>
    <t>锁阳</t>
  </si>
  <si>
    <t>煅金礞石</t>
  </si>
  <si>
    <t>鹅不食草</t>
  </si>
  <si>
    <t>煅炉甘石</t>
  </si>
  <si>
    <t>筋骨草</t>
  </si>
  <si>
    <t>煅珍珠母</t>
  </si>
  <si>
    <t>焦山楂</t>
  </si>
  <si>
    <t>煅钟乳石</t>
  </si>
  <si>
    <t>焦麦芽</t>
  </si>
  <si>
    <t>煅禹余粮</t>
  </si>
  <si>
    <t>焦谷芽</t>
  </si>
  <si>
    <t>煅紫石英</t>
  </si>
  <si>
    <t>焦栀子</t>
  </si>
  <si>
    <t>煅蛤壳</t>
  </si>
  <si>
    <t>焦槟榔</t>
  </si>
  <si>
    <t>煅磁石</t>
  </si>
  <si>
    <t>焦稻芽</t>
  </si>
  <si>
    <t>煅赭石</t>
  </si>
  <si>
    <t>番木鳖</t>
  </si>
  <si>
    <t>满山红</t>
  </si>
  <si>
    <t>番泻叶</t>
  </si>
  <si>
    <t>滇鸡血藤</t>
  </si>
  <si>
    <t>湖北贝母</t>
  </si>
  <si>
    <t>裸花紫珠</t>
  </si>
  <si>
    <t>滑石</t>
  </si>
  <si>
    <t>蔓荆子</t>
  </si>
  <si>
    <t>滑石粉</t>
  </si>
  <si>
    <t>蓼大青叶</t>
  </si>
  <si>
    <t>蓍草</t>
  </si>
  <si>
    <t>榧子</t>
  </si>
  <si>
    <t>蓝布正</t>
  </si>
  <si>
    <t>榼藤子</t>
  </si>
  <si>
    <t>蓖麻子</t>
  </si>
  <si>
    <t>槟榔</t>
  </si>
  <si>
    <t>蒺藜</t>
  </si>
  <si>
    <t>酸枣仁</t>
  </si>
  <si>
    <t>蒲公英</t>
  </si>
  <si>
    <t>磁石</t>
  </si>
  <si>
    <t>蒲黄炭</t>
  </si>
  <si>
    <t>豨莶草</t>
  </si>
  <si>
    <t>椿皮</t>
  </si>
  <si>
    <t>蜡梅花</t>
  </si>
  <si>
    <t>槐米</t>
  </si>
  <si>
    <t>蜘蛛香</t>
  </si>
  <si>
    <t>槐花</t>
  </si>
  <si>
    <t>蝉蜕</t>
  </si>
  <si>
    <t>槐花炭</t>
  </si>
  <si>
    <t>罂粟壳</t>
  </si>
  <si>
    <t>管花肉苁蓉片</t>
  </si>
  <si>
    <t>醋乳香</t>
  </si>
  <si>
    <t>鲜竹沥</t>
  </si>
  <si>
    <t>醋京大戟</t>
  </si>
  <si>
    <t>鲜芦根</t>
  </si>
  <si>
    <t>醋南五味子</t>
  </si>
  <si>
    <t>鲜鱼腥草</t>
  </si>
  <si>
    <t>醋南柴胡</t>
  </si>
  <si>
    <t>鲜益母草</t>
  </si>
  <si>
    <t>醋香附</t>
  </si>
  <si>
    <t>辣椒</t>
  </si>
  <si>
    <t>醋莪术</t>
  </si>
  <si>
    <t>漏芦</t>
  </si>
  <si>
    <t>醋狼毒</t>
  </si>
  <si>
    <t>蜜马兜铃</t>
  </si>
  <si>
    <t>醋商陆</t>
  </si>
  <si>
    <t>蜜白前</t>
  </si>
  <si>
    <t>醋鳖甲</t>
  </si>
  <si>
    <t>蜜百合</t>
  </si>
  <si>
    <t>蝼蛄</t>
  </si>
  <si>
    <t>蜜百部</t>
  </si>
  <si>
    <t>墨旱莲</t>
  </si>
  <si>
    <t>蜜枇杷叶</t>
  </si>
  <si>
    <t>稻芽</t>
  </si>
  <si>
    <t>蜜前胡</t>
  </si>
  <si>
    <t>僵蚕</t>
  </si>
  <si>
    <t>蜜桑白皮</t>
  </si>
  <si>
    <t>熟大黄</t>
  </si>
  <si>
    <t>蜜麻黄</t>
  </si>
  <si>
    <t>熟地黄</t>
  </si>
  <si>
    <t>蜜旋覆花</t>
  </si>
  <si>
    <t>鹤虱</t>
  </si>
  <si>
    <t>蜜款冬花</t>
  </si>
  <si>
    <t>薤白</t>
  </si>
  <si>
    <t>蜜紫菀</t>
  </si>
  <si>
    <t>薏苡仁</t>
  </si>
  <si>
    <t>蜜槐角</t>
  </si>
  <si>
    <t>薄荷</t>
  </si>
  <si>
    <t>蜜罂粟壳</t>
  </si>
  <si>
    <t>橘红</t>
  </si>
  <si>
    <t>熊胆粉</t>
  </si>
  <si>
    <t>橘络</t>
  </si>
  <si>
    <t>赭石</t>
  </si>
  <si>
    <t>橘核</t>
  </si>
  <si>
    <t>蕤仁</t>
  </si>
  <si>
    <t>燀山桃仁</t>
  </si>
  <si>
    <t>蕲蛇</t>
  </si>
  <si>
    <t>燀苦杏仁</t>
  </si>
  <si>
    <t>蕲蛇肉</t>
  </si>
  <si>
    <t>燀桃仁</t>
  </si>
  <si>
    <t>槲寄生</t>
  </si>
  <si>
    <t>藁本片</t>
  </si>
  <si>
    <t>醋三棱</t>
  </si>
  <si>
    <t>檀香</t>
  </si>
  <si>
    <t>醋五味子</t>
  </si>
  <si>
    <t>藕节</t>
  </si>
  <si>
    <t>醋甘遂</t>
  </si>
  <si>
    <t>藕节炭</t>
  </si>
  <si>
    <t>醋艾炭</t>
  </si>
  <si>
    <t>覆盆子</t>
  </si>
  <si>
    <t>醋北柴胡</t>
  </si>
  <si>
    <t>瞿麦</t>
  </si>
  <si>
    <t>醋延胡索</t>
  </si>
  <si>
    <t>翻白草</t>
  </si>
  <si>
    <t>醋芫花</t>
  </si>
  <si>
    <t>藿香</t>
  </si>
  <si>
    <t>醋龟甲</t>
  </si>
  <si>
    <t>蟾酥粉</t>
  </si>
  <si>
    <t>醋没药</t>
  </si>
  <si>
    <t>鳖甲</t>
  </si>
  <si>
    <t>醋鸡内金</t>
  </si>
  <si>
    <t>鳖甲胶</t>
  </si>
  <si>
    <t>醋青皮</t>
  </si>
  <si>
    <t>糯稻根</t>
  </si>
  <si>
    <t>(二)不得纳入基金支付范围的中药饮片</t>
  </si>
  <si>
    <t xml:space="preserve">    阿胶、白糖参、朝鲜红参、穿山甲(醋山甲、炮山甲)、玳瑁、冬虫夏草、蜂蜜、狗宝、龟鹿二仙胶、哈蟆油、海龙、海马、猴枣、蜂胶、羚羊角尖粉(羚羊角镑片、羚羊角粉)、鹿茸(鹿茸粉、鹿茸片)、马宝、玛瑙、牛黄、珊瑚、麝香、天山雪莲、鲜石斛(铁皮石斛)、西红花(番红花)、西洋参、血竭、燕窝、野山参、移山参、珍珠、紫河车
    各种动物脏器(鸡内金除外)和胎、鞭、尾、筋、骨
    注：“不得纳入基金支付范围的中药饮片”包括药材及炮制后的饮片。</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</si>
</sst>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quot;￥&quot;#,##0.00_);[Red]\(&quot;￥&quot;#,##0.00\)"/>
    <numFmt numFmtId="178" formatCode="0.00_ "/>
  </numFmts>
  <fonts count="45">
    <font>
      <sz val="11"/>
      <color theme="1"/>
      <name val="宋体"/>
      <charset val="134"/>
      <scheme val="minor"/>
    </font>
    <font>
      <sz val="12"/>
      <name val="宋体"/>
      <charset val="134"/>
    </font>
    <font>
      <sz val="18"/>
      <color theme="1"/>
      <name val="楷体_GB2312"/>
      <charset val="134"/>
    </font>
    <font>
      <sz val="16"/>
      <color theme="1"/>
      <name val="宋体"/>
      <charset val="134"/>
    </font>
    <font>
      <sz val="12"/>
      <color theme="1"/>
      <name val="宋体"/>
      <charset val="134"/>
    </font>
    <font>
      <sz val="24"/>
      <color theme="1"/>
      <name val="华文中宋"/>
      <charset val="134"/>
    </font>
    <font>
      <sz val="20"/>
      <color theme="1"/>
      <name val="宋体"/>
      <charset val="134"/>
    </font>
    <font>
      <b/>
      <sz val="10"/>
      <color theme="1"/>
      <name val="宋体"/>
      <charset val="134"/>
    </font>
    <font>
      <sz val="10"/>
      <color theme="1"/>
      <name val="宋体"/>
      <charset val="134"/>
    </font>
    <font>
      <sz val="10"/>
      <name val="宋体"/>
      <charset val="134"/>
    </font>
    <font>
      <sz val="24"/>
      <name val="华文中宋"/>
      <charset val="134"/>
    </font>
    <font>
      <b/>
      <sz val="10"/>
      <name val="宋体"/>
      <charset val="134"/>
      <scheme val="major"/>
    </font>
    <font>
      <b/>
      <sz val="10"/>
      <name val="宋体"/>
      <charset val="134"/>
      <scheme val="minor"/>
    </font>
    <font>
      <sz val="10"/>
      <name val="宋体"/>
      <charset val="134"/>
      <scheme val="major"/>
    </font>
    <font>
      <sz val="10"/>
      <name val="宋体"/>
      <charset val="134"/>
      <scheme val="minor"/>
    </font>
    <font>
      <sz val="10"/>
      <color theme="1"/>
      <name val="宋体"/>
      <charset val="134"/>
      <scheme val="minor"/>
    </font>
    <font>
      <sz val="10"/>
      <color theme="1"/>
      <name val="宋体"/>
      <charset val="134"/>
      <scheme val="major"/>
    </font>
    <font>
      <sz val="12"/>
      <color theme="1"/>
      <name val="宋体"/>
      <charset val="134"/>
      <scheme val="minor"/>
    </font>
    <font>
      <sz val="11"/>
      <name val="宋体"/>
      <charset val="134"/>
      <scheme val="minor"/>
    </font>
    <font>
      <sz val="10"/>
      <name val="华文中宋"/>
      <charset val="134"/>
    </font>
    <font>
      <sz val="8"/>
      <name val="宋体"/>
      <charset val="134"/>
    </font>
    <font>
      <b/>
      <sz val="10"/>
      <color theme="1"/>
      <name val="宋体"/>
      <charset val="134"/>
      <scheme val="minor"/>
    </font>
    <font>
      <sz val="10"/>
      <color rgb="FFFF0000"/>
      <name val="宋体"/>
      <charset val="134"/>
    </font>
    <font>
      <sz val="10"/>
      <color rgb="FF183EFE"/>
      <name val="宋体"/>
      <charset val="134"/>
    </font>
    <font>
      <b/>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8"/>
      <name val="楷体_GB231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2" borderId="5"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6" applyNumberFormat="0" applyFill="0" applyAlignment="0" applyProtection="0">
      <alignment vertical="center"/>
    </xf>
    <xf numFmtId="0" fontId="31" fillId="0" borderId="6" applyNumberFormat="0" applyFill="0" applyAlignment="0" applyProtection="0">
      <alignment vertical="center"/>
    </xf>
    <xf numFmtId="0" fontId="32" fillId="0" borderId="7" applyNumberFormat="0" applyFill="0" applyAlignment="0" applyProtection="0">
      <alignment vertical="center"/>
    </xf>
    <xf numFmtId="0" fontId="32" fillId="0" borderId="0" applyNumberFormat="0" applyFill="0" applyBorder="0" applyAlignment="0" applyProtection="0">
      <alignment vertical="center"/>
    </xf>
    <xf numFmtId="0" fontId="33" fillId="3" borderId="8" applyNumberFormat="0" applyAlignment="0" applyProtection="0">
      <alignment vertical="center"/>
    </xf>
    <xf numFmtId="0" fontId="34" fillId="4" borderId="9" applyNumberFormat="0" applyAlignment="0" applyProtection="0">
      <alignment vertical="center"/>
    </xf>
    <xf numFmtId="0" fontId="35" fillId="4" borderId="8" applyNumberFormat="0" applyAlignment="0" applyProtection="0">
      <alignment vertical="center"/>
    </xf>
    <xf numFmtId="0" fontId="36" fillId="5" borderId="10" applyNumberFormat="0" applyAlignment="0" applyProtection="0">
      <alignment vertical="center"/>
    </xf>
    <xf numFmtId="0" fontId="37" fillId="0" borderId="11" applyNumberFormat="0" applyFill="0" applyAlignment="0" applyProtection="0">
      <alignment vertical="center"/>
    </xf>
    <xf numFmtId="0" fontId="38" fillId="0" borderId="12" applyNumberFormat="0" applyFill="0" applyAlignment="0" applyProtection="0">
      <alignment vertical="center"/>
    </xf>
    <xf numFmtId="0" fontId="39" fillId="6" borderId="0" applyNumberFormat="0" applyBorder="0" applyAlignment="0" applyProtection="0">
      <alignment vertical="center"/>
    </xf>
    <xf numFmtId="0" fontId="40" fillId="7" borderId="0" applyNumberFormat="0" applyBorder="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3" fillId="11" borderId="0" applyNumberFormat="0" applyBorder="0" applyAlignment="0" applyProtection="0">
      <alignment vertical="center"/>
    </xf>
    <xf numFmtId="0" fontId="42" fillId="12" borderId="0" applyNumberFormat="0" applyBorder="0" applyAlignment="0" applyProtection="0">
      <alignment vertical="center"/>
    </xf>
    <xf numFmtId="0" fontId="42"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2" fillId="28" borderId="0" applyNumberFormat="0" applyBorder="0" applyAlignment="0" applyProtection="0">
      <alignment vertical="center"/>
    </xf>
    <xf numFmtId="0" fontId="42"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2" fillId="32" borderId="0" applyNumberFormat="0" applyBorder="0" applyAlignment="0" applyProtection="0">
      <alignment vertical="center"/>
    </xf>
  </cellStyleXfs>
  <cellXfs count="124">
    <xf numFmtId="0" fontId="0" fillId="0" borderId="0" xfId="0">
      <alignment vertical="center"/>
    </xf>
    <xf numFmtId="0" fontId="1" fillId="0" borderId="0" xfId="0" applyFont="1">
      <alignment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horizontal="center" vertical="center"/>
    </xf>
    <xf numFmtId="0" fontId="4" fillId="0" borderId="0" xfId="0" applyFo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6" fillId="0" borderId="0" xfId="0" applyFont="1" applyAlignment="1">
      <alignment horizontal="left" vertical="center"/>
    </xf>
    <xf numFmtId="0" fontId="9" fillId="0" borderId="0" xfId="0" applyFont="1" applyFill="1" applyAlignment="1">
      <alignment vertical="center" wrapText="1"/>
    </xf>
    <xf numFmtId="0" fontId="0" fillId="0" borderId="0" xfId="0" applyFill="1" applyAlignment="1"/>
    <xf numFmtId="0" fontId="0" fillId="0" borderId="0" xfId="0" applyFill="1" applyAlignment="1">
      <alignment horizontal="center"/>
    </xf>
    <xf numFmtId="0" fontId="0" fillId="0" borderId="0" xfId="0" applyFill="1" applyAlignment="1">
      <alignment wrapText="1"/>
    </xf>
    <xf numFmtId="0" fontId="10" fillId="0" borderId="0" xfId="0" applyFont="1" applyFill="1" applyAlignment="1">
      <alignment horizontal="center" vertical="center" wrapText="1"/>
    </xf>
    <xf numFmtId="0" fontId="10" fillId="0" borderId="0" xfId="0" applyFont="1" applyFill="1" applyAlignment="1">
      <alignment horizontal="center" vertical="center"/>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9" fillId="0" borderId="1" xfId="0" applyFont="1" applyFill="1" applyBorder="1" applyAlignment="1">
      <alignment horizontal="left" vertical="center"/>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lignment vertical="center"/>
    </xf>
    <xf numFmtId="0" fontId="15" fillId="0" borderId="1" xfId="0" applyFont="1" applyFill="1" applyBorder="1" applyAlignment="1"/>
    <xf numFmtId="0" fontId="16" fillId="0" borderId="1" xfId="0" applyFont="1" applyFill="1" applyBorder="1" applyAlignment="1">
      <alignment wrapText="1"/>
    </xf>
    <xf numFmtId="0" fontId="15" fillId="0" borderId="1" xfId="0" applyFont="1" applyFill="1" applyBorder="1" applyAlignment="1">
      <alignment horizontal="left"/>
    </xf>
    <xf numFmtId="0" fontId="16" fillId="0" borderId="1" xfId="0" applyFont="1" applyFill="1" applyBorder="1">
      <alignment vertical="center"/>
    </xf>
    <xf numFmtId="0" fontId="15" fillId="0" borderId="1" xfId="0" applyFont="1" applyFill="1" applyBorder="1">
      <alignment vertical="center"/>
    </xf>
    <xf numFmtId="0" fontId="10" fillId="0" borderId="0" xfId="0" applyFont="1" applyFill="1">
      <alignment vertical="center"/>
    </xf>
    <xf numFmtId="0" fontId="14"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15" fillId="0" borderId="1" xfId="0" applyFont="1" applyFill="1" applyBorder="1" applyAlignment="1">
      <alignment horizontal="center" vertical="center"/>
    </xf>
    <xf numFmtId="0" fontId="15" fillId="0" borderId="1" xfId="0" applyFont="1" applyFill="1" applyBorder="1" applyAlignment="1">
      <alignment horizontal="center"/>
    </xf>
    <xf numFmtId="0" fontId="15" fillId="0" borderId="1" xfId="0" applyFont="1" applyFill="1" applyBorder="1" applyAlignment="1">
      <alignment vertical="center" wrapText="1"/>
    </xf>
    <xf numFmtId="0" fontId="8" fillId="0" borderId="1" xfId="0" applyFont="1" applyFill="1" applyBorder="1" applyAlignment="1">
      <alignment vertical="center" wrapText="1"/>
    </xf>
    <xf numFmtId="0" fontId="10" fillId="0" borderId="0" xfId="0" applyFont="1" applyFill="1" applyAlignment="1">
      <alignment vertical="center" wrapText="1"/>
    </xf>
    <xf numFmtId="176" fontId="11" fillId="0" borderId="1"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31" fontId="15" fillId="0" borderId="1" xfId="0" applyNumberFormat="1" applyFont="1" applyFill="1" applyBorder="1" applyAlignment="1">
      <alignment horizontal="center" vertical="center" wrapText="1"/>
    </xf>
    <xf numFmtId="0" fontId="14" fillId="0" borderId="1" xfId="0" applyFont="1" applyFill="1" applyBorder="1" applyAlignment="1">
      <alignment vertical="center" wrapText="1"/>
    </xf>
    <xf numFmtId="177" fontId="14" fillId="0" borderId="1" xfId="0" applyNumberFormat="1"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0" xfId="0" applyFont="1" applyFill="1" applyAlignment="1"/>
    <xf numFmtId="0" fontId="0" fillId="0" borderId="0" xfId="0" applyFill="1" applyAlignment="1">
      <alignment horizontal="left" wrapText="1"/>
    </xf>
    <xf numFmtId="0" fontId="0" fillId="0" borderId="0" xfId="0" applyFill="1" applyAlignment="1">
      <alignment horizontal="center" wrapText="1"/>
    </xf>
    <xf numFmtId="0" fontId="12" fillId="0" borderId="1" xfId="0" applyFont="1" applyFill="1" applyBorder="1" applyAlignment="1">
      <alignment horizontal="center" vertical="center"/>
    </xf>
    <xf numFmtId="0" fontId="14" fillId="0" borderId="2" xfId="0" applyFont="1" applyFill="1" applyBorder="1">
      <alignment vertical="center"/>
    </xf>
    <xf numFmtId="0" fontId="14" fillId="0" borderId="3" xfId="0" applyFont="1" applyFill="1" applyBorder="1">
      <alignment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wrapText="1"/>
    </xf>
    <xf numFmtId="178" fontId="15" fillId="0" borderId="1" xfId="0" applyNumberFormat="1" applyFont="1" applyFill="1" applyBorder="1" applyAlignment="1">
      <alignment horizontal="left" vertical="center" wrapText="1"/>
    </xf>
    <xf numFmtId="0" fontId="15" fillId="0" borderId="0" xfId="0" applyFont="1" applyFill="1">
      <alignment vertical="center"/>
    </xf>
    <xf numFmtId="0" fontId="15" fillId="0" borderId="0" xfId="0" applyFont="1" applyFill="1" applyAlignment="1">
      <alignment horizontal="left" wrapText="1"/>
    </xf>
    <xf numFmtId="0" fontId="15" fillId="0" borderId="0" xfId="0" applyFont="1" applyFill="1" applyAlignment="1">
      <alignment horizontal="left"/>
    </xf>
    <xf numFmtId="0" fontId="15" fillId="0" borderId="0" xfId="0" applyFont="1" applyFill="1" applyAlignment="1">
      <alignment horizontal="center"/>
    </xf>
    <xf numFmtId="0" fontId="15" fillId="0" borderId="0" xfId="0" applyFont="1" applyFill="1" applyAlignment="1">
      <alignment horizontal="center" vertical="center"/>
    </xf>
    <xf numFmtId="176" fontId="16" fillId="0" borderId="1" xfId="0" applyNumberFormat="1" applyFont="1" applyFill="1" applyBorder="1" applyAlignment="1">
      <alignment horizontal="center" vertical="center" wrapText="1"/>
    </xf>
    <xf numFmtId="0" fontId="17" fillId="0" borderId="1" xfId="0" applyFont="1" applyFill="1" applyBorder="1">
      <alignment vertical="center"/>
    </xf>
    <xf numFmtId="0" fontId="17" fillId="0" borderId="1" xfId="0" applyFont="1" applyFill="1" applyBorder="1" applyAlignment="1">
      <alignment horizontal="center" vertical="center" wrapText="1"/>
    </xf>
    <xf numFmtId="0" fontId="15" fillId="0" borderId="0" xfId="0" applyFont="1" applyFill="1" applyAlignment="1">
      <alignment horizontal="center" wrapText="1"/>
    </xf>
    <xf numFmtId="0" fontId="18" fillId="0" borderId="0" xfId="0" applyFont="1" applyFill="1">
      <alignment vertical="center"/>
    </xf>
    <xf numFmtId="0" fontId="14" fillId="0" borderId="0" xfId="0" applyFont="1" applyFill="1">
      <alignment vertical="center"/>
    </xf>
    <xf numFmtId="0" fontId="14" fillId="0" borderId="0" xfId="0" applyFont="1" applyFill="1" applyAlignment="1">
      <alignment horizontal="center" vertical="center"/>
    </xf>
    <xf numFmtId="0" fontId="14" fillId="0" borderId="0" xfId="0" applyFont="1" applyFill="1" applyAlignment="1">
      <alignment horizontal="left" vertical="center" wrapText="1"/>
    </xf>
    <xf numFmtId="0" fontId="18" fillId="0" borderId="0" xfId="0" applyFont="1" applyFill="1" applyAlignment="1">
      <alignment horizontal="center" vertical="center" wrapText="1"/>
    </xf>
    <xf numFmtId="0" fontId="0" fillId="0" borderId="0" xfId="0" applyFill="1">
      <alignment vertical="center"/>
    </xf>
    <xf numFmtId="0" fontId="10" fillId="0" borderId="4"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3" fillId="0" borderId="1" xfId="0" applyFont="1" applyFill="1" applyBorder="1" applyAlignment="1">
      <alignment vertical="center" wrapText="1"/>
    </xf>
    <xf numFmtId="0" fontId="9" fillId="0" borderId="1" xfId="0" applyFont="1" applyFill="1" applyBorder="1" applyAlignment="1">
      <alignment vertical="center" wrapText="1"/>
    </xf>
    <xf numFmtId="0" fontId="14" fillId="0" borderId="4" xfId="0" applyFont="1" applyFill="1" applyBorder="1" applyAlignment="1">
      <alignment horizontal="center" vertical="center" wrapText="1"/>
    </xf>
    <xf numFmtId="176" fontId="9" fillId="0" borderId="1" xfId="0" applyNumberFormat="1" applyFont="1" applyFill="1" applyBorder="1" applyAlignment="1">
      <alignment vertical="center" wrapText="1"/>
    </xf>
    <xf numFmtId="31" fontId="9" fillId="0" borderId="1" xfId="0" applyNumberFormat="1" applyFont="1" applyFill="1" applyBorder="1" applyAlignment="1">
      <alignment vertical="center" wrapText="1"/>
    </xf>
    <xf numFmtId="31" fontId="14"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1" fontId="13"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left" vertical="center" wrapText="1"/>
    </xf>
    <xf numFmtId="0" fontId="9" fillId="0" borderId="1" xfId="0" applyFont="1" applyFill="1" applyBorder="1">
      <alignment vertical="center"/>
    </xf>
    <xf numFmtId="31" fontId="9" fillId="0" borderId="1" xfId="0" applyNumberFormat="1" applyFont="1" applyFill="1" applyBorder="1" applyAlignment="1">
      <alignment horizontal="left" vertical="center" wrapText="1"/>
    </xf>
    <xf numFmtId="0" fontId="13" fillId="0" borderId="1" xfId="0" applyFont="1" applyFill="1" applyBorder="1">
      <alignment vertical="center"/>
    </xf>
    <xf numFmtId="0" fontId="8" fillId="0" borderId="1" xfId="0" applyFont="1" applyFill="1" applyBorder="1" applyAlignment="1">
      <alignment horizontal="left" vertical="center" wrapText="1"/>
    </xf>
    <xf numFmtId="176" fontId="20" fillId="0" borderId="1" xfId="0" applyNumberFormat="1" applyFont="1" applyFill="1" applyBorder="1" applyAlignment="1">
      <alignment horizontal="left" vertical="center" wrapText="1"/>
    </xf>
    <xf numFmtId="0" fontId="18" fillId="0" borderId="1" xfId="0" applyFont="1" applyFill="1" applyBorder="1">
      <alignment vertical="center"/>
    </xf>
    <xf numFmtId="0" fontId="14" fillId="0" borderId="0" xfId="0" applyFont="1" applyFill="1" applyAlignment="1">
      <alignment horizontal="left" vertical="center"/>
    </xf>
    <xf numFmtId="178" fontId="14" fillId="0" borderId="1" xfId="0" applyNumberFormat="1"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0" xfId="0" applyFont="1" applyFill="1" applyAlignment="1"/>
    <xf numFmtId="0" fontId="18" fillId="0" borderId="0" xfId="0" applyFont="1" applyFill="1" applyAlignment="1">
      <alignment wrapText="1"/>
    </xf>
    <xf numFmtId="0" fontId="15" fillId="0" borderId="1" xfId="0" applyFont="1" applyFill="1" applyBorder="1" applyAlignment="1">
      <alignment wrapText="1"/>
    </xf>
    <xf numFmtId="0" fontId="21" fillId="0" borderId="1" xfId="0" applyFont="1" applyFill="1" applyBorder="1" applyAlignment="1">
      <alignment horizontal="center" vertical="center" wrapText="1"/>
    </xf>
    <xf numFmtId="0" fontId="15" fillId="0" borderId="1" xfId="0" applyFont="1" applyFill="1" applyBorder="1" applyAlignment="1">
      <alignment horizontal="left" vertical="center"/>
    </xf>
    <xf numFmtId="0" fontId="22" fillId="0" borderId="0" xfId="0" applyFont="1" applyFill="1" applyAlignment="1">
      <alignment vertical="center" wrapText="1"/>
    </xf>
    <xf numFmtId="0" fontId="8" fillId="0" borderId="0" xfId="0" applyFont="1" applyFill="1" applyAlignment="1"/>
    <xf numFmtId="0" fontId="23" fillId="0" borderId="0" xfId="0" applyFont="1" applyFill="1" applyAlignment="1">
      <alignment vertical="center" wrapText="1"/>
    </xf>
    <xf numFmtId="0" fontId="9" fillId="0" borderId="0" xfId="0" applyFont="1" applyFill="1">
      <alignment vertical="center"/>
    </xf>
    <xf numFmtId="0" fontId="14" fillId="0" borderId="0" xfId="0" applyFont="1" applyFill="1" applyAlignment="1">
      <alignment horizontal="left"/>
    </xf>
    <xf numFmtId="0" fontId="14" fillId="0" borderId="0" xfId="0" applyFont="1" applyFill="1" applyAlignment="1"/>
    <xf numFmtId="0" fontId="14" fillId="0" borderId="0" xfId="0" applyFont="1" applyFill="1" applyAlignment="1">
      <alignment horizontal="center"/>
    </xf>
    <xf numFmtId="0" fontId="0" fillId="0" borderId="0" xfId="0" applyFill="1" applyAlignment="1">
      <alignment horizontal="left"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8" fillId="0" borderId="1" xfId="0" applyFont="1" applyFill="1" applyBorder="1" applyAlignment="1">
      <alignment wrapText="1"/>
    </xf>
    <xf numFmtId="0" fontId="8" fillId="0" borderId="1" xfId="0" applyFont="1" applyFill="1" applyBorder="1" applyAlignment="1"/>
    <xf numFmtId="0" fontId="16" fillId="0" borderId="1" xfId="0" applyFont="1" applyFill="1" applyBorder="1" applyAlignment="1">
      <alignment vertical="center" wrapText="1"/>
    </xf>
    <xf numFmtId="0" fontId="8" fillId="0" borderId="1" xfId="0" applyFont="1" applyFill="1" applyBorder="1">
      <alignment vertical="center"/>
    </xf>
    <xf numFmtId="0" fontId="8" fillId="0" borderId="1" xfId="0" applyFont="1" applyFill="1" applyBorder="1" applyAlignment="1">
      <alignment horizontal="center"/>
    </xf>
    <xf numFmtId="0" fontId="23" fillId="0" borderId="1" xfId="0" applyFont="1" applyFill="1" applyBorder="1">
      <alignment vertical="center"/>
    </xf>
    <xf numFmtId="0" fontId="23" fillId="0" borderId="1" xfId="0" applyFont="1" applyFill="1" applyBorder="1" applyAlignment="1">
      <alignment horizontal="left"/>
    </xf>
    <xf numFmtId="0" fontId="23" fillId="0" borderId="1" xfId="0" applyFont="1" applyFill="1" applyBorder="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horizontal="left" vertical="center"/>
    </xf>
    <xf numFmtId="0" fontId="9" fillId="0" borderId="1" xfId="0" applyFont="1" applyFill="1" applyBorder="1" applyAlignment="1">
      <alignment horizontal="left"/>
    </xf>
    <xf numFmtId="0" fontId="9" fillId="0" borderId="1" xfId="0" applyFont="1" applyFill="1" applyBorder="1" applyAlignment="1">
      <alignment horizontal="center"/>
    </xf>
    <xf numFmtId="31" fontId="16" fillId="0" borderId="1"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XFB2386"/>
  <sheetViews>
    <sheetView tabSelected="1" zoomScale="120" zoomScaleNormal="120" workbookViewId="0">
      <selection activeCell="L16" sqref="L16"/>
    </sheetView>
  </sheetViews>
  <sheetFormatPr defaultColWidth="9" defaultRowHeight="14.25"/>
  <cols>
    <col min="1" max="1" width="12.6666666666667" style="104" customWidth="1"/>
    <col min="2" max="5" width="4.66666666666667" style="104" customWidth="1"/>
    <col min="6" max="6" width="4.66666666666667" style="105" customWidth="1"/>
    <col min="7" max="7" width="8.66666666666667" style="106" customWidth="1"/>
    <col min="8" max="8" width="26.6666666666667" style="105" customWidth="1"/>
    <col min="9" max="9" width="12.6666666666667" style="105" customWidth="1"/>
    <col min="10" max="10" width="48.6666666666667" style="107" customWidth="1"/>
    <col min="11" max="16381" width="9" style="17"/>
    <col min="16382" max="16384" width="9" style="74"/>
  </cols>
  <sheetData>
    <row r="1" s="74" customFormat="1" ht="45" customHeight="1" spans="1:10">
      <c r="A1" s="21" t="s">
        <v>0</v>
      </c>
      <c r="B1" s="21"/>
      <c r="C1" s="21"/>
      <c r="D1" s="21"/>
      <c r="E1" s="21"/>
      <c r="F1" s="21"/>
      <c r="G1" s="21"/>
      <c r="H1" s="21"/>
      <c r="I1" s="21"/>
      <c r="J1" s="21"/>
    </row>
    <row r="2" s="16" customFormat="1" ht="25.5" customHeight="1" spans="1:10">
      <c r="A2" s="108" t="s">
        <v>1</v>
      </c>
      <c r="B2" s="108" t="s">
        <v>2</v>
      </c>
      <c r="C2" s="108"/>
      <c r="D2" s="108"/>
      <c r="E2" s="108"/>
      <c r="F2" s="108"/>
      <c r="G2" s="108" t="s">
        <v>3</v>
      </c>
      <c r="H2" s="109" t="s">
        <v>4</v>
      </c>
      <c r="I2" s="109" t="s">
        <v>5</v>
      </c>
      <c r="J2" s="109" t="s">
        <v>6</v>
      </c>
    </row>
    <row r="3" s="16" customFormat="1" ht="12.75" spans="1:10">
      <c r="A3" s="26" t="s">
        <v>7</v>
      </c>
      <c r="B3" s="26" t="s">
        <v>8</v>
      </c>
      <c r="C3" s="26"/>
      <c r="D3" s="26"/>
      <c r="E3" s="26"/>
      <c r="F3" s="26"/>
      <c r="G3" s="86"/>
      <c r="H3" s="39"/>
      <c r="I3" s="39"/>
      <c r="J3" s="78"/>
    </row>
    <row r="4" s="16" customFormat="1" ht="12.75" spans="1:10">
      <c r="A4" s="26" t="s">
        <v>9</v>
      </c>
      <c r="B4" s="26"/>
      <c r="C4" s="26" t="s">
        <v>10</v>
      </c>
      <c r="D4" s="26"/>
      <c r="E4" s="26"/>
      <c r="F4" s="26"/>
      <c r="G4" s="86"/>
      <c r="H4" s="39"/>
      <c r="I4" s="39"/>
      <c r="J4" s="78"/>
    </row>
    <row r="5" s="16" customFormat="1" ht="12.75" spans="1:10">
      <c r="A5" s="26"/>
      <c r="B5" s="26"/>
      <c r="C5" s="26"/>
      <c r="D5" s="26"/>
      <c r="E5" s="26"/>
      <c r="F5" s="37" t="s">
        <v>11</v>
      </c>
      <c r="G5" s="38" t="s">
        <v>12</v>
      </c>
      <c r="H5" s="39" t="s">
        <v>13</v>
      </c>
      <c r="I5" s="39" t="s">
        <v>14</v>
      </c>
      <c r="J5" s="78"/>
    </row>
    <row r="6" s="16" customFormat="1" ht="12.75" spans="1:10">
      <c r="A6" s="26"/>
      <c r="B6" s="26"/>
      <c r="C6" s="26"/>
      <c r="D6" s="26"/>
      <c r="E6" s="26"/>
      <c r="F6" s="37" t="s">
        <v>15</v>
      </c>
      <c r="G6" s="38" t="s">
        <v>16</v>
      </c>
      <c r="H6" s="39" t="s">
        <v>17</v>
      </c>
      <c r="I6" s="39" t="s">
        <v>18</v>
      </c>
      <c r="J6" s="78"/>
    </row>
    <row r="7" s="16" customFormat="1" ht="12.75" spans="1:10">
      <c r="A7" s="26"/>
      <c r="B7" s="26"/>
      <c r="C7" s="26"/>
      <c r="D7" s="26"/>
      <c r="E7" s="26"/>
      <c r="F7" s="37" t="s">
        <v>15</v>
      </c>
      <c r="G7" s="38" t="s">
        <v>19</v>
      </c>
      <c r="H7" s="39" t="s">
        <v>20</v>
      </c>
      <c r="I7" s="39" t="s">
        <v>18</v>
      </c>
      <c r="J7" s="78"/>
    </row>
    <row r="8" s="16" customFormat="1" ht="12.75" spans="1:10">
      <c r="A8" s="26"/>
      <c r="B8" s="26"/>
      <c r="C8" s="26"/>
      <c r="D8" s="26"/>
      <c r="E8" s="26"/>
      <c r="F8" s="37" t="s">
        <v>15</v>
      </c>
      <c r="G8" s="38" t="s">
        <v>21</v>
      </c>
      <c r="H8" s="39" t="s">
        <v>22</v>
      </c>
      <c r="I8" s="39" t="s">
        <v>14</v>
      </c>
      <c r="J8" s="78"/>
    </row>
    <row r="9" s="16" customFormat="1" ht="12.75" spans="1:10">
      <c r="A9" s="26"/>
      <c r="B9" s="26"/>
      <c r="C9" s="26"/>
      <c r="D9" s="26"/>
      <c r="E9" s="26"/>
      <c r="F9" s="37" t="s">
        <v>15</v>
      </c>
      <c r="G9" s="38" t="s">
        <v>23</v>
      </c>
      <c r="H9" s="39" t="s">
        <v>24</v>
      </c>
      <c r="I9" s="39" t="s">
        <v>14</v>
      </c>
      <c r="J9" s="78"/>
    </row>
    <row r="10" s="16" customFormat="1" ht="12.75" spans="1:10">
      <c r="A10" s="26"/>
      <c r="B10" s="26"/>
      <c r="C10" s="26"/>
      <c r="D10" s="26"/>
      <c r="E10" s="26"/>
      <c r="F10" s="37" t="s">
        <v>15</v>
      </c>
      <c r="G10" s="38" t="s">
        <v>25</v>
      </c>
      <c r="H10" s="39" t="s">
        <v>26</v>
      </c>
      <c r="I10" s="39" t="s">
        <v>14</v>
      </c>
      <c r="J10" s="78"/>
    </row>
    <row r="11" s="16" customFormat="1" ht="12.75" spans="1:10">
      <c r="A11" s="26" t="s">
        <v>27</v>
      </c>
      <c r="B11" s="26"/>
      <c r="C11" s="26" t="s">
        <v>28</v>
      </c>
      <c r="D11" s="26"/>
      <c r="E11" s="26"/>
      <c r="F11" s="26"/>
      <c r="G11" s="38"/>
      <c r="H11" s="39"/>
      <c r="I11" s="39"/>
      <c r="J11" s="78"/>
    </row>
    <row r="12" s="16" customFormat="1" ht="12.75" spans="1:10">
      <c r="A12" s="26" t="s">
        <v>29</v>
      </c>
      <c r="B12" s="26"/>
      <c r="C12" s="26"/>
      <c r="D12" s="86" t="s">
        <v>30</v>
      </c>
      <c r="E12" s="86"/>
      <c r="F12" s="86"/>
      <c r="G12" s="38"/>
      <c r="H12" s="39"/>
      <c r="I12" s="39"/>
      <c r="J12" s="78"/>
    </row>
    <row r="13" s="16" customFormat="1" ht="12.75" spans="1:10">
      <c r="A13" s="26"/>
      <c r="B13" s="26"/>
      <c r="C13" s="26"/>
      <c r="D13" s="26"/>
      <c r="E13" s="26"/>
      <c r="F13" s="37" t="s">
        <v>11</v>
      </c>
      <c r="G13" s="38" t="s">
        <v>31</v>
      </c>
      <c r="H13" s="39" t="s">
        <v>32</v>
      </c>
      <c r="I13" s="39" t="s">
        <v>18</v>
      </c>
      <c r="J13" s="78"/>
    </row>
    <row r="14" s="16" customFormat="1" ht="12.75" spans="1:10">
      <c r="A14" s="26"/>
      <c r="B14" s="26"/>
      <c r="C14" s="26"/>
      <c r="D14" s="26"/>
      <c r="E14" s="26"/>
      <c r="F14" s="37" t="s">
        <v>11</v>
      </c>
      <c r="G14" s="38" t="s">
        <v>33</v>
      </c>
      <c r="H14" s="39" t="s">
        <v>34</v>
      </c>
      <c r="I14" s="39" t="s">
        <v>18</v>
      </c>
      <c r="J14" s="78"/>
    </row>
    <row r="15" s="16" customFormat="1" ht="12.75" spans="1:10">
      <c r="A15" s="26"/>
      <c r="B15" s="26"/>
      <c r="C15" s="26"/>
      <c r="D15" s="26"/>
      <c r="E15" s="26"/>
      <c r="F15" s="37" t="s">
        <v>11</v>
      </c>
      <c r="G15" s="38" t="s">
        <v>35</v>
      </c>
      <c r="H15" s="39" t="s">
        <v>34</v>
      </c>
      <c r="I15" s="39" t="s">
        <v>36</v>
      </c>
      <c r="J15" s="78"/>
    </row>
    <row r="16" s="16" customFormat="1" ht="12.75" spans="1:10">
      <c r="A16" s="26"/>
      <c r="B16" s="26"/>
      <c r="C16" s="26"/>
      <c r="D16" s="26"/>
      <c r="E16" s="26"/>
      <c r="F16" s="37" t="s">
        <v>11</v>
      </c>
      <c r="G16" s="38" t="s">
        <v>37</v>
      </c>
      <c r="H16" s="39" t="s">
        <v>38</v>
      </c>
      <c r="I16" s="39" t="s">
        <v>18</v>
      </c>
      <c r="J16" s="78"/>
    </row>
    <row r="17" s="16" customFormat="1" ht="12.75" spans="1:10">
      <c r="A17" s="26"/>
      <c r="B17" s="26"/>
      <c r="C17" s="26"/>
      <c r="D17" s="26"/>
      <c r="E17" s="26"/>
      <c r="F17" s="37" t="s">
        <v>11</v>
      </c>
      <c r="G17" s="38" t="s">
        <v>39</v>
      </c>
      <c r="H17" s="39" t="s">
        <v>40</v>
      </c>
      <c r="I17" s="39" t="s">
        <v>18</v>
      </c>
      <c r="J17" s="78"/>
    </row>
    <row r="18" s="16" customFormat="1" ht="12.75" spans="1:10">
      <c r="A18" s="26"/>
      <c r="B18" s="26"/>
      <c r="C18" s="26"/>
      <c r="D18" s="26"/>
      <c r="E18" s="26"/>
      <c r="F18" s="37" t="s">
        <v>15</v>
      </c>
      <c r="G18" s="38" t="s">
        <v>41</v>
      </c>
      <c r="H18" s="39" t="s">
        <v>40</v>
      </c>
      <c r="I18" s="39" t="s">
        <v>36</v>
      </c>
      <c r="J18" s="78"/>
    </row>
    <row r="19" s="16" customFormat="1" ht="12.75" spans="1:10">
      <c r="A19" s="26"/>
      <c r="B19" s="26"/>
      <c r="C19" s="26"/>
      <c r="D19" s="26"/>
      <c r="E19" s="26"/>
      <c r="F19" s="37" t="s">
        <v>15</v>
      </c>
      <c r="G19" s="38" t="s">
        <v>42</v>
      </c>
      <c r="H19" s="39" t="s">
        <v>43</v>
      </c>
      <c r="I19" s="39" t="s">
        <v>36</v>
      </c>
      <c r="J19" s="78"/>
    </row>
    <row r="20" s="16" customFormat="1" ht="12.75" spans="1:10">
      <c r="A20" s="26"/>
      <c r="B20" s="26"/>
      <c r="C20" s="26"/>
      <c r="D20" s="26"/>
      <c r="E20" s="26"/>
      <c r="F20" s="37" t="s">
        <v>15</v>
      </c>
      <c r="G20" s="38" t="s">
        <v>44</v>
      </c>
      <c r="H20" s="39" t="s">
        <v>45</v>
      </c>
      <c r="I20" s="39" t="s">
        <v>18</v>
      </c>
      <c r="J20" s="78"/>
    </row>
    <row r="21" s="16" customFormat="1" ht="12.75" spans="1:10">
      <c r="A21" s="26"/>
      <c r="B21" s="26"/>
      <c r="C21" s="26"/>
      <c r="D21" s="26"/>
      <c r="E21" s="26"/>
      <c r="F21" s="37" t="s">
        <v>15</v>
      </c>
      <c r="G21" s="38" t="s">
        <v>46</v>
      </c>
      <c r="H21" s="39" t="s">
        <v>45</v>
      </c>
      <c r="I21" s="39" t="s">
        <v>47</v>
      </c>
      <c r="J21" s="78"/>
    </row>
    <row r="22" s="16" customFormat="1" ht="12.75" spans="1:10">
      <c r="A22" s="26" t="s">
        <v>48</v>
      </c>
      <c r="B22" s="26"/>
      <c r="C22" s="26"/>
      <c r="D22" s="26" t="s">
        <v>49</v>
      </c>
      <c r="E22" s="26"/>
      <c r="F22" s="26"/>
      <c r="G22" s="38"/>
      <c r="H22" s="39"/>
      <c r="I22" s="39"/>
      <c r="J22" s="78"/>
    </row>
    <row r="23" s="16" customFormat="1" ht="12.75" spans="1:10">
      <c r="A23" s="26" t="s">
        <v>50</v>
      </c>
      <c r="B23" s="26"/>
      <c r="C23" s="26"/>
      <c r="D23" s="26"/>
      <c r="E23" s="26" t="s">
        <v>51</v>
      </c>
      <c r="F23" s="37"/>
      <c r="G23" s="38"/>
      <c r="H23" s="39"/>
      <c r="I23" s="39"/>
      <c r="J23" s="78"/>
    </row>
    <row r="24" s="16" customFormat="1" ht="12.75" spans="1:10">
      <c r="A24" s="26"/>
      <c r="B24" s="26"/>
      <c r="C24" s="26"/>
      <c r="D24" s="26"/>
      <c r="E24" s="26"/>
      <c r="F24" s="37" t="s">
        <v>11</v>
      </c>
      <c r="G24" s="38" t="s">
        <v>52</v>
      </c>
      <c r="H24" s="39" t="s">
        <v>53</v>
      </c>
      <c r="I24" s="39" t="s">
        <v>18</v>
      </c>
      <c r="J24" s="78"/>
    </row>
    <row r="25" s="16" customFormat="1" ht="12.75" spans="1:10">
      <c r="A25" s="26"/>
      <c r="B25" s="26"/>
      <c r="C25" s="26"/>
      <c r="D25" s="26"/>
      <c r="E25" s="26"/>
      <c r="F25" s="37" t="s">
        <v>11</v>
      </c>
      <c r="G25" s="38" t="s">
        <v>54</v>
      </c>
      <c r="H25" s="39" t="s">
        <v>53</v>
      </c>
      <c r="I25" s="39" t="s">
        <v>55</v>
      </c>
      <c r="J25" s="78"/>
    </row>
    <row r="26" s="16" customFormat="1" ht="12.75" spans="1:10">
      <c r="A26" s="26"/>
      <c r="B26" s="26"/>
      <c r="C26" s="26"/>
      <c r="D26" s="26"/>
      <c r="E26" s="26"/>
      <c r="F26" s="37" t="s">
        <v>11</v>
      </c>
      <c r="G26" s="38" t="s">
        <v>56</v>
      </c>
      <c r="H26" s="39" t="s">
        <v>57</v>
      </c>
      <c r="I26" s="39" t="s">
        <v>18</v>
      </c>
      <c r="J26" s="78"/>
    </row>
    <row r="27" s="16" customFormat="1" ht="12.75" spans="1:10">
      <c r="A27" s="26"/>
      <c r="B27" s="26"/>
      <c r="C27" s="26"/>
      <c r="D27" s="26"/>
      <c r="E27" s="26"/>
      <c r="F27" s="37" t="s">
        <v>11</v>
      </c>
      <c r="G27" s="38" t="s">
        <v>58</v>
      </c>
      <c r="H27" s="39" t="s">
        <v>57</v>
      </c>
      <c r="I27" s="39" t="s">
        <v>55</v>
      </c>
      <c r="J27" s="78"/>
    </row>
    <row r="28" s="16" customFormat="1" ht="12.75" spans="1:10">
      <c r="A28" s="26" t="s">
        <v>59</v>
      </c>
      <c r="B28" s="26"/>
      <c r="C28" s="26"/>
      <c r="D28" s="26"/>
      <c r="E28" s="26" t="s">
        <v>60</v>
      </c>
      <c r="F28" s="37"/>
      <c r="G28" s="38"/>
      <c r="H28" s="39"/>
      <c r="I28" s="39"/>
      <c r="J28" s="78"/>
    </row>
    <row r="29" s="16" customFormat="1" ht="12.75" spans="1:10">
      <c r="A29" s="26"/>
      <c r="B29" s="26"/>
      <c r="C29" s="26"/>
      <c r="D29" s="26"/>
      <c r="E29" s="26"/>
      <c r="F29" s="37" t="s">
        <v>11</v>
      </c>
      <c r="G29" s="38" t="s">
        <v>61</v>
      </c>
      <c r="H29" s="39" t="s">
        <v>62</v>
      </c>
      <c r="I29" s="39" t="s">
        <v>18</v>
      </c>
      <c r="J29" s="78"/>
    </row>
    <row r="30" s="16" customFormat="1" ht="12.75" spans="1:10">
      <c r="A30" s="26"/>
      <c r="B30" s="26"/>
      <c r="C30" s="26"/>
      <c r="D30" s="26"/>
      <c r="E30" s="26"/>
      <c r="F30" s="37" t="s">
        <v>15</v>
      </c>
      <c r="G30" s="38" t="s">
        <v>63</v>
      </c>
      <c r="H30" s="39" t="s">
        <v>62</v>
      </c>
      <c r="I30" s="39" t="s">
        <v>55</v>
      </c>
      <c r="J30" s="78"/>
    </row>
    <row r="31" s="16" customFormat="1" ht="12.75" spans="1:10">
      <c r="A31" s="26"/>
      <c r="B31" s="26"/>
      <c r="C31" s="26"/>
      <c r="D31" s="26"/>
      <c r="E31" s="26"/>
      <c r="F31" s="37" t="s">
        <v>15</v>
      </c>
      <c r="G31" s="38" t="s">
        <v>64</v>
      </c>
      <c r="H31" s="39" t="s">
        <v>65</v>
      </c>
      <c r="I31" s="39" t="s">
        <v>18</v>
      </c>
      <c r="J31" s="78"/>
    </row>
    <row r="32" s="16" customFormat="1" ht="12.75" spans="1:10">
      <c r="A32" s="26"/>
      <c r="B32" s="26"/>
      <c r="C32" s="26"/>
      <c r="D32" s="26"/>
      <c r="E32" s="26"/>
      <c r="F32" s="37" t="s">
        <v>15</v>
      </c>
      <c r="G32" s="38" t="s">
        <v>66</v>
      </c>
      <c r="H32" s="39" t="s">
        <v>65</v>
      </c>
      <c r="I32" s="39" t="s">
        <v>55</v>
      </c>
      <c r="J32" s="78"/>
    </row>
    <row r="33" s="16" customFormat="1" ht="12.75" spans="1:10">
      <c r="A33" s="26"/>
      <c r="B33" s="26"/>
      <c r="C33" s="26"/>
      <c r="D33" s="26"/>
      <c r="E33" s="26"/>
      <c r="F33" s="37" t="s">
        <v>15</v>
      </c>
      <c r="G33" s="38" t="s">
        <v>66</v>
      </c>
      <c r="H33" s="39" t="s">
        <v>67</v>
      </c>
      <c r="I33" s="39"/>
      <c r="J33" s="78"/>
    </row>
    <row r="34" s="16" customFormat="1" ht="12.75" spans="1:10">
      <c r="A34" s="26"/>
      <c r="B34" s="26"/>
      <c r="C34" s="26"/>
      <c r="D34" s="26"/>
      <c r="E34" s="26"/>
      <c r="F34" s="37" t="s">
        <v>15</v>
      </c>
      <c r="G34" s="38" t="s">
        <v>68</v>
      </c>
      <c r="H34" s="39" t="s">
        <v>69</v>
      </c>
      <c r="I34" s="39" t="s">
        <v>18</v>
      </c>
      <c r="J34" s="78" t="s">
        <v>70</v>
      </c>
    </row>
    <row r="35" s="16" customFormat="1" ht="12.75" spans="1:10">
      <c r="A35" s="26"/>
      <c r="B35" s="26"/>
      <c r="C35" s="26"/>
      <c r="D35" s="26"/>
      <c r="E35" s="26"/>
      <c r="F35" s="37" t="s">
        <v>15</v>
      </c>
      <c r="G35" s="38" t="s">
        <v>71</v>
      </c>
      <c r="H35" s="39" t="s">
        <v>72</v>
      </c>
      <c r="I35" s="39" t="s">
        <v>18</v>
      </c>
      <c r="J35" s="78"/>
    </row>
    <row r="36" s="16" customFormat="1" ht="12.75" spans="1:10">
      <c r="A36" s="26"/>
      <c r="B36" s="26"/>
      <c r="C36" s="26"/>
      <c r="D36" s="26"/>
      <c r="E36" s="26"/>
      <c r="F36" s="37" t="s">
        <v>15</v>
      </c>
      <c r="G36" s="38" t="s">
        <v>73</v>
      </c>
      <c r="H36" s="39" t="s">
        <v>72</v>
      </c>
      <c r="I36" s="39" t="s">
        <v>55</v>
      </c>
      <c r="J36" s="78"/>
    </row>
    <row r="37" s="16" customFormat="1" ht="12.75" spans="1:10">
      <c r="A37" s="26"/>
      <c r="B37" s="26"/>
      <c r="C37" s="26"/>
      <c r="D37" s="26"/>
      <c r="E37" s="26"/>
      <c r="F37" s="37" t="s">
        <v>15</v>
      </c>
      <c r="G37" s="38">
        <v>19</v>
      </c>
      <c r="H37" s="39" t="s">
        <v>74</v>
      </c>
      <c r="I37" s="39"/>
      <c r="J37" s="78" t="s">
        <v>75</v>
      </c>
    </row>
    <row r="38" s="16" customFormat="1" ht="12.75" spans="1:10">
      <c r="A38" s="26"/>
      <c r="B38" s="26"/>
      <c r="C38" s="26"/>
      <c r="D38" s="26"/>
      <c r="E38" s="26"/>
      <c r="F38" s="37" t="s">
        <v>15</v>
      </c>
      <c r="G38" s="38">
        <v>20</v>
      </c>
      <c r="H38" s="39" t="s">
        <v>76</v>
      </c>
      <c r="I38" s="39" t="s">
        <v>18</v>
      </c>
      <c r="J38" s="78"/>
    </row>
    <row r="39" s="16" customFormat="1" ht="12.75" spans="1:10">
      <c r="A39" s="26"/>
      <c r="B39" s="26"/>
      <c r="C39" s="26"/>
      <c r="D39" s="26"/>
      <c r="E39" s="26"/>
      <c r="F39" s="37" t="s">
        <v>15</v>
      </c>
      <c r="G39" s="38">
        <v>21</v>
      </c>
      <c r="H39" s="39" t="s">
        <v>77</v>
      </c>
      <c r="I39" s="39" t="s">
        <v>18</v>
      </c>
      <c r="J39" s="78"/>
    </row>
    <row r="40" s="16" customFormat="1" ht="12.75" spans="1:10">
      <c r="A40" s="26"/>
      <c r="B40" s="26"/>
      <c r="C40" s="26"/>
      <c r="D40" s="26"/>
      <c r="E40" s="26"/>
      <c r="F40" s="37" t="s">
        <v>15</v>
      </c>
      <c r="G40" s="38" t="s">
        <v>78</v>
      </c>
      <c r="H40" s="39" t="s">
        <v>77</v>
      </c>
      <c r="I40" s="39" t="s">
        <v>55</v>
      </c>
      <c r="J40" s="78"/>
    </row>
    <row r="41" s="16" customFormat="1" ht="12.75" spans="1:10">
      <c r="A41" s="26"/>
      <c r="B41" s="26"/>
      <c r="C41" s="26"/>
      <c r="D41" s="26"/>
      <c r="E41" s="26"/>
      <c r="F41" s="37" t="s">
        <v>15</v>
      </c>
      <c r="G41" s="38">
        <v>22</v>
      </c>
      <c r="H41" s="39" t="s">
        <v>79</v>
      </c>
      <c r="I41" s="39"/>
      <c r="J41" s="39" t="s">
        <v>80</v>
      </c>
    </row>
    <row r="42" s="16" customFormat="1" ht="12.75" spans="1:10">
      <c r="A42" s="26"/>
      <c r="B42" s="26"/>
      <c r="C42" s="26"/>
      <c r="D42" s="26"/>
      <c r="E42" s="26"/>
      <c r="F42" s="37" t="s">
        <v>15</v>
      </c>
      <c r="G42" s="38">
        <v>23</v>
      </c>
      <c r="H42" s="39" t="s">
        <v>81</v>
      </c>
      <c r="I42" s="39"/>
      <c r="J42" s="39" t="s">
        <v>82</v>
      </c>
    </row>
    <row r="43" s="16" customFormat="1" ht="12.75" spans="1:10">
      <c r="A43" s="26" t="s">
        <v>83</v>
      </c>
      <c r="B43" s="26"/>
      <c r="C43" s="26"/>
      <c r="D43" s="26"/>
      <c r="E43" s="26" t="s">
        <v>84</v>
      </c>
      <c r="F43" s="26"/>
      <c r="G43" s="38"/>
      <c r="H43" s="26"/>
      <c r="I43" s="39"/>
      <c r="J43" s="78"/>
    </row>
    <row r="44" s="16" customFormat="1" ht="12.75" spans="1:10">
      <c r="A44" s="26"/>
      <c r="B44" s="26"/>
      <c r="C44" s="26"/>
      <c r="D44" s="26"/>
      <c r="E44" s="26"/>
      <c r="F44" s="37" t="s">
        <v>15</v>
      </c>
      <c r="G44" s="38">
        <v>24</v>
      </c>
      <c r="H44" s="39" t="s">
        <v>85</v>
      </c>
      <c r="I44" s="39" t="s">
        <v>18</v>
      </c>
      <c r="J44" s="78"/>
    </row>
    <row r="45" s="16" customFormat="1" ht="12.75" spans="1:10">
      <c r="A45" s="26"/>
      <c r="B45" s="26"/>
      <c r="C45" s="26"/>
      <c r="D45" s="26"/>
      <c r="E45" s="26"/>
      <c r="F45" s="37" t="s">
        <v>15</v>
      </c>
      <c r="G45" s="38">
        <v>25</v>
      </c>
      <c r="H45" s="39" t="s">
        <v>86</v>
      </c>
      <c r="I45" s="39" t="s">
        <v>18</v>
      </c>
      <c r="J45" s="78"/>
    </row>
    <row r="46" s="16" customFormat="1" ht="12.75" spans="1:10">
      <c r="A46" s="26"/>
      <c r="B46" s="26"/>
      <c r="C46" s="26"/>
      <c r="D46" s="26"/>
      <c r="E46" s="26"/>
      <c r="F46" s="37" t="s">
        <v>15</v>
      </c>
      <c r="G46" s="38" t="s">
        <v>87</v>
      </c>
      <c r="H46" s="39" t="s">
        <v>86</v>
      </c>
      <c r="I46" s="39" t="s">
        <v>88</v>
      </c>
      <c r="J46" s="78"/>
    </row>
    <row r="47" s="16" customFormat="1" ht="12.75" spans="1:10">
      <c r="A47" s="26"/>
      <c r="B47" s="26"/>
      <c r="C47" s="26"/>
      <c r="D47" s="26"/>
      <c r="E47" s="26"/>
      <c r="F47" s="37" t="s">
        <v>15</v>
      </c>
      <c r="G47" s="38" t="s">
        <v>87</v>
      </c>
      <c r="H47" s="39" t="s">
        <v>86</v>
      </c>
      <c r="I47" s="39" t="s">
        <v>89</v>
      </c>
      <c r="J47" s="78"/>
    </row>
    <row r="48" s="16" customFormat="1" ht="12.75" spans="1:10">
      <c r="A48" s="26"/>
      <c r="B48" s="26"/>
      <c r="C48" s="26"/>
      <c r="D48" s="26"/>
      <c r="E48" s="26"/>
      <c r="F48" s="37" t="s">
        <v>15</v>
      </c>
      <c r="G48" s="38">
        <v>26</v>
      </c>
      <c r="H48" s="39" t="s">
        <v>90</v>
      </c>
      <c r="I48" s="39" t="s">
        <v>18</v>
      </c>
      <c r="J48" s="78"/>
    </row>
    <row r="49" s="16" customFormat="1" ht="12.75" spans="1:10">
      <c r="A49" s="26"/>
      <c r="B49" s="26"/>
      <c r="C49" s="26"/>
      <c r="D49" s="26"/>
      <c r="E49" s="26"/>
      <c r="F49" s="37" t="s">
        <v>15</v>
      </c>
      <c r="G49" s="38">
        <v>27</v>
      </c>
      <c r="H49" s="39" t="s">
        <v>91</v>
      </c>
      <c r="I49" s="39" t="s">
        <v>18</v>
      </c>
      <c r="J49" s="78"/>
    </row>
    <row r="50" s="16" customFormat="1" ht="12.75" spans="1:10">
      <c r="A50" s="26"/>
      <c r="B50" s="26"/>
      <c r="C50" s="26"/>
      <c r="D50" s="26"/>
      <c r="E50" s="26"/>
      <c r="F50" s="37" t="s">
        <v>15</v>
      </c>
      <c r="G50" s="38">
        <v>28</v>
      </c>
      <c r="H50" s="39" t="s">
        <v>92</v>
      </c>
      <c r="I50" s="39"/>
      <c r="J50" s="39" t="s">
        <v>93</v>
      </c>
    </row>
    <row r="51" s="16" customFormat="1" ht="12.75" spans="1:10">
      <c r="A51" s="26" t="s">
        <v>94</v>
      </c>
      <c r="B51" s="26"/>
      <c r="C51" s="26" t="s">
        <v>95</v>
      </c>
      <c r="D51" s="26"/>
      <c r="E51" s="26"/>
      <c r="F51" s="26"/>
      <c r="G51" s="38"/>
      <c r="H51" s="39"/>
      <c r="I51" s="39"/>
      <c r="J51" s="78"/>
    </row>
    <row r="52" s="16" customFormat="1" ht="12.75" spans="1:10">
      <c r="A52" s="26" t="s">
        <v>96</v>
      </c>
      <c r="B52" s="26"/>
      <c r="C52" s="26"/>
      <c r="D52" s="26" t="s">
        <v>97</v>
      </c>
      <c r="E52" s="26"/>
      <c r="F52" s="26"/>
      <c r="G52" s="38"/>
      <c r="H52" s="39"/>
      <c r="I52" s="39"/>
      <c r="J52" s="78"/>
    </row>
    <row r="53" s="16" customFormat="1" ht="12.75" spans="1:10">
      <c r="A53" s="26"/>
      <c r="B53" s="26"/>
      <c r="C53" s="26"/>
      <c r="D53" s="26"/>
      <c r="E53" s="26"/>
      <c r="F53" s="37" t="s">
        <v>11</v>
      </c>
      <c r="G53" s="38">
        <v>29</v>
      </c>
      <c r="H53" s="39" t="s">
        <v>98</v>
      </c>
      <c r="I53" s="39" t="s">
        <v>18</v>
      </c>
      <c r="J53" s="78"/>
    </row>
    <row r="54" s="16" customFormat="1" ht="12.75" spans="1:10">
      <c r="A54" s="26"/>
      <c r="B54" s="26"/>
      <c r="C54" s="26"/>
      <c r="D54" s="26"/>
      <c r="E54" s="26"/>
      <c r="F54" s="37" t="s">
        <v>15</v>
      </c>
      <c r="G54" s="38">
        <v>30</v>
      </c>
      <c r="H54" s="39" t="s">
        <v>99</v>
      </c>
      <c r="I54" s="39" t="s">
        <v>18</v>
      </c>
      <c r="J54" s="78"/>
    </row>
    <row r="55" s="100" customFormat="1" ht="12.75" spans="1:10">
      <c r="A55" s="26"/>
      <c r="B55" s="26"/>
      <c r="C55" s="26"/>
      <c r="D55" s="26"/>
      <c r="E55" s="26"/>
      <c r="F55" s="37" t="s">
        <v>15</v>
      </c>
      <c r="G55" s="38" t="s">
        <v>100</v>
      </c>
      <c r="H55" s="39" t="s">
        <v>99</v>
      </c>
      <c r="I55" s="39" t="s">
        <v>101</v>
      </c>
      <c r="J55" s="110"/>
    </row>
    <row r="56" s="16" customFormat="1" ht="12.75" spans="1:10">
      <c r="A56" s="26"/>
      <c r="B56" s="26"/>
      <c r="C56" s="26"/>
      <c r="D56" s="26"/>
      <c r="E56" s="26"/>
      <c r="F56" s="37" t="s">
        <v>15</v>
      </c>
      <c r="G56" s="38" t="s">
        <v>100</v>
      </c>
      <c r="H56" s="39" t="s">
        <v>99</v>
      </c>
      <c r="I56" s="39" t="s">
        <v>88</v>
      </c>
      <c r="J56" s="78" t="s">
        <v>102</v>
      </c>
    </row>
    <row r="57" s="16" customFormat="1" ht="12.75" spans="1:10">
      <c r="A57" s="26"/>
      <c r="B57" s="26"/>
      <c r="C57" s="26"/>
      <c r="D57" s="26"/>
      <c r="E57" s="26"/>
      <c r="F57" s="37" t="s">
        <v>15</v>
      </c>
      <c r="G57" s="38">
        <v>31</v>
      </c>
      <c r="H57" s="39" t="s">
        <v>103</v>
      </c>
      <c r="I57" s="39" t="s">
        <v>88</v>
      </c>
      <c r="J57" s="78" t="s">
        <v>102</v>
      </c>
    </row>
    <row r="58" s="16" customFormat="1" ht="12.75" spans="1:10">
      <c r="A58" s="26"/>
      <c r="B58" s="26"/>
      <c r="C58" s="26"/>
      <c r="D58" s="26"/>
      <c r="E58" s="26"/>
      <c r="F58" s="37" t="s">
        <v>15</v>
      </c>
      <c r="G58" s="38">
        <v>32</v>
      </c>
      <c r="H58" s="39" t="s">
        <v>104</v>
      </c>
      <c r="I58" s="39" t="s">
        <v>55</v>
      </c>
      <c r="J58" s="78"/>
    </row>
    <row r="59" s="16" customFormat="1" ht="12.75" spans="1:10">
      <c r="A59" s="26"/>
      <c r="B59" s="26"/>
      <c r="C59" s="26"/>
      <c r="D59" s="26"/>
      <c r="E59" s="26"/>
      <c r="F59" s="37" t="s">
        <v>15</v>
      </c>
      <c r="G59" s="38">
        <v>33</v>
      </c>
      <c r="H59" s="39" t="s">
        <v>105</v>
      </c>
      <c r="I59" s="39" t="s">
        <v>18</v>
      </c>
      <c r="J59" s="78"/>
    </row>
    <row r="60" s="16" customFormat="1" ht="12.75" spans="1:10">
      <c r="A60" s="26"/>
      <c r="B60" s="26"/>
      <c r="C60" s="26"/>
      <c r="D60" s="26"/>
      <c r="E60" s="26"/>
      <c r="F60" s="37" t="s">
        <v>15</v>
      </c>
      <c r="G60" s="38">
        <v>34</v>
      </c>
      <c r="H60" s="39" t="s">
        <v>106</v>
      </c>
      <c r="I60" s="39" t="s">
        <v>18</v>
      </c>
      <c r="J60" s="78"/>
    </row>
    <row r="61" s="16" customFormat="1" ht="12.75" spans="1:10">
      <c r="A61" s="26"/>
      <c r="B61" s="26"/>
      <c r="C61" s="26"/>
      <c r="D61" s="26"/>
      <c r="E61" s="26"/>
      <c r="F61" s="37" t="s">
        <v>15</v>
      </c>
      <c r="G61" s="38" t="s">
        <v>107</v>
      </c>
      <c r="H61" s="39" t="s">
        <v>106</v>
      </c>
      <c r="I61" s="39" t="s">
        <v>55</v>
      </c>
      <c r="J61" s="78"/>
    </row>
    <row r="62" s="16" customFormat="1" ht="12.75" spans="1:10">
      <c r="A62" s="26"/>
      <c r="B62" s="26"/>
      <c r="C62" s="26"/>
      <c r="D62" s="26"/>
      <c r="E62" s="26"/>
      <c r="F62" s="37" t="s">
        <v>15</v>
      </c>
      <c r="G62" s="38">
        <v>35</v>
      </c>
      <c r="H62" s="39" t="s">
        <v>108</v>
      </c>
      <c r="I62" s="39" t="s">
        <v>55</v>
      </c>
      <c r="J62" s="78"/>
    </row>
    <row r="63" s="16" customFormat="1" ht="12.75" spans="1:10">
      <c r="A63" s="26" t="s">
        <v>109</v>
      </c>
      <c r="B63" s="26"/>
      <c r="C63" s="26"/>
      <c r="D63" s="26" t="s">
        <v>110</v>
      </c>
      <c r="E63" s="26"/>
      <c r="F63" s="26"/>
      <c r="G63" s="38"/>
      <c r="H63" s="39"/>
      <c r="I63" s="39"/>
      <c r="J63" s="78"/>
    </row>
    <row r="64" s="16" customFormat="1" ht="12.75" spans="1:10">
      <c r="A64" s="26"/>
      <c r="B64" s="26"/>
      <c r="C64" s="26"/>
      <c r="D64" s="26"/>
      <c r="E64" s="26"/>
      <c r="F64" s="37" t="s">
        <v>11</v>
      </c>
      <c r="G64" s="38">
        <v>36</v>
      </c>
      <c r="H64" s="39" t="s">
        <v>111</v>
      </c>
      <c r="I64" s="39" t="s">
        <v>18</v>
      </c>
      <c r="J64" s="78"/>
    </row>
    <row r="65" s="16" customFormat="1" ht="12.75" spans="1:10">
      <c r="A65" s="26"/>
      <c r="B65" s="26"/>
      <c r="C65" s="26"/>
      <c r="D65" s="26"/>
      <c r="E65" s="26"/>
      <c r="F65" s="37" t="s">
        <v>11</v>
      </c>
      <c r="G65" s="38" t="s">
        <v>112</v>
      </c>
      <c r="H65" s="39" t="s">
        <v>111</v>
      </c>
      <c r="I65" s="39" t="s">
        <v>55</v>
      </c>
      <c r="J65" s="78"/>
    </row>
    <row r="66" s="16" customFormat="1" ht="12.75" spans="1:10">
      <c r="A66" s="26"/>
      <c r="B66" s="26"/>
      <c r="C66" s="26"/>
      <c r="D66" s="26"/>
      <c r="E66" s="26"/>
      <c r="F66" s="37" t="s">
        <v>11</v>
      </c>
      <c r="G66" s="38">
        <v>37</v>
      </c>
      <c r="H66" s="39" t="s">
        <v>113</v>
      </c>
      <c r="I66" s="39" t="s">
        <v>18</v>
      </c>
      <c r="J66" s="78"/>
    </row>
    <row r="67" s="16" customFormat="1" ht="12.75" spans="1:10">
      <c r="A67" s="26"/>
      <c r="B67" s="26"/>
      <c r="C67" s="26"/>
      <c r="D67" s="26"/>
      <c r="E67" s="26"/>
      <c r="F67" s="37" t="s">
        <v>11</v>
      </c>
      <c r="G67" s="38" t="s">
        <v>114</v>
      </c>
      <c r="H67" s="39" t="s">
        <v>113</v>
      </c>
      <c r="I67" s="39" t="s">
        <v>88</v>
      </c>
      <c r="J67" s="78"/>
    </row>
    <row r="68" s="16" customFormat="1" ht="12.75" spans="1:10">
      <c r="A68" s="26"/>
      <c r="B68" s="26"/>
      <c r="C68" s="26"/>
      <c r="D68" s="26"/>
      <c r="E68" s="26"/>
      <c r="F68" s="37" t="s">
        <v>11</v>
      </c>
      <c r="G68" s="38">
        <v>38</v>
      </c>
      <c r="H68" s="39" t="s">
        <v>115</v>
      </c>
      <c r="I68" s="39" t="s">
        <v>18</v>
      </c>
      <c r="J68" s="78"/>
    </row>
    <row r="69" s="16" customFormat="1" ht="12.75" spans="1:10">
      <c r="A69" s="26"/>
      <c r="B69" s="26"/>
      <c r="C69" s="26"/>
      <c r="D69" s="26"/>
      <c r="E69" s="26"/>
      <c r="F69" s="37" t="s">
        <v>11</v>
      </c>
      <c r="G69" s="38" t="s">
        <v>116</v>
      </c>
      <c r="H69" s="39" t="s">
        <v>115</v>
      </c>
      <c r="I69" s="39" t="s">
        <v>55</v>
      </c>
      <c r="J69" s="78"/>
    </row>
    <row r="70" s="16" customFormat="1" ht="12.75" spans="1:10">
      <c r="A70" s="26"/>
      <c r="B70" s="26"/>
      <c r="C70" s="26"/>
      <c r="D70" s="26"/>
      <c r="E70" s="26"/>
      <c r="F70" s="37" t="s">
        <v>15</v>
      </c>
      <c r="G70" s="38">
        <v>39</v>
      </c>
      <c r="H70" s="39" t="s">
        <v>117</v>
      </c>
      <c r="I70" s="39" t="s">
        <v>18</v>
      </c>
      <c r="J70" s="78"/>
    </row>
    <row r="71" s="16" customFormat="1" ht="12.75" spans="1:10">
      <c r="A71" s="26"/>
      <c r="B71" s="26"/>
      <c r="C71" s="26"/>
      <c r="D71" s="26"/>
      <c r="E71" s="26"/>
      <c r="F71" s="37" t="s">
        <v>15</v>
      </c>
      <c r="G71" s="38" t="s">
        <v>118</v>
      </c>
      <c r="H71" s="39" t="s">
        <v>117</v>
      </c>
      <c r="I71" s="39" t="s">
        <v>55</v>
      </c>
      <c r="J71" s="78"/>
    </row>
    <row r="72" s="16" customFormat="1" ht="12.75" spans="1:10">
      <c r="A72" s="26"/>
      <c r="B72" s="26"/>
      <c r="C72" s="26"/>
      <c r="D72" s="26"/>
      <c r="E72" s="26"/>
      <c r="F72" s="37" t="s">
        <v>15</v>
      </c>
      <c r="G72" s="38">
        <v>40</v>
      </c>
      <c r="H72" s="39" t="s">
        <v>119</v>
      </c>
      <c r="I72" s="39" t="s">
        <v>18</v>
      </c>
      <c r="J72" s="78"/>
    </row>
    <row r="73" s="16" customFormat="1" ht="12.75" spans="1:10">
      <c r="A73" s="26"/>
      <c r="B73" s="26"/>
      <c r="C73" s="26"/>
      <c r="D73" s="26"/>
      <c r="E73" s="26"/>
      <c r="F73" s="37" t="s">
        <v>15</v>
      </c>
      <c r="G73" s="38" t="s">
        <v>120</v>
      </c>
      <c r="H73" s="39" t="s">
        <v>119</v>
      </c>
      <c r="I73" s="39" t="s">
        <v>55</v>
      </c>
      <c r="J73" s="78"/>
    </row>
    <row r="74" s="16" customFormat="1" ht="12.75" spans="1:10">
      <c r="A74" s="26"/>
      <c r="B74" s="26"/>
      <c r="C74" s="26"/>
      <c r="D74" s="26"/>
      <c r="E74" s="26"/>
      <c r="F74" s="37" t="s">
        <v>15</v>
      </c>
      <c r="G74" s="38" t="s">
        <v>116</v>
      </c>
      <c r="H74" s="39" t="s">
        <v>121</v>
      </c>
      <c r="I74" s="39" t="s">
        <v>18</v>
      </c>
      <c r="J74" s="78"/>
    </row>
    <row r="75" s="16" customFormat="1" ht="12.75" spans="1:10">
      <c r="A75" s="26"/>
      <c r="B75" s="26"/>
      <c r="C75" s="26"/>
      <c r="D75" s="26"/>
      <c r="E75" s="26"/>
      <c r="F75" s="37" t="s">
        <v>15</v>
      </c>
      <c r="G75" s="38" t="s">
        <v>116</v>
      </c>
      <c r="H75" s="39" t="s">
        <v>121</v>
      </c>
      <c r="I75" s="39" t="s">
        <v>55</v>
      </c>
      <c r="J75" s="78"/>
    </row>
    <row r="76" s="16" customFormat="1" ht="12.75" spans="1:10">
      <c r="A76" s="26" t="s">
        <v>122</v>
      </c>
      <c r="B76" s="26"/>
      <c r="C76" s="26"/>
      <c r="D76" s="26" t="s">
        <v>123</v>
      </c>
      <c r="E76" s="26"/>
      <c r="F76" s="37"/>
      <c r="G76" s="38"/>
      <c r="H76" s="39"/>
      <c r="I76" s="39"/>
      <c r="J76" s="78"/>
    </row>
    <row r="77" s="16" customFormat="1" ht="12.75" spans="1:10">
      <c r="A77" s="26"/>
      <c r="B77" s="26"/>
      <c r="C77" s="26"/>
      <c r="D77" s="26"/>
      <c r="E77" s="26"/>
      <c r="F77" s="37" t="s">
        <v>11</v>
      </c>
      <c r="G77" s="38">
        <v>41</v>
      </c>
      <c r="H77" s="39" t="s">
        <v>124</v>
      </c>
      <c r="I77" s="39" t="s">
        <v>18</v>
      </c>
      <c r="J77" s="78"/>
    </row>
    <row r="78" s="16" customFormat="1" ht="12.75" spans="1:10">
      <c r="A78" s="26"/>
      <c r="B78" s="26"/>
      <c r="C78" s="26"/>
      <c r="D78" s="26"/>
      <c r="E78" s="26"/>
      <c r="F78" s="37" t="s">
        <v>11</v>
      </c>
      <c r="G78" s="38">
        <v>42</v>
      </c>
      <c r="H78" s="39" t="s">
        <v>125</v>
      </c>
      <c r="I78" s="39" t="s">
        <v>18</v>
      </c>
      <c r="J78" s="78"/>
    </row>
    <row r="79" s="16" customFormat="1" ht="12.75" spans="1:10">
      <c r="A79" s="26"/>
      <c r="B79" s="26"/>
      <c r="C79" s="26"/>
      <c r="D79" s="26"/>
      <c r="E79" s="26"/>
      <c r="F79" s="37" t="s">
        <v>11</v>
      </c>
      <c r="G79" s="38" t="s">
        <v>126</v>
      </c>
      <c r="H79" s="39" t="s">
        <v>125</v>
      </c>
      <c r="I79" s="39" t="s">
        <v>55</v>
      </c>
      <c r="J79" s="78"/>
    </row>
    <row r="80" s="16" customFormat="1" ht="12.75" spans="1:10">
      <c r="A80" s="26"/>
      <c r="B80" s="26"/>
      <c r="C80" s="26"/>
      <c r="D80" s="26"/>
      <c r="E80" s="26"/>
      <c r="F80" s="37" t="s">
        <v>11</v>
      </c>
      <c r="G80" s="38">
        <v>43</v>
      </c>
      <c r="H80" s="39" t="s">
        <v>127</v>
      </c>
      <c r="I80" s="39" t="s">
        <v>18</v>
      </c>
      <c r="J80" s="78"/>
    </row>
    <row r="81" s="16" customFormat="1" ht="12.75" spans="1:10">
      <c r="A81" s="26"/>
      <c r="B81" s="26"/>
      <c r="C81" s="26"/>
      <c r="D81" s="26"/>
      <c r="E81" s="26"/>
      <c r="F81" s="37" t="s">
        <v>15</v>
      </c>
      <c r="G81" s="38" t="s">
        <v>128</v>
      </c>
      <c r="H81" s="39" t="s">
        <v>124</v>
      </c>
      <c r="I81" s="39" t="s">
        <v>88</v>
      </c>
      <c r="J81" s="78"/>
    </row>
    <row r="82" s="16" customFormat="1" ht="12.75" spans="1:10">
      <c r="A82" s="26"/>
      <c r="B82" s="26"/>
      <c r="C82" s="26"/>
      <c r="D82" s="26"/>
      <c r="E82" s="26"/>
      <c r="F82" s="37" t="s">
        <v>15</v>
      </c>
      <c r="G82" s="38">
        <v>44</v>
      </c>
      <c r="H82" s="39" t="s">
        <v>129</v>
      </c>
      <c r="I82" s="39" t="s">
        <v>55</v>
      </c>
      <c r="J82" s="78"/>
    </row>
    <row r="83" s="16" customFormat="1" ht="12.75" spans="1:10">
      <c r="A83" s="26"/>
      <c r="B83" s="26"/>
      <c r="C83" s="26"/>
      <c r="D83" s="26"/>
      <c r="E83" s="26"/>
      <c r="F83" s="37" t="s">
        <v>15</v>
      </c>
      <c r="G83" s="38">
        <v>45</v>
      </c>
      <c r="H83" s="39" t="s">
        <v>130</v>
      </c>
      <c r="I83" s="39" t="s">
        <v>18</v>
      </c>
      <c r="J83" s="78"/>
    </row>
    <row r="84" s="16" customFormat="1" ht="12.75" spans="1:10">
      <c r="A84" s="26" t="s">
        <v>131</v>
      </c>
      <c r="B84" s="26"/>
      <c r="C84" s="26" t="s">
        <v>132</v>
      </c>
      <c r="D84" s="26"/>
      <c r="E84" s="26"/>
      <c r="F84" s="37"/>
      <c r="G84" s="38"/>
      <c r="H84" s="39"/>
      <c r="I84" s="39"/>
      <c r="J84" s="78"/>
    </row>
    <row r="85" s="16" customFormat="1" ht="12.75" spans="1:10">
      <c r="A85" s="26"/>
      <c r="B85" s="26"/>
      <c r="C85" s="26"/>
      <c r="D85" s="26"/>
      <c r="E85" s="26"/>
      <c r="F85" s="37" t="s">
        <v>11</v>
      </c>
      <c r="G85" s="38">
        <v>46</v>
      </c>
      <c r="H85" s="39" t="s">
        <v>133</v>
      </c>
      <c r="I85" s="39" t="s">
        <v>18</v>
      </c>
      <c r="J85" s="78"/>
    </row>
    <row r="86" s="16" customFormat="1" ht="12.75" spans="1:10">
      <c r="A86" s="26"/>
      <c r="B86" s="26"/>
      <c r="C86" s="26"/>
      <c r="D86" s="26"/>
      <c r="E86" s="26"/>
      <c r="F86" s="37" t="s">
        <v>15</v>
      </c>
      <c r="G86" s="38" t="s">
        <v>134</v>
      </c>
      <c r="H86" s="39" t="s">
        <v>133</v>
      </c>
      <c r="I86" s="39" t="s">
        <v>55</v>
      </c>
      <c r="J86" s="78"/>
    </row>
    <row r="87" s="16" customFormat="1" ht="12.75" spans="1:10">
      <c r="A87" s="26"/>
      <c r="B87" s="26"/>
      <c r="C87" s="26"/>
      <c r="D87" s="26"/>
      <c r="E87" s="26"/>
      <c r="F87" s="37" t="s">
        <v>15</v>
      </c>
      <c r="G87" s="38">
        <v>47</v>
      </c>
      <c r="H87" s="39" t="s">
        <v>135</v>
      </c>
      <c r="I87" s="39" t="s">
        <v>18</v>
      </c>
      <c r="J87" s="78"/>
    </row>
    <row r="88" s="16" customFormat="1" ht="12.75" spans="1:10">
      <c r="A88" s="26"/>
      <c r="B88" s="26"/>
      <c r="C88" s="26"/>
      <c r="D88" s="26"/>
      <c r="E88" s="26"/>
      <c r="F88" s="37" t="s">
        <v>15</v>
      </c>
      <c r="G88" s="38" t="s">
        <v>136</v>
      </c>
      <c r="H88" s="39" t="s">
        <v>135</v>
      </c>
      <c r="I88" s="39" t="s">
        <v>55</v>
      </c>
      <c r="J88" s="78"/>
    </row>
    <row r="89" s="16" customFormat="1" ht="12.75" spans="1:10">
      <c r="A89" s="26"/>
      <c r="B89" s="26"/>
      <c r="C89" s="26"/>
      <c r="D89" s="26"/>
      <c r="E89" s="26"/>
      <c r="F89" s="37" t="s">
        <v>15</v>
      </c>
      <c r="G89" s="38">
        <v>48</v>
      </c>
      <c r="H89" s="39" t="s">
        <v>137</v>
      </c>
      <c r="I89" s="39" t="s">
        <v>55</v>
      </c>
      <c r="J89" s="78"/>
    </row>
    <row r="90" s="16" customFormat="1" ht="12.75" spans="1:10">
      <c r="A90" s="26"/>
      <c r="B90" s="26"/>
      <c r="C90" s="26"/>
      <c r="D90" s="26"/>
      <c r="E90" s="26"/>
      <c r="F90" s="37" t="s">
        <v>15</v>
      </c>
      <c r="G90" s="38">
        <v>49</v>
      </c>
      <c r="H90" s="39" t="s">
        <v>138</v>
      </c>
      <c r="I90" s="39" t="s">
        <v>18</v>
      </c>
      <c r="J90" s="78"/>
    </row>
    <row r="91" s="16" customFormat="1" ht="12.75" spans="1:10">
      <c r="A91" s="26"/>
      <c r="B91" s="26"/>
      <c r="C91" s="26"/>
      <c r="D91" s="26"/>
      <c r="E91" s="26"/>
      <c r="F91" s="37" t="s">
        <v>15</v>
      </c>
      <c r="G91" s="38" t="s">
        <v>139</v>
      </c>
      <c r="H91" s="39" t="s">
        <v>138</v>
      </c>
      <c r="I91" s="39" t="s">
        <v>88</v>
      </c>
      <c r="J91" s="78"/>
    </row>
    <row r="92" s="16" customFormat="1" ht="12.75" spans="1:10">
      <c r="A92" s="26"/>
      <c r="B92" s="26"/>
      <c r="C92" s="26"/>
      <c r="D92" s="26"/>
      <c r="E92" s="26"/>
      <c r="F92" s="37" t="s">
        <v>15</v>
      </c>
      <c r="G92" s="38" t="s">
        <v>139</v>
      </c>
      <c r="H92" s="39" t="s">
        <v>138</v>
      </c>
      <c r="I92" s="39" t="s">
        <v>55</v>
      </c>
      <c r="J92" s="78"/>
    </row>
    <row r="93" s="16" customFormat="1" ht="12.75" spans="1:10">
      <c r="A93" s="26"/>
      <c r="B93" s="26"/>
      <c r="C93" s="26"/>
      <c r="D93" s="26"/>
      <c r="E93" s="26"/>
      <c r="F93" s="37" t="s">
        <v>15</v>
      </c>
      <c r="G93" s="38">
        <v>50</v>
      </c>
      <c r="H93" s="39" t="s">
        <v>140</v>
      </c>
      <c r="I93" s="39"/>
      <c r="J93" s="39" t="s">
        <v>141</v>
      </c>
    </row>
    <row r="94" s="16" customFormat="1" ht="12.75" spans="1:10">
      <c r="A94" s="26"/>
      <c r="B94" s="26"/>
      <c r="C94" s="26"/>
      <c r="D94" s="26"/>
      <c r="E94" s="26"/>
      <c r="F94" s="37" t="s">
        <v>15</v>
      </c>
      <c r="G94" s="38">
        <v>51</v>
      </c>
      <c r="H94" s="27" t="s">
        <v>142</v>
      </c>
      <c r="I94" s="39"/>
      <c r="J94" s="27" t="s">
        <v>141</v>
      </c>
    </row>
    <row r="95" s="16" customFormat="1" ht="12.75" spans="1:10">
      <c r="A95" s="26" t="s">
        <v>143</v>
      </c>
      <c r="B95" s="26"/>
      <c r="C95" s="26" t="s">
        <v>144</v>
      </c>
      <c r="D95" s="26"/>
      <c r="E95" s="26"/>
      <c r="F95" s="37"/>
      <c r="G95" s="38"/>
      <c r="H95" s="39"/>
      <c r="I95" s="39"/>
      <c r="J95" s="78"/>
    </row>
    <row r="96" s="16" customFormat="1" ht="12.75" spans="1:10">
      <c r="A96" s="26" t="s">
        <v>145</v>
      </c>
      <c r="B96" s="26"/>
      <c r="C96" s="26"/>
      <c r="D96" s="26" t="s">
        <v>146</v>
      </c>
      <c r="E96" s="26"/>
      <c r="F96" s="37"/>
      <c r="G96" s="38"/>
      <c r="H96" s="39"/>
      <c r="I96" s="39"/>
      <c r="J96" s="78"/>
    </row>
    <row r="97" s="16" customFormat="1" ht="12.75" spans="1:10">
      <c r="A97" s="26"/>
      <c r="B97" s="26"/>
      <c r="C97" s="26"/>
      <c r="D97" s="26"/>
      <c r="E97" s="26"/>
      <c r="F97" s="37" t="s">
        <v>11</v>
      </c>
      <c r="G97" s="38">
        <v>52</v>
      </c>
      <c r="H97" s="39" t="s">
        <v>147</v>
      </c>
      <c r="I97" s="39" t="s">
        <v>18</v>
      </c>
      <c r="J97" s="78"/>
    </row>
    <row r="98" s="16" customFormat="1" ht="12.75" spans="1:10">
      <c r="A98" s="26" t="s">
        <v>148</v>
      </c>
      <c r="B98" s="26"/>
      <c r="C98" s="26"/>
      <c r="D98" s="26" t="s">
        <v>149</v>
      </c>
      <c r="E98" s="26"/>
      <c r="F98" s="26"/>
      <c r="G98" s="38"/>
      <c r="H98" s="39"/>
      <c r="I98" s="39"/>
      <c r="J98" s="78"/>
    </row>
    <row r="99" s="16" customFormat="1" ht="12.75" spans="1:10">
      <c r="A99" s="26"/>
      <c r="B99" s="26"/>
      <c r="C99" s="26"/>
      <c r="D99" s="26"/>
      <c r="E99" s="26"/>
      <c r="F99" s="37" t="s">
        <v>11</v>
      </c>
      <c r="G99" s="38">
        <v>53</v>
      </c>
      <c r="H99" s="39" t="s">
        <v>150</v>
      </c>
      <c r="I99" s="39" t="s">
        <v>18</v>
      </c>
      <c r="J99" s="78"/>
    </row>
    <row r="100" s="16" customFormat="1" ht="12.75" spans="1:10">
      <c r="A100" s="26"/>
      <c r="B100" s="26"/>
      <c r="C100" s="26"/>
      <c r="D100" s="26"/>
      <c r="E100" s="26"/>
      <c r="F100" s="37" t="s">
        <v>11</v>
      </c>
      <c r="G100" s="38" t="s">
        <v>151</v>
      </c>
      <c r="H100" s="39" t="s">
        <v>150</v>
      </c>
      <c r="I100" s="39" t="s">
        <v>152</v>
      </c>
      <c r="J100" s="78"/>
    </row>
    <row r="101" s="16" customFormat="1" ht="12.75" spans="1:10">
      <c r="A101" s="26"/>
      <c r="B101" s="26"/>
      <c r="C101" s="26"/>
      <c r="D101" s="26"/>
      <c r="E101" s="26"/>
      <c r="F101" s="37" t="s">
        <v>15</v>
      </c>
      <c r="G101" s="38">
        <v>54</v>
      </c>
      <c r="H101" s="39" t="s">
        <v>153</v>
      </c>
      <c r="I101" s="39" t="s">
        <v>55</v>
      </c>
      <c r="J101" s="78" t="s">
        <v>154</v>
      </c>
    </row>
    <row r="102" s="16" customFormat="1" ht="12.75" spans="1:10">
      <c r="A102" s="26"/>
      <c r="B102" s="26"/>
      <c r="C102" s="26"/>
      <c r="D102" s="26"/>
      <c r="E102" s="26"/>
      <c r="F102" s="37" t="s">
        <v>15</v>
      </c>
      <c r="G102" s="38">
        <v>55</v>
      </c>
      <c r="H102" s="39" t="s">
        <v>155</v>
      </c>
      <c r="I102" s="39" t="s">
        <v>18</v>
      </c>
      <c r="J102" s="78"/>
    </row>
    <row r="103" s="16" customFormat="1" ht="12.75" spans="1:10">
      <c r="A103" s="26"/>
      <c r="B103" s="26"/>
      <c r="C103" s="26"/>
      <c r="D103" s="26"/>
      <c r="E103" s="26"/>
      <c r="F103" s="37" t="s">
        <v>15</v>
      </c>
      <c r="G103" s="38" t="s">
        <v>156</v>
      </c>
      <c r="H103" s="39" t="s">
        <v>155</v>
      </c>
      <c r="I103" s="39" t="s">
        <v>55</v>
      </c>
      <c r="J103" s="78" t="s">
        <v>154</v>
      </c>
    </row>
    <row r="104" s="16" customFormat="1" ht="12.75" spans="1:10">
      <c r="A104" s="26"/>
      <c r="B104" s="26"/>
      <c r="C104" s="26"/>
      <c r="D104" s="26"/>
      <c r="E104" s="26"/>
      <c r="F104" s="37" t="s">
        <v>15</v>
      </c>
      <c r="G104" s="38">
        <v>56</v>
      </c>
      <c r="H104" s="39" t="s">
        <v>157</v>
      </c>
      <c r="I104" s="39" t="s">
        <v>18</v>
      </c>
      <c r="J104" s="78"/>
    </row>
    <row r="105" s="16" customFormat="1" ht="12.75" spans="1:10">
      <c r="A105" s="26"/>
      <c r="B105" s="26"/>
      <c r="C105" s="26"/>
      <c r="D105" s="26"/>
      <c r="E105" s="26"/>
      <c r="F105" s="37" t="s">
        <v>15</v>
      </c>
      <c r="G105" s="38" t="s">
        <v>158</v>
      </c>
      <c r="H105" s="39" t="s">
        <v>157</v>
      </c>
      <c r="I105" s="39" t="s">
        <v>55</v>
      </c>
      <c r="J105" s="78" t="s">
        <v>154</v>
      </c>
    </row>
    <row r="106" s="16" customFormat="1" ht="12.75" spans="1:10">
      <c r="A106" s="26"/>
      <c r="B106" s="26"/>
      <c r="C106" s="26"/>
      <c r="D106" s="26"/>
      <c r="E106" s="26"/>
      <c r="F106" s="37" t="s">
        <v>15</v>
      </c>
      <c r="G106" s="38">
        <v>57</v>
      </c>
      <c r="H106" s="39" t="s">
        <v>159</v>
      </c>
      <c r="I106" s="39" t="s">
        <v>18</v>
      </c>
      <c r="J106" s="78"/>
    </row>
    <row r="107" s="16" customFormat="1" ht="12.75" spans="1:10">
      <c r="A107" s="26"/>
      <c r="B107" s="26"/>
      <c r="C107" s="26"/>
      <c r="D107" s="26"/>
      <c r="E107" s="26"/>
      <c r="F107" s="37" t="s">
        <v>15</v>
      </c>
      <c r="G107" s="38" t="s">
        <v>160</v>
      </c>
      <c r="H107" s="39" t="s">
        <v>159</v>
      </c>
      <c r="I107" s="39" t="s">
        <v>55</v>
      </c>
      <c r="J107" s="78" t="s">
        <v>154</v>
      </c>
    </row>
    <row r="108" s="16" customFormat="1" ht="12.75" spans="1:10">
      <c r="A108" s="26"/>
      <c r="B108" s="26"/>
      <c r="C108" s="26"/>
      <c r="D108" s="26"/>
      <c r="E108" s="26"/>
      <c r="F108" s="37" t="s">
        <v>15</v>
      </c>
      <c r="G108" s="38">
        <v>58</v>
      </c>
      <c r="H108" s="39" t="s">
        <v>161</v>
      </c>
      <c r="I108" s="39" t="s">
        <v>18</v>
      </c>
      <c r="J108" s="78" t="s">
        <v>162</v>
      </c>
    </row>
    <row r="109" s="16" customFormat="1" ht="12.75" spans="1:10">
      <c r="A109" s="26"/>
      <c r="B109" s="26"/>
      <c r="C109" s="26"/>
      <c r="D109" s="26"/>
      <c r="E109" s="26"/>
      <c r="F109" s="37" t="s">
        <v>15</v>
      </c>
      <c r="G109" s="38">
        <v>59</v>
      </c>
      <c r="H109" s="39" t="s">
        <v>163</v>
      </c>
      <c r="I109" s="39" t="s">
        <v>55</v>
      </c>
      <c r="J109" s="78" t="s">
        <v>154</v>
      </c>
    </row>
    <row r="110" s="16" customFormat="1" ht="12.75" spans="1:10">
      <c r="A110" s="26"/>
      <c r="B110" s="26"/>
      <c r="C110" s="26"/>
      <c r="D110" s="26"/>
      <c r="E110" s="26"/>
      <c r="F110" s="37" t="s">
        <v>15</v>
      </c>
      <c r="G110" s="38">
        <v>60</v>
      </c>
      <c r="H110" s="39" t="s">
        <v>164</v>
      </c>
      <c r="I110" s="39" t="s">
        <v>18</v>
      </c>
      <c r="J110" s="78"/>
    </row>
    <row r="111" s="16" customFormat="1" ht="12.75" spans="1:10">
      <c r="A111" s="26"/>
      <c r="B111" s="26"/>
      <c r="C111" s="26"/>
      <c r="D111" s="26"/>
      <c r="E111" s="26"/>
      <c r="F111" s="37" t="s">
        <v>15</v>
      </c>
      <c r="G111" s="38" t="s">
        <v>165</v>
      </c>
      <c r="H111" s="39" t="s">
        <v>164</v>
      </c>
      <c r="I111" s="39" t="s">
        <v>55</v>
      </c>
      <c r="J111" s="78"/>
    </row>
    <row r="112" s="16" customFormat="1" ht="12.75" spans="1:10">
      <c r="A112" s="26"/>
      <c r="B112" s="26"/>
      <c r="C112" s="26"/>
      <c r="D112" s="26"/>
      <c r="E112" s="26"/>
      <c r="F112" s="37" t="s">
        <v>15</v>
      </c>
      <c r="G112" s="38">
        <v>61</v>
      </c>
      <c r="H112" s="39" t="s">
        <v>166</v>
      </c>
      <c r="I112" s="39" t="s">
        <v>55</v>
      </c>
      <c r="J112" s="78" t="s">
        <v>167</v>
      </c>
    </row>
    <row r="113" s="16" customFormat="1" ht="12.75" spans="1:10">
      <c r="A113" s="26"/>
      <c r="B113" s="26"/>
      <c r="C113" s="26"/>
      <c r="D113" s="26"/>
      <c r="E113" s="26"/>
      <c r="F113" s="37" t="s">
        <v>15</v>
      </c>
      <c r="G113" s="38">
        <v>62</v>
      </c>
      <c r="H113" s="39" t="s">
        <v>168</v>
      </c>
      <c r="I113" s="39" t="s">
        <v>18</v>
      </c>
      <c r="J113" s="78"/>
    </row>
    <row r="114" s="16" customFormat="1" ht="12.75" spans="1:10">
      <c r="A114" s="26"/>
      <c r="B114" s="26"/>
      <c r="C114" s="26"/>
      <c r="D114" s="26"/>
      <c r="E114" s="26"/>
      <c r="F114" s="37" t="s">
        <v>15</v>
      </c>
      <c r="G114" s="38">
        <v>63</v>
      </c>
      <c r="H114" s="39" t="s">
        <v>169</v>
      </c>
      <c r="I114" s="39" t="s">
        <v>18</v>
      </c>
      <c r="J114" s="78"/>
    </row>
    <row r="115" s="16" customFormat="1" ht="12.75" spans="1:10">
      <c r="A115" s="26"/>
      <c r="B115" s="26"/>
      <c r="C115" s="26"/>
      <c r="D115" s="26"/>
      <c r="E115" s="26"/>
      <c r="F115" s="37" t="s">
        <v>15</v>
      </c>
      <c r="G115" s="38">
        <v>64</v>
      </c>
      <c r="H115" s="39" t="s">
        <v>170</v>
      </c>
      <c r="I115" s="39" t="s">
        <v>18</v>
      </c>
      <c r="J115" s="78"/>
    </row>
    <row r="116" s="16" customFormat="1" ht="12.75" spans="1:10">
      <c r="A116" s="26"/>
      <c r="B116" s="26"/>
      <c r="C116" s="26"/>
      <c r="D116" s="26"/>
      <c r="E116" s="26"/>
      <c r="F116" s="37" t="s">
        <v>15</v>
      </c>
      <c r="G116" s="38">
        <v>65</v>
      </c>
      <c r="H116" s="39" t="s">
        <v>171</v>
      </c>
      <c r="I116" s="39" t="s">
        <v>18</v>
      </c>
      <c r="J116" s="78"/>
    </row>
    <row r="117" s="16" customFormat="1" ht="12.75" spans="1:10">
      <c r="A117" s="26"/>
      <c r="B117" s="26"/>
      <c r="C117" s="26"/>
      <c r="D117" s="26"/>
      <c r="E117" s="26"/>
      <c r="F117" s="37" t="s">
        <v>15</v>
      </c>
      <c r="G117" s="38">
        <v>66</v>
      </c>
      <c r="H117" s="39" t="s">
        <v>172</v>
      </c>
      <c r="I117" s="39" t="s">
        <v>18</v>
      </c>
      <c r="J117" s="78"/>
    </row>
    <row r="118" s="16" customFormat="1" ht="12.75" spans="1:10">
      <c r="A118" s="26"/>
      <c r="B118" s="26"/>
      <c r="C118" s="26"/>
      <c r="D118" s="26"/>
      <c r="E118" s="26"/>
      <c r="F118" s="37" t="s">
        <v>15</v>
      </c>
      <c r="G118" s="38">
        <v>67</v>
      </c>
      <c r="H118" s="39" t="s">
        <v>173</v>
      </c>
      <c r="I118" s="39" t="s">
        <v>55</v>
      </c>
      <c r="J118" s="78" t="s">
        <v>154</v>
      </c>
    </row>
    <row r="119" s="16" customFormat="1" ht="12.75" spans="1:10">
      <c r="A119" s="26"/>
      <c r="B119" s="26"/>
      <c r="C119" s="26"/>
      <c r="D119" s="26"/>
      <c r="E119" s="26"/>
      <c r="F119" s="37" t="s">
        <v>15</v>
      </c>
      <c r="G119" s="38">
        <v>68</v>
      </c>
      <c r="H119" s="39" t="s">
        <v>174</v>
      </c>
      <c r="I119" s="39"/>
      <c r="J119" s="78" t="s">
        <v>154</v>
      </c>
    </row>
    <row r="120" s="16" customFormat="1" ht="12.75" spans="1:10">
      <c r="A120" s="26"/>
      <c r="B120" s="26"/>
      <c r="C120" s="26"/>
      <c r="D120" s="26"/>
      <c r="E120" s="26"/>
      <c r="F120" s="37" t="s">
        <v>15</v>
      </c>
      <c r="G120" s="38">
        <v>69</v>
      </c>
      <c r="H120" s="39" t="s">
        <v>175</v>
      </c>
      <c r="I120" s="39"/>
      <c r="J120" s="39" t="s">
        <v>176</v>
      </c>
    </row>
    <row r="121" s="16" customFormat="1" ht="12.75" spans="1:10">
      <c r="A121" s="26" t="s">
        <v>177</v>
      </c>
      <c r="B121" s="26"/>
      <c r="C121" s="26" t="s">
        <v>178</v>
      </c>
      <c r="D121" s="26"/>
      <c r="E121" s="26"/>
      <c r="F121" s="37"/>
      <c r="G121" s="38"/>
      <c r="H121" s="39"/>
      <c r="I121" s="39"/>
      <c r="J121" s="78"/>
    </row>
    <row r="122" s="16" customFormat="1" ht="12.75" spans="1:10">
      <c r="A122" s="26"/>
      <c r="B122" s="26"/>
      <c r="C122" s="26"/>
      <c r="D122" s="26"/>
      <c r="E122" s="26"/>
      <c r="F122" s="37" t="s">
        <v>11</v>
      </c>
      <c r="G122" s="38">
        <v>70</v>
      </c>
      <c r="H122" s="39" t="s">
        <v>179</v>
      </c>
      <c r="I122" s="39" t="s">
        <v>101</v>
      </c>
      <c r="J122" s="78"/>
    </row>
    <row r="123" s="16" customFormat="1" ht="12.75" spans="1:10">
      <c r="A123" s="26"/>
      <c r="B123" s="26"/>
      <c r="C123" s="26"/>
      <c r="D123" s="26"/>
      <c r="E123" s="26"/>
      <c r="F123" s="37" t="s">
        <v>11</v>
      </c>
      <c r="G123" s="38">
        <v>71</v>
      </c>
      <c r="H123" s="39" t="s">
        <v>180</v>
      </c>
      <c r="I123" s="39" t="s">
        <v>14</v>
      </c>
      <c r="J123" s="111"/>
    </row>
    <row r="124" s="16" customFormat="1" ht="12.75" spans="1:10">
      <c r="A124" s="26"/>
      <c r="B124" s="26"/>
      <c r="C124" s="26"/>
      <c r="D124" s="26"/>
      <c r="E124" s="26"/>
      <c r="F124" s="37" t="s">
        <v>11</v>
      </c>
      <c r="G124" s="38" t="s">
        <v>181</v>
      </c>
      <c r="H124" s="39" t="s">
        <v>180</v>
      </c>
      <c r="I124" s="39" t="s">
        <v>182</v>
      </c>
      <c r="J124" s="111"/>
    </row>
    <row r="125" s="16" customFormat="1" ht="12.75" spans="1:10">
      <c r="A125" s="26"/>
      <c r="B125" s="26"/>
      <c r="C125" s="26"/>
      <c r="D125" s="26"/>
      <c r="E125" s="26"/>
      <c r="F125" s="37" t="s">
        <v>11</v>
      </c>
      <c r="G125" s="38" t="s">
        <v>181</v>
      </c>
      <c r="H125" s="39" t="s">
        <v>183</v>
      </c>
      <c r="I125" s="39" t="s">
        <v>14</v>
      </c>
      <c r="J125" s="111"/>
    </row>
    <row r="126" s="16" customFormat="1" ht="12.75" spans="1:10">
      <c r="A126" s="26"/>
      <c r="B126" s="26"/>
      <c r="C126" s="26"/>
      <c r="D126" s="26"/>
      <c r="E126" s="26"/>
      <c r="F126" s="37" t="s">
        <v>11</v>
      </c>
      <c r="G126" s="38" t="s">
        <v>181</v>
      </c>
      <c r="H126" s="39" t="s">
        <v>183</v>
      </c>
      <c r="I126" s="39" t="s">
        <v>182</v>
      </c>
      <c r="J126" s="111"/>
    </row>
    <row r="127" s="16" customFormat="1" ht="12.75" spans="1:10">
      <c r="A127" s="26"/>
      <c r="B127" s="26"/>
      <c r="C127" s="26"/>
      <c r="D127" s="26"/>
      <c r="E127" s="26"/>
      <c r="F127" s="37" t="s">
        <v>11</v>
      </c>
      <c r="G127" s="38">
        <v>72</v>
      </c>
      <c r="H127" s="39" t="s">
        <v>184</v>
      </c>
      <c r="I127" s="39" t="s">
        <v>101</v>
      </c>
      <c r="J127" s="78"/>
    </row>
    <row r="128" s="16" customFormat="1" ht="12.75" spans="1:10">
      <c r="A128" s="26"/>
      <c r="B128" s="26"/>
      <c r="C128" s="26"/>
      <c r="D128" s="26"/>
      <c r="E128" s="26"/>
      <c r="F128" s="37" t="s">
        <v>15</v>
      </c>
      <c r="G128" s="38">
        <v>73</v>
      </c>
      <c r="H128" s="27" t="s">
        <v>185</v>
      </c>
      <c r="I128" s="39"/>
      <c r="J128" s="78"/>
    </row>
    <row r="129" s="16" customFormat="1" ht="12.75" spans="1:10">
      <c r="A129" s="26"/>
      <c r="B129" s="26"/>
      <c r="C129" s="26"/>
      <c r="D129" s="26"/>
      <c r="E129" s="26"/>
      <c r="F129" s="37" t="s">
        <v>15</v>
      </c>
      <c r="G129" s="38">
        <v>74</v>
      </c>
      <c r="H129" s="39" t="s">
        <v>186</v>
      </c>
      <c r="I129" s="39" t="s">
        <v>18</v>
      </c>
      <c r="J129" s="78"/>
    </row>
    <row r="130" s="16" customFormat="1" ht="51" spans="1:10">
      <c r="A130" s="26"/>
      <c r="B130" s="26"/>
      <c r="C130" s="26"/>
      <c r="D130" s="26"/>
      <c r="E130" s="26"/>
      <c r="F130" s="37" t="s">
        <v>15</v>
      </c>
      <c r="G130" s="38">
        <v>75</v>
      </c>
      <c r="H130" s="39" t="s">
        <v>187</v>
      </c>
      <c r="I130" s="39" t="s">
        <v>101</v>
      </c>
      <c r="J130" s="78"/>
    </row>
    <row r="131" s="16" customFormat="1" ht="12.75" spans="1:10">
      <c r="A131" s="26"/>
      <c r="B131" s="26"/>
      <c r="C131" s="26"/>
      <c r="D131" s="26"/>
      <c r="E131" s="26"/>
      <c r="F131" s="37" t="s">
        <v>15</v>
      </c>
      <c r="G131" s="38">
        <v>76</v>
      </c>
      <c r="H131" s="39" t="s">
        <v>188</v>
      </c>
      <c r="I131" s="39" t="s">
        <v>189</v>
      </c>
      <c r="J131" s="78"/>
    </row>
    <row r="132" s="16" customFormat="1" ht="12.75" spans="1:10">
      <c r="A132" s="26"/>
      <c r="B132" s="26"/>
      <c r="C132" s="26"/>
      <c r="D132" s="26"/>
      <c r="E132" s="26"/>
      <c r="F132" s="37" t="s">
        <v>15</v>
      </c>
      <c r="G132" s="38" t="s">
        <v>190</v>
      </c>
      <c r="H132" s="39" t="s">
        <v>188</v>
      </c>
      <c r="I132" s="39" t="s">
        <v>182</v>
      </c>
      <c r="J132" s="78"/>
    </row>
    <row r="133" s="16" customFormat="1" ht="12.75" spans="1:10">
      <c r="A133" s="26"/>
      <c r="B133" s="26"/>
      <c r="C133" s="26"/>
      <c r="D133" s="26"/>
      <c r="E133" s="26"/>
      <c r="F133" s="37" t="s">
        <v>15</v>
      </c>
      <c r="G133" s="38">
        <v>77</v>
      </c>
      <c r="H133" s="39" t="s">
        <v>191</v>
      </c>
      <c r="I133" s="39" t="s">
        <v>18</v>
      </c>
      <c r="J133" s="78"/>
    </row>
    <row r="134" s="16" customFormat="1" ht="12.75" spans="1:10">
      <c r="A134" s="26"/>
      <c r="B134" s="26"/>
      <c r="C134" s="26"/>
      <c r="D134" s="26"/>
      <c r="E134" s="26"/>
      <c r="F134" s="37" t="s">
        <v>15</v>
      </c>
      <c r="G134" s="38">
        <v>78</v>
      </c>
      <c r="H134" s="39" t="s">
        <v>192</v>
      </c>
      <c r="I134" s="39" t="s">
        <v>18</v>
      </c>
      <c r="J134" s="78"/>
    </row>
    <row r="135" s="16" customFormat="1" ht="12.75" spans="1:10">
      <c r="A135" s="26"/>
      <c r="B135" s="26"/>
      <c r="C135" s="26"/>
      <c r="D135" s="26"/>
      <c r="E135" s="26"/>
      <c r="F135" s="37" t="s">
        <v>15</v>
      </c>
      <c r="G135" s="38">
        <v>79</v>
      </c>
      <c r="H135" s="39" t="s">
        <v>193</v>
      </c>
      <c r="I135" s="39" t="s">
        <v>88</v>
      </c>
      <c r="J135" s="78"/>
    </row>
    <row r="136" s="16" customFormat="1" ht="12.75" spans="1:10">
      <c r="A136" s="26"/>
      <c r="B136" s="26"/>
      <c r="C136" s="26"/>
      <c r="D136" s="26"/>
      <c r="E136" s="26"/>
      <c r="F136" s="37" t="s">
        <v>15</v>
      </c>
      <c r="G136" s="38">
        <v>80</v>
      </c>
      <c r="H136" s="39" t="s">
        <v>194</v>
      </c>
      <c r="I136" s="39"/>
      <c r="J136" s="27" t="s">
        <v>195</v>
      </c>
    </row>
    <row r="137" s="16" customFormat="1" ht="12.75" spans="1:10">
      <c r="A137" s="26" t="s">
        <v>196</v>
      </c>
      <c r="B137" s="26"/>
      <c r="C137" s="26" t="s">
        <v>197</v>
      </c>
      <c r="D137" s="26"/>
      <c r="E137" s="26"/>
      <c r="F137" s="26"/>
      <c r="G137" s="38"/>
      <c r="H137" s="26"/>
      <c r="I137" s="39"/>
      <c r="J137" s="78"/>
    </row>
    <row r="138" s="16" customFormat="1" ht="12.75" spans="1:10">
      <c r="A138" s="26" t="s">
        <v>198</v>
      </c>
      <c r="B138" s="26"/>
      <c r="C138" s="26"/>
      <c r="D138" s="26" t="s">
        <v>199</v>
      </c>
      <c r="E138" s="26"/>
      <c r="F138" s="37"/>
      <c r="G138" s="38"/>
      <c r="H138" s="39"/>
      <c r="I138" s="39"/>
      <c r="J138" s="78"/>
    </row>
    <row r="139" s="16" customFormat="1" ht="12.75" spans="1:10">
      <c r="A139" s="26"/>
      <c r="B139" s="26"/>
      <c r="C139" s="26"/>
      <c r="D139" s="26"/>
      <c r="E139" s="26"/>
      <c r="F139" s="37" t="s">
        <v>11</v>
      </c>
      <c r="G139" s="38">
        <v>81</v>
      </c>
      <c r="H139" s="39" t="s">
        <v>200</v>
      </c>
      <c r="I139" s="39" t="s">
        <v>18</v>
      </c>
      <c r="J139" s="78"/>
    </row>
    <row r="140" s="16" customFormat="1" ht="12.75" spans="1:10">
      <c r="A140" s="26"/>
      <c r="B140" s="26"/>
      <c r="C140" s="26"/>
      <c r="D140" s="26"/>
      <c r="E140" s="26"/>
      <c r="F140" s="37" t="s">
        <v>15</v>
      </c>
      <c r="G140" s="38">
        <v>82</v>
      </c>
      <c r="H140" s="39" t="s">
        <v>201</v>
      </c>
      <c r="I140" s="39" t="s">
        <v>18</v>
      </c>
      <c r="J140" s="78"/>
    </row>
    <row r="141" s="16" customFormat="1" ht="12.75" spans="1:10">
      <c r="A141" s="26"/>
      <c r="B141" s="26"/>
      <c r="C141" s="26"/>
      <c r="D141" s="26"/>
      <c r="E141" s="26"/>
      <c r="F141" s="37" t="s">
        <v>15</v>
      </c>
      <c r="G141" s="38" t="s">
        <v>202</v>
      </c>
      <c r="H141" s="39" t="s">
        <v>201</v>
      </c>
      <c r="I141" s="39" t="s">
        <v>88</v>
      </c>
      <c r="J141" s="78"/>
    </row>
    <row r="142" s="16" customFormat="1" ht="12.75" spans="1:10">
      <c r="A142" s="26"/>
      <c r="B142" s="26"/>
      <c r="C142" s="26"/>
      <c r="D142" s="26"/>
      <c r="E142" s="26"/>
      <c r="F142" s="37" t="s">
        <v>15</v>
      </c>
      <c r="G142" s="38">
        <v>83</v>
      </c>
      <c r="H142" s="39" t="s">
        <v>203</v>
      </c>
      <c r="I142" s="39" t="s">
        <v>18</v>
      </c>
      <c r="J142" s="78"/>
    </row>
    <row r="143" s="16" customFormat="1" ht="12.75" spans="1:10">
      <c r="A143" s="26" t="s">
        <v>204</v>
      </c>
      <c r="B143" s="26"/>
      <c r="C143" s="26"/>
      <c r="D143" s="26" t="s">
        <v>205</v>
      </c>
      <c r="E143" s="26"/>
      <c r="F143" s="37"/>
      <c r="G143" s="38"/>
      <c r="H143" s="39"/>
      <c r="I143" s="39"/>
      <c r="J143" s="78"/>
    </row>
    <row r="144" s="16" customFormat="1" ht="12.75" spans="1:10">
      <c r="A144" s="26"/>
      <c r="B144" s="26"/>
      <c r="C144" s="26"/>
      <c r="D144" s="26"/>
      <c r="E144" s="26"/>
      <c r="F144" s="37" t="s">
        <v>11</v>
      </c>
      <c r="G144" s="38">
        <v>84</v>
      </c>
      <c r="H144" s="39" t="s">
        <v>206</v>
      </c>
      <c r="I144" s="39" t="s">
        <v>101</v>
      </c>
      <c r="J144" s="78"/>
    </row>
    <row r="145" s="16" customFormat="1" ht="12.75" spans="1:10">
      <c r="A145" s="26"/>
      <c r="B145" s="26"/>
      <c r="C145" s="26"/>
      <c r="D145" s="26"/>
      <c r="E145" s="26"/>
      <c r="F145" s="37" t="s">
        <v>11</v>
      </c>
      <c r="G145" s="38">
        <v>85</v>
      </c>
      <c r="H145" s="39" t="s">
        <v>207</v>
      </c>
      <c r="I145" s="39" t="s">
        <v>18</v>
      </c>
      <c r="J145" s="78"/>
    </row>
    <row r="146" s="16" customFormat="1" ht="12.75" spans="1:10">
      <c r="A146" s="26"/>
      <c r="B146" s="26"/>
      <c r="C146" s="26"/>
      <c r="D146" s="26"/>
      <c r="E146" s="26"/>
      <c r="F146" s="37" t="s">
        <v>15</v>
      </c>
      <c r="G146" s="38" t="s">
        <v>208</v>
      </c>
      <c r="H146" s="39" t="s">
        <v>206</v>
      </c>
      <c r="I146" s="39" t="s">
        <v>36</v>
      </c>
      <c r="J146" s="78"/>
    </row>
    <row r="147" s="16" customFormat="1" ht="12.75" spans="1:10">
      <c r="A147" s="26"/>
      <c r="B147" s="26"/>
      <c r="C147" s="26"/>
      <c r="D147" s="26"/>
      <c r="E147" s="26"/>
      <c r="F147" s="37" t="s">
        <v>15</v>
      </c>
      <c r="G147" s="38" t="s">
        <v>208</v>
      </c>
      <c r="H147" s="39" t="s">
        <v>206</v>
      </c>
      <c r="I147" s="39" t="s">
        <v>88</v>
      </c>
      <c r="J147" s="78"/>
    </row>
    <row r="148" s="16" customFormat="1" ht="12.75" spans="1:10">
      <c r="A148" s="26" t="s">
        <v>209</v>
      </c>
      <c r="B148" s="26"/>
      <c r="C148" s="26"/>
      <c r="D148" s="26" t="s">
        <v>210</v>
      </c>
      <c r="E148" s="26"/>
      <c r="F148" s="26"/>
      <c r="G148" s="38"/>
      <c r="H148" s="39"/>
      <c r="I148" s="39"/>
      <c r="J148" s="78"/>
    </row>
    <row r="149" s="16" customFormat="1" ht="38.25" spans="1:10">
      <c r="A149" s="26"/>
      <c r="B149" s="26"/>
      <c r="C149" s="26"/>
      <c r="D149" s="26"/>
      <c r="E149" s="26"/>
      <c r="F149" s="37" t="s">
        <v>11</v>
      </c>
      <c r="G149" s="38">
        <v>86</v>
      </c>
      <c r="H149" s="39" t="s">
        <v>211</v>
      </c>
      <c r="I149" s="39" t="s">
        <v>101</v>
      </c>
      <c r="J149" s="78"/>
    </row>
    <row r="150" s="16" customFormat="1" ht="12.75" spans="1:10">
      <c r="A150" s="26" t="s">
        <v>212</v>
      </c>
      <c r="B150" s="26"/>
      <c r="C150" s="26"/>
      <c r="D150" s="26" t="s">
        <v>213</v>
      </c>
      <c r="E150" s="26"/>
      <c r="F150" s="37"/>
      <c r="G150" s="38"/>
      <c r="H150" s="39"/>
      <c r="I150" s="39"/>
      <c r="J150" s="78"/>
    </row>
    <row r="151" s="16" customFormat="1" ht="12.75" spans="1:10">
      <c r="A151" s="26"/>
      <c r="B151" s="26"/>
      <c r="C151" s="26"/>
      <c r="D151" s="26"/>
      <c r="E151" s="26"/>
      <c r="F151" s="37" t="s">
        <v>11</v>
      </c>
      <c r="G151" s="38">
        <v>87</v>
      </c>
      <c r="H151" s="39" t="s">
        <v>214</v>
      </c>
      <c r="I151" s="39" t="s">
        <v>18</v>
      </c>
      <c r="J151" s="78"/>
    </row>
    <row r="152" s="16" customFormat="1" ht="12.75" spans="1:10">
      <c r="A152" s="26"/>
      <c r="B152" s="26"/>
      <c r="C152" s="26"/>
      <c r="D152" s="26"/>
      <c r="E152" s="26"/>
      <c r="F152" s="37" t="s">
        <v>15</v>
      </c>
      <c r="G152" s="38" t="s">
        <v>215</v>
      </c>
      <c r="H152" s="39" t="s">
        <v>214</v>
      </c>
      <c r="I152" s="39" t="s">
        <v>36</v>
      </c>
      <c r="J152" s="78"/>
    </row>
    <row r="153" s="16" customFormat="1" ht="12.75" spans="1:10">
      <c r="A153" s="26" t="s">
        <v>216</v>
      </c>
      <c r="B153" s="26"/>
      <c r="C153" s="26"/>
      <c r="D153" s="26" t="s">
        <v>217</v>
      </c>
      <c r="E153" s="26"/>
      <c r="F153" s="37"/>
      <c r="G153" s="38"/>
      <c r="H153" s="39"/>
      <c r="I153" s="39"/>
      <c r="J153" s="78"/>
    </row>
    <row r="154" s="16" customFormat="1" ht="12.75" spans="1:10">
      <c r="A154" s="26"/>
      <c r="B154" s="26"/>
      <c r="C154" s="26"/>
      <c r="D154" s="26"/>
      <c r="E154" s="26"/>
      <c r="F154" s="37" t="s">
        <v>11</v>
      </c>
      <c r="G154" s="38">
        <v>88</v>
      </c>
      <c r="H154" s="39" t="s">
        <v>218</v>
      </c>
      <c r="I154" s="39" t="s">
        <v>18</v>
      </c>
      <c r="J154" s="78"/>
    </row>
    <row r="155" s="16" customFormat="1" ht="12.75" spans="1:10">
      <c r="A155" s="26"/>
      <c r="B155" s="26"/>
      <c r="C155" s="26"/>
      <c r="D155" s="26"/>
      <c r="E155" s="26"/>
      <c r="F155" s="37" t="s">
        <v>11</v>
      </c>
      <c r="G155" s="38" t="s">
        <v>219</v>
      </c>
      <c r="H155" s="39" t="s">
        <v>218</v>
      </c>
      <c r="I155" s="39" t="s">
        <v>189</v>
      </c>
      <c r="J155" s="78"/>
    </row>
    <row r="156" s="16" customFormat="1" ht="12.75" spans="1:10">
      <c r="A156" s="26"/>
      <c r="B156" s="26"/>
      <c r="C156" s="26"/>
      <c r="D156" s="26"/>
      <c r="E156" s="26"/>
      <c r="F156" s="37" t="s">
        <v>15</v>
      </c>
      <c r="G156" s="38">
        <v>89</v>
      </c>
      <c r="H156" s="39" t="s">
        <v>220</v>
      </c>
      <c r="I156" s="39" t="s">
        <v>18</v>
      </c>
      <c r="J156" s="78"/>
    </row>
    <row r="157" s="16" customFormat="1" ht="12.75" spans="1:10">
      <c r="A157" s="26"/>
      <c r="B157" s="26"/>
      <c r="C157" s="26"/>
      <c r="D157" s="26"/>
      <c r="E157" s="26"/>
      <c r="F157" s="37" t="s">
        <v>15</v>
      </c>
      <c r="G157" s="38" t="s">
        <v>221</v>
      </c>
      <c r="H157" s="39" t="s">
        <v>220</v>
      </c>
      <c r="I157" s="39" t="s">
        <v>222</v>
      </c>
      <c r="J157" s="78"/>
    </row>
    <row r="158" s="16" customFormat="1" ht="12.75" spans="1:10">
      <c r="A158" s="26"/>
      <c r="B158" s="26"/>
      <c r="C158" s="26"/>
      <c r="D158" s="26"/>
      <c r="E158" s="26"/>
      <c r="F158" s="37" t="s">
        <v>15</v>
      </c>
      <c r="G158" s="38" t="s">
        <v>221</v>
      </c>
      <c r="H158" s="39" t="s">
        <v>220</v>
      </c>
      <c r="I158" s="39" t="s">
        <v>223</v>
      </c>
      <c r="J158" s="78"/>
    </row>
    <row r="159" s="16" customFormat="1" ht="12.75" spans="1:10">
      <c r="A159" s="26"/>
      <c r="B159" s="26"/>
      <c r="C159" s="26"/>
      <c r="D159" s="26"/>
      <c r="E159" s="26"/>
      <c r="F159" s="37" t="s">
        <v>15</v>
      </c>
      <c r="G159" s="38" t="s">
        <v>221</v>
      </c>
      <c r="H159" s="39" t="s">
        <v>220</v>
      </c>
      <c r="I159" s="39" t="s">
        <v>189</v>
      </c>
      <c r="J159" s="78"/>
    </row>
    <row r="160" s="16" customFormat="1" ht="12.75" spans="1:10">
      <c r="A160" s="26"/>
      <c r="B160" s="26"/>
      <c r="C160" s="26"/>
      <c r="D160" s="26"/>
      <c r="E160" s="26"/>
      <c r="F160" s="37" t="s">
        <v>15</v>
      </c>
      <c r="G160" s="38" t="s">
        <v>221</v>
      </c>
      <c r="H160" s="39" t="s">
        <v>220</v>
      </c>
      <c r="I160" s="39" t="s">
        <v>182</v>
      </c>
      <c r="J160" s="78"/>
    </row>
    <row r="161" s="16" customFormat="1" ht="12.75" spans="1:10">
      <c r="A161" s="26" t="s">
        <v>224</v>
      </c>
      <c r="B161" s="26"/>
      <c r="C161" s="26"/>
      <c r="D161" s="26" t="s">
        <v>225</v>
      </c>
      <c r="E161" s="26"/>
      <c r="F161" s="37"/>
      <c r="G161" s="38"/>
      <c r="H161" s="39"/>
      <c r="I161" s="39"/>
      <c r="J161" s="78"/>
    </row>
    <row r="162" s="16" customFormat="1" ht="12.75" spans="1:10">
      <c r="A162" s="26"/>
      <c r="B162" s="26"/>
      <c r="C162" s="26"/>
      <c r="D162" s="26"/>
      <c r="E162" s="26"/>
      <c r="F162" s="37" t="s">
        <v>15</v>
      </c>
      <c r="G162" s="38">
        <v>90</v>
      </c>
      <c r="H162" s="39" t="s">
        <v>226</v>
      </c>
      <c r="I162" s="39" t="s">
        <v>18</v>
      </c>
      <c r="J162" s="78"/>
    </row>
    <row r="163" s="16" customFormat="1" ht="12.75" spans="1:10">
      <c r="A163" s="26"/>
      <c r="B163" s="26"/>
      <c r="C163" s="26"/>
      <c r="D163" s="26"/>
      <c r="E163" s="26"/>
      <c r="F163" s="37" t="s">
        <v>15</v>
      </c>
      <c r="G163" s="38" t="s">
        <v>227</v>
      </c>
      <c r="H163" s="39" t="s">
        <v>226</v>
      </c>
      <c r="I163" s="39" t="s">
        <v>36</v>
      </c>
      <c r="J163" s="78"/>
    </row>
    <row r="164" s="16" customFormat="1" ht="12.75" spans="1:10">
      <c r="A164" s="26"/>
      <c r="B164" s="26"/>
      <c r="C164" s="26"/>
      <c r="D164" s="26"/>
      <c r="E164" s="26"/>
      <c r="F164" s="37" t="s">
        <v>15</v>
      </c>
      <c r="G164" s="38">
        <v>91</v>
      </c>
      <c r="H164" s="39" t="s">
        <v>228</v>
      </c>
      <c r="I164" s="39" t="s">
        <v>18</v>
      </c>
      <c r="J164" s="78"/>
    </row>
    <row r="165" s="16" customFormat="1" ht="12.75" spans="1:10">
      <c r="A165" s="26"/>
      <c r="B165" s="26"/>
      <c r="C165" s="26"/>
      <c r="D165" s="26"/>
      <c r="E165" s="26"/>
      <c r="F165" s="37" t="s">
        <v>15</v>
      </c>
      <c r="G165" s="38">
        <v>92</v>
      </c>
      <c r="H165" s="39" t="s">
        <v>229</v>
      </c>
      <c r="I165" s="39" t="s">
        <v>18</v>
      </c>
      <c r="J165" s="78"/>
    </row>
    <row r="166" s="16" customFormat="1" ht="12.75" spans="1:10">
      <c r="A166" s="26"/>
      <c r="B166" s="26"/>
      <c r="C166" s="26"/>
      <c r="D166" s="26"/>
      <c r="E166" s="26"/>
      <c r="F166" s="37" t="s">
        <v>15</v>
      </c>
      <c r="G166" s="38">
        <v>93</v>
      </c>
      <c r="H166" s="39" t="s">
        <v>230</v>
      </c>
      <c r="I166" s="39" t="s">
        <v>18</v>
      </c>
      <c r="J166" s="78"/>
    </row>
    <row r="167" s="16" customFormat="1" ht="12.75" spans="1:10">
      <c r="A167" s="26"/>
      <c r="B167" s="26"/>
      <c r="C167" s="26"/>
      <c r="D167" s="26"/>
      <c r="E167" s="26"/>
      <c r="F167" s="37" t="s">
        <v>15</v>
      </c>
      <c r="G167" s="38">
        <v>94</v>
      </c>
      <c r="H167" s="39" t="s">
        <v>231</v>
      </c>
      <c r="I167" s="39" t="s">
        <v>18</v>
      </c>
      <c r="J167" s="78"/>
    </row>
    <row r="168" s="16" customFormat="1" ht="12.75" spans="1:10">
      <c r="A168" s="26"/>
      <c r="B168" s="26"/>
      <c r="C168" s="26"/>
      <c r="D168" s="26"/>
      <c r="E168" s="26"/>
      <c r="F168" s="37" t="s">
        <v>15</v>
      </c>
      <c r="G168" s="38" t="s">
        <v>232</v>
      </c>
      <c r="H168" s="39" t="s">
        <v>231</v>
      </c>
      <c r="I168" s="39" t="s">
        <v>101</v>
      </c>
      <c r="J168" s="78"/>
    </row>
    <row r="169" s="16" customFormat="1" ht="12.75" spans="1:10">
      <c r="A169" s="26"/>
      <c r="B169" s="26"/>
      <c r="C169" s="26"/>
      <c r="D169" s="26"/>
      <c r="E169" s="26"/>
      <c r="F169" s="37" t="s">
        <v>15</v>
      </c>
      <c r="G169" s="38">
        <v>95</v>
      </c>
      <c r="H169" s="39" t="s">
        <v>233</v>
      </c>
      <c r="I169" s="39" t="s">
        <v>18</v>
      </c>
      <c r="J169" s="78"/>
    </row>
    <row r="170" s="16" customFormat="1" ht="12.75" spans="1:10">
      <c r="A170" s="26" t="s">
        <v>234</v>
      </c>
      <c r="B170" s="26"/>
      <c r="C170" s="26"/>
      <c r="D170" s="26" t="s">
        <v>235</v>
      </c>
      <c r="E170" s="26"/>
      <c r="F170" s="37"/>
      <c r="G170" s="38"/>
      <c r="H170" s="39"/>
      <c r="I170" s="39"/>
      <c r="J170" s="78"/>
    </row>
    <row r="171" s="16" customFormat="1" ht="12.75" spans="1:10">
      <c r="A171" s="26"/>
      <c r="B171" s="26"/>
      <c r="C171" s="26"/>
      <c r="D171" s="26"/>
      <c r="E171" s="26"/>
      <c r="F171" s="37" t="s">
        <v>15</v>
      </c>
      <c r="G171" s="38">
        <v>96</v>
      </c>
      <c r="H171" s="39" t="s">
        <v>236</v>
      </c>
      <c r="I171" s="39" t="s">
        <v>18</v>
      </c>
      <c r="J171" s="78"/>
    </row>
    <row r="172" s="16" customFormat="1" ht="12.75" spans="1:10">
      <c r="A172" s="26"/>
      <c r="B172" s="26"/>
      <c r="C172" s="26"/>
      <c r="D172" s="26"/>
      <c r="E172" s="26"/>
      <c r="F172" s="37" t="s">
        <v>15</v>
      </c>
      <c r="G172" s="38" t="s">
        <v>237</v>
      </c>
      <c r="H172" s="39" t="s">
        <v>236</v>
      </c>
      <c r="I172" s="39" t="s">
        <v>36</v>
      </c>
      <c r="J172" s="78"/>
    </row>
    <row r="173" s="16" customFormat="1" ht="12.75" spans="1:10">
      <c r="A173" s="26"/>
      <c r="B173" s="26"/>
      <c r="C173" s="26"/>
      <c r="D173" s="26"/>
      <c r="E173" s="26"/>
      <c r="F173" s="37" t="s">
        <v>15</v>
      </c>
      <c r="G173" s="38" t="s">
        <v>237</v>
      </c>
      <c r="H173" s="39" t="s">
        <v>236</v>
      </c>
      <c r="I173" s="39" t="s">
        <v>101</v>
      </c>
      <c r="J173" s="78"/>
    </row>
    <row r="174" s="16" customFormat="1" ht="12.75" spans="1:10">
      <c r="A174" s="26" t="s">
        <v>238</v>
      </c>
      <c r="B174" s="26"/>
      <c r="C174" s="26" t="s">
        <v>239</v>
      </c>
      <c r="D174" s="26"/>
      <c r="E174" s="26"/>
      <c r="F174" s="37"/>
      <c r="G174" s="38"/>
      <c r="H174" s="39"/>
      <c r="I174" s="39"/>
      <c r="J174" s="78"/>
    </row>
    <row r="175" s="16" customFormat="1" ht="12.75" spans="1:10">
      <c r="A175" s="26"/>
      <c r="B175" s="26"/>
      <c r="C175" s="26"/>
      <c r="D175" s="26"/>
      <c r="E175" s="26"/>
      <c r="F175" s="37" t="s">
        <v>11</v>
      </c>
      <c r="G175" s="38">
        <v>97</v>
      </c>
      <c r="H175" s="39" t="s">
        <v>240</v>
      </c>
      <c r="I175" s="39" t="s">
        <v>18</v>
      </c>
      <c r="J175" s="78"/>
    </row>
    <row r="176" s="16" customFormat="1" ht="12.75" spans="1:10">
      <c r="A176" s="26"/>
      <c r="B176" s="26"/>
      <c r="C176" s="26"/>
      <c r="D176" s="26"/>
      <c r="E176" s="26"/>
      <c r="F176" s="37" t="s">
        <v>15</v>
      </c>
      <c r="G176" s="38">
        <v>98</v>
      </c>
      <c r="H176" s="39" t="s">
        <v>241</v>
      </c>
      <c r="I176" s="39" t="s">
        <v>18</v>
      </c>
      <c r="J176" s="78"/>
    </row>
    <row r="177" s="16" customFormat="1" ht="12.75" spans="1:10">
      <c r="A177" s="26"/>
      <c r="B177" s="26"/>
      <c r="C177" s="26"/>
      <c r="D177" s="26"/>
      <c r="E177" s="26"/>
      <c r="F177" s="37" t="s">
        <v>15</v>
      </c>
      <c r="G177" s="38">
        <v>99</v>
      </c>
      <c r="H177" s="39" t="s">
        <v>242</v>
      </c>
      <c r="I177" s="39" t="s">
        <v>18</v>
      </c>
      <c r="J177" s="78"/>
    </row>
    <row r="178" s="16" customFormat="1" ht="12.75" spans="1:10">
      <c r="A178" s="26"/>
      <c r="B178" s="26"/>
      <c r="C178" s="26"/>
      <c r="D178" s="26"/>
      <c r="E178" s="26"/>
      <c r="F178" s="37" t="s">
        <v>15</v>
      </c>
      <c r="G178" s="38">
        <v>100</v>
      </c>
      <c r="H178" s="39" t="s">
        <v>243</v>
      </c>
      <c r="I178" s="39" t="s">
        <v>18</v>
      </c>
      <c r="J178" s="78"/>
    </row>
    <row r="179" s="16" customFormat="1" ht="12.75" spans="1:10">
      <c r="A179" s="26" t="s">
        <v>244</v>
      </c>
      <c r="B179" s="26"/>
      <c r="C179" s="26" t="s">
        <v>245</v>
      </c>
      <c r="D179" s="26"/>
      <c r="E179" s="26"/>
      <c r="F179" s="37"/>
      <c r="G179" s="38"/>
      <c r="H179" s="39"/>
      <c r="I179" s="39"/>
      <c r="J179" s="78"/>
    </row>
    <row r="180" s="16" customFormat="1" ht="12.75" spans="1:10">
      <c r="A180" s="26" t="s">
        <v>246</v>
      </c>
      <c r="B180" s="26"/>
      <c r="C180" s="26"/>
      <c r="D180" s="86" t="s">
        <v>247</v>
      </c>
      <c r="E180" s="86"/>
      <c r="F180" s="86"/>
      <c r="G180" s="38"/>
      <c r="H180" s="39"/>
      <c r="I180" s="39"/>
      <c r="J180" s="78"/>
    </row>
    <row r="181" s="16" customFormat="1" ht="12.75" spans="1:10">
      <c r="A181" s="26" t="s">
        <v>248</v>
      </c>
      <c r="B181" s="26"/>
      <c r="C181" s="26"/>
      <c r="D181" s="26"/>
      <c r="E181" s="26" t="s">
        <v>249</v>
      </c>
      <c r="F181" s="26"/>
      <c r="G181" s="38"/>
      <c r="H181" s="39"/>
      <c r="I181" s="39"/>
      <c r="J181" s="78"/>
    </row>
    <row r="182" s="16" customFormat="1" ht="12.75" spans="1:10">
      <c r="A182" s="26"/>
      <c r="B182" s="26"/>
      <c r="C182" s="26"/>
      <c r="D182" s="26"/>
      <c r="E182" s="26"/>
      <c r="F182" s="37" t="s">
        <v>11</v>
      </c>
      <c r="G182" s="38">
        <v>101</v>
      </c>
      <c r="H182" s="89" t="s">
        <v>250</v>
      </c>
      <c r="I182" s="39" t="s">
        <v>55</v>
      </c>
      <c r="J182" s="78"/>
    </row>
    <row r="183" s="16" customFormat="1" ht="12.75" spans="1:10">
      <c r="A183" s="26"/>
      <c r="B183" s="26"/>
      <c r="C183" s="26"/>
      <c r="D183" s="26"/>
      <c r="E183" s="26"/>
      <c r="F183" s="37" t="s">
        <v>11</v>
      </c>
      <c r="G183" s="38">
        <v>102</v>
      </c>
      <c r="H183" s="39" t="s">
        <v>251</v>
      </c>
      <c r="I183" s="39" t="s">
        <v>55</v>
      </c>
      <c r="J183" s="78"/>
    </row>
    <row r="184" s="16" customFormat="1" ht="12.75" spans="1:10">
      <c r="A184" s="26"/>
      <c r="B184" s="26"/>
      <c r="C184" s="26"/>
      <c r="D184" s="26"/>
      <c r="E184" s="26"/>
      <c r="F184" s="37" t="s">
        <v>11</v>
      </c>
      <c r="G184" s="38">
        <v>103</v>
      </c>
      <c r="H184" s="39" t="s">
        <v>252</v>
      </c>
      <c r="I184" s="39" t="s">
        <v>55</v>
      </c>
      <c r="J184" s="78"/>
    </row>
    <row r="185" s="16" customFormat="1" ht="12.75" spans="1:10">
      <c r="A185" s="26"/>
      <c r="B185" s="26"/>
      <c r="C185" s="26"/>
      <c r="D185" s="26"/>
      <c r="E185" s="26"/>
      <c r="F185" s="37" t="s">
        <v>15</v>
      </c>
      <c r="G185" s="38">
        <v>104</v>
      </c>
      <c r="H185" s="39" t="s">
        <v>253</v>
      </c>
      <c r="I185" s="39" t="s">
        <v>55</v>
      </c>
      <c r="J185" s="78"/>
    </row>
    <row r="186" s="16" customFormat="1" ht="12.75" spans="1:10">
      <c r="A186" s="26"/>
      <c r="B186" s="26"/>
      <c r="C186" s="26"/>
      <c r="D186" s="26"/>
      <c r="E186" s="26"/>
      <c r="F186" s="37" t="s">
        <v>15</v>
      </c>
      <c r="G186" s="38">
        <v>105</v>
      </c>
      <c r="H186" s="39" t="s">
        <v>254</v>
      </c>
      <c r="I186" s="39" t="s">
        <v>55</v>
      </c>
      <c r="J186" s="78"/>
    </row>
    <row r="187" s="16" customFormat="1" ht="12.75" spans="1:10">
      <c r="A187" s="26"/>
      <c r="B187" s="26"/>
      <c r="C187" s="26"/>
      <c r="D187" s="26"/>
      <c r="E187" s="26"/>
      <c r="F187" s="37" t="s">
        <v>15</v>
      </c>
      <c r="G187" s="38">
        <v>106</v>
      </c>
      <c r="H187" s="39" t="s">
        <v>255</v>
      </c>
      <c r="I187" s="39" t="s">
        <v>55</v>
      </c>
      <c r="J187" s="78"/>
    </row>
    <row r="188" s="16" customFormat="1" ht="12.75" spans="1:10">
      <c r="A188" s="26" t="s">
        <v>256</v>
      </c>
      <c r="B188" s="26"/>
      <c r="C188" s="26"/>
      <c r="D188" s="26"/>
      <c r="E188" s="26" t="s">
        <v>257</v>
      </c>
      <c r="F188" s="26"/>
      <c r="G188" s="38"/>
      <c r="H188" s="39"/>
      <c r="I188" s="39"/>
      <c r="J188" s="78"/>
    </row>
    <row r="189" s="16" customFormat="1" ht="12.75" spans="1:10">
      <c r="A189" s="26"/>
      <c r="B189" s="26"/>
      <c r="C189" s="26"/>
      <c r="D189" s="26"/>
      <c r="E189" s="26"/>
      <c r="F189" s="37" t="s">
        <v>11</v>
      </c>
      <c r="G189" s="38">
        <v>107</v>
      </c>
      <c r="H189" s="39" t="s">
        <v>258</v>
      </c>
      <c r="I189" s="39" t="s">
        <v>55</v>
      </c>
      <c r="J189" s="78"/>
    </row>
    <row r="190" s="16" customFormat="1" ht="12.75" spans="1:10">
      <c r="A190" s="26"/>
      <c r="B190" s="26"/>
      <c r="C190" s="26"/>
      <c r="D190" s="26"/>
      <c r="E190" s="26"/>
      <c r="F190" s="37" t="s">
        <v>11</v>
      </c>
      <c r="G190" s="38">
        <v>108</v>
      </c>
      <c r="H190" s="39" t="s">
        <v>259</v>
      </c>
      <c r="I190" s="39" t="s">
        <v>55</v>
      </c>
      <c r="J190" s="78"/>
    </row>
    <row r="191" s="16" customFormat="1" ht="25.5" spans="1:10">
      <c r="A191" s="26"/>
      <c r="B191" s="26"/>
      <c r="C191" s="26"/>
      <c r="D191" s="26"/>
      <c r="E191" s="26"/>
      <c r="F191" s="37" t="s">
        <v>11</v>
      </c>
      <c r="G191" s="38">
        <v>109</v>
      </c>
      <c r="H191" s="39" t="s">
        <v>260</v>
      </c>
      <c r="I191" s="39" t="s">
        <v>55</v>
      </c>
      <c r="J191" s="78"/>
    </row>
    <row r="192" s="16" customFormat="1" ht="12.75" spans="1:10">
      <c r="A192" s="26"/>
      <c r="B192" s="26"/>
      <c r="C192" s="26"/>
      <c r="D192" s="26"/>
      <c r="E192" s="26"/>
      <c r="F192" s="37" t="s">
        <v>15</v>
      </c>
      <c r="G192" s="38">
        <v>110</v>
      </c>
      <c r="H192" s="39" t="s">
        <v>261</v>
      </c>
      <c r="I192" s="39" t="s">
        <v>55</v>
      </c>
      <c r="J192" s="78"/>
    </row>
    <row r="193" s="16" customFormat="1" ht="12.75" spans="1:10">
      <c r="A193" s="26" t="s">
        <v>262</v>
      </c>
      <c r="B193" s="26"/>
      <c r="C193" s="26"/>
      <c r="D193" s="26"/>
      <c r="E193" s="26" t="s">
        <v>263</v>
      </c>
      <c r="F193" s="26"/>
      <c r="G193" s="38"/>
      <c r="H193" s="39"/>
      <c r="I193" s="39"/>
      <c r="J193" s="78"/>
    </row>
    <row r="194" s="16" customFormat="1" ht="12.75" spans="1:10">
      <c r="A194" s="26"/>
      <c r="B194" s="26"/>
      <c r="C194" s="26"/>
      <c r="D194" s="26"/>
      <c r="E194" s="26"/>
      <c r="F194" s="37" t="s">
        <v>11</v>
      </c>
      <c r="G194" s="38">
        <v>111</v>
      </c>
      <c r="H194" s="39" t="s">
        <v>264</v>
      </c>
      <c r="I194" s="39" t="s">
        <v>55</v>
      </c>
      <c r="J194" s="78"/>
    </row>
    <row r="195" s="16" customFormat="1" ht="25.5" spans="1:10">
      <c r="A195" s="26"/>
      <c r="B195" s="26"/>
      <c r="C195" s="26"/>
      <c r="D195" s="26"/>
      <c r="E195" s="26"/>
      <c r="F195" s="37" t="s">
        <v>11</v>
      </c>
      <c r="G195" s="38">
        <v>112</v>
      </c>
      <c r="H195" s="89" t="s">
        <v>265</v>
      </c>
      <c r="I195" s="39" t="s">
        <v>55</v>
      </c>
      <c r="J195" s="78"/>
    </row>
    <row r="196" s="16" customFormat="1" ht="25.5" spans="1:10">
      <c r="A196" s="26"/>
      <c r="B196" s="26"/>
      <c r="C196" s="26"/>
      <c r="D196" s="26"/>
      <c r="E196" s="26"/>
      <c r="F196" s="37" t="s">
        <v>11</v>
      </c>
      <c r="G196" s="38">
        <v>113</v>
      </c>
      <c r="H196" s="89" t="s">
        <v>266</v>
      </c>
      <c r="I196" s="39" t="s">
        <v>55</v>
      </c>
      <c r="J196" s="78"/>
    </row>
    <row r="197" s="16" customFormat="1" ht="25.5" spans="1:10">
      <c r="A197" s="26"/>
      <c r="B197" s="26"/>
      <c r="C197" s="26"/>
      <c r="D197" s="26"/>
      <c r="E197" s="26"/>
      <c r="F197" s="37" t="s">
        <v>11</v>
      </c>
      <c r="G197" s="38">
        <v>114</v>
      </c>
      <c r="H197" s="89" t="s">
        <v>267</v>
      </c>
      <c r="I197" s="39" t="s">
        <v>55</v>
      </c>
      <c r="J197" s="78"/>
    </row>
    <row r="198" s="16" customFormat="1" ht="25.5" spans="1:10">
      <c r="A198" s="26"/>
      <c r="B198" s="26"/>
      <c r="C198" s="26"/>
      <c r="D198" s="26"/>
      <c r="E198" s="26"/>
      <c r="F198" s="37" t="s">
        <v>11</v>
      </c>
      <c r="G198" s="38">
        <v>115</v>
      </c>
      <c r="H198" s="89" t="s">
        <v>268</v>
      </c>
      <c r="I198" s="39" t="s">
        <v>55</v>
      </c>
      <c r="J198" s="78"/>
    </row>
    <row r="199" s="16" customFormat="1" ht="25.5" spans="1:10">
      <c r="A199" s="26"/>
      <c r="B199" s="26"/>
      <c r="C199" s="26"/>
      <c r="D199" s="26"/>
      <c r="E199" s="26"/>
      <c r="F199" s="37" t="s">
        <v>11</v>
      </c>
      <c r="G199" s="38">
        <v>116</v>
      </c>
      <c r="H199" s="89" t="s">
        <v>269</v>
      </c>
      <c r="I199" s="39" t="s">
        <v>55</v>
      </c>
      <c r="J199" s="78"/>
    </row>
    <row r="200" s="16" customFormat="1" ht="25.5" spans="1:10">
      <c r="A200" s="26"/>
      <c r="B200" s="26"/>
      <c r="C200" s="26"/>
      <c r="D200" s="26"/>
      <c r="E200" s="26"/>
      <c r="F200" s="37" t="s">
        <v>11</v>
      </c>
      <c r="G200" s="38">
        <v>117</v>
      </c>
      <c r="H200" s="89" t="s">
        <v>270</v>
      </c>
      <c r="I200" s="39" t="s">
        <v>55</v>
      </c>
      <c r="J200" s="78"/>
    </row>
    <row r="201" s="16" customFormat="1" ht="25.5" spans="1:10">
      <c r="A201" s="26"/>
      <c r="B201" s="26"/>
      <c r="C201" s="26"/>
      <c r="D201" s="26"/>
      <c r="E201" s="26"/>
      <c r="F201" s="37" t="s">
        <v>11</v>
      </c>
      <c r="G201" s="38">
        <v>118</v>
      </c>
      <c r="H201" s="89" t="s">
        <v>271</v>
      </c>
      <c r="I201" s="39" t="s">
        <v>55</v>
      </c>
      <c r="J201" s="78"/>
    </row>
    <row r="202" s="16" customFormat="1" ht="25.5" spans="1:10">
      <c r="A202" s="26"/>
      <c r="B202" s="26"/>
      <c r="C202" s="26"/>
      <c r="D202" s="26"/>
      <c r="E202" s="26"/>
      <c r="F202" s="37" t="s">
        <v>11</v>
      </c>
      <c r="G202" s="38">
        <v>119</v>
      </c>
      <c r="H202" s="89" t="s">
        <v>272</v>
      </c>
      <c r="I202" s="39" t="s">
        <v>55</v>
      </c>
      <c r="J202" s="78"/>
    </row>
    <row r="203" s="16" customFormat="1" ht="12.75" spans="1:10">
      <c r="A203" s="26"/>
      <c r="B203" s="26"/>
      <c r="C203" s="26"/>
      <c r="D203" s="26"/>
      <c r="E203" s="26"/>
      <c r="F203" s="37" t="s">
        <v>11</v>
      </c>
      <c r="G203" s="38">
        <v>120</v>
      </c>
      <c r="H203" s="39" t="s">
        <v>273</v>
      </c>
      <c r="I203" s="39" t="s">
        <v>55</v>
      </c>
      <c r="J203" s="78"/>
    </row>
    <row r="204" s="16" customFormat="1" ht="12.75" spans="1:10">
      <c r="A204" s="26"/>
      <c r="B204" s="26"/>
      <c r="C204" s="26"/>
      <c r="D204" s="26"/>
      <c r="E204" s="26"/>
      <c r="F204" s="37" t="s">
        <v>15</v>
      </c>
      <c r="G204" s="38">
        <v>121</v>
      </c>
      <c r="H204" s="39" t="s">
        <v>274</v>
      </c>
      <c r="I204" s="39" t="s">
        <v>55</v>
      </c>
      <c r="J204" s="78"/>
    </row>
    <row r="205" s="16" customFormat="1" ht="12.75" spans="1:10">
      <c r="A205" s="26"/>
      <c r="B205" s="26"/>
      <c r="C205" s="26"/>
      <c r="D205" s="26"/>
      <c r="E205" s="26"/>
      <c r="F205" s="37" t="s">
        <v>15</v>
      </c>
      <c r="G205" s="38">
        <v>122</v>
      </c>
      <c r="H205" s="39" t="s">
        <v>275</v>
      </c>
      <c r="I205" s="39" t="s">
        <v>55</v>
      </c>
      <c r="J205" s="78"/>
    </row>
    <row r="206" s="16" customFormat="1" ht="12.75" spans="1:10">
      <c r="A206" s="26"/>
      <c r="B206" s="26"/>
      <c r="C206" s="26"/>
      <c r="D206" s="26"/>
      <c r="E206" s="26"/>
      <c r="F206" s="37" t="s">
        <v>15</v>
      </c>
      <c r="G206" s="38">
        <v>123</v>
      </c>
      <c r="H206" s="39" t="s">
        <v>276</v>
      </c>
      <c r="I206" s="39" t="s">
        <v>55</v>
      </c>
      <c r="J206" s="78"/>
    </row>
    <row r="207" s="16" customFormat="1" ht="12.75" spans="1:10">
      <c r="A207" s="26"/>
      <c r="B207" s="26"/>
      <c r="C207" s="26"/>
      <c r="D207" s="26"/>
      <c r="E207" s="26"/>
      <c r="F207" s="37" t="s">
        <v>15</v>
      </c>
      <c r="G207" s="38">
        <v>124</v>
      </c>
      <c r="H207" s="39" t="s">
        <v>277</v>
      </c>
      <c r="I207" s="39" t="s">
        <v>55</v>
      </c>
      <c r="J207" s="78"/>
    </row>
    <row r="208" s="16" customFormat="1" ht="12.75" spans="1:10">
      <c r="A208" s="26" t="s">
        <v>278</v>
      </c>
      <c r="B208" s="26"/>
      <c r="C208" s="26"/>
      <c r="D208" s="26"/>
      <c r="E208" s="26" t="s">
        <v>279</v>
      </c>
      <c r="F208" s="26"/>
      <c r="G208" s="38"/>
      <c r="H208" s="39"/>
      <c r="I208" s="39"/>
      <c r="J208" s="78"/>
    </row>
    <row r="209" s="16" customFormat="1" ht="12.75" spans="1:10">
      <c r="A209" s="26"/>
      <c r="B209" s="26"/>
      <c r="C209" s="26"/>
      <c r="D209" s="26"/>
      <c r="E209" s="26"/>
      <c r="F209" s="37" t="s">
        <v>11</v>
      </c>
      <c r="G209" s="38">
        <v>125</v>
      </c>
      <c r="H209" s="39" t="s">
        <v>280</v>
      </c>
      <c r="I209" s="39" t="s">
        <v>55</v>
      </c>
      <c r="J209" s="78"/>
    </row>
    <row r="210" s="16" customFormat="1" ht="12.75" spans="1:10">
      <c r="A210" s="26"/>
      <c r="B210" s="26"/>
      <c r="C210" s="26"/>
      <c r="D210" s="26"/>
      <c r="E210" s="26"/>
      <c r="F210" s="37" t="s">
        <v>15</v>
      </c>
      <c r="G210" s="38">
        <v>126</v>
      </c>
      <c r="H210" s="39" t="s">
        <v>281</v>
      </c>
      <c r="I210" s="39" t="s">
        <v>55</v>
      </c>
      <c r="J210" s="78"/>
    </row>
    <row r="211" s="16" customFormat="1" ht="12.75" spans="1:10">
      <c r="A211" s="26"/>
      <c r="B211" s="26"/>
      <c r="C211" s="26"/>
      <c r="D211" s="26"/>
      <c r="E211" s="26"/>
      <c r="F211" s="37" t="s">
        <v>15</v>
      </c>
      <c r="G211" s="38">
        <v>127</v>
      </c>
      <c r="H211" s="39" t="s">
        <v>282</v>
      </c>
      <c r="I211" s="39" t="s">
        <v>55</v>
      </c>
      <c r="J211" s="78"/>
    </row>
    <row r="212" s="16" customFormat="1" ht="12.75" spans="1:10">
      <c r="A212" s="26"/>
      <c r="B212" s="26"/>
      <c r="C212" s="26"/>
      <c r="D212" s="26"/>
      <c r="E212" s="26"/>
      <c r="F212" s="37" t="s">
        <v>15</v>
      </c>
      <c r="G212" s="38">
        <v>128</v>
      </c>
      <c r="H212" s="39" t="s">
        <v>283</v>
      </c>
      <c r="I212" s="39" t="s">
        <v>55</v>
      </c>
      <c r="J212" s="78"/>
    </row>
    <row r="213" s="16" customFormat="1" ht="12.75" spans="1:10">
      <c r="A213" s="26" t="s">
        <v>284</v>
      </c>
      <c r="B213" s="26"/>
      <c r="C213" s="26"/>
      <c r="D213" s="26" t="s">
        <v>285</v>
      </c>
      <c r="E213" s="26"/>
      <c r="F213" s="26"/>
      <c r="G213" s="38"/>
      <c r="H213" s="39"/>
      <c r="I213" s="39"/>
      <c r="J213" s="78"/>
    </row>
    <row r="214" s="16" customFormat="1" ht="12.75" spans="1:10">
      <c r="A214" s="26" t="s">
        <v>286</v>
      </c>
      <c r="B214" s="26"/>
      <c r="C214" s="26"/>
      <c r="D214" s="26"/>
      <c r="E214" s="26" t="s">
        <v>287</v>
      </c>
      <c r="F214" s="37"/>
      <c r="G214" s="38"/>
      <c r="H214" s="39"/>
      <c r="I214" s="39"/>
      <c r="J214" s="78"/>
    </row>
    <row r="215" s="16" customFormat="1" ht="12.75" spans="1:10">
      <c r="A215" s="26"/>
      <c r="B215" s="26"/>
      <c r="C215" s="26"/>
      <c r="D215" s="26"/>
      <c r="E215" s="26"/>
      <c r="F215" s="37" t="s">
        <v>11</v>
      </c>
      <c r="G215" s="38">
        <v>129</v>
      </c>
      <c r="H215" s="39" t="s">
        <v>288</v>
      </c>
      <c r="I215" s="39" t="s">
        <v>18</v>
      </c>
      <c r="J215" s="78"/>
    </row>
    <row r="216" s="16" customFormat="1" ht="25.5" spans="1:10">
      <c r="A216" s="26"/>
      <c r="B216" s="26"/>
      <c r="C216" s="26"/>
      <c r="D216" s="26"/>
      <c r="E216" s="26"/>
      <c r="F216" s="37" t="s">
        <v>15</v>
      </c>
      <c r="G216" s="38" t="s">
        <v>289</v>
      </c>
      <c r="H216" s="39" t="s">
        <v>290</v>
      </c>
      <c r="I216" s="39" t="s">
        <v>222</v>
      </c>
      <c r="J216" s="78"/>
    </row>
    <row r="217" s="16" customFormat="1" ht="12.75" spans="1:10">
      <c r="A217" s="26"/>
      <c r="B217" s="26"/>
      <c r="C217" s="26"/>
      <c r="D217" s="26"/>
      <c r="E217" s="26"/>
      <c r="F217" s="37" t="s">
        <v>15</v>
      </c>
      <c r="G217" s="38">
        <v>130</v>
      </c>
      <c r="H217" s="39" t="s">
        <v>291</v>
      </c>
      <c r="I217" s="39"/>
      <c r="J217" s="39"/>
    </row>
    <row r="218" s="16" customFormat="1" ht="12.75" spans="1:10">
      <c r="A218" s="26" t="s">
        <v>292</v>
      </c>
      <c r="B218" s="26"/>
      <c r="C218" s="26"/>
      <c r="D218" s="26"/>
      <c r="E218" s="26" t="s">
        <v>293</v>
      </c>
      <c r="F218" s="26"/>
      <c r="G218" s="38"/>
      <c r="H218" s="39"/>
      <c r="I218" s="39"/>
      <c r="J218" s="78"/>
    </row>
    <row r="219" s="16" customFormat="1" ht="12.75" spans="1:10">
      <c r="A219" s="26"/>
      <c r="B219" s="26"/>
      <c r="C219" s="26"/>
      <c r="D219" s="26"/>
      <c r="E219" s="26"/>
      <c r="F219" s="37" t="s">
        <v>11</v>
      </c>
      <c r="G219" s="38">
        <v>131</v>
      </c>
      <c r="H219" s="39" t="s">
        <v>294</v>
      </c>
      <c r="I219" s="39" t="s">
        <v>18</v>
      </c>
      <c r="J219" s="78"/>
    </row>
    <row r="220" s="16" customFormat="1" ht="12.75" spans="1:10">
      <c r="A220" s="26"/>
      <c r="B220" s="26"/>
      <c r="C220" s="26"/>
      <c r="D220" s="26"/>
      <c r="E220" s="26"/>
      <c r="F220" s="37" t="s">
        <v>11</v>
      </c>
      <c r="G220" s="38">
        <v>132</v>
      </c>
      <c r="H220" s="39" t="s">
        <v>295</v>
      </c>
      <c r="I220" s="39" t="s">
        <v>18</v>
      </c>
      <c r="J220" s="78"/>
    </row>
    <row r="221" s="16" customFormat="1" ht="12.75" spans="1:10">
      <c r="A221" s="26"/>
      <c r="B221" s="26"/>
      <c r="C221" s="26"/>
      <c r="D221" s="26"/>
      <c r="E221" s="26"/>
      <c r="F221" s="37" t="s">
        <v>11</v>
      </c>
      <c r="G221" s="38">
        <v>133</v>
      </c>
      <c r="H221" s="39" t="s">
        <v>296</v>
      </c>
      <c r="I221" s="39" t="s">
        <v>18</v>
      </c>
      <c r="J221" s="78"/>
    </row>
    <row r="222" s="16" customFormat="1" ht="12.75" spans="1:10">
      <c r="A222" s="26"/>
      <c r="B222" s="26"/>
      <c r="C222" s="26"/>
      <c r="D222" s="26"/>
      <c r="E222" s="26"/>
      <c r="F222" s="37" t="s">
        <v>11</v>
      </c>
      <c r="G222" s="38">
        <v>134</v>
      </c>
      <c r="H222" s="39" t="s">
        <v>297</v>
      </c>
      <c r="I222" s="39" t="s">
        <v>18</v>
      </c>
      <c r="J222" s="78"/>
    </row>
    <row r="223" s="16" customFormat="1" ht="25.5" spans="1:10">
      <c r="A223" s="26"/>
      <c r="B223" s="26"/>
      <c r="C223" s="26"/>
      <c r="D223" s="26"/>
      <c r="E223" s="26"/>
      <c r="F223" s="37" t="s">
        <v>11</v>
      </c>
      <c r="G223" s="38">
        <v>135</v>
      </c>
      <c r="H223" s="39" t="s">
        <v>298</v>
      </c>
      <c r="I223" s="39" t="s">
        <v>18</v>
      </c>
      <c r="J223" s="78"/>
    </row>
    <row r="224" s="16" customFormat="1" ht="12.75" spans="1:10">
      <c r="A224" s="26"/>
      <c r="B224" s="26"/>
      <c r="C224" s="26"/>
      <c r="D224" s="26"/>
      <c r="E224" s="26"/>
      <c r="F224" s="37" t="s">
        <v>15</v>
      </c>
      <c r="G224" s="38" t="s">
        <v>299</v>
      </c>
      <c r="H224" s="39" t="s">
        <v>295</v>
      </c>
      <c r="I224" s="39" t="s">
        <v>222</v>
      </c>
      <c r="J224" s="78"/>
    </row>
    <row r="225" s="16" customFormat="1" ht="12.75" spans="1:10">
      <c r="A225" s="26"/>
      <c r="B225" s="26"/>
      <c r="C225" s="26"/>
      <c r="D225" s="26"/>
      <c r="E225" s="26"/>
      <c r="F225" s="37" t="s">
        <v>15</v>
      </c>
      <c r="G225" s="38" t="s">
        <v>300</v>
      </c>
      <c r="H225" s="39" t="s">
        <v>301</v>
      </c>
      <c r="I225" s="39" t="s">
        <v>222</v>
      </c>
      <c r="J225" s="78"/>
    </row>
    <row r="226" s="16" customFormat="1" ht="12.75" spans="1:10">
      <c r="A226" s="26" t="s">
        <v>302</v>
      </c>
      <c r="B226" s="26"/>
      <c r="C226" s="26"/>
      <c r="D226" s="26"/>
      <c r="E226" s="26" t="s">
        <v>303</v>
      </c>
      <c r="F226" s="26"/>
      <c r="G226" s="38"/>
      <c r="H226" s="39"/>
      <c r="I226" s="39"/>
      <c r="J226" s="78"/>
    </row>
    <row r="227" s="16" customFormat="1" ht="12.75" spans="1:10">
      <c r="A227" s="26"/>
      <c r="B227" s="26"/>
      <c r="C227" s="26"/>
      <c r="D227" s="26"/>
      <c r="E227" s="26"/>
      <c r="F227" s="37" t="s">
        <v>15</v>
      </c>
      <c r="G227" s="38">
        <v>136</v>
      </c>
      <c r="H227" s="39" t="s">
        <v>304</v>
      </c>
      <c r="I227" s="39"/>
      <c r="J227" s="27"/>
    </row>
    <row r="228" s="16" customFormat="1" ht="12.75" spans="1:10">
      <c r="A228" s="26"/>
      <c r="B228" s="26"/>
      <c r="C228" s="26"/>
      <c r="D228" s="26"/>
      <c r="E228" s="26"/>
      <c r="F228" s="37" t="s">
        <v>15</v>
      </c>
      <c r="G228" s="38">
        <v>137</v>
      </c>
      <c r="H228" s="39" t="s">
        <v>305</v>
      </c>
      <c r="I228" s="39" t="s">
        <v>18</v>
      </c>
      <c r="J228" s="78"/>
    </row>
    <row r="229" s="16" customFormat="1" ht="12.75" spans="1:10">
      <c r="A229" s="26"/>
      <c r="B229" s="26"/>
      <c r="C229" s="26"/>
      <c r="D229" s="26"/>
      <c r="E229" s="26"/>
      <c r="F229" s="37" t="s">
        <v>15</v>
      </c>
      <c r="G229" s="38">
        <v>138</v>
      </c>
      <c r="H229" s="39" t="s">
        <v>306</v>
      </c>
      <c r="I229" s="39" t="s">
        <v>18</v>
      </c>
      <c r="J229" s="78"/>
    </row>
    <row r="230" s="16" customFormat="1" ht="25.5" spans="1:10">
      <c r="A230" s="26"/>
      <c r="B230" s="26"/>
      <c r="C230" s="26"/>
      <c r="D230" s="26"/>
      <c r="E230" s="26"/>
      <c r="F230" s="37" t="s">
        <v>15</v>
      </c>
      <c r="G230" s="38">
        <v>139</v>
      </c>
      <c r="H230" s="39" t="s">
        <v>307</v>
      </c>
      <c r="I230" s="39" t="s">
        <v>18</v>
      </c>
      <c r="J230" s="78"/>
    </row>
    <row r="231" s="16" customFormat="1" ht="25.5" spans="1:10">
      <c r="A231" s="26"/>
      <c r="B231" s="26"/>
      <c r="C231" s="26"/>
      <c r="D231" s="26"/>
      <c r="E231" s="26"/>
      <c r="F231" s="37" t="s">
        <v>15</v>
      </c>
      <c r="G231" s="38">
        <v>140</v>
      </c>
      <c r="H231" s="39" t="s">
        <v>308</v>
      </c>
      <c r="I231" s="39" t="s">
        <v>18</v>
      </c>
      <c r="J231" s="78"/>
    </row>
    <row r="232" s="16" customFormat="1" ht="25.5" spans="1:10">
      <c r="A232" s="26"/>
      <c r="B232" s="26"/>
      <c r="C232" s="26"/>
      <c r="D232" s="26"/>
      <c r="E232" s="26"/>
      <c r="F232" s="37" t="s">
        <v>15</v>
      </c>
      <c r="G232" s="38">
        <v>141</v>
      </c>
      <c r="H232" s="39" t="s">
        <v>309</v>
      </c>
      <c r="I232" s="39" t="s">
        <v>18</v>
      </c>
      <c r="J232" s="78"/>
    </row>
    <row r="233" s="16" customFormat="1" ht="25.5" spans="1:10">
      <c r="A233" s="26"/>
      <c r="B233" s="26"/>
      <c r="C233" s="26"/>
      <c r="D233" s="26"/>
      <c r="E233" s="26"/>
      <c r="F233" s="37" t="s">
        <v>15</v>
      </c>
      <c r="G233" s="38">
        <v>142</v>
      </c>
      <c r="H233" s="39" t="s">
        <v>310</v>
      </c>
      <c r="I233" s="39" t="s">
        <v>18</v>
      </c>
      <c r="J233" s="78"/>
    </row>
    <row r="234" s="16" customFormat="1" ht="38.25" spans="1:10">
      <c r="A234" s="26"/>
      <c r="B234" s="26"/>
      <c r="C234" s="26"/>
      <c r="D234" s="26"/>
      <c r="E234" s="26"/>
      <c r="F234" s="37" t="s">
        <v>15</v>
      </c>
      <c r="G234" s="38">
        <v>143</v>
      </c>
      <c r="H234" s="39" t="s">
        <v>311</v>
      </c>
      <c r="I234" s="39" t="s">
        <v>222</v>
      </c>
      <c r="J234" s="78"/>
    </row>
    <row r="235" s="16" customFormat="1" ht="12.75" spans="1:10">
      <c r="A235" s="26" t="s">
        <v>312</v>
      </c>
      <c r="B235" s="26"/>
      <c r="C235" s="26"/>
      <c r="D235" s="26"/>
      <c r="E235" s="26" t="s">
        <v>313</v>
      </c>
      <c r="F235" s="26"/>
      <c r="G235" s="38"/>
      <c r="H235" s="39"/>
      <c r="I235" s="39"/>
      <c r="J235" s="78"/>
    </row>
    <row r="236" s="16" customFormat="1" ht="12.75" spans="1:10">
      <c r="A236" s="26"/>
      <c r="B236" s="26"/>
      <c r="C236" s="26"/>
      <c r="D236" s="26"/>
      <c r="E236" s="26"/>
      <c r="F236" s="37" t="s">
        <v>11</v>
      </c>
      <c r="G236" s="38">
        <v>144</v>
      </c>
      <c r="H236" s="39" t="s">
        <v>314</v>
      </c>
      <c r="I236" s="39" t="s">
        <v>18</v>
      </c>
      <c r="J236" s="78"/>
    </row>
    <row r="237" s="16" customFormat="1" ht="12.75" spans="1:10">
      <c r="A237" s="26"/>
      <c r="B237" s="26"/>
      <c r="C237" s="26"/>
      <c r="D237" s="26"/>
      <c r="E237" s="26"/>
      <c r="F237" s="37" t="s">
        <v>15</v>
      </c>
      <c r="G237" s="38">
        <v>145</v>
      </c>
      <c r="H237" s="78" t="s">
        <v>315</v>
      </c>
      <c r="I237" s="39"/>
      <c r="J237" s="78"/>
    </row>
    <row r="238" s="16" customFormat="1" ht="12.75" spans="1:10">
      <c r="A238" s="26"/>
      <c r="B238" s="26"/>
      <c r="C238" s="26"/>
      <c r="D238" s="26"/>
      <c r="E238" s="26"/>
      <c r="F238" s="37" t="s">
        <v>15</v>
      </c>
      <c r="G238" s="38">
        <v>146</v>
      </c>
      <c r="H238" s="39" t="s">
        <v>316</v>
      </c>
      <c r="I238" s="39" t="s">
        <v>18</v>
      </c>
      <c r="J238" s="78"/>
    </row>
    <row r="239" s="16" customFormat="1" ht="12.75" spans="1:10">
      <c r="A239" s="26"/>
      <c r="B239" s="26"/>
      <c r="C239" s="26"/>
      <c r="D239" s="26"/>
      <c r="E239" s="26"/>
      <c r="F239" s="37" t="s">
        <v>15</v>
      </c>
      <c r="G239" s="38">
        <v>147</v>
      </c>
      <c r="H239" s="39" t="s">
        <v>317</v>
      </c>
      <c r="I239" s="39" t="s">
        <v>18</v>
      </c>
      <c r="J239" s="78"/>
    </row>
    <row r="240" s="16" customFormat="1" ht="12.75" spans="1:10">
      <c r="A240" s="26" t="s">
        <v>318</v>
      </c>
      <c r="B240" s="26"/>
      <c r="C240" s="26"/>
      <c r="D240" s="26"/>
      <c r="E240" s="26" t="s">
        <v>319</v>
      </c>
      <c r="F240" s="37"/>
      <c r="G240" s="38"/>
      <c r="H240" s="39"/>
      <c r="I240" s="39"/>
      <c r="J240" s="78"/>
    </row>
    <row r="241" s="16" customFormat="1" ht="12.75" spans="1:10">
      <c r="A241" s="26"/>
      <c r="B241" s="26"/>
      <c r="C241" s="26"/>
      <c r="D241" s="26"/>
      <c r="E241" s="26"/>
      <c r="F241" s="37" t="s">
        <v>15</v>
      </c>
      <c r="G241" s="38">
        <v>148</v>
      </c>
      <c r="H241" s="39" t="s">
        <v>320</v>
      </c>
      <c r="I241" s="39" t="s">
        <v>18</v>
      </c>
      <c r="J241" s="78"/>
    </row>
    <row r="242" s="16" customFormat="1" ht="12.75" spans="1:10">
      <c r="A242" s="26"/>
      <c r="B242" s="26"/>
      <c r="C242" s="26"/>
      <c r="D242" s="26"/>
      <c r="E242" s="26"/>
      <c r="F242" s="37" t="s">
        <v>15</v>
      </c>
      <c r="G242" s="38">
        <v>149</v>
      </c>
      <c r="H242" s="39" t="s">
        <v>321</v>
      </c>
      <c r="I242" s="39" t="s">
        <v>18</v>
      </c>
      <c r="J242" s="78"/>
    </row>
    <row r="243" s="16" customFormat="1" ht="12.75" spans="1:10">
      <c r="A243" s="26" t="s">
        <v>322</v>
      </c>
      <c r="B243" s="26"/>
      <c r="C243" s="26"/>
      <c r="D243" s="26"/>
      <c r="E243" s="26" t="s">
        <v>323</v>
      </c>
      <c r="F243" s="26"/>
      <c r="G243" s="38"/>
      <c r="H243" s="39"/>
      <c r="I243" s="39"/>
      <c r="J243" s="78"/>
    </row>
    <row r="244" s="16" customFormat="1" ht="12.75" spans="1:10">
      <c r="A244" s="26"/>
      <c r="B244" s="26"/>
      <c r="C244" s="26"/>
      <c r="D244" s="26"/>
      <c r="E244" s="26"/>
      <c r="F244" s="37" t="s">
        <v>15</v>
      </c>
      <c r="G244" s="38">
        <v>150</v>
      </c>
      <c r="H244" s="39" t="s">
        <v>324</v>
      </c>
      <c r="I244" s="39" t="s">
        <v>18</v>
      </c>
      <c r="J244" s="78"/>
    </row>
    <row r="245" s="16" customFormat="1" ht="12.75" spans="1:10">
      <c r="A245" s="26"/>
      <c r="B245" s="26"/>
      <c r="C245" s="26"/>
      <c r="D245" s="26"/>
      <c r="E245" s="26"/>
      <c r="F245" s="37" t="s">
        <v>15</v>
      </c>
      <c r="G245" s="38">
        <v>151</v>
      </c>
      <c r="H245" s="39" t="s">
        <v>325</v>
      </c>
      <c r="I245" s="39" t="s">
        <v>18</v>
      </c>
      <c r="J245" s="78"/>
    </row>
    <row r="246" s="16" customFormat="1" ht="12.75" spans="1:10">
      <c r="A246" s="26"/>
      <c r="B246" s="26"/>
      <c r="C246" s="26"/>
      <c r="D246" s="26"/>
      <c r="E246" s="26"/>
      <c r="F246" s="37" t="s">
        <v>15</v>
      </c>
      <c r="G246" s="38">
        <v>152</v>
      </c>
      <c r="H246" s="39" t="s">
        <v>326</v>
      </c>
      <c r="I246" s="39" t="s">
        <v>18</v>
      </c>
      <c r="J246" s="78"/>
    </row>
    <row r="247" s="16" customFormat="1" ht="12.75" spans="1:10">
      <c r="A247" s="26"/>
      <c r="B247" s="26"/>
      <c r="C247" s="26"/>
      <c r="D247" s="26"/>
      <c r="E247" s="26"/>
      <c r="F247" s="37" t="s">
        <v>15</v>
      </c>
      <c r="G247" s="38">
        <v>153</v>
      </c>
      <c r="H247" s="39" t="s">
        <v>327</v>
      </c>
      <c r="I247" s="39" t="s">
        <v>18</v>
      </c>
      <c r="J247" s="78"/>
    </row>
    <row r="248" s="16" customFormat="1" ht="12.75" spans="1:10">
      <c r="A248" s="26"/>
      <c r="B248" s="26"/>
      <c r="C248" s="26"/>
      <c r="D248" s="26"/>
      <c r="E248" s="26"/>
      <c r="F248" s="37" t="s">
        <v>15</v>
      </c>
      <c r="G248" s="38">
        <v>154</v>
      </c>
      <c r="H248" s="39" t="s">
        <v>328</v>
      </c>
      <c r="I248" s="39" t="s">
        <v>18</v>
      </c>
      <c r="J248" s="78"/>
    </row>
    <row r="249" s="16" customFormat="1" ht="12.75" spans="1:10">
      <c r="A249" s="43" t="s">
        <v>329</v>
      </c>
      <c r="B249" s="112"/>
      <c r="C249" s="112"/>
      <c r="D249" s="112"/>
      <c r="E249" s="114" t="s">
        <v>330</v>
      </c>
      <c r="F249" s="115"/>
      <c r="G249" s="38"/>
      <c r="H249" s="114"/>
      <c r="I249" s="43"/>
      <c r="J249" s="78"/>
    </row>
    <row r="250" s="16" customFormat="1" ht="12.75" spans="1:10">
      <c r="A250" s="26"/>
      <c r="B250" s="26"/>
      <c r="C250" s="26"/>
      <c r="D250" s="26"/>
      <c r="E250" s="26"/>
      <c r="F250" s="37" t="s">
        <v>15</v>
      </c>
      <c r="G250" s="38">
        <v>155</v>
      </c>
      <c r="H250" s="43" t="s">
        <v>331</v>
      </c>
      <c r="I250" s="43" t="s">
        <v>18</v>
      </c>
      <c r="J250" s="78"/>
    </row>
    <row r="251" s="16" customFormat="1" ht="12.75" spans="1:10">
      <c r="A251" s="26"/>
      <c r="B251" s="26"/>
      <c r="C251" s="26"/>
      <c r="D251" s="26"/>
      <c r="E251" s="26"/>
      <c r="F251" s="37" t="s">
        <v>15</v>
      </c>
      <c r="G251" s="38">
        <v>156</v>
      </c>
      <c r="H251" s="43" t="s">
        <v>332</v>
      </c>
      <c r="I251" s="43" t="s">
        <v>18</v>
      </c>
      <c r="J251" s="78"/>
    </row>
    <row r="252" s="101" customFormat="1" ht="12.75" spans="1:10">
      <c r="A252" s="111"/>
      <c r="B252" s="112"/>
      <c r="C252" s="112"/>
      <c r="D252" s="112"/>
      <c r="E252" s="112"/>
      <c r="F252" s="37" t="s">
        <v>15</v>
      </c>
      <c r="G252" s="38">
        <v>157</v>
      </c>
      <c r="H252" s="43" t="s">
        <v>333</v>
      </c>
      <c r="I252" s="43"/>
      <c r="J252" s="111"/>
    </row>
    <row r="253" s="101" customFormat="1" ht="12.75" spans="1:10">
      <c r="A253" s="111"/>
      <c r="B253" s="112"/>
      <c r="C253" s="112"/>
      <c r="D253" s="112"/>
      <c r="E253" s="112"/>
      <c r="F253" s="37" t="s">
        <v>15</v>
      </c>
      <c r="G253" s="38">
        <v>158</v>
      </c>
      <c r="H253" s="39" t="s">
        <v>334</v>
      </c>
      <c r="I253" s="43"/>
      <c r="J253" s="27" t="s">
        <v>335</v>
      </c>
    </row>
    <row r="254" s="101" customFormat="1" ht="12.75" spans="1:10">
      <c r="A254" s="113" t="s">
        <v>336</v>
      </c>
      <c r="B254" s="34"/>
      <c r="C254" s="34"/>
      <c r="D254" s="34"/>
      <c r="E254" s="34" t="s">
        <v>337</v>
      </c>
      <c r="F254" s="40"/>
      <c r="G254" s="40"/>
      <c r="H254" s="43"/>
      <c r="I254" s="43"/>
      <c r="J254" s="111"/>
    </row>
    <row r="255" s="101" customFormat="1" ht="12.75" spans="1:10">
      <c r="A255" s="113"/>
      <c r="B255" s="34"/>
      <c r="C255" s="34"/>
      <c r="D255" s="34"/>
      <c r="E255" s="34"/>
      <c r="F255" s="40" t="s">
        <v>15</v>
      </c>
      <c r="G255" s="40">
        <v>159</v>
      </c>
      <c r="H255" s="43" t="s">
        <v>338</v>
      </c>
      <c r="I255" s="43"/>
      <c r="J255" s="39" t="s">
        <v>339</v>
      </c>
    </row>
    <row r="256" s="101" customFormat="1" ht="12.75" spans="1:10">
      <c r="A256" s="113"/>
      <c r="B256" s="34"/>
      <c r="C256" s="34"/>
      <c r="D256" s="34"/>
      <c r="E256" s="34"/>
      <c r="F256" s="40" t="s">
        <v>15</v>
      </c>
      <c r="G256" s="40">
        <v>160</v>
      </c>
      <c r="H256" s="43" t="s">
        <v>340</v>
      </c>
      <c r="I256" s="43"/>
      <c r="J256" s="39" t="s">
        <v>339</v>
      </c>
    </row>
    <row r="257" s="101" customFormat="1" ht="25.5" spans="1:10">
      <c r="A257" s="113"/>
      <c r="B257" s="34"/>
      <c r="C257" s="34"/>
      <c r="D257" s="34"/>
      <c r="E257" s="34"/>
      <c r="F257" s="40" t="s">
        <v>15</v>
      </c>
      <c r="G257" s="40">
        <v>161</v>
      </c>
      <c r="H257" s="43" t="s">
        <v>341</v>
      </c>
      <c r="I257" s="43"/>
      <c r="J257" s="39" t="s">
        <v>342</v>
      </c>
    </row>
    <row r="258" s="16" customFormat="1" ht="12.75" spans="1:10">
      <c r="A258" s="26" t="s">
        <v>343</v>
      </c>
      <c r="B258" s="26"/>
      <c r="C258" s="26"/>
      <c r="D258" s="26"/>
      <c r="E258" s="26" t="s">
        <v>344</v>
      </c>
      <c r="F258" s="37"/>
      <c r="G258" s="38"/>
      <c r="H258" s="39"/>
      <c r="I258" s="39"/>
      <c r="J258" s="78"/>
    </row>
    <row r="259" s="16" customFormat="1" ht="12.75" spans="1:10">
      <c r="A259" s="26"/>
      <c r="B259" s="26"/>
      <c r="C259" s="26"/>
      <c r="D259" s="26"/>
      <c r="E259" s="26"/>
      <c r="F259" s="37" t="s">
        <v>15</v>
      </c>
      <c r="G259" s="38">
        <v>162</v>
      </c>
      <c r="H259" s="39" t="s">
        <v>345</v>
      </c>
      <c r="I259" s="39" t="s">
        <v>18</v>
      </c>
      <c r="J259" s="78"/>
    </row>
    <row r="260" s="16" customFormat="1" ht="12.75" spans="1:10">
      <c r="A260" s="26"/>
      <c r="B260" s="26"/>
      <c r="C260" s="26"/>
      <c r="D260" s="26"/>
      <c r="E260" s="26"/>
      <c r="F260" s="37" t="s">
        <v>15</v>
      </c>
      <c r="G260" s="38">
        <v>163</v>
      </c>
      <c r="H260" s="39" t="s">
        <v>346</v>
      </c>
      <c r="I260" s="39" t="s">
        <v>18</v>
      </c>
      <c r="J260" s="78"/>
    </row>
    <row r="261" s="16" customFormat="1" ht="12.75" spans="1:10">
      <c r="A261" s="26"/>
      <c r="B261" s="26"/>
      <c r="C261" s="26"/>
      <c r="D261" s="26"/>
      <c r="E261" s="26"/>
      <c r="F261" s="37" t="s">
        <v>15</v>
      </c>
      <c r="G261" s="38">
        <v>164</v>
      </c>
      <c r="H261" s="39" t="s">
        <v>347</v>
      </c>
      <c r="I261" s="39" t="s">
        <v>18</v>
      </c>
      <c r="J261" s="78"/>
    </row>
    <row r="262" s="16" customFormat="1" ht="12.75" spans="1:10">
      <c r="A262" s="26" t="s">
        <v>348</v>
      </c>
      <c r="B262" s="26"/>
      <c r="C262" s="26"/>
      <c r="D262" s="26" t="s">
        <v>349</v>
      </c>
      <c r="E262" s="26"/>
      <c r="F262" s="37"/>
      <c r="G262" s="38"/>
      <c r="H262" s="39"/>
      <c r="I262" s="39"/>
      <c r="J262" s="78"/>
    </row>
    <row r="263" s="16" customFormat="1" ht="12.75" spans="1:10">
      <c r="A263" s="26"/>
      <c r="B263" s="26"/>
      <c r="C263" s="26"/>
      <c r="D263" s="26"/>
      <c r="E263" s="26"/>
      <c r="F263" s="37" t="s">
        <v>15</v>
      </c>
      <c r="G263" s="38">
        <v>165</v>
      </c>
      <c r="H263" s="39" t="s">
        <v>350</v>
      </c>
      <c r="I263" s="39" t="s">
        <v>18</v>
      </c>
      <c r="J263" s="78"/>
    </row>
    <row r="264" s="16" customFormat="1" ht="12.75" spans="1:10">
      <c r="A264" s="26"/>
      <c r="B264" s="26"/>
      <c r="C264" s="26"/>
      <c r="D264" s="26"/>
      <c r="E264" s="26"/>
      <c r="F264" s="37" t="s">
        <v>15</v>
      </c>
      <c r="G264" s="38">
        <v>166</v>
      </c>
      <c r="H264" s="39" t="s">
        <v>351</v>
      </c>
      <c r="I264" s="39" t="s">
        <v>55</v>
      </c>
      <c r="J264" s="78"/>
    </row>
    <row r="265" s="16" customFormat="1" ht="12.75" spans="1:10">
      <c r="A265" s="26" t="s">
        <v>352</v>
      </c>
      <c r="B265" s="26"/>
      <c r="C265" s="26" t="s">
        <v>353</v>
      </c>
      <c r="D265" s="26"/>
      <c r="E265" s="26"/>
      <c r="F265" s="37"/>
      <c r="G265" s="38"/>
      <c r="H265" s="39"/>
      <c r="I265" s="39"/>
      <c r="J265" s="78"/>
    </row>
    <row r="266" s="16" customFormat="1" ht="12.75" spans="1:10">
      <c r="A266" s="26"/>
      <c r="B266" s="26"/>
      <c r="C266" s="26"/>
      <c r="D266" s="26"/>
      <c r="E266" s="26"/>
      <c r="F266" s="37" t="s">
        <v>11</v>
      </c>
      <c r="G266" s="38">
        <v>167</v>
      </c>
      <c r="H266" s="39" t="s">
        <v>354</v>
      </c>
      <c r="I266" s="39" t="s">
        <v>55</v>
      </c>
      <c r="J266" s="78"/>
    </row>
    <row r="267" s="16" customFormat="1" ht="12.75" spans="1:10">
      <c r="A267" s="26"/>
      <c r="B267" s="26"/>
      <c r="C267" s="26"/>
      <c r="D267" s="26"/>
      <c r="E267" s="26"/>
      <c r="F267" s="37" t="s">
        <v>11</v>
      </c>
      <c r="G267" s="38">
        <v>168</v>
      </c>
      <c r="H267" s="39" t="s">
        <v>355</v>
      </c>
      <c r="I267" s="39" t="s">
        <v>18</v>
      </c>
      <c r="J267" s="78"/>
    </row>
    <row r="268" s="16" customFormat="1" ht="12.75" spans="1:10">
      <c r="A268" s="26"/>
      <c r="B268" s="26"/>
      <c r="C268" s="26"/>
      <c r="D268" s="26"/>
      <c r="E268" s="26"/>
      <c r="F268" s="37" t="s">
        <v>11</v>
      </c>
      <c r="G268" s="38">
        <v>169</v>
      </c>
      <c r="H268" s="39" t="s">
        <v>356</v>
      </c>
      <c r="I268" s="39" t="s">
        <v>18</v>
      </c>
      <c r="J268" s="78"/>
    </row>
    <row r="269" s="16" customFormat="1" ht="12.75" spans="1:10">
      <c r="A269" s="26"/>
      <c r="B269" s="26"/>
      <c r="C269" s="26"/>
      <c r="D269" s="26"/>
      <c r="E269" s="26"/>
      <c r="F269" s="37" t="s">
        <v>11</v>
      </c>
      <c r="G269" s="38" t="s">
        <v>357</v>
      </c>
      <c r="H269" s="39" t="s">
        <v>356</v>
      </c>
      <c r="I269" s="39" t="s">
        <v>55</v>
      </c>
      <c r="J269" s="78"/>
    </row>
    <row r="270" s="16" customFormat="1" ht="12.75" spans="1:10">
      <c r="A270" s="26"/>
      <c r="B270" s="26"/>
      <c r="C270" s="26"/>
      <c r="D270" s="26"/>
      <c r="E270" s="26"/>
      <c r="F270" s="37" t="s">
        <v>11</v>
      </c>
      <c r="G270" s="38">
        <v>170</v>
      </c>
      <c r="H270" s="39" t="s">
        <v>358</v>
      </c>
      <c r="I270" s="39" t="s">
        <v>55</v>
      </c>
      <c r="J270" s="78"/>
    </row>
    <row r="271" s="16" customFormat="1" ht="12.75" spans="1:10">
      <c r="A271" s="26"/>
      <c r="B271" s="26"/>
      <c r="C271" s="26"/>
      <c r="D271" s="26"/>
      <c r="E271" s="26"/>
      <c r="F271" s="37" t="s">
        <v>11</v>
      </c>
      <c r="G271" s="38">
        <v>171</v>
      </c>
      <c r="H271" s="39" t="s">
        <v>359</v>
      </c>
      <c r="I271" s="39" t="s">
        <v>18</v>
      </c>
      <c r="J271" s="78"/>
    </row>
    <row r="272" s="16" customFormat="1" ht="12.75" spans="1:10">
      <c r="A272" s="26"/>
      <c r="B272" s="26"/>
      <c r="C272" s="26"/>
      <c r="D272" s="26"/>
      <c r="E272" s="26"/>
      <c r="F272" s="37" t="s">
        <v>11</v>
      </c>
      <c r="G272" s="38" t="s">
        <v>360</v>
      </c>
      <c r="H272" s="39" t="s">
        <v>359</v>
      </c>
      <c r="I272" s="39" t="s">
        <v>55</v>
      </c>
      <c r="J272" s="78"/>
    </row>
    <row r="273" s="16" customFormat="1" ht="12.75" spans="1:10">
      <c r="A273" s="26"/>
      <c r="B273" s="26"/>
      <c r="C273" s="26"/>
      <c r="D273" s="26"/>
      <c r="E273" s="26"/>
      <c r="F273" s="37" t="s">
        <v>11</v>
      </c>
      <c r="G273" s="38">
        <v>172</v>
      </c>
      <c r="H273" s="39" t="s">
        <v>361</v>
      </c>
      <c r="I273" s="39" t="s">
        <v>55</v>
      </c>
      <c r="J273" s="78"/>
    </row>
    <row r="274" s="16" customFormat="1" ht="12.75" spans="1:10">
      <c r="A274" s="26"/>
      <c r="B274" s="26"/>
      <c r="C274" s="26"/>
      <c r="D274" s="26"/>
      <c r="E274" s="26"/>
      <c r="F274" s="37" t="s">
        <v>15</v>
      </c>
      <c r="G274" s="38">
        <v>173</v>
      </c>
      <c r="H274" s="39" t="s">
        <v>362</v>
      </c>
      <c r="I274" s="39" t="s">
        <v>18</v>
      </c>
      <c r="J274" s="78"/>
    </row>
    <row r="275" s="16" customFormat="1" ht="12.75" spans="1:10">
      <c r="A275" s="26"/>
      <c r="B275" s="26"/>
      <c r="C275" s="26"/>
      <c r="D275" s="26"/>
      <c r="E275" s="26"/>
      <c r="F275" s="37" t="s">
        <v>15</v>
      </c>
      <c r="G275" s="38" t="s">
        <v>363</v>
      </c>
      <c r="H275" s="39" t="s">
        <v>362</v>
      </c>
      <c r="I275" s="39" t="s">
        <v>88</v>
      </c>
      <c r="J275" s="78"/>
    </row>
    <row r="276" s="16" customFormat="1" ht="12.75" spans="1:10">
      <c r="A276" s="26"/>
      <c r="B276" s="26"/>
      <c r="C276" s="26"/>
      <c r="D276" s="26"/>
      <c r="E276" s="26"/>
      <c r="F276" s="37" t="s">
        <v>15</v>
      </c>
      <c r="G276" s="38">
        <v>174</v>
      </c>
      <c r="H276" s="39" t="s">
        <v>364</v>
      </c>
      <c r="I276" s="39" t="s">
        <v>18</v>
      </c>
      <c r="J276" s="78"/>
    </row>
    <row r="277" s="16" customFormat="1" ht="12.75" spans="1:10">
      <c r="A277" s="26"/>
      <c r="B277" s="26"/>
      <c r="C277" s="26"/>
      <c r="D277" s="26"/>
      <c r="E277" s="26"/>
      <c r="F277" s="37" t="s">
        <v>15</v>
      </c>
      <c r="G277" s="38">
        <v>175</v>
      </c>
      <c r="H277" s="39" t="s">
        <v>365</v>
      </c>
      <c r="I277" s="39" t="s">
        <v>18</v>
      </c>
      <c r="J277" s="78"/>
    </row>
    <row r="278" s="16" customFormat="1" ht="12.75" spans="1:10">
      <c r="A278" s="26"/>
      <c r="B278" s="26"/>
      <c r="C278" s="26"/>
      <c r="D278" s="26"/>
      <c r="E278" s="26"/>
      <c r="F278" s="37" t="s">
        <v>15</v>
      </c>
      <c r="G278" s="38" t="s">
        <v>366</v>
      </c>
      <c r="H278" s="39" t="s">
        <v>365</v>
      </c>
      <c r="I278" s="39" t="s">
        <v>55</v>
      </c>
      <c r="J278" s="78"/>
    </row>
    <row r="279" s="16" customFormat="1" ht="25.5" spans="1:10">
      <c r="A279" s="26"/>
      <c r="B279" s="26"/>
      <c r="C279" s="26"/>
      <c r="D279" s="26"/>
      <c r="E279" s="26"/>
      <c r="F279" s="37" t="s">
        <v>15</v>
      </c>
      <c r="G279" s="38">
        <v>176</v>
      </c>
      <c r="H279" s="39" t="s">
        <v>367</v>
      </c>
      <c r="I279" s="39" t="s">
        <v>55</v>
      </c>
      <c r="J279" s="78" t="s">
        <v>368</v>
      </c>
    </row>
    <row r="280" s="16" customFormat="1" ht="12.75" spans="1:10">
      <c r="A280" s="26"/>
      <c r="B280" s="26"/>
      <c r="C280" s="26"/>
      <c r="D280" s="26"/>
      <c r="E280" s="26"/>
      <c r="F280" s="37" t="s">
        <v>15</v>
      </c>
      <c r="G280" s="38">
        <v>177</v>
      </c>
      <c r="H280" s="39" t="s">
        <v>369</v>
      </c>
      <c r="I280" s="39" t="s">
        <v>18</v>
      </c>
      <c r="J280" s="78"/>
    </row>
    <row r="281" s="16" customFormat="1" ht="12.75" spans="1:10">
      <c r="A281" s="26"/>
      <c r="B281" s="26"/>
      <c r="C281" s="26"/>
      <c r="D281" s="26"/>
      <c r="E281" s="26"/>
      <c r="F281" s="37" t="s">
        <v>15</v>
      </c>
      <c r="G281" s="38" t="s">
        <v>370</v>
      </c>
      <c r="H281" s="39" t="s">
        <v>371</v>
      </c>
      <c r="I281" s="39" t="s">
        <v>36</v>
      </c>
      <c r="J281" s="78"/>
    </row>
    <row r="282" s="16" customFormat="1" ht="12.75" spans="1:10">
      <c r="A282" s="26"/>
      <c r="B282" s="26"/>
      <c r="C282" s="26"/>
      <c r="D282" s="26"/>
      <c r="E282" s="26"/>
      <c r="F282" s="37" t="s">
        <v>15</v>
      </c>
      <c r="G282" s="38">
        <v>178</v>
      </c>
      <c r="H282" s="39" t="s">
        <v>372</v>
      </c>
      <c r="I282" s="39" t="s">
        <v>18</v>
      </c>
      <c r="J282" s="78"/>
    </row>
    <row r="283" s="16" customFormat="1" ht="12.75" spans="1:10">
      <c r="A283" s="26"/>
      <c r="B283" s="26"/>
      <c r="C283" s="26"/>
      <c r="D283" s="26"/>
      <c r="E283" s="26"/>
      <c r="F283" s="37" t="s">
        <v>15</v>
      </c>
      <c r="G283" s="38" t="s">
        <v>373</v>
      </c>
      <c r="H283" s="39" t="s">
        <v>354</v>
      </c>
      <c r="I283" s="39" t="s">
        <v>18</v>
      </c>
      <c r="J283" s="78"/>
    </row>
    <row r="284" s="16" customFormat="1" ht="12.75" spans="1:10">
      <c r="A284" s="26"/>
      <c r="B284" s="26"/>
      <c r="C284" s="26"/>
      <c r="D284" s="26"/>
      <c r="E284" s="26"/>
      <c r="F284" s="37" t="s">
        <v>15</v>
      </c>
      <c r="G284" s="38" t="s">
        <v>374</v>
      </c>
      <c r="H284" s="39" t="s">
        <v>355</v>
      </c>
      <c r="I284" s="39" t="s">
        <v>55</v>
      </c>
      <c r="J284" s="78"/>
    </row>
    <row r="285" s="16" customFormat="1" ht="12.75" spans="1:10">
      <c r="A285" s="26"/>
      <c r="B285" s="26"/>
      <c r="C285" s="26"/>
      <c r="D285" s="26"/>
      <c r="E285" s="26"/>
      <c r="F285" s="37" t="s">
        <v>15</v>
      </c>
      <c r="G285" s="38" t="s">
        <v>375</v>
      </c>
      <c r="H285" s="39" t="s">
        <v>358</v>
      </c>
      <c r="I285" s="39" t="s">
        <v>18</v>
      </c>
      <c r="J285" s="78"/>
    </row>
    <row r="286" s="16" customFormat="1" ht="12.75" spans="1:10">
      <c r="A286" s="26"/>
      <c r="B286" s="26"/>
      <c r="C286" s="26"/>
      <c r="D286" s="26"/>
      <c r="E286" s="26"/>
      <c r="F286" s="37" t="s">
        <v>15</v>
      </c>
      <c r="G286" s="38">
        <v>179</v>
      </c>
      <c r="H286" s="39" t="s">
        <v>376</v>
      </c>
      <c r="I286" s="39" t="s">
        <v>88</v>
      </c>
      <c r="J286" s="78"/>
    </row>
    <row r="287" s="16" customFormat="1" ht="12.75" spans="1:10">
      <c r="A287" s="26"/>
      <c r="B287" s="26"/>
      <c r="C287" s="26"/>
      <c r="D287" s="26"/>
      <c r="E287" s="26"/>
      <c r="F287" s="37" t="s">
        <v>15</v>
      </c>
      <c r="G287" s="38">
        <v>180</v>
      </c>
      <c r="H287" s="39" t="s">
        <v>377</v>
      </c>
      <c r="I287" s="39" t="s">
        <v>18</v>
      </c>
      <c r="J287" s="78"/>
    </row>
    <row r="288" s="16" customFormat="1" ht="12.75" spans="1:10">
      <c r="A288" s="26"/>
      <c r="B288" s="26"/>
      <c r="C288" s="26"/>
      <c r="D288" s="26"/>
      <c r="E288" s="26"/>
      <c r="F288" s="37" t="s">
        <v>15</v>
      </c>
      <c r="G288" s="38">
        <v>181</v>
      </c>
      <c r="H288" s="39" t="s">
        <v>378</v>
      </c>
      <c r="I288" s="39" t="s">
        <v>36</v>
      </c>
      <c r="J288" s="78"/>
    </row>
    <row r="289" s="16" customFormat="1" ht="12.75" spans="1:10">
      <c r="A289" s="26"/>
      <c r="B289" s="26"/>
      <c r="C289" s="26"/>
      <c r="D289" s="26"/>
      <c r="E289" s="26"/>
      <c r="F289" s="37" t="s">
        <v>15</v>
      </c>
      <c r="G289" s="38">
        <v>182</v>
      </c>
      <c r="H289" s="39" t="s">
        <v>379</v>
      </c>
      <c r="I289" s="39" t="s">
        <v>18</v>
      </c>
      <c r="J289" s="78"/>
    </row>
    <row r="290" s="16" customFormat="1" ht="12.75" spans="1:10">
      <c r="A290" s="26"/>
      <c r="B290" s="26"/>
      <c r="C290" s="26"/>
      <c r="D290" s="26"/>
      <c r="E290" s="26"/>
      <c r="F290" s="37" t="s">
        <v>15</v>
      </c>
      <c r="G290" s="38" t="s">
        <v>380</v>
      </c>
      <c r="H290" s="39" t="s">
        <v>379</v>
      </c>
      <c r="I290" s="39" t="s">
        <v>55</v>
      </c>
      <c r="J290" s="78"/>
    </row>
    <row r="291" s="16" customFormat="1" ht="25.5" spans="1:10">
      <c r="A291" s="26"/>
      <c r="B291" s="26"/>
      <c r="C291" s="26"/>
      <c r="D291" s="26"/>
      <c r="E291" s="26"/>
      <c r="F291" s="37" t="s">
        <v>15</v>
      </c>
      <c r="G291" s="38">
        <v>183</v>
      </c>
      <c r="H291" s="39" t="s">
        <v>381</v>
      </c>
      <c r="I291" s="39" t="s">
        <v>55</v>
      </c>
      <c r="J291" s="78" t="s">
        <v>368</v>
      </c>
    </row>
    <row r="292" s="16" customFormat="1" ht="12.75" spans="1:10">
      <c r="A292" s="26"/>
      <c r="B292" s="26"/>
      <c r="C292" s="26"/>
      <c r="D292" s="26"/>
      <c r="E292" s="26"/>
      <c r="F292" s="37" t="s">
        <v>15</v>
      </c>
      <c r="G292" s="38">
        <v>184</v>
      </c>
      <c r="H292" s="39" t="s">
        <v>382</v>
      </c>
      <c r="I292" s="39" t="s">
        <v>55</v>
      </c>
      <c r="J292" s="78"/>
    </row>
    <row r="293" s="16" customFormat="1" ht="12.75" spans="1:10">
      <c r="A293" s="26"/>
      <c r="B293" s="26"/>
      <c r="C293" s="26"/>
      <c r="D293" s="26"/>
      <c r="E293" s="26"/>
      <c r="F293" s="37" t="s">
        <v>15</v>
      </c>
      <c r="G293" s="38">
        <v>185</v>
      </c>
      <c r="H293" s="39" t="s">
        <v>383</v>
      </c>
      <c r="I293" s="39"/>
      <c r="J293" s="39" t="s">
        <v>384</v>
      </c>
    </row>
    <row r="294" s="16" customFormat="1" ht="12.75" spans="1:10">
      <c r="A294" s="26" t="s">
        <v>385</v>
      </c>
      <c r="B294" s="26"/>
      <c r="C294" s="26" t="s">
        <v>386</v>
      </c>
      <c r="D294" s="26"/>
      <c r="E294" s="26"/>
      <c r="F294" s="37"/>
      <c r="G294" s="38"/>
      <c r="H294" s="39"/>
      <c r="I294" s="39"/>
      <c r="J294" s="78"/>
    </row>
    <row r="295" s="16" customFormat="1" ht="12.75" spans="1:10">
      <c r="A295" s="26"/>
      <c r="B295" s="26"/>
      <c r="C295" s="26"/>
      <c r="D295" s="26"/>
      <c r="E295" s="26"/>
      <c r="F295" s="37" t="s">
        <v>11</v>
      </c>
      <c r="G295" s="38" t="s">
        <v>387</v>
      </c>
      <c r="H295" s="39" t="s">
        <v>184</v>
      </c>
      <c r="I295" s="39" t="s">
        <v>55</v>
      </c>
      <c r="J295" s="78"/>
    </row>
    <row r="296" s="16" customFormat="1" ht="12.75" spans="1:10">
      <c r="A296" s="26"/>
      <c r="B296" s="26"/>
      <c r="C296" s="26"/>
      <c r="D296" s="26"/>
      <c r="E296" s="26"/>
      <c r="F296" s="37" t="s">
        <v>11</v>
      </c>
      <c r="G296" s="38">
        <v>186</v>
      </c>
      <c r="H296" s="39" t="s">
        <v>388</v>
      </c>
      <c r="I296" s="39" t="s">
        <v>18</v>
      </c>
      <c r="J296" s="78"/>
    </row>
    <row r="297" s="16" customFormat="1" ht="12.75" spans="1:10">
      <c r="A297" s="26"/>
      <c r="B297" s="26"/>
      <c r="C297" s="26"/>
      <c r="D297" s="26"/>
      <c r="E297" s="26"/>
      <c r="F297" s="37" t="s">
        <v>11</v>
      </c>
      <c r="G297" s="38" t="s">
        <v>389</v>
      </c>
      <c r="H297" s="39" t="s">
        <v>388</v>
      </c>
      <c r="I297" s="39" t="s">
        <v>222</v>
      </c>
      <c r="J297" s="78"/>
    </row>
    <row r="298" s="16" customFormat="1" ht="12.75" spans="1:10">
      <c r="A298" s="26"/>
      <c r="B298" s="26"/>
      <c r="C298" s="26"/>
      <c r="D298" s="26"/>
      <c r="E298" s="26"/>
      <c r="F298" s="37" t="s">
        <v>11</v>
      </c>
      <c r="G298" s="38" t="s">
        <v>389</v>
      </c>
      <c r="H298" s="39" t="s">
        <v>388</v>
      </c>
      <c r="I298" s="39" t="s">
        <v>36</v>
      </c>
      <c r="J298" s="78"/>
    </row>
    <row r="299" s="16" customFormat="1" ht="12.75" spans="1:10">
      <c r="A299" s="26"/>
      <c r="B299" s="26"/>
      <c r="C299" s="26"/>
      <c r="D299" s="26"/>
      <c r="E299" s="26"/>
      <c r="F299" s="37" t="s">
        <v>11</v>
      </c>
      <c r="G299" s="38">
        <v>187</v>
      </c>
      <c r="H299" s="39" t="s">
        <v>390</v>
      </c>
      <c r="I299" s="39" t="s">
        <v>18</v>
      </c>
      <c r="J299" s="78"/>
    </row>
    <row r="300" s="16" customFormat="1" ht="12.75" spans="1:10">
      <c r="A300" s="26"/>
      <c r="B300" s="26"/>
      <c r="C300" s="26"/>
      <c r="D300" s="26"/>
      <c r="E300" s="26"/>
      <c r="F300" s="37" t="s">
        <v>11</v>
      </c>
      <c r="G300" s="38" t="s">
        <v>391</v>
      </c>
      <c r="H300" s="39" t="s">
        <v>390</v>
      </c>
      <c r="I300" s="39" t="s">
        <v>55</v>
      </c>
      <c r="J300" s="78"/>
    </row>
    <row r="301" s="16" customFormat="1" spans="1:16382">
      <c r="A301" s="26"/>
      <c r="B301" s="26"/>
      <c r="C301" s="26"/>
      <c r="D301" s="26"/>
      <c r="E301" s="26"/>
      <c r="F301" s="37" t="s">
        <v>15</v>
      </c>
      <c r="G301" s="38">
        <v>188</v>
      </c>
      <c r="H301" s="39" t="s">
        <v>392</v>
      </c>
      <c r="I301" s="39" t="s">
        <v>18</v>
      </c>
      <c r="J301" s="78" t="s">
        <v>393</v>
      </c>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c r="PM301" s="17"/>
      <c r="PN301" s="17"/>
      <c r="PO301" s="17"/>
      <c r="PP301" s="17"/>
      <c r="PQ301" s="17"/>
      <c r="PR301" s="17"/>
      <c r="PS301" s="17"/>
      <c r="PT301" s="17"/>
      <c r="PU301" s="17"/>
      <c r="PV301" s="17"/>
      <c r="PW301" s="17"/>
      <c r="PX301" s="17"/>
      <c r="PY301" s="17"/>
      <c r="PZ301" s="17"/>
      <c r="QA301" s="17"/>
      <c r="QB301" s="17"/>
      <c r="QC301" s="17"/>
      <c r="QD301" s="17"/>
      <c r="QE301" s="17"/>
      <c r="QF301" s="17"/>
      <c r="QG301" s="17"/>
      <c r="QH301" s="17"/>
      <c r="QI301" s="17"/>
      <c r="QJ301" s="17"/>
      <c r="QK301" s="17"/>
      <c r="QL301" s="17"/>
      <c r="QM301" s="17"/>
      <c r="QN301" s="17"/>
      <c r="QO301" s="17"/>
      <c r="QP301" s="17"/>
      <c r="QQ301" s="17"/>
      <c r="QR301" s="17"/>
      <c r="QS301" s="17"/>
      <c r="QT301" s="17"/>
      <c r="QU301" s="17"/>
      <c r="QV301" s="17"/>
      <c r="QW301" s="17"/>
      <c r="QX301" s="17"/>
      <c r="QY301" s="17"/>
      <c r="QZ301" s="17"/>
      <c r="RA301" s="17"/>
      <c r="RB301" s="17"/>
      <c r="RC301" s="17"/>
      <c r="RD301" s="17"/>
      <c r="RE301" s="17"/>
      <c r="RF301" s="17"/>
      <c r="RG301" s="17"/>
      <c r="RH301" s="17"/>
      <c r="RI301" s="17"/>
      <c r="RJ301" s="17"/>
      <c r="RK301" s="17"/>
      <c r="RL301" s="17"/>
      <c r="RM301" s="17"/>
      <c r="RN301" s="17"/>
      <c r="RO301" s="17"/>
      <c r="RP301" s="17"/>
      <c r="RQ301" s="17"/>
      <c r="RR301" s="17"/>
      <c r="RS301" s="17"/>
      <c r="RT301" s="17"/>
      <c r="RU301" s="17"/>
      <c r="RV301" s="17"/>
      <c r="RW301" s="17"/>
      <c r="RX301" s="17"/>
      <c r="RY301" s="17"/>
      <c r="RZ301" s="17"/>
      <c r="SA301" s="17"/>
      <c r="SB301" s="17"/>
      <c r="SC301" s="17"/>
      <c r="SD301" s="17"/>
      <c r="SE301" s="17"/>
      <c r="SF301" s="17"/>
      <c r="SG301" s="17"/>
      <c r="SH301" s="17"/>
      <c r="SI301" s="17"/>
      <c r="SJ301" s="17"/>
      <c r="SK301" s="17"/>
      <c r="SL301" s="17"/>
      <c r="SM301" s="17"/>
      <c r="SN301" s="17"/>
      <c r="SO301" s="17"/>
      <c r="SP301" s="17"/>
      <c r="SQ301" s="17"/>
      <c r="SR301" s="17"/>
      <c r="SS301" s="17"/>
      <c r="ST301" s="17"/>
      <c r="SU301" s="17"/>
      <c r="SV301" s="17"/>
      <c r="SW301" s="17"/>
      <c r="SX301" s="17"/>
      <c r="SY301" s="17"/>
      <c r="SZ301" s="17"/>
      <c r="TA301" s="17"/>
      <c r="TB301" s="17"/>
      <c r="TC301" s="17"/>
      <c r="TD301" s="17"/>
      <c r="TE301" s="17"/>
      <c r="TF301" s="17"/>
      <c r="TG301" s="17"/>
      <c r="TH301" s="17"/>
      <c r="TI301" s="17"/>
      <c r="TJ301" s="17"/>
      <c r="TK301" s="17"/>
      <c r="TL301" s="17"/>
      <c r="TM301" s="17"/>
      <c r="TN301" s="17"/>
      <c r="TO301" s="17"/>
      <c r="TP301" s="17"/>
      <c r="TQ301" s="17"/>
      <c r="TR301" s="17"/>
      <c r="TS301" s="17"/>
      <c r="TT301" s="17"/>
      <c r="TU301" s="17"/>
      <c r="TV301" s="17"/>
      <c r="TW301" s="17"/>
      <c r="TX301" s="17"/>
      <c r="TY301" s="17"/>
      <c r="TZ301" s="17"/>
      <c r="UA301" s="17"/>
      <c r="UB301" s="17"/>
      <c r="UC301" s="17"/>
      <c r="UD301" s="17"/>
      <c r="UE301" s="17"/>
      <c r="UF301" s="17"/>
      <c r="UG301" s="17"/>
      <c r="UH301" s="17"/>
      <c r="UI301" s="17"/>
      <c r="UJ301" s="17"/>
      <c r="UK301" s="17"/>
      <c r="UL301" s="17"/>
      <c r="UM301" s="17"/>
      <c r="UN301" s="17"/>
      <c r="UO301" s="17"/>
      <c r="UP301" s="17"/>
      <c r="UQ301" s="17"/>
      <c r="UR301" s="17"/>
      <c r="US301" s="17"/>
      <c r="UT301" s="17"/>
      <c r="UU301" s="17"/>
      <c r="UV301" s="17"/>
      <c r="UW301" s="17"/>
      <c r="UX301" s="17"/>
      <c r="UY301" s="17"/>
      <c r="UZ301" s="17"/>
      <c r="VA301" s="17"/>
      <c r="VB301" s="17"/>
      <c r="VC301" s="17"/>
      <c r="VD301" s="17"/>
      <c r="VE301" s="17"/>
      <c r="VF301" s="17"/>
      <c r="VG301" s="17"/>
      <c r="VH301" s="17"/>
      <c r="VI301" s="17"/>
      <c r="VJ301" s="17"/>
      <c r="VK301" s="17"/>
      <c r="VL301" s="17"/>
      <c r="VM301" s="17"/>
      <c r="VN301" s="17"/>
      <c r="VO301" s="17"/>
      <c r="VP301" s="17"/>
      <c r="VQ301" s="17"/>
      <c r="VR301" s="17"/>
      <c r="VS301" s="17"/>
      <c r="VT301" s="17"/>
      <c r="VU301" s="17"/>
      <c r="VV301" s="17"/>
      <c r="VW301" s="17"/>
      <c r="VX301" s="17"/>
      <c r="VY301" s="17"/>
      <c r="VZ301" s="17"/>
      <c r="WA301" s="17"/>
      <c r="WB301" s="17"/>
      <c r="WC301" s="17"/>
      <c r="WD301" s="17"/>
      <c r="WE301" s="17"/>
      <c r="WF301" s="17"/>
      <c r="WG301" s="17"/>
      <c r="WH301" s="17"/>
      <c r="WI301" s="17"/>
      <c r="WJ301" s="17"/>
      <c r="WK301" s="17"/>
      <c r="WL301" s="17"/>
      <c r="WM301" s="17"/>
      <c r="WN301" s="17"/>
      <c r="WO301" s="17"/>
      <c r="WP301" s="17"/>
      <c r="WQ301" s="17"/>
      <c r="WR301" s="17"/>
      <c r="WS301" s="17"/>
      <c r="WT301" s="17"/>
      <c r="WU301" s="17"/>
      <c r="WV301" s="17"/>
      <c r="WW301" s="17"/>
      <c r="WX301" s="17"/>
      <c r="WY301" s="17"/>
      <c r="WZ301" s="17"/>
      <c r="XA301" s="17"/>
      <c r="XB301" s="17"/>
      <c r="XC301" s="17"/>
      <c r="XD301" s="17"/>
      <c r="XE301" s="17"/>
      <c r="XF301" s="17"/>
      <c r="XG301" s="17"/>
      <c r="XH301" s="17"/>
      <c r="XI301" s="17"/>
      <c r="XJ301" s="17"/>
      <c r="XK301" s="17"/>
      <c r="XL301" s="17"/>
      <c r="XM301" s="17"/>
      <c r="XN301" s="17"/>
      <c r="XO301" s="17"/>
      <c r="XP301" s="17"/>
      <c r="XQ301" s="17"/>
      <c r="XR301" s="17"/>
      <c r="XS301" s="17"/>
      <c r="XT301" s="17"/>
      <c r="XU301" s="17"/>
      <c r="XV301" s="17"/>
      <c r="XW301" s="17"/>
      <c r="XX301" s="17"/>
      <c r="XY301" s="17"/>
      <c r="XZ301" s="17"/>
      <c r="YA301" s="17"/>
      <c r="YB301" s="17"/>
      <c r="YC301" s="17"/>
      <c r="YD301" s="17"/>
      <c r="YE301" s="17"/>
      <c r="YF301" s="17"/>
      <c r="YG301" s="17"/>
      <c r="YH301" s="17"/>
      <c r="YI301" s="17"/>
      <c r="YJ301" s="17"/>
      <c r="YK301" s="17"/>
      <c r="YL301" s="17"/>
      <c r="YM301" s="17"/>
      <c r="YN301" s="17"/>
      <c r="YO301" s="17"/>
      <c r="YP301" s="17"/>
      <c r="YQ301" s="17"/>
      <c r="YR301" s="17"/>
      <c r="YS301" s="17"/>
      <c r="YT301" s="17"/>
      <c r="YU301" s="17"/>
      <c r="YV301" s="17"/>
      <c r="YW301" s="17"/>
      <c r="YX301" s="17"/>
      <c r="YY301" s="17"/>
      <c r="YZ301" s="17"/>
      <c r="ZA301" s="17"/>
      <c r="ZB301" s="17"/>
      <c r="ZC301" s="17"/>
      <c r="ZD301" s="17"/>
      <c r="ZE301" s="17"/>
      <c r="ZF301" s="17"/>
      <c r="ZG301" s="17"/>
      <c r="ZH301" s="17"/>
      <c r="ZI301" s="17"/>
      <c r="ZJ301" s="17"/>
      <c r="ZK301" s="17"/>
      <c r="ZL301" s="17"/>
      <c r="ZM301" s="17"/>
      <c r="ZN301" s="17"/>
      <c r="ZO301" s="17"/>
      <c r="ZP301" s="17"/>
      <c r="ZQ301" s="17"/>
      <c r="ZR301" s="17"/>
      <c r="ZS301" s="17"/>
      <c r="ZT301" s="17"/>
      <c r="ZU301" s="17"/>
      <c r="ZV301" s="17"/>
      <c r="ZW301" s="17"/>
      <c r="ZX301" s="17"/>
      <c r="ZY301" s="17"/>
      <c r="ZZ301" s="17"/>
      <c r="AAA301" s="17"/>
      <c r="AAB301" s="17"/>
      <c r="AAC301" s="17"/>
      <c r="AAD301" s="17"/>
      <c r="AAE301" s="17"/>
      <c r="AAF301" s="17"/>
      <c r="AAG301" s="17"/>
      <c r="AAH301" s="17"/>
      <c r="AAI301" s="17"/>
      <c r="AAJ301" s="17"/>
      <c r="AAK301" s="17"/>
      <c r="AAL301" s="17"/>
      <c r="AAM301" s="17"/>
      <c r="AAN301" s="17"/>
      <c r="AAO301" s="17"/>
      <c r="AAP301" s="17"/>
      <c r="AAQ301" s="17"/>
      <c r="AAR301" s="17"/>
      <c r="AAS301" s="17"/>
      <c r="AAT301" s="17"/>
      <c r="AAU301" s="17"/>
      <c r="AAV301" s="17"/>
      <c r="AAW301" s="17"/>
      <c r="AAX301" s="17"/>
      <c r="AAY301" s="17"/>
      <c r="AAZ301" s="17"/>
      <c r="ABA301" s="17"/>
      <c r="ABB301" s="17"/>
      <c r="ABC301" s="17"/>
      <c r="ABD301" s="17"/>
      <c r="ABE301" s="17"/>
      <c r="ABF301" s="17"/>
      <c r="ABG301" s="17"/>
      <c r="ABH301" s="17"/>
      <c r="ABI301" s="17"/>
      <c r="ABJ301" s="17"/>
      <c r="ABK301" s="17"/>
      <c r="ABL301" s="17"/>
      <c r="ABM301" s="17"/>
      <c r="ABN301" s="17"/>
      <c r="ABO301" s="17"/>
      <c r="ABP301" s="17"/>
      <c r="ABQ301" s="17"/>
      <c r="ABR301" s="17"/>
      <c r="ABS301" s="17"/>
      <c r="ABT301" s="17"/>
      <c r="ABU301" s="17"/>
      <c r="ABV301" s="17"/>
      <c r="ABW301" s="17"/>
      <c r="ABX301" s="17"/>
      <c r="ABY301" s="17"/>
      <c r="ABZ301" s="17"/>
      <c r="ACA301" s="17"/>
      <c r="ACB301" s="17"/>
      <c r="ACC301" s="17"/>
      <c r="ACD301" s="17"/>
      <c r="ACE301" s="17"/>
      <c r="ACF301" s="17"/>
      <c r="ACG301" s="17"/>
      <c r="ACH301" s="17"/>
      <c r="ACI301" s="17"/>
      <c r="ACJ301" s="17"/>
      <c r="ACK301" s="17"/>
      <c r="ACL301" s="17"/>
      <c r="ACM301" s="17"/>
      <c r="ACN301" s="17"/>
      <c r="ACO301" s="17"/>
      <c r="ACP301" s="17"/>
      <c r="ACQ301" s="17"/>
      <c r="ACR301" s="17"/>
      <c r="ACS301" s="17"/>
      <c r="ACT301" s="17"/>
      <c r="ACU301" s="17"/>
      <c r="ACV301" s="17"/>
      <c r="ACW301" s="17"/>
      <c r="ACX301" s="17"/>
      <c r="ACY301" s="17"/>
      <c r="ACZ301" s="17"/>
      <c r="ADA301" s="17"/>
      <c r="ADB301" s="17"/>
      <c r="ADC301" s="17"/>
      <c r="ADD301" s="17"/>
      <c r="ADE301" s="17"/>
      <c r="ADF301" s="17"/>
      <c r="ADG301" s="17"/>
      <c r="ADH301" s="17"/>
      <c r="ADI301" s="17"/>
      <c r="ADJ301" s="17"/>
      <c r="ADK301" s="17"/>
      <c r="ADL301" s="17"/>
      <c r="ADM301" s="17"/>
      <c r="ADN301" s="17"/>
      <c r="ADO301" s="17"/>
      <c r="ADP301" s="17"/>
      <c r="ADQ301" s="17"/>
      <c r="ADR301" s="17"/>
      <c r="ADS301" s="17"/>
      <c r="ADT301" s="17"/>
      <c r="ADU301" s="17"/>
      <c r="ADV301" s="17"/>
      <c r="ADW301" s="17"/>
      <c r="ADX301" s="17"/>
      <c r="ADY301" s="17"/>
      <c r="ADZ301" s="17"/>
      <c r="AEA301" s="17"/>
      <c r="AEB301" s="17"/>
      <c r="AEC301" s="17"/>
      <c r="AED301" s="17"/>
      <c r="AEE301" s="17"/>
      <c r="AEF301" s="17"/>
      <c r="AEG301" s="17"/>
      <c r="AEH301" s="17"/>
      <c r="AEI301" s="17"/>
      <c r="AEJ301" s="17"/>
      <c r="AEK301" s="17"/>
      <c r="AEL301" s="17"/>
      <c r="AEM301" s="17"/>
      <c r="AEN301" s="17"/>
      <c r="AEO301" s="17"/>
      <c r="AEP301" s="17"/>
      <c r="AEQ301" s="17"/>
      <c r="AER301" s="17"/>
      <c r="AES301" s="17"/>
      <c r="AET301" s="17"/>
      <c r="AEU301" s="17"/>
      <c r="AEV301" s="17"/>
      <c r="AEW301" s="17"/>
      <c r="AEX301" s="17"/>
      <c r="AEY301" s="17"/>
      <c r="AEZ301" s="17"/>
      <c r="AFA301" s="17"/>
      <c r="AFB301" s="17"/>
      <c r="AFC301" s="17"/>
      <c r="AFD301" s="17"/>
      <c r="AFE301" s="17"/>
      <c r="AFF301" s="17"/>
      <c r="AFG301" s="17"/>
      <c r="AFH301" s="17"/>
      <c r="AFI301" s="17"/>
      <c r="AFJ301" s="17"/>
      <c r="AFK301" s="17"/>
      <c r="AFL301" s="17"/>
      <c r="AFM301" s="17"/>
      <c r="AFN301" s="17"/>
      <c r="AFO301" s="17"/>
      <c r="AFP301" s="17"/>
      <c r="AFQ301" s="17"/>
      <c r="AFR301" s="17"/>
      <c r="AFS301" s="17"/>
      <c r="AFT301" s="17"/>
      <c r="AFU301" s="17"/>
      <c r="AFV301" s="17"/>
      <c r="AFW301" s="17"/>
      <c r="AFX301" s="17"/>
      <c r="AFY301" s="17"/>
      <c r="AFZ301" s="17"/>
      <c r="AGA301" s="17"/>
      <c r="AGB301" s="17"/>
      <c r="AGC301" s="17"/>
      <c r="AGD301" s="17"/>
      <c r="AGE301" s="17"/>
      <c r="AGF301" s="17"/>
      <c r="AGG301" s="17"/>
      <c r="AGH301" s="17"/>
      <c r="AGI301" s="17"/>
      <c r="AGJ301" s="17"/>
      <c r="AGK301" s="17"/>
      <c r="AGL301" s="17"/>
      <c r="AGM301" s="17"/>
      <c r="AGN301" s="17"/>
      <c r="AGO301" s="17"/>
      <c r="AGP301" s="17"/>
      <c r="AGQ301" s="17"/>
      <c r="AGR301" s="17"/>
      <c r="AGS301" s="17"/>
      <c r="AGT301" s="17"/>
      <c r="AGU301" s="17"/>
      <c r="AGV301" s="17"/>
      <c r="AGW301" s="17"/>
      <c r="AGX301" s="17"/>
      <c r="AGY301" s="17"/>
      <c r="AGZ301" s="17"/>
      <c r="AHA301" s="17"/>
      <c r="AHB301" s="17"/>
      <c r="AHC301" s="17"/>
      <c r="AHD301" s="17"/>
      <c r="AHE301" s="17"/>
      <c r="AHF301" s="17"/>
      <c r="AHG301" s="17"/>
      <c r="AHH301" s="17"/>
      <c r="AHI301" s="17"/>
      <c r="AHJ301" s="17"/>
      <c r="AHK301" s="17"/>
      <c r="AHL301" s="17"/>
      <c r="AHM301" s="17"/>
      <c r="AHN301" s="17"/>
      <c r="AHO301" s="17"/>
      <c r="AHP301" s="17"/>
      <c r="AHQ301" s="17"/>
      <c r="AHR301" s="17"/>
      <c r="AHS301" s="17"/>
      <c r="AHT301" s="17"/>
      <c r="AHU301" s="17"/>
      <c r="AHV301" s="17"/>
      <c r="AHW301" s="17"/>
      <c r="AHX301" s="17"/>
      <c r="AHY301" s="17"/>
      <c r="AHZ301" s="17"/>
      <c r="AIA301" s="17"/>
      <c r="AIB301" s="17"/>
      <c r="AIC301" s="17"/>
      <c r="AID301" s="17"/>
      <c r="AIE301" s="17"/>
      <c r="AIF301" s="17"/>
      <c r="AIG301" s="17"/>
      <c r="AIH301" s="17"/>
      <c r="AII301" s="17"/>
      <c r="AIJ301" s="17"/>
      <c r="AIK301" s="17"/>
      <c r="AIL301" s="17"/>
      <c r="AIM301" s="17"/>
      <c r="AIN301" s="17"/>
      <c r="AIO301" s="17"/>
      <c r="AIP301" s="17"/>
      <c r="AIQ301" s="17"/>
      <c r="AIR301" s="17"/>
      <c r="AIS301" s="17"/>
      <c r="AIT301" s="17"/>
      <c r="AIU301" s="17"/>
      <c r="AIV301" s="17"/>
      <c r="AIW301" s="17"/>
      <c r="AIX301" s="17"/>
      <c r="AIY301" s="17"/>
      <c r="AIZ301" s="17"/>
      <c r="AJA301" s="17"/>
      <c r="AJB301" s="17"/>
      <c r="AJC301" s="17"/>
      <c r="AJD301" s="17"/>
      <c r="AJE301" s="17"/>
      <c r="AJF301" s="17"/>
      <c r="AJG301" s="17"/>
      <c r="AJH301" s="17"/>
      <c r="AJI301" s="17"/>
      <c r="AJJ301" s="17"/>
      <c r="AJK301" s="17"/>
      <c r="AJL301" s="17"/>
      <c r="AJM301" s="17"/>
      <c r="AJN301" s="17"/>
      <c r="AJO301" s="17"/>
      <c r="AJP301" s="17"/>
      <c r="AJQ301" s="17"/>
      <c r="AJR301" s="17"/>
      <c r="AJS301" s="17"/>
      <c r="AJT301" s="17"/>
      <c r="AJU301" s="17"/>
      <c r="AJV301" s="17"/>
      <c r="AJW301" s="17"/>
      <c r="AJX301" s="17"/>
      <c r="AJY301" s="17"/>
      <c r="AJZ301" s="17"/>
      <c r="AKA301" s="17"/>
      <c r="AKB301" s="17"/>
      <c r="AKC301" s="17"/>
      <c r="AKD301" s="17"/>
      <c r="AKE301" s="17"/>
      <c r="AKF301" s="17"/>
      <c r="AKG301" s="17"/>
      <c r="AKH301" s="17"/>
      <c r="AKI301" s="17"/>
      <c r="AKJ301" s="17"/>
      <c r="AKK301" s="17"/>
      <c r="AKL301" s="17"/>
      <c r="AKM301" s="17"/>
      <c r="AKN301" s="17"/>
      <c r="AKO301" s="17"/>
      <c r="AKP301" s="17"/>
      <c r="AKQ301" s="17"/>
      <c r="AKR301" s="17"/>
      <c r="AKS301" s="17"/>
      <c r="AKT301" s="17"/>
      <c r="AKU301" s="17"/>
      <c r="AKV301" s="17"/>
      <c r="AKW301" s="17"/>
      <c r="AKX301" s="17"/>
      <c r="AKY301" s="17"/>
      <c r="AKZ301" s="17"/>
      <c r="ALA301" s="17"/>
      <c r="ALB301" s="17"/>
      <c r="ALC301" s="17"/>
      <c r="ALD301" s="17"/>
      <c r="ALE301" s="17"/>
      <c r="ALF301" s="17"/>
      <c r="ALG301" s="17"/>
      <c r="ALH301" s="17"/>
      <c r="ALI301" s="17"/>
      <c r="ALJ301" s="17"/>
      <c r="ALK301" s="17"/>
      <c r="ALL301" s="17"/>
      <c r="ALM301" s="17"/>
      <c r="ALN301" s="17"/>
      <c r="ALO301" s="17"/>
      <c r="ALP301" s="17"/>
      <c r="ALQ301" s="17"/>
      <c r="ALR301" s="17"/>
      <c r="ALS301" s="17"/>
      <c r="ALT301" s="17"/>
      <c r="ALU301" s="17"/>
      <c r="ALV301" s="17"/>
      <c r="ALW301" s="17"/>
      <c r="ALX301" s="17"/>
      <c r="ALY301" s="17"/>
      <c r="ALZ301" s="17"/>
      <c r="AMA301" s="17"/>
      <c r="AMB301" s="17"/>
      <c r="AMC301" s="17"/>
      <c r="AMD301" s="17"/>
      <c r="AME301" s="17"/>
      <c r="AMF301" s="17"/>
      <c r="AMG301" s="17"/>
      <c r="AMH301" s="17"/>
      <c r="AMI301" s="17"/>
      <c r="AMJ301" s="17"/>
      <c r="AMK301" s="17"/>
      <c r="AML301" s="17"/>
      <c r="AMM301" s="17"/>
      <c r="AMN301" s="17"/>
      <c r="AMO301" s="17"/>
      <c r="AMP301" s="17"/>
      <c r="AMQ301" s="17"/>
      <c r="AMR301" s="17"/>
      <c r="AMS301" s="17"/>
      <c r="AMT301" s="17"/>
      <c r="AMU301" s="17"/>
      <c r="AMV301" s="17"/>
      <c r="AMW301" s="17"/>
      <c r="AMX301" s="17"/>
      <c r="AMY301" s="17"/>
      <c r="AMZ301" s="17"/>
      <c r="ANA301" s="17"/>
      <c r="ANB301" s="17"/>
      <c r="ANC301" s="17"/>
      <c r="AND301" s="17"/>
      <c r="ANE301" s="17"/>
      <c r="ANF301" s="17"/>
      <c r="ANG301" s="17"/>
      <c r="ANH301" s="17"/>
      <c r="ANI301" s="17"/>
      <c r="ANJ301" s="17"/>
      <c r="ANK301" s="17"/>
      <c r="ANL301" s="17"/>
      <c r="ANM301" s="17"/>
      <c r="ANN301" s="17"/>
      <c r="ANO301" s="17"/>
      <c r="ANP301" s="17"/>
      <c r="ANQ301" s="17"/>
      <c r="ANR301" s="17"/>
      <c r="ANS301" s="17"/>
      <c r="ANT301" s="17"/>
      <c r="ANU301" s="17"/>
      <c r="ANV301" s="17"/>
      <c r="ANW301" s="17"/>
      <c r="ANX301" s="17"/>
      <c r="ANY301" s="17"/>
      <c r="ANZ301" s="17"/>
      <c r="AOA301" s="17"/>
      <c r="AOB301" s="17"/>
      <c r="AOC301" s="17"/>
      <c r="AOD301" s="17"/>
      <c r="AOE301" s="17"/>
      <c r="AOF301" s="17"/>
      <c r="AOG301" s="17"/>
      <c r="AOH301" s="17"/>
      <c r="AOI301" s="17"/>
      <c r="AOJ301" s="17"/>
      <c r="AOK301" s="17"/>
      <c r="AOL301" s="17"/>
      <c r="AOM301" s="17"/>
      <c r="AON301" s="17"/>
      <c r="AOO301" s="17"/>
      <c r="AOP301" s="17"/>
      <c r="AOQ301" s="17"/>
      <c r="AOR301" s="17"/>
      <c r="AOS301" s="17"/>
      <c r="AOT301" s="17"/>
      <c r="AOU301" s="17"/>
      <c r="AOV301" s="17"/>
      <c r="AOW301" s="17"/>
      <c r="AOX301" s="17"/>
      <c r="AOY301" s="17"/>
      <c r="AOZ301" s="17"/>
      <c r="APA301" s="17"/>
      <c r="APB301" s="17"/>
      <c r="APC301" s="17"/>
      <c r="APD301" s="17"/>
      <c r="APE301" s="17"/>
      <c r="APF301" s="17"/>
      <c r="APG301" s="17"/>
      <c r="APH301" s="17"/>
      <c r="API301" s="17"/>
      <c r="APJ301" s="17"/>
      <c r="APK301" s="17"/>
      <c r="APL301" s="17"/>
      <c r="APM301" s="17"/>
      <c r="APN301" s="17"/>
      <c r="APO301" s="17"/>
      <c r="APP301" s="17"/>
      <c r="APQ301" s="17"/>
      <c r="APR301" s="17"/>
      <c r="APS301" s="17"/>
      <c r="APT301" s="17"/>
      <c r="APU301" s="17"/>
      <c r="APV301" s="17"/>
      <c r="APW301" s="17"/>
      <c r="APX301" s="17"/>
      <c r="APY301" s="17"/>
      <c r="APZ301" s="17"/>
      <c r="AQA301" s="17"/>
      <c r="AQB301" s="17"/>
      <c r="AQC301" s="17"/>
      <c r="AQD301" s="17"/>
      <c r="AQE301" s="17"/>
      <c r="AQF301" s="17"/>
      <c r="AQG301" s="17"/>
      <c r="AQH301" s="17"/>
      <c r="AQI301" s="17"/>
      <c r="AQJ301" s="17"/>
      <c r="AQK301" s="17"/>
      <c r="AQL301" s="17"/>
      <c r="AQM301" s="17"/>
      <c r="AQN301" s="17"/>
      <c r="AQO301" s="17"/>
      <c r="AQP301" s="17"/>
      <c r="AQQ301" s="17"/>
      <c r="AQR301" s="17"/>
      <c r="AQS301" s="17"/>
      <c r="AQT301" s="17"/>
      <c r="AQU301" s="17"/>
      <c r="AQV301" s="17"/>
      <c r="AQW301" s="17"/>
      <c r="AQX301" s="17"/>
      <c r="AQY301" s="17"/>
      <c r="AQZ301" s="17"/>
      <c r="ARA301" s="17"/>
      <c r="ARB301" s="17"/>
      <c r="ARC301" s="17"/>
      <c r="ARD301" s="17"/>
      <c r="ARE301" s="17"/>
      <c r="ARF301" s="17"/>
      <c r="ARG301" s="17"/>
      <c r="ARH301" s="17"/>
      <c r="ARI301" s="17"/>
      <c r="ARJ301" s="17"/>
      <c r="ARK301" s="17"/>
      <c r="ARL301" s="17"/>
      <c r="ARM301" s="17"/>
      <c r="ARN301" s="17"/>
      <c r="ARO301" s="17"/>
      <c r="ARP301" s="17"/>
      <c r="ARQ301" s="17"/>
      <c r="ARR301" s="17"/>
      <c r="ARS301" s="17"/>
      <c r="ART301" s="17"/>
      <c r="ARU301" s="17"/>
      <c r="ARV301" s="17"/>
      <c r="ARW301" s="17"/>
      <c r="ARX301" s="17"/>
      <c r="ARY301" s="17"/>
      <c r="ARZ301" s="17"/>
      <c r="ASA301" s="17"/>
      <c r="ASB301" s="17"/>
      <c r="ASC301" s="17"/>
      <c r="ASD301" s="17"/>
      <c r="ASE301" s="17"/>
      <c r="ASF301" s="17"/>
      <c r="ASG301" s="17"/>
      <c r="ASH301" s="17"/>
      <c r="ASI301" s="17"/>
      <c r="ASJ301" s="17"/>
      <c r="ASK301" s="17"/>
      <c r="ASL301" s="17"/>
      <c r="ASM301" s="17"/>
      <c r="ASN301" s="17"/>
      <c r="ASO301" s="17"/>
      <c r="ASP301" s="17"/>
      <c r="ASQ301" s="17"/>
      <c r="ASR301" s="17"/>
      <c r="ASS301" s="17"/>
      <c r="AST301" s="17"/>
      <c r="ASU301" s="17"/>
      <c r="ASV301" s="17"/>
      <c r="ASW301" s="17"/>
      <c r="ASX301" s="17"/>
      <c r="ASY301" s="17"/>
      <c r="ASZ301" s="17"/>
      <c r="ATA301" s="17"/>
      <c r="ATB301" s="17"/>
      <c r="ATC301" s="17"/>
      <c r="ATD301" s="17"/>
      <c r="ATE301" s="17"/>
      <c r="ATF301" s="17"/>
      <c r="ATG301" s="17"/>
      <c r="ATH301" s="17"/>
      <c r="ATI301" s="17"/>
      <c r="ATJ301" s="17"/>
      <c r="ATK301" s="17"/>
      <c r="ATL301" s="17"/>
      <c r="ATM301" s="17"/>
      <c r="ATN301" s="17"/>
      <c r="ATO301" s="17"/>
      <c r="ATP301" s="17"/>
      <c r="ATQ301" s="17"/>
      <c r="ATR301" s="17"/>
      <c r="ATS301" s="17"/>
      <c r="ATT301" s="17"/>
      <c r="ATU301" s="17"/>
      <c r="ATV301" s="17"/>
      <c r="ATW301" s="17"/>
      <c r="ATX301" s="17"/>
      <c r="ATY301" s="17"/>
      <c r="ATZ301" s="17"/>
      <c r="AUA301" s="17"/>
      <c r="AUB301" s="17"/>
      <c r="AUC301" s="17"/>
      <c r="AUD301" s="17"/>
      <c r="AUE301" s="17"/>
      <c r="AUF301" s="17"/>
      <c r="AUG301" s="17"/>
      <c r="AUH301" s="17"/>
      <c r="AUI301" s="17"/>
      <c r="AUJ301" s="17"/>
      <c r="AUK301" s="17"/>
      <c r="AUL301" s="17"/>
      <c r="AUM301" s="17"/>
      <c r="AUN301" s="17"/>
      <c r="AUO301" s="17"/>
      <c r="AUP301" s="17"/>
      <c r="AUQ301" s="17"/>
      <c r="AUR301" s="17"/>
      <c r="AUS301" s="17"/>
      <c r="AUT301" s="17"/>
      <c r="AUU301" s="17"/>
      <c r="AUV301" s="17"/>
      <c r="AUW301" s="17"/>
      <c r="AUX301" s="17"/>
      <c r="AUY301" s="17"/>
      <c r="AUZ301" s="17"/>
      <c r="AVA301" s="17"/>
      <c r="AVB301" s="17"/>
      <c r="AVC301" s="17"/>
      <c r="AVD301" s="17"/>
      <c r="AVE301" s="17"/>
      <c r="AVF301" s="17"/>
      <c r="AVG301" s="17"/>
      <c r="AVH301" s="17"/>
      <c r="AVI301" s="17"/>
      <c r="AVJ301" s="17"/>
      <c r="AVK301" s="17"/>
      <c r="AVL301" s="17"/>
      <c r="AVM301" s="17"/>
      <c r="AVN301" s="17"/>
      <c r="AVO301" s="17"/>
      <c r="AVP301" s="17"/>
      <c r="AVQ301" s="17"/>
      <c r="AVR301" s="17"/>
      <c r="AVS301" s="17"/>
      <c r="AVT301" s="17"/>
      <c r="AVU301" s="17"/>
      <c r="AVV301" s="17"/>
      <c r="AVW301" s="17"/>
      <c r="AVX301" s="17"/>
      <c r="AVY301" s="17"/>
      <c r="AVZ301" s="17"/>
      <c r="AWA301" s="17"/>
      <c r="AWB301" s="17"/>
      <c r="AWC301" s="17"/>
      <c r="AWD301" s="17"/>
      <c r="AWE301" s="17"/>
      <c r="AWF301" s="17"/>
      <c r="AWG301" s="17"/>
      <c r="AWH301" s="17"/>
      <c r="AWI301" s="17"/>
      <c r="AWJ301" s="17"/>
      <c r="AWK301" s="17"/>
      <c r="AWL301" s="17"/>
      <c r="AWM301" s="17"/>
      <c r="AWN301" s="17"/>
      <c r="AWO301" s="17"/>
      <c r="AWP301" s="17"/>
      <c r="AWQ301" s="17"/>
      <c r="AWR301" s="17"/>
      <c r="AWS301" s="17"/>
      <c r="AWT301" s="17"/>
      <c r="AWU301" s="17"/>
      <c r="AWV301" s="17"/>
      <c r="AWW301" s="17"/>
      <c r="AWX301" s="17"/>
      <c r="AWY301" s="17"/>
      <c r="AWZ301" s="17"/>
      <c r="AXA301" s="17"/>
      <c r="AXB301" s="17"/>
      <c r="AXC301" s="17"/>
      <c r="AXD301" s="17"/>
      <c r="AXE301" s="17"/>
      <c r="AXF301" s="17"/>
      <c r="AXG301" s="17"/>
      <c r="AXH301" s="17"/>
      <c r="AXI301" s="17"/>
      <c r="AXJ301" s="17"/>
      <c r="AXK301" s="17"/>
      <c r="AXL301" s="17"/>
      <c r="AXM301" s="17"/>
      <c r="AXN301" s="17"/>
      <c r="AXO301" s="17"/>
      <c r="AXP301" s="17"/>
      <c r="AXQ301" s="17"/>
      <c r="AXR301" s="17"/>
      <c r="AXS301" s="17"/>
      <c r="AXT301" s="17"/>
      <c r="AXU301" s="17"/>
      <c r="AXV301" s="17"/>
      <c r="AXW301" s="17"/>
      <c r="AXX301" s="17"/>
      <c r="AXY301" s="17"/>
      <c r="AXZ301" s="17"/>
      <c r="AYA301" s="17"/>
      <c r="AYB301" s="17"/>
      <c r="AYC301" s="17"/>
      <c r="AYD301" s="17"/>
      <c r="AYE301" s="17"/>
      <c r="AYF301" s="17"/>
      <c r="AYG301" s="17"/>
      <c r="AYH301" s="17"/>
      <c r="AYI301" s="17"/>
      <c r="AYJ301" s="17"/>
      <c r="AYK301" s="17"/>
      <c r="AYL301" s="17"/>
      <c r="AYM301" s="17"/>
      <c r="AYN301" s="17"/>
      <c r="AYO301" s="17"/>
      <c r="AYP301" s="17"/>
      <c r="AYQ301" s="17"/>
      <c r="AYR301" s="17"/>
      <c r="AYS301" s="17"/>
      <c r="AYT301" s="17"/>
      <c r="AYU301" s="17"/>
      <c r="AYV301" s="17"/>
      <c r="AYW301" s="17"/>
      <c r="AYX301" s="17"/>
      <c r="AYY301" s="17"/>
      <c r="AYZ301" s="17"/>
      <c r="AZA301" s="17"/>
      <c r="AZB301" s="17"/>
      <c r="AZC301" s="17"/>
      <c r="AZD301" s="17"/>
      <c r="AZE301" s="17"/>
      <c r="AZF301" s="17"/>
      <c r="AZG301" s="17"/>
      <c r="AZH301" s="17"/>
      <c r="AZI301" s="17"/>
      <c r="AZJ301" s="17"/>
      <c r="AZK301" s="17"/>
      <c r="AZL301" s="17"/>
      <c r="AZM301" s="17"/>
      <c r="AZN301" s="17"/>
      <c r="AZO301" s="17"/>
      <c r="AZP301" s="17"/>
      <c r="AZQ301" s="17"/>
      <c r="AZR301" s="17"/>
      <c r="AZS301" s="17"/>
      <c r="AZT301" s="17"/>
      <c r="AZU301" s="17"/>
      <c r="AZV301" s="17"/>
      <c r="AZW301" s="17"/>
      <c r="AZX301" s="17"/>
      <c r="AZY301" s="17"/>
      <c r="AZZ301" s="17"/>
      <c r="BAA301" s="17"/>
      <c r="BAB301" s="17"/>
      <c r="BAC301" s="17"/>
      <c r="BAD301" s="17"/>
      <c r="BAE301" s="17"/>
      <c r="BAF301" s="17"/>
      <c r="BAG301" s="17"/>
      <c r="BAH301" s="17"/>
      <c r="BAI301" s="17"/>
      <c r="BAJ301" s="17"/>
      <c r="BAK301" s="17"/>
      <c r="BAL301" s="17"/>
      <c r="BAM301" s="17"/>
      <c r="BAN301" s="17"/>
      <c r="BAO301" s="17"/>
      <c r="BAP301" s="17"/>
      <c r="BAQ301" s="17"/>
      <c r="BAR301" s="17"/>
      <c r="BAS301" s="17"/>
      <c r="BAT301" s="17"/>
      <c r="BAU301" s="17"/>
      <c r="BAV301" s="17"/>
      <c r="BAW301" s="17"/>
      <c r="BAX301" s="17"/>
      <c r="BAY301" s="17"/>
      <c r="BAZ301" s="17"/>
      <c r="BBA301" s="17"/>
      <c r="BBB301" s="17"/>
      <c r="BBC301" s="17"/>
      <c r="BBD301" s="17"/>
      <c r="BBE301" s="17"/>
      <c r="BBF301" s="17"/>
      <c r="BBG301" s="17"/>
      <c r="BBH301" s="17"/>
      <c r="BBI301" s="17"/>
      <c r="BBJ301" s="17"/>
      <c r="BBK301" s="17"/>
      <c r="BBL301" s="17"/>
      <c r="BBM301" s="17"/>
      <c r="BBN301" s="17"/>
      <c r="BBO301" s="17"/>
      <c r="BBP301" s="17"/>
      <c r="BBQ301" s="17"/>
      <c r="BBR301" s="17"/>
      <c r="BBS301" s="17"/>
      <c r="BBT301" s="17"/>
      <c r="BBU301" s="17"/>
      <c r="BBV301" s="17"/>
      <c r="BBW301" s="17"/>
      <c r="BBX301" s="17"/>
      <c r="BBY301" s="17"/>
      <c r="BBZ301" s="17"/>
      <c r="BCA301" s="17"/>
      <c r="BCB301" s="17"/>
      <c r="BCC301" s="17"/>
      <c r="BCD301" s="17"/>
      <c r="BCE301" s="17"/>
      <c r="BCF301" s="17"/>
      <c r="BCG301" s="17"/>
      <c r="BCH301" s="17"/>
      <c r="BCI301" s="17"/>
      <c r="BCJ301" s="17"/>
      <c r="BCK301" s="17"/>
      <c r="BCL301" s="17"/>
      <c r="BCM301" s="17"/>
      <c r="BCN301" s="17"/>
      <c r="BCO301" s="17"/>
      <c r="BCP301" s="17"/>
      <c r="BCQ301" s="17"/>
      <c r="BCR301" s="17"/>
      <c r="BCS301" s="17"/>
      <c r="BCT301" s="17"/>
      <c r="BCU301" s="17"/>
      <c r="BCV301" s="17"/>
      <c r="BCW301" s="17"/>
      <c r="BCX301" s="17"/>
      <c r="BCY301" s="17"/>
      <c r="BCZ301" s="17"/>
      <c r="BDA301" s="17"/>
      <c r="BDB301" s="17"/>
      <c r="BDC301" s="17"/>
      <c r="BDD301" s="17"/>
      <c r="BDE301" s="17"/>
      <c r="BDF301" s="17"/>
      <c r="BDG301" s="17"/>
      <c r="BDH301" s="17"/>
      <c r="BDI301" s="17"/>
      <c r="BDJ301" s="17"/>
      <c r="BDK301" s="17"/>
      <c r="BDL301" s="17"/>
      <c r="BDM301" s="17"/>
      <c r="BDN301" s="17"/>
      <c r="BDO301" s="17"/>
      <c r="BDP301" s="17"/>
      <c r="BDQ301" s="17"/>
      <c r="BDR301" s="17"/>
      <c r="BDS301" s="17"/>
      <c r="BDT301" s="17"/>
      <c r="BDU301" s="17"/>
      <c r="BDV301" s="17"/>
      <c r="BDW301" s="17"/>
      <c r="BDX301" s="17"/>
      <c r="BDY301" s="17"/>
      <c r="BDZ301" s="17"/>
      <c r="BEA301" s="17"/>
      <c r="BEB301" s="17"/>
      <c r="BEC301" s="17"/>
      <c r="BED301" s="17"/>
      <c r="BEE301" s="17"/>
      <c r="BEF301" s="17"/>
      <c r="BEG301" s="17"/>
      <c r="BEH301" s="17"/>
      <c r="BEI301" s="17"/>
      <c r="BEJ301" s="17"/>
      <c r="BEK301" s="17"/>
      <c r="BEL301" s="17"/>
      <c r="BEM301" s="17"/>
      <c r="BEN301" s="17"/>
      <c r="BEO301" s="17"/>
      <c r="BEP301" s="17"/>
      <c r="BEQ301" s="17"/>
      <c r="BER301" s="17"/>
      <c r="BES301" s="17"/>
      <c r="BET301" s="17"/>
      <c r="BEU301" s="17"/>
      <c r="BEV301" s="17"/>
      <c r="BEW301" s="17"/>
      <c r="BEX301" s="17"/>
      <c r="BEY301" s="17"/>
      <c r="BEZ301" s="17"/>
      <c r="BFA301" s="17"/>
      <c r="BFB301" s="17"/>
      <c r="BFC301" s="17"/>
      <c r="BFD301" s="17"/>
      <c r="BFE301" s="17"/>
      <c r="BFF301" s="17"/>
      <c r="BFG301" s="17"/>
      <c r="BFH301" s="17"/>
      <c r="BFI301" s="17"/>
      <c r="BFJ301" s="17"/>
      <c r="BFK301" s="17"/>
      <c r="BFL301" s="17"/>
      <c r="BFM301" s="17"/>
      <c r="BFN301" s="17"/>
      <c r="BFO301" s="17"/>
      <c r="BFP301" s="17"/>
      <c r="BFQ301" s="17"/>
      <c r="BFR301" s="17"/>
      <c r="BFS301" s="17"/>
      <c r="BFT301" s="17"/>
      <c r="BFU301" s="17"/>
      <c r="BFV301" s="17"/>
      <c r="BFW301" s="17"/>
      <c r="BFX301" s="17"/>
      <c r="BFY301" s="17"/>
      <c r="BFZ301" s="17"/>
      <c r="BGA301" s="17"/>
      <c r="BGB301" s="17"/>
      <c r="BGC301" s="17"/>
      <c r="BGD301" s="17"/>
      <c r="BGE301" s="17"/>
      <c r="BGF301" s="17"/>
      <c r="BGG301" s="17"/>
      <c r="BGH301" s="17"/>
      <c r="BGI301" s="17"/>
      <c r="BGJ301" s="17"/>
      <c r="BGK301" s="17"/>
      <c r="BGL301" s="17"/>
      <c r="BGM301" s="17"/>
      <c r="BGN301" s="17"/>
      <c r="BGO301" s="17"/>
      <c r="BGP301" s="17"/>
      <c r="BGQ301" s="17"/>
      <c r="BGR301" s="17"/>
      <c r="BGS301" s="17"/>
      <c r="BGT301" s="17"/>
      <c r="BGU301" s="17"/>
      <c r="BGV301" s="17"/>
      <c r="BGW301" s="17"/>
      <c r="BGX301" s="17"/>
      <c r="BGY301" s="17"/>
      <c r="BGZ301" s="17"/>
      <c r="BHA301" s="17"/>
      <c r="BHB301" s="17"/>
      <c r="BHC301" s="17"/>
      <c r="BHD301" s="17"/>
      <c r="BHE301" s="17"/>
      <c r="BHF301" s="17"/>
      <c r="BHG301" s="17"/>
      <c r="BHH301" s="17"/>
      <c r="BHI301" s="17"/>
      <c r="BHJ301" s="17"/>
      <c r="BHK301" s="17"/>
      <c r="BHL301" s="17"/>
      <c r="BHM301" s="17"/>
      <c r="BHN301" s="17"/>
      <c r="BHO301" s="17"/>
      <c r="BHP301" s="17"/>
      <c r="BHQ301" s="17"/>
      <c r="BHR301" s="17"/>
      <c r="BHS301" s="17"/>
      <c r="BHT301" s="17"/>
      <c r="BHU301" s="17"/>
      <c r="BHV301" s="17"/>
      <c r="BHW301" s="17"/>
      <c r="BHX301" s="17"/>
      <c r="BHY301" s="17"/>
      <c r="BHZ301" s="17"/>
      <c r="BIA301" s="17"/>
      <c r="BIB301" s="17"/>
      <c r="BIC301" s="17"/>
      <c r="BID301" s="17"/>
      <c r="BIE301" s="17"/>
      <c r="BIF301" s="17"/>
      <c r="BIG301" s="17"/>
      <c r="BIH301" s="17"/>
      <c r="BII301" s="17"/>
      <c r="BIJ301" s="17"/>
      <c r="BIK301" s="17"/>
      <c r="BIL301" s="17"/>
      <c r="BIM301" s="17"/>
      <c r="BIN301" s="17"/>
      <c r="BIO301" s="17"/>
      <c r="BIP301" s="17"/>
      <c r="BIQ301" s="17"/>
      <c r="BIR301" s="17"/>
      <c r="BIS301" s="17"/>
      <c r="BIT301" s="17"/>
      <c r="BIU301" s="17"/>
      <c r="BIV301" s="17"/>
      <c r="BIW301" s="17"/>
      <c r="BIX301" s="17"/>
      <c r="BIY301" s="17"/>
      <c r="BIZ301" s="17"/>
      <c r="BJA301" s="17"/>
      <c r="BJB301" s="17"/>
      <c r="BJC301" s="17"/>
      <c r="BJD301" s="17"/>
      <c r="BJE301" s="17"/>
      <c r="BJF301" s="17"/>
      <c r="BJG301" s="17"/>
      <c r="BJH301" s="17"/>
      <c r="BJI301" s="17"/>
      <c r="BJJ301" s="17"/>
      <c r="BJK301" s="17"/>
      <c r="BJL301" s="17"/>
      <c r="BJM301" s="17"/>
      <c r="BJN301" s="17"/>
      <c r="BJO301" s="17"/>
      <c r="BJP301" s="17"/>
      <c r="BJQ301" s="17"/>
      <c r="BJR301" s="17"/>
      <c r="BJS301" s="17"/>
      <c r="BJT301" s="17"/>
      <c r="BJU301" s="17"/>
      <c r="BJV301" s="17"/>
      <c r="BJW301" s="17"/>
      <c r="BJX301" s="17"/>
      <c r="BJY301" s="17"/>
      <c r="BJZ301" s="17"/>
      <c r="BKA301" s="17"/>
      <c r="BKB301" s="17"/>
      <c r="BKC301" s="17"/>
      <c r="BKD301" s="17"/>
      <c r="BKE301" s="17"/>
      <c r="BKF301" s="17"/>
      <c r="BKG301" s="17"/>
      <c r="BKH301" s="17"/>
      <c r="BKI301" s="17"/>
      <c r="BKJ301" s="17"/>
      <c r="BKK301" s="17"/>
      <c r="BKL301" s="17"/>
      <c r="BKM301" s="17"/>
      <c r="BKN301" s="17"/>
      <c r="BKO301" s="17"/>
      <c r="BKP301" s="17"/>
      <c r="BKQ301" s="17"/>
      <c r="BKR301" s="17"/>
      <c r="BKS301" s="17"/>
      <c r="BKT301" s="17"/>
      <c r="BKU301" s="17"/>
      <c r="BKV301" s="17"/>
      <c r="BKW301" s="17"/>
      <c r="BKX301" s="17"/>
      <c r="BKY301" s="17"/>
      <c r="BKZ301" s="17"/>
      <c r="BLA301" s="17"/>
      <c r="BLB301" s="17"/>
      <c r="BLC301" s="17"/>
      <c r="BLD301" s="17"/>
      <c r="BLE301" s="17"/>
      <c r="BLF301" s="17"/>
      <c r="BLG301" s="17"/>
      <c r="BLH301" s="17"/>
      <c r="BLI301" s="17"/>
      <c r="BLJ301" s="17"/>
      <c r="BLK301" s="17"/>
      <c r="BLL301" s="17"/>
      <c r="BLM301" s="17"/>
      <c r="BLN301" s="17"/>
      <c r="BLO301" s="17"/>
      <c r="BLP301" s="17"/>
      <c r="BLQ301" s="17"/>
      <c r="BLR301" s="17"/>
      <c r="BLS301" s="17"/>
      <c r="BLT301" s="17"/>
      <c r="BLU301" s="17"/>
      <c r="BLV301" s="17"/>
      <c r="BLW301" s="17"/>
      <c r="BLX301" s="17"/>
      <c r="BLY301" s="17"/>
      <c r="BLZ301" s="17"/>
      <c r="BMA301" s="17"/>
      <c r="BMB301" s="17"/>
      <c r="BMC301" s="17"/>
      <c r="BMD301" s="17"/>
      <c r="BME301" s="17"/>
      <c r="BMF301" s="17"/>
      <c r="BMG301" s="17"/>
      <c r="BMH301" s="17"/>
      <c r="BMI301" s="17"/>
      <c r="BMJ301" s="17"/>
      <c r="BMK301" s="17"/>
      <c r="BML301" s="17"/>
      <c r="BMM301" s="17"/>
      <c r="BMN301" s="17"/>
      <c r="BMO301" s="17"/>
      <c r="BMP301" s="17"/>
      <c r="BMQ301" s="17"/>
      <c r="BMR301" s="17"/>
      <c r="BMS301" s="17"/>
      <c r="BMT301" s="17"/>
      <c r="BMU301" s="17"/>
      <c r="BMV301" s="17"/>
      <c r="BMW301" s="17"/>
      <c r="BMX301" s="17"/>
      <c r="BMY301" s="17"/>
      <c r="BMZ301" s="17"/>
      <c r="BNA301" s="17"/>
      <c r="BNB301" s="17"/>
      <c r="BNC301" s="17"/>
      <c r="BND301" s="17"/>
      <c r="BNE301" s="17"/>
      <c r="BNF301" s="17"/>
      <c r="BNG301" s="17"/>
      <c r="BNH301" s="17"/>
      <c r="BNI301" s="17"/>
      <c r="BNJ301" s="17"/>
      <c r="BNK301" s="17"/>
      <c r="BNL301" s="17"/>
      <c r="BNM301" s="17"/>
      <c r="BNN301" s="17"/>
      <c r="BNO301" s="17"/>
      <c r="BNP301" s="17"/>
      <c r="BNQ301" s="17"/>
      <c r="BNR301" s="17"/>
      <c r="BNS301" s="17"/>
      <c r="BNT301" s="17"/>
      <c r="BNU301" s="17"/>
      <c r="BNV301" s="17"/>
      <c r="BNW301" s="17"/>
      <c r="BNX301" s="17"/>
      <c r="BNY301" s="17"/>
      <c r="BNZ301" s="17"/>
      <c r="BOA301" s="17"/>
      <c r="BOB301" s="17"/>
      <c r="BOC301" s="17"/>
      <c r="BOD301" s="17"/>
      <c r="BOE301" s="17"/>
      <c r="BOF301" s="17"/>
      <c r="BOG301" s="17"/>
      <c r="BOH301" s="17"/>
      <c r="BOI301" s="17"/>
      <c r="BOJ301" s="17"/>
      <c r="BOK301" s="17"/>
      <c r="BOL301" s="17"/>
      <c r="BOM301" s="17"/>
      <c r="BON301" s="17"/>
      <c r="BOO301" s="17"/>
      <c r="BOP301" s="17"/>
      <c r="BOQ301" s="17"/>
      <c r="BOR301" s="17"/>
      <c r="BOS301" s="17"/>
      <c r="BOT301" s="17"/>
      <c r="BOU301" s="17"/>
      <c r="BOV301" s="17"/>
      <c r="BOW301" s="17"/>
      <c r="BOX301" s="17"/>
      <c r="BOY301" s="17"/>
      <c r="BOZ301" s="17"/>
      <c r="BPA301" s="17"/>
      <c r="BPB301" s="17"/>
      <c r="BPC301" s="17"/>
      <c r="BPD301" s="17"/>
      <c r="BPE301" s="17"/>
      <c r="BPF301" s="17"/>
      <c r="BPG301" s="17"/>
      <c r="BPH301" s="17"/>
      <c r="BPI301" s="17"/>
      <c r="BPJ301" s="17"/>
      <c r="BPK301" s="17"/>
      <c r="BPL301" s="17"/>
      <c r="BPM301" s="17"/>
      <c r="BPN301" s="17"/>
      <c r="BPO301" s="17"/>
      <c r="BPP301" s="17"/>
      <c r="BPQ301" s="17"/>
      <c r="BPR301" s="17"/>
      <c r="BPS301" s="17"/>
      <c r="BPT301" s="17"/>
      <c r="BPU301" s="17"/>
      <c r="BPV301" s="17"/>
      <c r="BPW301" s="17"/>
      <c r="BPX301" s="17"/>
      <c r="BPY301" s="17"/>
      <c r="BPZ301" s="17"/>
      <c r="BQA301" s="17"/>
      <c r="BQB301" s="17"/>
      <c r="BQC301" s="17"/>
      <c r="BQD301" s="17"/>
      <c r="BQE301" s="17"/>
      <c r="BQF301" s="17"/>
      <c r="BQG301" s="17"/>
      <c r="BQH301" s="17"/>
      <c r="BQI301" s="17"/>
      <c r="BQJ301" s="17"/>
      <c r="BQK301" s="17"/>
      <c r="BQL301" s="17"/>
      <c r="BQM301" s="17"/>
      <c r="BQN301" s="17"/>
      <c r="BQO301" s="17"/>
      <c r="BQP301" s="17"/>
      <c r="BQQ301" s="17"/>
      <c r="BQR301" s="17"/>
      <c r="BQS301" s="17"/>
      <c r="BQT301" s="17"/>
      <c r="BQU301" s="17"/>
      <c r="BQV301" s="17"/>
      <c r="BQW301" s="17"/>
      <c r="BQX301" s="17"/>
      <c r="BQY301" s="17"/>
      <c r="BQZ301" s="17"/>
      <c r="BRA301" s="17"/>
      <c r="BRB301" s="17"/>
      <c r="BRC301" s="17"/>
      <c r="BRD301" s="17"/>
      <c r="BRE301" s="17"/>
      <c r="BRF301" s="17"/>
      <c r="BRG301" s="17"/>
      <c r="BRH301" s="17"/>
      <c r="BRI301" s="17"/>
      <c r="BRJ301" s="17"/>
      <c r="BRK301" s="17"/>
      <c r="BRL301" s="17"/>
      <c r="BRM301" s="17"/>
      <c r="BRN301" s="17"/>
      <c r="BRO301" s="17"/>
      <c r="BRP301" s="17"/>
      <c r="BRQ301" s="17"/>
      <c r="BRR301" s="17"/>
      <c r="BRS301" s="17"/>
      <c r="BRT301" s="17"/>
      <c r="BRU301" s="17"/>
      <c r="BRV301" s="17"/>
      <c r="BRW301" s="17"/>
      <c r="BRX301" s="17"/>
      <c r="BRY301" s="17"/>
      <c r="BRZ301" s="17"/>
      <c r="BSA301" s="17"/>
      <c r="BSB301" s="17"/>
      <c r="BSC301" s="17"/>
      <c r="BSD301" s="17"/>
      <c r="BSE301" s="17"/>
      <c r="BSF301" s="17"/>
      <c r="BSG301" s="17"/>
      <c r="BSH301" s="17"/>
      <c r="BSI301" s="17"/>
      <c r="BSJ301" s="17"/>
      <c r="BSK301" s="17"/>
      <c r="BSL301" s="17"/>
      <c r="BSM301" s="17"/>
      <c r="BSN301" s="17"/>
      <c r="BSO301" s="17"/>
      <c r="BSP301" s="17"/>
      <c r="BSQ301" s="17"/>
      <c r="BSR301" s="17"/>
      <c r="BSS301" s="17"/>
      <c r="BST301" s="17"/>
      <c r="BSU301" s="17"/>
      <c r="BSV301" s="17"/>
      <c r="BSW301" s="17"/>
      <c r="BSX301" s="17"/>
      <c r="BSY301" s="17"/>
      <c r="BSZ301" s="17"/>
      <c r="BTA301" s="17"/>
      <c r="BTB301" s="17"/>
      <c r="BTC301" s="17"/>
      <c r="BTD301" s="17"/>
      <c r="BTE301" s="17"/>
      <c r="BTF301" s="17"/>
      <c r="BTG301" s="17"/>
      <c r="BTH301" s="17"/>
      <c r="BTI301" s="17"/>
      <c r="BTJ301" s="17"/>
      <c r="BTK301" s="17"/>
      <c r="BTL301" s="17"/>
      <c r="BTM301" s="17"/>
      <c r="BTN301" s="17"/>
      <c r="BTO301" s="17"/>
      <c r="BTP301" s="17"/>
      <c r="BTQ301" s="17"/>
      <c r="BTR301" s="17"/>
      <c r="BTS301" s="17"/>
      <c r="BTT301" s="17"/>
      <c r="BTU301" s="17"/>
      <c r="BTV301" s="17"/>
      <c r="BTW301" s="17"/>
      <c r="BTX301" s="17"/>
      <c r="BTY301" s="17"/>
      <c r="BTZ301" s="17"/>
      <c r="BUA301" s="17"/>
      <c r="BUB301" s="17"/>
      <c r="BUC301" s="17"/>
      <c r="BUD301" s="17"/>
      <c r="BUE301" s="17"/>
      <c r="BUF301" s="17"/>
      <c r="BUG301" s="17"/>
      <c r="BUH301" s="17"/>
      <c r="BUI301" s="17"/>
      <c r="BUJ301" s="17"/>
      <c r="BUK301" s="17"/>
      <c r="BUL301" s="17"/>
      <c r="BUM301" s="17"/>
      <c r="BUN301" s="17"/>
      <c r="BUO301" s="17"/>
      <c r="BUP301" s="17"/>
      <c r="BUQ301" s="17"/>
      <c r="BUR301" s="17"/>
      <c r="BUS301" s="17"/>
      <c r="BUT301" s="17"/>
      <c r="BUU301" s="17"/>
      <c r="BUV301" s="17"/>
      <c r="BUW301" s="17"/>
      <c r="BUX301" s="17"/>
      <c r="BUY301" s="17"/>
      <c r="BUZ301" s="17"/>
      <c r="BVA301" s="17"/>
      <c r="BVB301" s="17"/>
      <c r="BVC301" s="17"/>
      <c r="BVD301" s="17"/>
      <c r="BVE301" s="17"/>
      <c r="BVF301" s="17"/>
      <c r="BVG301" s="17"/>
      <c r="BVH301" s="17"/>
      <c r="BVI301" s="17"/>
      <c r="BVJ301" s="17"/>
      <c r="BVK301" s="17"/>
      <c r="BVL301" s="17"/>
      <c r="BVM301" s="17"/>
      <c r="BVN301" s="17"/>
      <c r="BVO301" s="17"/>
      <c r="BVP301" s="17"/>
      <c r="BVQ301" s="17"/>
      <c r="BVR301" s="17"/>
      <c r="BVS301" s="17"/>
      <c r="BVT301" s="17"/>
      <c r="BVU301" s="17"/>
      <c r="BVV301" s="17"/>
      <c r="BVW301" s="17"/>
      <c r="BVX301" s="17"/>
      <c r="BVY301" s="17"/>
      <c r="BVZ301" s="17"/>
      <c r="BWA301" s="17"/>
      <c r="BWB301" s="17"/>
      <c r="BWC301" s="17"/>
      <c r="BWD301" s="17"/>
      <c r="BWE301" s="17"/>
      <c r="BWF301" s="17"/>
      <c r="BWG301" s="17"/>
      <c r="BWH301" s="17"/>
      <c r="BWI301" s="17"/>
      <c r="BWJ301" s="17"/>
      <c r="BWK301" s="17"/>
      <c r="BWL301" s="17"/>
      <c r="BWM301" s="17"/>
      <c r="BWN301" s="17"/>
      <c r="BWO301" s="17"/>
      <c r="BWP301" s="17"/>
      <c r="BWQ301" s="17"/>
      <c r="BWR301" s="17"/>
      <c r="BWS301" s="17"/>
      <c r="BWT301" s="17"/>
      <c r="BWU301" s="17"/>
      <c r="BWV301" s="17"/>
      <c r="BWW301" s="17"/>
      <c r="BWX301" s="17"/>
      <c r="BWY301" s="17"/>
      <c r="BWZ301" s="17"/>
      <c r="BXA301" s="17"/>
      <c r="BXB301" s="17"/>
      <c r="BXC301" s="17"/>
      <c r="BXD301" s="17"/>
      <c r="BXE301" s="17"/>
      <c r="BXF301" s="17"/>
      <c r="BXG301" s="17"/>
      <c r="BXH301" s="17"/>
      <c r="BXI301" s="17"/>
      <c r="BXJ301" s="17"/>
      <c r="BXK301" s="17"/>
      <c r="BXL301" s="17"/>
      <c r="BXM301" s="17"/>
      <c r="BXN301" s="17"/>
      <c r="BXO301" s="17"/>
      <c r="BXP301" s="17"/>
      <c r="BXQ301" s="17"/>
      <c r="BXR301" s="17"/>
      <c r="BXS301" s="17"/>
      <c r="BXT301" s="17"/>
      <c r="BXU301" s="17"/>
      <c r="BXV301" s="17"/>
      <c r="BXW301" s="17"/>
      <c r="BXX301" s="17"/>
      <c r="BXY301" s="17"/>
      <c r="BXZ301" s="17"/>
      <c r="BYA301" s="17"/>
      <c r="BYB301" s="17"/>
      <c r="BYC301" s="17"/>
      <c r="BYD301" s="17"/>
      <c r="BYE301" s="17"/>
      <c r="BYF301" s="17"/>
      <c r="BYG301" s="17"/>
      <c r="BYH301" s="17"/>
      <c r="BYI301" s="17"/>
      <c r="BYJ301" s="17"/>
      <c r="BYK301" s="17"/>
      <c r="BYL301" s="17"/>
      <c r="BYM301" s="17"/>
      <c r="BYN301" s="17"/>
      <c r="BYO301" s="17"/>
      <c r="BYP301" s="17"/>
      <c r="BYQ301" s="17"/>
      <c r="BYR301" s="17"/>
      <c r="BYS301" s="17"/>
      <c r="BYT301" s="17"/>
      <c r="BYU301" s="17"/>
      <c r="BYV301" s="17"/>
      <c r="BYW301" s="17"/>
      <c r="BYX301" s="17"/>
      <c r="BYY301" s="17"/>
      <c r="BYZ301" s="17"/>
      <c r="BZA301" s="17"/>
      <c r="BZB301" s="17"/>
      <c r="BZC301" s="17"/>
      <c r="BZD301" s="17"/>
      <c r="BZE301" s="17"/>
      <c r="BZF301" s="17"/>
      <c r="BZG301" s="17"/>
      <c r="BZH301" s="17"/>
      <c r="BZI301" s="17"/>
      <c r="BZJ301" s="17"/>
      <c r="BZK301" s="17"/>
      <c r="BZL301" s="17"/>
      <c r="BZM301" s="17"/>
      <c r="BZN301" s="17"/>
      <c r="BZO301" s="17"/>
      <c r="BZP301" s="17"/>
      <c r="BZQ301" s="17"/>
      <c r="BZR301" s="17"/>
      <c r="BZS301" s="17"/>
      <c r="BZT301" s="17"/>
      <c r="BZU301" s="17"/>
      <c r="BZV301" s="17"/>
      <c r="BZW301" s="17"/>
      <c r="BZX301" s="17"/>
      <c r="BZY301" s="17"/>
      <c r="BZZ301" s="17"/>
      <c r="CAA301" s="17"/>
      <c r="CAB301" s="17"/>
      <c r="CAC301" s="17"/>
      <c r="CAD301" s="17"/>
      <c r="CAE301" s="17"/>
      <c r="CAF301" s="17"/>
      <c r="CAG301" s="17"/>
      <c r="CAH301" s="17"/>
      <c r="CAI301" s="17"/>
      <c r="CAJ301" s="17"/>
      <c r="CAK301" s="17"/>
      <c r="CAL301" s="17"/>
      <c r="CAM301" s="17"/>
      <c r="CAN301" s="17"/>
      <c r="CAO301" s="17"/>
      <c r="CAP301" s="17"/>
      <c r="CAQ301" s="17"/>
      <c r="CAR301" s="17"/>
      <c r="CAS301" s="17"/>
      <c r="CAT301" s="17"/>
      <c r="CAU301" s="17"/>
      <c r="CAV301" s="17"/>
      <c r="CAW301" s="17"/>
      <c r="CAX301" s="17"/>
      <c r="CAY301" s="17"/>
      <c r="CAZ301" s="17"/>
      <c r="CBA301" s="17"/>
      <c r="CBB301" s="17"/>
      <c r="CBC301" s="17"/>
      <c r="CBD301" s="17"/>
      <c r="CBE301" s="17"/>
      <c r="CBF301" s="17"/>
      <c r="CBG301" s="17"/>
      <c r="CBH301" s="17"/>
      <c r="CBI301" s="17"/>
      <c r="CBJ301" s="17"/>
      <c r="CBK301" s="17"/>
      <c r="CBL301" s="17"/>
      <c r="CBM301" s="17"/>
      <c r="CBN301" s="17"/>
      <c r="CBO301" s="17"/>
      <c r="CBP301" s="17"/>
      <c r="CBQ301" s="17"/>
      <c r="CBR301" s="17"/>
      <c r="CBS301" s="17"/>
      <c r="CBT301" s="17"/>
      <c r="CBU301" s="17"/>
      <c r="CBV301" s="17"/>
      <c r="CBW301" s="17"/>
      <c r="CBX301" s="17"/>
      <c r="CBY301" s="17"/>
      <c r="CBZ301" s="17"/>
      <c r="CCA301" s="17"/>
      <c r="CCB301" s="17"/>
      <c r="CCC301" s="17"/>
      <c r="CCD301" s="17"/>
      <c r="CCE301" s="17"/>
      <c r="CCF301" s="17"/>
      <c r="CCG301" s="17"/>
      <c r="CCH301" s="17"/>
      <c r="CCI301" s="17"/>
      <c r="CCJ301" s="17"/>
      <c r="CCK301" s="17"/>
      <c r="CCL301" s="17"/>
      <c r="CCM301" s="17"/>
      <c r="CCN301" s="17"/>
      <c r="CCO301" s="17"/>
      <c r="CCP301" s="17"/>
      <c r="CCQ301" s="17"/>
      <c r="CCR301" s="17"/>
      <c r="CCS301" s="17"/>
      <c r="CCT301" s="17"/>
      <c r="CCU301" s="17"/>
      <c r="CCV301" s="17"/>
      <c r="CCW301" s="17"/>
      <c r="CCX301" s="17"/>
      <c r="CCY301" s="17"/>
      <c r="CCZ301" s="17"/>
      <c r="CDA301" s="17"/>
      <c r="CDB301" s="17"/>
      <c r="CDC301" s="17"/>
      <c r="CDD301" s="17"/>
      <c r="CDE301" s="17"/>
      <c r="CDF301" s="17"/>
      <c r="CDG301" s="17"/>
      <c r="CDH301" s="17"/>
      <c r="CDI301" s="17"/>
      <c r="CDJ301" s="17"/>
      <c r="CDK301" s="17"/>
      <c r="CDL301" s="17"/>
      <c r="CDM301" s="17"/>
      <c r="CDN301" s="17"/>
      <c r="CDO301" s="17"/>
      <c r="CDP301" s="17"/>
      <c r="CDQ301" s="17"/>
      <c r="CDR301" s="17"/>
      <c r="CDS301" s="17"/>
      <c r="CDT301" s="17"/>
      <c r="CDU301" s="17"/>
      <c r="CDV301" s="17"/>
      <c r="CDW301" s="17"/>
      <c r="CDX301" s="17"/>
      <c r="CDY301" s="17"/>
      <c r="CDZ301" s="17"/>
      <c r="CEA301" s="17"/>
      <c r="CEB301" s="17"/>
      <c r="CEC301" s="17"/>
      <c r="CED301" s="17"/>
      <c r="CEE301" s="17"/>
      <c r="CEF301" s="17"/>
      <c r="CEG301" s="17"/>
      <c r="CEH301" s="17"/>
      <c r="CEI301" s="17"/>
      <c r="CEJ301" s="17"/>
      <c r="CEK301" s="17"/>
      <c r="CEL301" s="17"/>
      <c r="CEM301" s="17"/>
      <c r="CEN301" s="17"/>
      <c r="CEO301" s="17"/>
      <c r="CEP301" s="17"/>
      <c r="CEQ301" s="17"/>
      <c r="CER301" s="17"/>
      <c r="CES301" s="17"/>
      <c r="CET301" s="17"/>
      <c r="CEU301" s="17"/>
      <c r="CEV301" s="17"/>
      <c r="CEW301" s="17"/>
      <c r="CEX301" s="17"/>
      <c r="CEY301" s="17"/>
      <c r="CEZ301" s="17"/>
      <c r="CFA301" s="17"/>
      <c r="CFB301" s="17"/>
      <c r="CFC301" s="17"/>
      <c r="CFD301" s="17"/>
      <c r="CFE301" s="17"/>
      <c r="CFF301" s="17"/>
      <c r="CFG301" s="17"/>
      <c r="CFH301" s="17"/>
      <c r="CFI301" s="17"/>
      <c r="CFJ301" s="17"/>
      <c r="CFK301" s="17"/>
      <c r="CFL301" s="17"/>
      <c r="CFM301" s="17"/>
      <c r="CFN301" s="17"/>
      <c r="CFO301" s="17"/>
      <c r="CFP301" s="17"/>
      <c r="CFQ301" s="17"/>
      <c r="CFR301" s="17"/>
      <c r="CFS301" s="17"/>
      <c r="CFT301" s="17"/>
      <c r="CFU301" s="17"/>
      <c r="CFV301" s="17"/>
      <c r="CFW301" s="17"/>
      <c r="CFX301" s="17"/>
      <c r="CFY301" s="17"/>
      <c r="CFZ301" s="17"/>
      <c r="CGA301" s="17"/>
      <c r="CGB301" s="17"/>
      <c r="CGC301" s="17"/>
      <c r="CGD301" s="17"/>
      <c r="CGE301" s="17"/>
      <c r="CGF301" s="17"/>
      <c r="CGG301" s="17"/>
      <c r="CGH301" s="17"/>
      <c r="CGI301" s="17"/>
      <c r="CGJ301" s="17"/>
      <c r="CGK301" s="17"/>
      <c r="CGL301" s="17"/>
      <c r="CGM301" s="17"/>
      <c r="CGN301" s="17"/>
      <c r="CGO301" s="17"/>
      <c r="CGP301" s="17"/>
      <c r="CGQ301" s="17"/>
      <c r="CGR301" s="17"/>
      <c r="CGS301" s="17"/>
      <c r="CGT301" s="17"/>
      <c r="CGU301" s="17"/>
      <c r="CGV301" s="17"/>
      <c r="CGW301" s="17"/>
      <c r="CGX301" s="17"/>
      <c r="CGY301" s="17"/>
      <c r="CGZ301" s="17"/>
      <c r="CHA301" s="17"/>
      <c r="CHB301" s="17"/>
      <c r="CHC301" s="17"/>
      <c r="CHD301" s="17"/>
      <c r="CHE301" s="17"/>
      <c r="CHF301" s="17"/>
      <c r="CHG301" s="17"/>
      <c r="CHH301" s="17"/>
      <c r="CHI301" s="17"/>
      <c r="CHJ301" s="17"/>
      <c r="CHK301" s="17"/>
      <c r="CHL301" s="17"/>
      <c r="CHM301" s="17"/>
      <c r="CHN301" s="17"/>
      <c r="CHO301" s="17"/>
      <c r="CHP301" s="17"/>
      <c r="CHQ301" s="17"/>
      <c r="CHR301" s="17"/>
      <c r="CHS301" s="17"/>
      <c r="CHT301" s="17"/>
      <c r="CHU301" s="17"/>
      <c r="CHV301" s="17"/>
      <c r="CHW301" s="17"/>
      <c r="CHX301" s="17"/>
      <c r="CHY301" s="17"/>
      <c r="CHZ301" s="17"/>
      <c r="CIA301" s="17"/>
      <c r="CIB301" s="17"/>
      <c r="CIC301" s="17"/>
      <c r="CID301" s="17"/>
      <c r="CIE301" s="17"/>
      <c r="CIF301" s="17"/>
      <c r="CIG301" s="17"/>
      <c r="CIH301" s="17"/>
      <c r="CII301" s="17"/>
      <c r="CIJ301" s="17"/>
      <c r="CIK301" s="17"/>
      <c r="CIL301" s="17"/>
      <c r="CIM301" s="17"/>
      <c r="CIN301" s="17"/>
      <c r="CIO301" s="17"/>
      <c r="CIP301" s="17"/>
      <c r="CIQ301" s="17"/>
      <c r="CIR301" s="17"/>
      <c r="CIS301" s="17"/>
      <c r="CIT301" s="17"/>
      <c r="CIU301" s="17"/>
      <c r="CIV301" s="17"/>
      <c r="CIW301" s="17"/>
      <c r="CIX301" s="17"/>
      <c r="CIY301" s="17"/>
      <c r="CIZ301" s="17"/>
      <c r="CJA301" s="17"/>
      <c r="CJB301" s="17"/>
      <c r="CJC301" s="17"/>
      <c r="CJD301" s="17"/>
      <c r="CJE301" s="17"/>
      <c r="CJF301" s="17"/>
      <c r="CJG301" s="17"/>
      <c r="CJH301" s="17"/>
      <c r="CJI301" s="17"/>
      <c r="CJJ301" s="17"/>
      <c r="CJK301" s="17"/>
      <c r="CJL301" s="17"/>
      <c r="CJM301" s="17"/>
      <c r="CJN301" s="17"/>
      <c r="CJO301" s="17"/>
      <c r="CJP301" s="17"/>
      <c r="CJQ301" s="17"/>
      <c r="CJR301" s="17"/>
      <c r="CJS301" s="17"/>
      <c r="CJT301" s="17"/>
      <c r="CJU301" s="17"/>
      <c r="CJV301" s="17"/>
      <c r="CJW301" s="17"/>
      <c r="CJX301" s="17"/>
      <c r="CJY301" s="17"/>
      <c r="CJZ301" s="17"/>
      <c r="CKA301" s="17"/>
      <c r="CKB301" s="17"/>
      <c r="CKC301" s="17"/>
      <c r="CKD301" s="17"/>
      <c r="CKE301" s="17"/>
      <c r="CKF301" s="17"/>
      <c r="CKG301" s="17"/>
      <c r="CKH301" s="17"/>
      <c r="CKI301" s="17"/>
      <c r="CKJ301" s="17"/>
      <c r="CKK301" s="17"/>
      <c r="CKL301" s="17"/>
      <c r="CKM301" s="17"/>
      <c r="CKN301" s="17"/>
      <c r="CKO301" s="17"/>
      <c r="CKP301" s="17"/>
      <c r="CKQ301" s="17"/>
      <c r="CKR301" s="17"/>
      <c r="CKS301" s="17"/>
      <c r="CKT301" s="17"/>
      <c r="CKU301" s="17"/>
      <c r="CKV301" s="17"/>
      <c r="CKW301" s="17"/>
      <c r="CKX301" s="17"/>
      <c r="CKY301" s="17"/>
      <c r="CKZ301" s="17"/>
      <c r="CLA301" s="17"/>
      <c r="CLB301" s="17"/>
      <c r="CLC301" s="17"/>
      <c r="CLD301" s="17"/>
      <c r="CLE301" s="17"/>
      <c r="CLF301" s="17"/>
      <c r="CLG301" s="17"/>
      <c r="CLH301" s="17"/>
      <c r="CLI301" s="17"/>
      <c r="CLJ301" s="17"/>
      <c r="CLK301" s="17"/>
      <c r="CLL301" s="17"/>
      <c r="CLM301" s="17"/>
      <c r="CLN301" s="17"/>
      <c r="CLO301" s="17"/>
      <c r="CLP301" s="17"/>
      <c r="CLQ301" s="17"/>
      <c r="CLR301" s="17"/>
      <c r="CLS301" s="17"/>
      <c r="CLT301" s="17"/>
      <c r="CLU301" s="17"/>
      <c r="CLV301" s="17"/>
      <c r="CLW301" s="17"/>
      <c r="CLX301" s="17"/>
      <c r="CLY301" s="17"/>
      <c r="CLZ301" s="17"/>
      <c r="CMA301" s="17"/>
      <c r="CMB301" s="17"/>
      <c r="CMC301" s="17"/>
      <c r="CMD301" s="17"/>
      <c r="CME301" s="17"/>
      <c r="CMF301" s="17"/>
      <c r="CMG301" s="17"/>
      <c r="CMH301" s="17"/>
      <c r="CMI301" s="17"/>
      <c r="CMJ301" s="17"/>
      <c r="CMK301" s="17"/>
      <c r="CML301" s="17"/>
      <c r="CMM301" s="17"/>
      <c r="CMN301" s="17"/>
      <c r="CMO301" s="17"/>
      <c r="CMP301" s="17"/>
      <c r="CMQ301" s="17"/>
      <c r="CMR301" s="17"/>
      <c r="CMS301" s="17"/>
      <c r="CMT301" s="17"/>
      <c r="CMU301" s="17"/>
      <c r="CMV301" s="17"/>
      <c r="CMW301" s="17"/>
      <c r="CMX301" s="17"/>
      <c r="CMY301" s="17"/>
      <c r="CMZ301" s="17"/>
      <c r="CNA301" s="17"/>
      <c r="CNB301" s="17"/>
      <c r="CNC301" s="17"/>
      <c r="CND301" s="17"/>
      <c r="CNE301" s="17"/>
      <c r="CNF301" s="17"/>
      <c r="CNG301" s="17"/>
      <c r="CNH301" s="17"/>
      <c r="CNI301" s="17"/>
      <c r="CNJ301" s="17"/>
      <c r="CNK301" s="17"/>
      <c r="CNL301" s="17"/>
      <c r="CNM301" s="17"/>
      <c r="CNN301" s="17"/>
      <c r="CNO301" s="17"/>
      <c r="CNP301" s="17"/>
      <c r="CNQ301" s="17"/>
      <c r="CNR301" s="17"/>
      <c r="CNS301" s="17"/>
      <c r="CNT301" s="17"/>
      <c r="CNU301" s="17"/>
      <c r="CNV301" s="17"/>
      <c r="CNW301" s="17"/>
      <c r="CNX301" s="17"/>
      <c r="CNY301" s="17"/>
      <c r="CNZ301" s="17"/>
      <c r="COA301" s="17"/>
      <c r="COB301" s="17"/>
      <c r="COC301" s="17"/>
      <c r="COD301" s="17"/>
      <c r="COE301" s="17"/>
      <c r="COF301" s="17"/>
      <c r="COG301" s="17"/>
      <c r="COH301" s="17"/>
      <c r="COI301" s="17"/>
      <c r="COJ301" s="17"/>
      <c r="COK301" s="17"/>
      <c r="COL301" s="17"/>
      <c r="COM301" s="17"/>
      <c r="CON301" s="17"/>
      <c r="COO301" s="17"/>
      <c r="COP301" s="17"/>
      <c r="COQ301" s="17"/>
      <c r="COR301" s="17"/>
      <c r="COS301" s="17"/>
      <c r="COT301" s="17"/>
      <c r="COU301" s="17"/>
      <c r="COV301" s="17"/>
      <c r="COW301" s="17"/>
      <c r="COX301" s="17"/>
      <c r="COY301" s="17"/>
      <c r="COZ301" s="17"/>
      <c r="CPA301" s="17"/>
      <c r="CPB301" s="17"/>
      <c r="CPC301" s="17"/>
      <c r="CPD301" s="17"/>
      <c r="CPE301" s="17"/>
      <c r="CPF301" s="17"/>
      <c r="CPG301" s="17"/>
      <c r="CPH301" s="17"/>
      <c r="CPI301" s="17"/>
      <c r="CPJ301" s="17"/>
      <c r="CPK301" s="17"/>
      <c r="CPL301" s="17"/>
      <c r="CPM301" s="17"/>
      <c r="CPN301" s="17"/>
      <c r="CPO301" s="17"/>
      <c r="CPP301" s="17"/>
      <c r="CPQ301" s="17"/>
      <c r="CPR301" s="17"/>
      <c r="CPS301" s="17"/>
      <c r="CPT301" s="17"/>
      <c r="CPU301" s="17"/>
      <c r="CPV301" s="17"/>
      <c r="CPW301" s="17"/>
      <c r="CPX301" s="17"/>
      <c r="CPY301" s="17"/>
      <c r="CPZ301" s="17"/>
      <c r="CQA301" s="17"/>
      <c r="CQB301" s="17"/>
      <c r="CQC301" s="17"/>
      <c r="CQD301" s="17"/>
      <c r="CQE301" s="17"/>
      <c r="CQF301" s="17"/>
      <c r="CQG301" s="17"/>
      <c r="CQH301" s="17"/>
      <c r="CQI301" s="17"/>
      <c r="CQJ301" s="17"/>
      <c r="CQK301" s="17"/>
      <c r="CQL301" s="17"/>
      <c r="CQM301" s="17"/>
      <c r="CQN301" s="17"/>
      <c r="CQO301" s="17"/>
      <c r="CQP301" s="17"/>
      <c r="CQQ301" s="17"/>
      <c r="CQR301" s="17"/>
      <c r="CQS301" s="17"/>
      <c r="CQT301" s="17"/>
      <c r="CQU301" s="17"/>
      <c r="CQV301" s="17"/>
      <c r="CQW301" s="17"/>
      <c r="CQX301" s="17"/>
      <c r="CQY301" s="17"/>
      <c r="CQZ301" s="17"/>
      <c r="CRA301" s="17"/>
      <c r="CRB301" s="17"/>
      <c r="CRC301" s="17"/>
      <c r="CRD301" s="17"/>
      <c r="CRE301" s="17"/>
      <c r="CRF301" s="17"/>
      <c r="CRG301" s="17"/>
      <c r="CRH301" s="17"/>
      <c r="CRI301" s="17"/>
      <c r="CRJ301" s="17"/>
      <c r="CRK301" s="17"/>
      <c r="CRL301" s="17"/>
      <c r="CRM301" s="17"/>
      <c r="CRN301" s="17"/>
      <c r="CRO301" s="17"/>
      <c r="CRP301" s="17"/>
      <c r="CRQ301" s="17"/>
      <c r="CRR301" s="17"/>
      <c r="CRS301" s="17"/>
      <c r="CRT301" s="17"/>
      <c r="CRU301" s="17"/>
      <c r="CRV301" s="17"/>
      <c r="CRW301" s="17"/>
      <c r="CRX301" s="17"/>
      <c r="CRY301" s="17"/>
      <c r="CRZ301" s="17"/>
      <c r="CSA301" s="17"/>
      <c r="CSB301" s="17"/>
      <c r="CSC301" s="17"/>
      <c r="CSD301" s="17"/>
      <c r="CSE301" s="17"/>
      <c r="CSF301" s="17"/>
      <c r="CSG301" s="17"/>
      <c r="CSH301" s="17"/>
      <c r="CSI301" s="17"/>
      <c r="CSJ301" s="17"/>
      <c r="CSK301" s="17"/>
      <c r="CSL301" s="17"/>
      <c r="CSM301" s="17"/>
      <c r="CSN301" s="17"/>
      <c r="CSO301" s="17"/>
      <c r="CSP301" s="17"/>
      <c r="CSQ301" s="17"/>
      <c r="CSR301" s="17"/>
      <c r="CSS301" s="17"/>
      <c r="CST301" s="17"/>
      <c r="CSU301" s="17"/>
      <c r="CSV301" s="17"/>
      <c r="CSW301" s="17"/>
      <c r="CSX301" s="17"/>
      <c r="CSY301" s="17"/>
      <c r="CSZ301" s="17"/>
      <c r="CTA301" s="17"/>
      <c r="CTB301" s="17"/>
      <c r="CTC301" s="17"/>
      <c r="CTD301" s="17"/>
      <c r="CTE301" s="17"/>
      <c r="CTF301" s="17"/>
      <c r="CTG301" s="17"/>
      <c r="CTH301" s="17"/>
      <c r="CTI301" s="17"/>
      <c r="CTJ301" s="17"/>
      <c r="CTK301" s="17"/>
      <c r="CTL301" s="17"/>
      <c r="CTM301" s="17"/>
      <c r="CTN301" s="17"/>
      <c r="CTO301" s="17"/>
      <c r="CTP301" s="17"/>
      <c r="CTQ301" s="17"/>
      <c r="CTR301" s="17"/>
      <c r="CTS301" s="17"/>
      <c r="CTT301" s="17"/>
      <c r="CTU301" s="17"/>
      <c r="CTV301" s="17"/>
      <c r="CTW301" s="17"/>
      <c r="CTX301" s="17"/>
      <c r="CTY301" s="17"/>
      <c r="CTZ301" s="17"/>
      <c r="CUA301" s="17"/>
      <c r="CUB301" s="17"/>
      <c r="CUC301" s="17"/>
      <c r="CUD301" s="17"/>
      <c r="CUE301" s="17"/>
      <c r="CUF301" s="17"/>
      <c r="CUG301" s="17"/>
      <c r="CUH301" s="17"/>
      <c r="CUI301" s="17"/>
      <c r="CUJ301" s="17"/>
      <c r="CUK301" s="17"/>
      <c r="CUL301" s="17"/>
      <c r="CUM301" s="17"/>
      <c r="CUN301" s="17"/>
      <c r="CUO301" s="17"/>
      <c r="CUP301" s="17"/>
      <c r="CUQ301" s="17"/>
      <c r="CUR301" s="17"/>
      <c r="CUS301" s="17"/>
      <c r="CUT301" s="17"/>
      <c r="CUU301" s="17"/>
      <c r="CUV301" s="17"/>
      <c r="CUW301" s="17"/>
      <c r="CUX301" s="17"/>
      <c r="CUY301" s="17"/>
      <c r="CUZ301" s="17"/>
      <c r="CVA301" s="17"/>
      <c r="CVB301" s="17"/>
      <c r="CVC301" s="17"/>
      <c r="CVD301" s="17"/>
      <c r="CVE301" s="17"/>
      <c r="CVF301" s="17"/>
      <c r="CVG301" s="17"/>
      <c r="CVH301" s="17"/>
      <c r="CVI301" s="17"/>
      <c r="CVJ301" s="17"/>
      <c r="CVK301" s="17"/>
      <c r="CVL301" s="17"/>
      <c r="CVM301" s="17"/>
      <c r="CVN301" s="17"/>
      <c r="CVO301" s="17"/>
      <c r="CVP301" s="17"/>
      <c r="CVQ301" s="17"/>
      <c r="CVR301" s="17"/>
      <c r="CVS301" s="17"/>
      <c r="CVT301" s="17"/>
      <c r="CVU301" s="17"/>
      <c r="CVV301" s="17"/>
      <c r="CVW301" s="17"/>
      <c r="CVX301" s="17"/>
      <c r="CVY301" s="17"/>
      <c r="CVZ301" s="17"/>
      <c r="CWA301" s="17"/>
      <c r="CWB301" s="17"/>
      <c r="CWC301" s="17"/>
      <c r="CWD301" s="17"/>
      <c r="CWE301" s="17"/>
      <c r="CWF301" s="17"/>
      <c r="CWG301" s="17"/>
      <c r="CWH301" s="17"/>
      <c r="CWI301" s="17"/>
      <c r="CWJ301" s="17"/>
      <c r="CWK301" s="17"/>
      <c r="CWL301" s="17"/>
      <c r="CWM301" s="17"/>
      <c r="CWN301" s="17"/>
      <c r="CWO301" s="17"/>
      <c r="CWP301" s="17"/>
      <c r="CWQ301" s="17"/>
      <c r="CWR301" s="17"/>
      <c r="CWS301" s="17"/>
      <c r="CWT301" s="17"/>
      <c r="CWU301" s="17"/>
      <c r="CWV301" s="17"/>
      <c r="CWW301" s="17"/>
      <c r="CWX301" s="17"/>
      <c r="CWY301" s="17"/>
      <c r="CWZ301" s="17"/>
      <c r="CXA301" s="17"/>
      <c r="CXB301" s="17"/>
      <c r="CXC301" s="17"/>
      <c r="CXD301" s="17"/>
      <c r="CXE301" s="17"/>
      <c r="CXF301" s="17"/>
      <c r="CXG301" s="17"/>
      <c r="CXH301" s="17"/>
      <c r="CXI301" s="17"/>
      <c r="CXJ301" s="17"/>
      <c r="CXK301" s="17"/>
      <c r="CXL301" s="17"/>
      <c r="CXM301" s="17"/>
      <c r="CXN301" s="17"/>
      <c r="CXO301" s="17"/>
      <c r="CXP301" s="17"/>
      <c r="CXQ301" s="17"/>
      <c r="CXR301" s="17"/>
      <c r="CXS301" s="17"/>
      <c r="CXT301" s="17"/>
      <c r="CXU301" s="17"/>
      <c r="CXV301" s="17"/>
      <c r="CXW301" s="17"/>
      <c r="CXX301" s="17"/>
      <c r="CXY301" s="17"/>
      <c r="CXZ301" s="17"/>
      <c r="CYA301" s="17"/>
      <c r="CYB301" s="17"/>
      <c r="CYC301" s="17"/>
      <c r="CYD301" s="17"/>
      <c r="CYE301" s="17"/>
      <c r="CYF301" s="17"/>
      <c r="CYG301" s="17"/>
      <c r="CYH301" s="17"/>
      <c r="CYI301" s="17"/>
      <c r="CYJ301" s="17"/>
      <c r="CYK301" s="17"/>
      <c r="CYL301" s="17"/>
      <c r="CYM301" s="17"/>
      <c r="CYN301" s="17"/>
      <c r="CYO301" s="17"/>
      <c r="CYP301" s="17"/>
      <c r="CYQ301" s="17"/>
      <c r="CYR301" s="17"/>
      <c r="CYS301" s="17"/>
      <c r="CYT301" s="17"/>
      <c r="CYU301" s="17"/>
      <c r="CYV301" s="17"/>
      <c r="CYW301" s="17"/>
      <c r="CYX301" s="17"/>
      <c r="CYY301" s="17"/>
      <c r="CYZ301" s="17"/>
      <c r="CZA301" s="17"/>
      <c r="CZB301" s="17"/>
      <c r="CZC301" s="17"/>
      <c r="CZD301" s="17"/>
      <c r="CZE301" s="17"/>
      <c r="CZF301" s="17"/>
      <c r="CZG301" s="17"/>
      <c r="CZH301" s="17"/>
      <c r="CZI301" s="17"/>
      <c r="CZJ301" s="17"/>
      <c r="CZK301" s="17"/>
      <c r="CZL301" s="17"/>
      <c r="CZM301" s="17"/>
      <c r="CZN301" s="17"/>
      <c r="CZO301" s="17"/>
      <c r="CZP301" s="17"/>
      <c r="CZQ301" s="17"/>
      <c r="CZR301" s="17"/>
      <c r="CZS301" s="17"/>
      <c r="CZT301" s="17"/>
      <c r="CZU301" s="17"/>
      <c r="CZV301" s="17"/>
      <c r="CZW301" s="17"/>
      <c r="CZX301" s="17"/>
      <c r="CZY301" s="17"/>
      <c r="CZZ301" s="17"/>
      <c r="DAA301" s="17"/>
      <c r="DAB301" s="17"/>
      <c r="DAC301" s="17"/>
      <c r="DAD301" s="17"/>
      <c r="DAE301" s="17"/>
      <c r="DAF301" s="17"/>
      <c r="DAG301" s="17"/>
      <c r="DAH301" s="17"/>
      <c r="DAI301" s="17"/>
      <c r="DAJ301" s="17"/>
      <c r="DAK301" s="17"/>
      <c r="DAL301" s="17"/>
      <c r="DAM301" s="17"/>
      <c r="DAN301" s="17"/>
      <c r="DAO301" s="17"/>
      <c r="DAP301" s="17"/>
      <c r="DAQ301" s="17"/>
      <c r="DAR301" s="17"/>
      <c r="DAS301" s="17"/>
      <c r="DAT301" s="17"/>
      <c r="DAU301" s="17"/>
      <c r="DAV301" s="17"/>
      <c r="DAW301" s="17"/>
      <c r="DAX301" s="17"/>
      <c r="DAY301" s="17"/>
      <c r="DAZ301" s="17"/>
      <c r="DBA301" s="17"/>
      <c r="DBB301" s="17"/>
      <c r="DBC301" s="17"/>
      <c r="DBD301" s="17"/>
      <c r="DBE301" s="17"/>
      <c r="DBF301" s="17"/>
      <c r="DBG301" s="17"/>
      <c r="DBH301" s="17"/>
      <c r="DBI301" s="17"/>
      <c r="DBJ301" s="17"/>
      <c r="DBK301" s="17"/>
      <c r="DBL301" s="17"/>
      <c r="DBM301" s="17"/>
      <c r="DBN301" s="17"/>
      <c r="DBO301" s="17"/>
      <c r="DBP301" s="17"/>
      <c r="DBQ301" s="17"/>
      <c r="DBR301" s="17"/>
      <c r="DBS301" s="17"/>
      <c r="DBT301" s="17"/>
      <c r="DBU301" s="17"/>
      <c r="DBV301" s="17"/>
      <c r="DBW301" s="17"/>
      <c r="DBX301" s="17"/>
      <c r="DBY301" s="17"/>
      <c r="DBZ301" s="17"/>
      <c r="DCA301" s="17"/>
      <c r="DCB301" s="17"/>
      <c r="DCC301" s="17"/>
      <c r="DCD301" s="17"/>
      <c r="DCE301" s="17"/>
      <c r="DCF301" s="17"/>
      <c r="DCG301" s="17"/>
      <c r="DCH301" s="17"/>
      <c r="DCI301" s="17"/>
      <c r="DCJ301" s="17"/>
      <c r="DCK301" s="17"/>
      <c r="DCL301" s="17"/>
      <c r="DCM301" s="17"/>
      <c r="DCN301" s="17"/>
      <c r="DCO301" s="17"/>
      <c r="DCP301" s="17"/>
      <c r="DCQ301" s="17"/>
      <c r="DCR301" s="17"/>
      <c r="DCS301" s="17"/>
      <c r="DCT301" s="17"/>
      <c r="DCU301" s="17"/>
      <c r="DCV301" s="17"/>
      <c r="DCW301" s="17"/>
      <c r="DCX301" s="17"/>
      <c r="DCY301" s="17"/>
      <c r="DCZ301" s="17"/>
      <c r="DDA301" s="17"/>
      <c r="DDB301" s="17"/>
      <c r="DDC301" s="17"/>
      <c r="DDD301" s="17"/>
      <c r="DDE301" s="17"/>
      <c r="DDF301" s="17"/>
      <c r="DDG301" s="17"/>
      <c r="DDH301" s="17"/>
      <c r="DDI301" s="17"/>
      <c r="DDJ301" s="17"/>
      <c r="DDK301" s="17"/>
      <c r="DDL301" s="17"/>
      <c r="DDM301" s="17"/>
      <c r="DDN301" s="17"/>
      <c r="DDO301" s="17"/>
      <c r="DDP301" s="17"/>
      <c r="DDQ301" s="17"/>
      <c r="DDR301" s="17"/>
      <c r="DDS301" s="17"/>
      <c r="DDT301" s="17"/>
      <c r="DDU301" s="17"/>
      <c r="DDV301" s="17"/>
      <c r="DDW301" s="17"/>
      <c r="DDX301" s="17"/>
      <c r="DDY301" s="17"/>
      <c r="DDZ301" s="17"/>
      <c r="DEA301" s="17"/>
      <c r="DEB301" s="17"/>
      <c r="DEC301" s="17"/>
      <c r="DED301" s="17"/>
      <c r="DEE301" s="17"/>
      <c r="DEF301" s="17"/>
      <c r="DEG301" s="17"/>
      <c r="DEH301" s="17"/>
      <c r="DEI301" s="17"/>
      <c r="DEJ301" s="17"/>
      <c r="DEK301" s="17"/>
      <c r="DEL301" s="17"/>
      <c r="DEM301" s="17"/>
      <c r="DEN301" s="17"/>
      <c r="DEO301" s="17"/>
      <c r="DEP301" s="17"/>
      <c r="DEQ301" s="17"/>
      <c r="DER301" s="17"/>
      <c r="DES301" s="17"/>
      <c r="DET301" s="17"/>
      <c r="DEU301" s="17"/>
      <c r="DEV301" s="17"/>
      <c r="DEW301" s="17"/>
      <c r="DEX301" s="17"/>
      <c r="DEY301" s="17"/>
      <c r="DEZ301" s="17"/>
      <c r="DFA301" s="17"/>
      <c r="DFB301" s="17"/>
      <c r="DFC301" s="17"/>
      <c r="DFD301" s="17"/>
      <c r="DFE301" s="17"/>
      <c r="DFF301" s="17"/>
      <c r="DFG301" s="17"/>
      <c r="DFH301" s="17"/>
      <c r="DFI301" s="17"/>
      <c r="DFJ301" s="17"/>
      <c r="DFK301" s="17"/>
      <c r="DFL301" s="17"/>
      <c r="DFM301" s="17"/>
      <c r="DFN301" s="17"/>
      <c r="DFO301" s="17"/>
      <c r="DFP301" s="17"/>
      <c r="DFQ301" s="17"/>
      <c r="DFR301" s="17"/>
      <c r="DFS301" s="17"/>
      <c r="DFT301" s="17"/>
      <c r="DFU301" s="17"/>
      <c r="DFV301" s="17"/>
      <c r="DFW301" s="17"/>
      <c r="DFX301" s="17"/>
      <c r="DFY301" s="17"/>
      <c r="DFZ301" s="17"/>
      <c r="DGA301" s="17"/>
      <c r="DGB301" s="17"/>
      <c r="DGC301" s="17"/>
      <c r="DGD301" s="17"/>
      <c r="DGE301" s="17"/>
      <c r="DGF301" s="17"/>
      <c r="DGG301" s="17"/>
      <c r="DGH301" s="17"/>
      <c r="DGI301" s="17"/>
      <c r="DGJ301" s="17"/>
      <c r="DGK301" s="17"/>
      <c r="DGL301" s="17"/>
      <c r="DGM301" s="17"/>
      <c r="DGN301" s="17"/>
      <c r="DGO301" s="17"/>
      <c r="DGP301" s="17"/>
      <c r="DGQ301" s="17"/>
      <c r="DGR301" s="17"/>
      <c r="DGS301" s="17"/>
      <c r="DGT301" s="17"/>
      <c r="DGU301" s="17"/>
      <c r="DGV301" s="17"/>
      <c r="DGW301" s="17"/>
      <c r="DGX301" s="17"/>
      <c r="DGY301" s="17"/>
      <c r="DGZ301" s="17"/>
      <c r="DHA301" s="17"/>
      <c r="DHB301" s="17"/>
      <c r="DHC301" s="17"/>
      <c r="DHD301" s="17"/>
      <c r="DHE301" s="17"/>
      <c r="DHF301" s="17"/>
      <c r="DHG301" s="17"/>
      <c r="DHH301" s="17"/>
      <c r="DHI301" s="17"/>
      <c r="DHJ301" s="17"/>
      <c r="DHK301" s="17"/>
      <c r="DHL301" s="17"/>
      <c r="DHM301" s="17"/>
      <c r="DHN301" s="17"/>
      <c r="DHO301" s="17"/>
      <c r="DHP301" s="17"/>
      <c r="DHQ301" s="17"/>
      <c r="DHR301" s="17"/>
      <c r="DHS301" s="17"/>
      <c r="DHT301" s="17"/>
      <c r="DHU301" s="17"/>
      <c r="DHV301" s="17"/>
      <c r="DHW301" s="17"/>
      <c r="DHX301" s="17"/>
      <c r="DHY301" s="17"/>
      <c r="DHZ301" s="17"/>
      <c r="DIA301" s="17"/>
      <c r="DIB301" s="17"/>
      <c r="DIC301" s="17"/>
      <c r="DID301" s="17"/>
      <c r="DIE301" s="17"/>
      <c r="DIF301" s="17"/>
      <c r="DIG301" s="17"/>
      <c r="DIH301" s="17"/>
      <c r="DII301" s="17"/>
      <c r="DIJ301" s="17"/>
      <c r="DIK301" s="17"/>
      <c r="DIL301" s="17"/>
      <c r="DIM301" s="17"/>
      <c r="DIN301" s="17"/>
      <c r="DIO301" s="17"/>
      <c r="DIP301" s="17"/>
      <c r="DIQ301" s="17"/>
      <c r="DIR301" s="17"/>
      <c r="DIS301" s="17"/>
      <c r="DIT301" s="17"/>
      <c r="DIU301" s="17"/>
      <c r="DIV301" s="17"/>
      <c r="DIW301" s="17"/>
      <c r="DIX301" s="17"/>
      <c r="DIY301" s="17"/>
      <c r="DIZ301" s="17"/>
      <c r="DJA301" s="17"/>
      <c r="DJB301" s="17"/>
      <c r="DJC301" s="17"/>
      <c r="DJD301" s="17"/>
      <c r="DJE301" s="17"/>
      <c r="DJF301" s="17"/>
      <c r="DJG301" s="17"/>
      <c r="DJH301" s="17"/>
      <c r="DJI301" s="17"/>
      <c r="DJJ301" s="17"/>
      <c r="DJK301" s="17"/>
      <c r="DJL301" s="17"/>
      <c r="DJM301" s="17"/>
      <c r="DJN301" s="17"/>
      <c r="DJO301" s="17"/>
      <c r="DJP301" s="17"/>
      <c r="DJQ301" s="17"/>
      <c r="DJR301" s="17"/>
      <c r="DJS301" s="17"/>
      <c r="DJT301" s="17"/>
      <c r="DJU301" s="17"/>
      <c r="DJV301" s="17"/>
      <c r="DJW301" s="17"/>
      <c r="DJX301" s="17"/>
      <c r="DJY301" s="17"/>
      <c r="DJZ301" s="17"/>
      <c r="DKA301" s="17"/>
      <c r="DKB301" s="17"/>
      <c r="DKC301" s="17"/>
      <c r="DKD301" s="17"/>
      <c r="DKE301" s="17"/>
      <c r="DKF301" s="17"/>
      <c r="DKG301" s="17"/>
      <c r="DKH301" s="17"/>
      <c r="DKI301" s="17"/>
      <c r="DKJ301" s="17"/>
      <c r="DKK301" s="17"/>
      <c r="DKL301" s="17"/>
      <c r="DKM301" s="17"/>
      <c r="DKN301" s="17"/>
      <c r="DKO301" s="17"/>
      <c r="DKP301" s="17"/>
      <c r="DKQ301" s="17"/>
      <c r="DKR301" s="17"/>
      <c r="DKS301" s="17"/>
      <c r="DKT301" s="17"/>
      <c r="DKU301" s="17"/>
      <c r="DKV301" s="17"/>
      <c r="DKW301" s="17"/>
      <c r="DKX301" s="17"/>
      <c r="DKY301" s="17"/>
      <c r="DKZ301" s="17"/>
      <c r="DLA301" s="17"/>
      <c r="DLB301" s="17"/>
      <c r="DLC301" s="17"/>
      <c r="DLD301" s="17"/>
      <c r="DLE301" s="17"/>
      <c r="DLF301" s="17"/>
      <c r="DLG301" s="17"/>
      <c r="DLH301" s="17"/>
      <c r="DLI301" s="17"/>
      <c r="DLJ301" s="17"/>
      <c r="DLK301" s="17"/>
      <c r="DLL301" s="17"/>
      <c r="DLM301" s="17"/>
      <c r="DLN301" s="17"/>
      <c r="DLO301" s="17"/>
      <c r="DLP301" s="17"/>
      <c r="DLQ301" s="17"/>
      <c r="DLR301" s="17"/>
      <c r="DLS301" s="17"/>
      <c r="DLT301" s="17"/>
      <c r="DLU301" s="17"/>
      <c r="DLV301" s="17"/>
      <c r="DLW301" s="17"/>
      <c r="DLX301" s="17"/>
      <c r="DLY301" s="17"/>
      <c r="DLZ301" s="17"/>
      <c r="DMA301" s="17"/>
      <c r="DMB301" s="17"/>
      <c r="DMC301" s="17"/>
      <c r="DMD301" s="17"/>
      <c r="DME301" s="17"/>
      <c r="DMF301" s="17"/>
      <c r="DMG301" s="17"/>
      <c r="DMH301" s="17"/>
      <c r="DMI301" s="17"/>
      <c r="DMJ301" s="17"/>
      <c r="DMK301" s="17"/>
      <c r="DML301" s="17"/>
      <c r="DMM301" s="17"/>
      <c r="DMN301" s="17"/>
      <c r="DMO301" s="17"/>
      <c r="DMP301" s="17"/>
      <c r="DMQ301" s="17"/>
      <c r="DMR301" s="17"/>
      <c r="DMS301" s="17"/>
      <c r="DMT301" s="17"/>
      <c r="DMU301" s="17"/>
      <c r="DMV301" s="17"/>
      <c r="DMW301" s="17"/>
      <c r="DMX301" s="17"/>
      <c r="DMY301" s="17"/>
      <c r="DMZ301" s="17"/>
      <c r="DNA301" s="17"/>
      <c r="DNB301" s="17"/>
      <c r="DNC301" s="17"/>
      <c r="DND301" s="17"/>
      <c r="DNE301" s="17"/>
      <c r="DNF301" s="17"/>
      <c r="DNG301" s="17"/>
      <c r="DNH301" s="17"/>
      <c r="DNI301" s="17"/>
      <c r="DNJ301" s="17"/>
      <c r="DNK301" s="17"/>
      <c r="DNL301" s="17"/>
      <c r="DNM301" s="17"/>
      <c r="DNN301" s="17"/>
      <c r="DNO301" s="17"/>
      <c r="DNP301" s="17"/>
      <c r="DNQ301" s="17"/>
      <c r="DNR301" s="17"/>
      <c r="DNS301" s="17"/>
      <c r="DNT301" s="17"/>
      <c r="DNU301" s="17"/>
      <c r="DNV301" s="17"/>
      <c r="DNW301" s="17"/>
      <c r="DNX301" s="17"/>
      <c r="DNY301" s="17"/>
      <c r="DNZ301" s="17"/>
      <c r="DOA301" s="17"/>
      <c r="DOB301" s="17"/>
      <c r="DOC301" s="17"/>
      <c r="DOD301" s="17"/>
      <c r="DOE301" s="17"/>
      <c r="DOF301" s="17"/>
      <c r="DOG301" s="17"/>
      <c r="DOH301" s="17"/>
      <c r="DOI301" s="17"/>
      <c r="DOJ301" s="17"/>
      <c r="DOK301" s="17"/>
      <c r="DOL301" s="17"/>
      <c r="DOM301" s="17"/>
      <c r="DON301" s="17"/>
      <c r="DOO301" s="17"/>
      <c r="DOP301" s="17"/>
      <c r="DOQ301" s="17"/>
      <c r="DOR301" s="17"/>
      <c r="DOS301" s="17"/>
      <c r="DOT301" s="17"/>
      <c r="DOU301" s="17"/>
      <c r="DOV301" s="17"/>
      <c r="DOW301" s="17"/>
      <c r="DOX301" s="17"/>
      <c r="DOY301" s="17"/>
      <c r="DOZ301" s="17"/>
      <c r="DPA301" s="17"/>
      <c r="DPB301" s="17"/>
      <c r="DPC301" s="17"/>
      <c r="DPD301" s="17"/>
      <c r="DPE301" s="17"/>
      <c r="DPF301" s="17"/>
      <c r="DPG301" s="17"/>
      <c r="DPH301" s="17"/>
      <c r="DPI301" s="17"/>
      <c r="DPJ301" s="17"/>
      <c r="DPK301" s="17"/>
      <c r="DPL301" s="17"/>
      <c r="DPM301" s="17"/>
      <c r="DPN301" s="17"/>
      <c r="DPO301" s="17"/>
      <c r="DPP301" s="17"/>
      <c r="DPQ301" s="17"/>
      <c r="DPR301" s="17"/>
      <c r="DPS301" s="17"/>
      <c r="DPT301" s="17"/>
      <c r="DPU301" s="17"/>
      <c r="DPV301" s="17"/>
      <c r="DPW301" s="17"/>
      <c r="DPX301" s="17"/>
      <c r="DPY301" s="17"/>
      <c r="DPZ301" s="17"/>
      <c r="DQA301" s="17"/>
      <c r="DQB301" s="17"/>
      <c r="DQC301" s="17"/>
      <c r="DQD301" s="17"/>
      <c r="DQE301" s="17"/>
      <c r="DQF301" s="17"/>
      <c r="DQG301" s="17"/>
      <c r="DQH301" s="17"/>
      <c r="DQI301" s="17"/>
      <c r="DQJ301" s="17"/>
      <c r="DQK301" s="17"/>
      <c r="DQL301" s="17"/>
      <c r="DQM301" s="17"/>
      <c r="DQN301" s="17"/>
      <c r="DQO301" s="17"/>
      <c r="DQP301" s="17"/>
      <c r="DQQ301" s="17"/>
      <c r="DQR301" s="17"/>
      <c r="DQS301" s="17"/>
      <c r="DQT301" s="17"/>
      <c r="DQU301" s="17"/>
      <c r="DQV301" s="17"/>
      <c r="DQW301" s="17"/>
      <c r="DQX301" s="17"/>
      <c r="DQY301" s="17"/>
      <c r="DQZ301" s="17"/>
      <c r="DRA301" s="17"/>
      <c r="DRB301" s="17"/>
      <c r="DRC301" s="17"/>
      <c r="DRD301" s="17"/>
      <c r="DRE301" s="17"/>
      <c r="DRF301" s="17"/>
      <c r="DRG301" s="17"/>
      <c r="DRH301" s="17"/>
      <c r="DRI301" s="17"/>
      <c r="DRJ301" s="17"/>
      <c r="DRK301" s="17"/>
      <c r="DRL301" s="17"/>
      <c r="DRM301" s="17"/>
      <c r="DRN301" s="17"/>
      <c r="DRO301" s="17"/>
      <c r="DRP301" s="17"/>
      <c r="DRQ301" s="17"/>
      <c r="DRR301" s="17"/>
      <c r="DRS301" s="17"/>
      <c r="DRT301" s="17"/>
      <c r="DRU301" s="17"/>
      <c r="DRV301" s="17"/>
      <c r="DRW301" s="17"/>
      <c r="DRX301" s="17"/>
      <c r="DRY301" s="17"/>
      <c r="DRZ301" s="17"/>
      <c r="DSA301" s="17"/>
      <c r="DSB301" s="17"/>
      <c r="DSC301" s="17"/>
      <c r="DSD301" s="17"/>
      <c r="DSE301" s="17"/>
      <c r="DSF301" s="17"/>
      <c r="DSG301" s="17"/>
      <c r="DSH301" s="17"/>
      <c r="DSI301" s="17"/>
      <c r="DSJ301" s="17"/>
      <c r="DSK301" s="17"/>
      <c r="DSL301" s="17"/>
      <c r="DSM301" s="17"/>
      <c r="DSN301" s="17"/>
      <c r="DSO301" s="17"/>
      <c r="DSP301" s="17"/>
      <c r="DSQ301" s="17"/>
      <c r="DSR301" s="17"/>
      <c r="DSS301" s="17"/>
      <c r="DST301" s="17"/>
      <c r="DSU301" s="17"/>
      <c r="DSV301" s="17"/>
      <c r="DSW301" s="17"/>
      <c r="DSX301" s="17"/>
      <c r="DSY301" s="17"/>
      <c r="DSZ301" s="17"/>
      <c r="DTA301" s="17"/>
      <c r="DTB301" s="17"/>
      <c r="DTC301" s="17"/>
      <c r="DTD301" s="17"/>
      <c r="DTE301" s="17"/>
      <c r="DTF301" s="17"/>
      <c r="DTG301" s="17"/>
      <c r="DTH301" s="17"/>
      <c r="DTI301" s="17"/>
      <c r="DTJ301" s="17"/>
      <c r="DTK301" s="17"/>
      <c r="DTL301" s="17"/>
      <c r="DTM301" s="17"/>
      <c r="DTN301" s="17"/>
      <c r="DTO301" s="17"/>
      <c r="DTP301" s="17"/>
      <c r="DTQ301" s="17"/>
      <c r="DTR301" s="17"/>
      <c r="DTS301" s="17"/>
      <c r="DTT301" s="17"/>
      <c r="DTU301" s="17"/>
      <c r="DTV301" s="17"/>
      <c r="DTW301" s="17"/>
      <c r="DTX301" s="17"/>
      <c r="DTY301" s="17"/>
      <c r="DTZ301" s="17"/>
      <c r="DUA301" s="17"/>
      <c r="DUB301" s="17"/>
      <c r="DUC301" s="17"/>
      <c r="DUD301" s="17"/>
      <c r="DUE301" s="17"/>
      <c r="DUF301" s="17"/>
      <c r="DUG301" s="17"/>
      <c r="DUH301" s="17"/>
      <c r="DUI301" s="17"/>
      <c r="DUJ301" s="17"/>
      <c r="DUK301" s="17"/>
      <c r="DUL301" s="17"/>
      <c r="DUM301" s="17"/>
      <c r="DUN301" s="17"/>
      <c r="DUO301" s="17"/>
      <c r="DUP301" s="17"/>
      <c r="DUQ301" s="17"/>
      <c r="DUR301" s="17"/>
      <c r="DUS301" s="17"/>
      <c r="DUT301" s="17"/>
      <c r="DUU301" s="17"/>
      <c r="DUV301" s="17"/>
      <c r="DUW301" s="17"/>
      <c r="DUX301" s="17"/>
      <c r="DUY301" s="17"/>
      <c r="DUZ301" s="17"/>
      <c r="DVA301" s="17"/>
      <c r="DVB301" s="17"/>
      <c r="DVC301" s="17"/>
      <c r="DVD301" s="17"/>
      <c r="DVE301" s="17"/>
      <c r="DVF301" s="17"/>
      <c r="DVG301" s="17"/>
      <c r="DVH301" s="17"/>
      <c r="DVI301" s="17"/>
      <c r="DVJ301" s="17"/>
      <c r="DVK301" s="17"/>
      <c r="DVL301" s="17"/>
      <c r="DVM301" s="17"/>
      <c r="DVN301" s="17"/>
      <c r="DVO301" s="17"/>
      <c r="DVP301" s="17"/>
      <c r="DVQ301" s="17"/>
      <c r="DVR301" s="17"/>
      <c r="DVS301" s="17"/>
      <c r="DVT301" s="17"/>
      <c r="DVU301" s="17"/>
      <c r="DVV301" s="17"/>
      <c r="DVW301" s="17"/>
      <c r="DVX301" s="17"/>
      <c r="DVY301" s="17"/>
      <c r="DVZ301" s="17"/>
      <c r="DWA301" s="17"/>
      <c r="DWB301" s="17"/>
      <c r="DWC301" s="17"/>
      <c r="DWD301" s="17"/>
      <c r="DWE301" s="17"/>
      <c r="DWF301" s="17"/>
      <c r="DWG301" s="17"/>
      <c r="DWH301" s="17"/>
      <c r="DWI301" s="17"/>
      <c r="DWJ301" s="17"/>
      <c r="DWK301" s="17"/>
      <c r="DWL301" s="17"/>
      <c r="DWM301" s="17"/>
      <c r="DWN301" s="17"/>
      <c r="DWO301" s="17"/>
      <c r="DWP301" s="17"/>
      <c r="DWQ301" s="17"/>
      <c r="DWR301" s="17"/>
      <c r="DWS301" s="17"/>
      <c r="DWT301" s="17"/>
      <c r="DWU301" s="17"/>
      <c r="DWV301" s="17"/>
      <c r="DWW301" s="17"/>
      <c r="DWX301" s="17"/>
      <c r="DWY301" s="17"/>
      <c r="DWZ301" s="17"/>
      <c r="DXA301" s="17"/>
      <c r="DXB301" s="17"/>
      <c r="DXC301" s="17"/>
      <c r="DXD301" s="17"/>
      <c r="DXE301" s="17"/>
      <c r="DXF301" s="17"/>
      <c r="DXG301" s="17"/>
      <c r="DXH301" s="17"/>
      <c r="DXI301" s="17"/>
      <c r="DXJ301" s="17"/>
      <c r="DXK301" s="17"/>
      <c r="DXL301" s="17"/>
      <c r="DXM301" s="17"/>
      <c r="DXN301" s="17"/>
      <c r="DXO301" s="17"/>
      <c r="DXP301" s="17"/>
      <c r="DXQ301" s="17"/>
      <c r="DXR301" s="17"/>
      <c r="DXS301" s="17"/>
      <c r="DXT301" s="17"/>
      <c r="DXU301" s="17"/>
      <c r="DXV301" s="17"/>
      <c r="DXW301" s="17"/>
      <c r="DXX301" s="17"/>
      <c r="DXY301" s="17"/>
      <c r="DXZ301" s="17"/>
      <c r="DYA301" s="17"/>
      <c r="DYB301" s="17"/>
      <c r="DYC301" s="17"/>
      <c r="DYD301" s="17"/>
      <c r="DYE301" s="17"/>
      <c r="DYF301" s="17"/>
      <c r="DYG301" s="17"/>
      <c r="DYH301" s="17"/>
      <c r="DYI301" s="17"/>
      <c r="DYJ301" s="17"/>
      <c r="DYK301" s="17"/>
      <c r="DYL301" s="17"/>
      <c r="DYM301" s="17"/>
      <c r="DYN301" s="17"/>
      <c r="DYO301" s="17"/>
      <c r="DYP301" s="17"/>
      <c r="DYQ301" s="17"/>
      <c r="DYR301" s="17"/>
      <c r="DYS301" s="17"/>
      <c r="DYT301" s="17"/>
      <c r="DYU301" s="17"/>
      <c r="DYV301" s="17"/>
      <c r="DYW301" s="17"/>
      <c r="DYX301" s="17"/>
      <c r="DYY301" s="17"/>
      <c r="DYZ301" s="17"/>
      <c r="DZA301" s="17"/>
      <c r="DZB301" s="17"/>
      <c r="DZC301" s="17"/>
      <c r="DZD301" s="17"/>
      <c r="DZE301" s="17"/>
      <c r="DZF301" s="17"/>
      <c r="DZG301" s="17"/>
      <c r="DZH301" s="17"/>
      <c r="DZI301" s="17"/>
      <c r="DZJ301" s="17"/>
      <c r="DZK301" s="17"/>
      <c r="DZL301" s="17"/>
      <c r="DZM301" s="17"/>
      <c r="DZN301" s="17"/>
      <c r="DZO301" s="17"/>
      <c r="DZP301" s="17"/>
      <c r="DZQ301" s="17"/>
      <c r="DZR301" s="17"/>
      <c r="DZS301" s="17"/>
      <c r="DZT301" s="17"/>
      <c r="DZU301" s="17"/>
      <c r="DZV301" s="17"/>
      <c r="DZW301" s="17"/>
      <c r="DZX301" s="17"/>
      <c r="DZY301" s="17"/>
      <c r="DZZ301" s="17"/>
      <c r="EAA301" s="17"/>
      <c r="EAB301" s="17"/>
      <c r="EAC301" s="17"/>
      <c r="EAD301" s="17"/>
      <c r="EAE301" s="17"/>
      <c r="EAF301" s="17"/>
      <c r="EAG301" s="17"/>
      <c r="EAH301" s="17"/>
      <c r="EAI301" s="17"/>
      <c r="EAJ301" s="17"/>
      <c r="EAK301" s="17"/>
      <c r="EAL301" s="17"/>
      <c r="EAM301" s="17"/>
      <c r="EAN301" s="17"/>
      <c r="EAO301" s="17"/>
      <c r="EAP301" s="17"/>
      <c r="EAQ301" s="17"/>
      <c r="EAR301" s="17"/>
      <c r="EAS301" s="17"/>
      <c r="EAT301" s="17"/>
      <c r="EAU301" s="17"/>
      <c r="EAV301" s="17"/>
      <c r="EAW301" s="17"/>
      <c r="EAX301" s="17"/>
      <c r="EAY301" s="17"/>
      <c r="EAZ301" s="17"/>
      <c r="EBA301" s="17"/>
      <c r="EBB301" s="17"/>
      <c r="EBC301" s="17"/>
      <c r="EBD301" s="17"/>
      <c r="EBE301" s="17"/>
      <c r="EBF301" s="17"/>
      <c r="EBG301" s="17"/>
      <c r="EBH301" s="17"/>
      <c r="EBI301" s="17"/>
      <c r="EBJ301" s="17"/>
      <c r="EBK301" s="17"/>
      <c r="EBL301" s="17"/>
      <c r="EBM301" s="17"/>
      <c r="EBN301" s="17"/>
      <c r="EBO301" s="17"/>
      <c r="EBP301" s="17"/>
      <c r="EBQ301" s="17"/>
      <c r="EBR301" s="17"/>
      <c r="EBS301" s="17"/>
      <c r="EBT301" s="17"/>
      <c r="EBU301" s="17"/>
      <c r="EBV301" s="17"/>
      <c r="EBW301" s="17"/>
      <c r="EBX301" s="17"/>
      <c r="EBY301" s="17"/>
      <c r="EBZ301" s="17"/>
      <c r="ECA301" s="17"/>
      <c r="ECB301" s="17"/>
      <c r="ECC301" s="17"/>
      <c r="ECD301" s="17"/>
      <c r="ECE301" s="17"/>
      <c r="ECF301" s="17"/>
      <c r="ECG301" s="17"/>
      <c r="ECH301" s="17"/>
      <c r="ECI301" s="17"/>
      <c r="ECJ301" s="17"/>
      <c r="ECK301" s="17"/>
      <c r="ECL301" s="17"/>
      <c r="ECM301" s="17"/>
      <c r="ECN301" s="17"/>
      <c r="ECO301" s="17"/>
      <c r="ECP301" s="17"/>
      <c r="ECQ301" s="17"/>
      <c r="ECR301" s="17"/>
      <c r="ECS301" s="17"/>
      <c r="ECT301" s="17"/>
      <c r="ECU301" s="17"/>
      <c r="ECV301" s="17"/>
      <c r="ECW301" s="17"/>
      <c r="ECX301" s="17"/>
      <c r="ECY301" s="17"/>
      <c r="ECZ301" s="17"/>
      <c r="EDA301" s="17"/>
      <c r="EDB301" s="17"/>
      <c r="EDC301" s="17"/>
      <c r="EDD301" s="17"/>
      <c r="EDE301" s="17"/>
      <c r="EDF301" s="17"/>
      <c r="EDG301" s="17"/>
      <c r="EDH301" s="17"/>
      <c r="EDI301" s="17"/>
      <c r="EDJ301" s="17"/>
      <c r="EDK301" s="17"/>
      <c r="EDL301" s="17"/>
      <c r="EDM301" s="17"/>
      <c r="EDN301" s="17"/>
      <c r="EDO301" s="17"/>
      <c r="EDP301" s="17"/>
      <c r="EDQ301" s="17"/>
      <c r="EDR301" s="17"/>
      <c r="EDS301" s="17"/>
      <c r="EDT301" s="17"/>
      <c r="EDU301" s="17"/>
      <c r="EDV301" s="17"/>
      <c r="EDW301" s="17"/>
      <c r="EDX301" s="17"/>
      <c r="EDY301" s="17"/>
      <c r="EDZ301" s="17"/>
      <c r="EEA301" s="17"/>
      <c r="EEB301" s="17"/>
      <c r="EEC301" s="17"/>
      <c r="EED301" s="17"/>
      <c r="EEE301" s="17"/>
      <c r="EEF301" s="17"/>
      <c r="EEG301" s="17"/>
      <c r="EEH301" s="17"/>
      <c r="EEI301" s="17"/>
      <c r="EEJ301" s="17"/>
      <c r="EEK301" s="17"/>
      <c r="EEL301" s="17"/>
      <c r="EEM301" s="17"/>
      <c r="EEN301" s="17"/>
      <c r="EEO301" s="17"/>
      <c r="EEP301" s="17"/>
      <c r="EEQ301" s="17"/>
      <c r="EER301" s="17"/>
      <c r="EES301" s="17"/>
      <c r="EET301" s="17"/>
      <c r="EEU301" s="17"/>
      <c r="EEV301" s="17"/>
      <c r="EEW301" s="17"/>
      <c r="EEX301" s="17"/>
      <c r="EEY301" s="17"/>
      <c r="EEZ301" s="17"/>
      <c r="EFA301" s="17"/>
      <c r="EFB301" s="17"/>
      <c r="EFC301" s="17"/>
      <c r="EFD301" s="17"/>
      <c r="EFE301" s="17"/>
      <c r="EFF301" s="17"/>
      <c r="EFG301" s="17"/>
      <c r="EFH301" s="17"/>
      <c r="EFI301" s="17"/>
      <c r="EFJ301" s="17"/>
      <c r="EFK301" s="17"/>
      <c r="EFL301" s="17"/>
      <c r="EFM301" s="17"/>
      <c r="EFN301" s="17"/>
      <c r="EFO301" s="17"/>
      <c r="EFP301" s="17"/>
      <c r="EFQ301" s="17"/>
      <c r="EFR301" s="17"/>
      <c r="EFS301" s="17"/>
      <c r="EFT301" s="17"/>
      <c r="EFU301" s="17"/>
      <c r="EFV301" s="17"/>
      <c r="EFW301" s="17"/>
      <c r="EFX301" s="17"/>
      <c r="EFY301" s="17"/>
      <c r="EFZ301" s="17"/>
      <c r="EGA301" s="17"/>
      <c r="EGB301" s="17"/>
      <c r="EGC301" s="17"/>
      <c r="EGD301" s="17"/>
      <c r="EGE301" s="17"/>
      <c r="EGF301" s="17"/>
      <c r="EGG301" s="17"/>
      <c r="EGH301" s="17"/>
      <c r="EGI301" s="17"/>
      <c r="EGJ301" s="17"/>
      <c r="EGK301" s="17"/>
      <c r="EGL301" s="17"/>
      <c r="EGM301" s="17"/>
      <c r="EGN301" s="17"/>
      <c r="EGO301" s="17"/>
      <c r="EGP301" s="17"/>
      <c r="EGQ301" s="17"/>
      <c r="EGR301" s="17"/>
      <c r="EGS301" s="17"/>
      <c r="EGT301" s="17"/>
      <c r="EGU301" s="17"/>
      <c r="EGV301" s="17"/>
      <c r="EGW301" s="17"/>
      <c r="EGX301" s="17"/>
      <c r="EGY301" s="17"/>
      <c r="EGZ301" s="17"/>
      <c r="EHA301" s="17"/>
      <c r="EHB301" s="17"/>
      <c r="EHC301" s="17"/>
      <c r="EHD301" s="17"/>
      <c r="EHE301" s="17"/>
      <c r="EHF301" s="17"/>
      <c r="EHG301" s="17"/>
      <c r="EHH301" s="17"/>
      <c r="EHI301" s="17"/>
      <c r="EHJ301" s="17"/>
      <c r="EHK301" s="17"/>
      <c r="EHL301" s="17"/>
      <c r="EHM301" s="17"/>
      <c r="EHN301" s="17"/>
      <c r="EHO301" s="17"/>
      <c r="EHP301" s="17"/>
      <c r="EHQ301" s="17"/>
      <c r="EHR301" s="17"/>
      <c r="EHS301" s="17"/>
      <c r="EHT301" s="17"/>
      <c r="EHU301" s="17"/>
      <c r="EHV301" s="17"/>
      <c r="EHW301" s="17"/>
      <c r="EHX301" s="17"/>
      <c r="EHY301" s="17"/>
      <c r="EHZ301" s="17"/>
      <c r="EIA301" s="17"/>
      <c r="EIB301" s="17"/>
      <c r="EIC301" s="17"/>
      <c r="EID301" s="17"/>
      <c r="EIE301" s="17"/>
      <c r="EIF301" s="17"/>
      <c r="EIG301" s="17"/>
      <c r="EIH301" s="17"/>
      <c r="EII301" s="17"/>
      <c r="EIJ301" s="17"/>
      <c r="EIK301" s="17"/>
      <c r="EIL301" s="17"/>
      <c r="EIM301" s="17"/>
      <c r="EIN301" s="17"/>
      <c r="EIO301" s="17"/>
      <c r="EIP301" s="17"/>
      <c r="EIQ301" s="17"/>
      <c r="EIR301" s="17"/>
      <c r="EIS301" s="17"/>
      <c r="EIT301" s="17"/>
      <c r="EIU301" s="17"/>
      <c r="EIV301" s="17"/>
      <c r="EIW301" s="17"/>
      <c r="EIX301" s="17"/>
      <c r="EIY301" s="17"/>
      <c r="EIZ301" s="17"/>
      <c r="EJA301" s="17"/>
      <c r="EJB301" s="17"/>
      <c r="EJC301" s="17"/>
      <c r="EJD301" s="17"/>
      <c r="EJE301" s="17"/>
      <c r="EJF301" s="17"/>
      <c r="EJG301" s="17"/>
      <c r="EJH301" s="17"/>
      <c r="EJI301" s="17"/>
      <c r="EJJ301" s="17"/>
      <c r="EJK301" s="17"/>
      <c r="EJL301" s="17"/>
      <c r="EJM301" s="17"/>
      <c r="EJN301" s="17"/>
      <c r="EJO301" s="17"/>
      <c r="EJP301" s="17"/>
      <c r="EJQ301" s="17"/>
      <c r="EJR301" s="17"/>
      <c r="EJS301" s="17"/>
      <c r="EJT301" s="17"/>
      <c r="EJU301" s="17"/>
      <c r="EJV301" s="17"/>
      <c r="EJW301" s="17"/>
      <c r="EJX301" s="17"/>
      <c r="EJY301" s="17"/>
      <c r="EJZ301" s="17"/>
      <c r="EKA301" s="17"/>
      <c r="EKB301" s="17"/>
      <c r="EKC301" s="17"/>
      <c r="EKD301" s="17"/>
      <c r="EKE301" s="17"/>
      <c r="EKF301" s="17"/>
      <c r="EKG301" s="17"/>
      <c r="EKH301" s="17"/>
      <c r="EKI301" s="17"/>
      <c r="EKJ301" s="17"/>
      <c r="EKK301" s="17"/>
      <c r="EKL301" s="17"/>
      <c r="EKM301" s="17"/>
      <c r="EKN301" s="17"/>
      <c r="EKO301" s="17"/>
      <c r="EKP301" s="17"/>
      <c r="EKQ301" s="17"/>
      <c r="EKR301" s="17"/>
      <c r="EKS301" s="17"/>
      <c r="EKT301" s="17"/>
      <c r="EKU301" s="17"/>
      <c r="EKV301" s="17"/>
      <c r="EKW301" s="17"/>
      <c r="EKX301" s="17"/>
      <c r="EKY301" s="17"/>
      <c r="EKZ301" s="17"/>
      <c r="ELA301" s="17"/>
      <c r="ELB301" s="17"/>
      <c r="ELC301" s="17"/>
      <c r="ELD301" s="17"/>
      <c r="ELE301" s="17"/>
      <c r="ELF301" s="17"/>
      <c r="ELG301" s="17"/>
      <c r="ELH301" s="17"/>
      <c r="ELI301" s="17"/>
      <c r="ELJ301" s="17"/>
      <c r="ELK301" s="17"/>
      <c r="ELL301" s="17"/>
      <c r="ELM301" s="17"/>
      <c r="ELN301" s="17"/>
      <c r="ELO301" s="17"/>
      <c r="ELP301" s="17"/>
      <c r="ELQ301" s="17"/>
      <c r="ELR301" s="17"/>
      <c r="ELS301" s="17"/>
      <c r="ELT301" s="17"/>
      <c r="ELU301" s="17"/>
      <c r="ELV301" s="17"/>
      <c r="ELW301" s="17"/>
      <c r="ELX301" s="17"/>
      <c r="ELY301" s="17"/>
      <c r="ELZ301" s="17"/>
      <c r="EMA301" s="17"/>
      <c r="EMB301" s="17"/>
      <c r="EMC301" s="17"/>
      <c r="EMD301" s="17"/>
      <c r="EME301" s="17"/>
      <c r="EMF301" s="17"/>
      <c r="EMG301" s="17"/>
      <c r="EMH301" s="17"/>
      <c r="EMI301" s="17"/>
      <c r="EMJ301" s="17"/>
      <c r="EMK301" s="17"/>
      <c r="EML301" s="17"/>
      <c r="EMM301" s="17"/>
      <c r="EMN301" s="17"/>
      <c r="EMO301" s="17"/>
      <c r="EMP301" s="17"/>
      <c r="EMQ301" s="17"/>
      <c r="EMR301" s="17"/>
      <c r="EMS301" s="17"/>
      <c r="EMT301" s="17"/>
      <c r="EMU301" s="17"/>
      <c r="EMV301" s="17"/>
      <c r="EMW301" s="17"/>
      <c r="EMX301" s="17"/>
      <c r="EMY301" s="17"/>
      <c r="EMZ301" s="17"/>
      <c r="ENA301" s="17"/>
      <c r="ENB301" s="17"/>
      <c r="ENC301" s="17"/>
      <c r="END301" s="17"/>
      <c r="ENE301" s="17"/>
      <c r="ENF301" s="17"/>
      <c r="ENG301" s="17"/>
      <c r="ENH301" s="17"/>
      <c r="ENI301" s="17"/>
      <c r="ENJ301" s="17"/>
      <c r="ENK301" s="17"/>
      <c r="ENL301" s="17"/>
      <c r="ENM301" s="17"/>
      <c r="ENN301" s="17"/>
      <c r="ENO301" s="17"/>
      <c r="ENP301" s="17"/>
      <c r="ENQ301" s="17"/>
      <c r="ENR301" s="17"/>
      <c r="ENS301" s="17"/>
      <c r="ENT301" s="17"/>
      <c r="ENU301" s="17"/>
      <c r="ENV301" s="17"/>
      <c r="ENW301" s="17"/>
      <c r="ENX301" s="17"/>
      <c r="ENY301" s="17"/>
      <c r="ENZ301" s="17"/>
      <c r="EOA301" s="17"/>
      <c r="EOB301" s="17"/>
      <c r="EOC301" s="17"/>
      <c r="EOD301" s="17"/>
      <c r="EOE301" s="17"/>
      <c r="EOF301" s="17"/>
      <c r="EOG301" s="17"/>
      <c r="EOH301" s="17"/>
      <c r="EOI301" s="17"/>
      <c r="EOJ301" s="17"/>
      <c r="EOK301" s="17"/>
      <c r="EOL301" s="17"/>
      <c r="EOM301" s="17"/>
      <c r="EON301" s="17"/>
      <c r="EOO301" s="17"/>
      <c r="EOP301" s="17"/>
      <c r="EOQ301" s="17"/>
      <c r="EOR301" s="17"/>
      <c r="EOS301" s="17"/>
      <c r="EOT301" s="17"/>
      <c r="EOU301" s="17"/>
      <c r="EOV301" s="17"/>
      <c r="EOW301" s="17"/>
      <c r="EOX301" s="17"/>
      <c r="EOY301" s="17"/>
      <c r="EOZ301" s="17"/>
      <c r="EPA301" s="17"/>
      <c r="EPB301" s="17"/>
      <c r="EPC301" s="17"/>
      <c r="EPD301" s="17"/>
      <c r="EPE301" s="17"/>
      <c r="EPF301" s="17"/>
      <c r="EPG301" s="17"/>
      <c r="EPH301" s="17"/>
      <c r="EPI301" s="17"/>
      <c r="EPJ301" s="17"/>
      <c r="EPK301" s="17"/>
      <c r="EPL301" s="17"/>
      <c r="EPM301" s="17"/>
      <c r="EPN301" s="17"/>
      <c r="EPO301" s="17"/>
      <c r="EPP301" s="17"/>
      <c r="EPQ301" s="17"/>
      <c r="EPR301" s="17"/>
      <c r="EPS301" s="17"/>
      <c r="EPT301" s="17"/>
      <c r="EPU301" s="17"/>
      <c r="EPV301" s="17"/>
      <c r="EPW301" s="17"/>
      <c r="EPX301" s="17"/>
      <c r="EPY301" s="17"/>
      <c r="EPZ301" s="17"/>
      <c r="EQA301" s="17"/>
      <c r="EQB301" s="17"/>
      <c r="EQC301" s="17"/>
      <c r="EQD301" s="17"/>
      <c r="EQE301" s="17"/>
      <c r="EQF301" s="17"/>
      <c r="EQG301" s="17"/>
      <c r="EQH301" s="17"/>
      <c r="EQI301" s="17"/>
      <c r="EQJ301" s="17"/>
      <c r="EQK301" s="17"/>
      <c r="EQL301" s="17"/>
      <c r="EQM301" s="17"/>
      <c r="EQN301" s="17"/>
      <c r="EQO301" s="17"/>
      <c r="EQP301" s="17"/>
      <c r="EQQ301" s="17"/>
      <c r="EQR301" s="17"/>
      <c r="EQS301" s="17"/>
      <c r="EQT301" s="17"/>
      <c r="EQU301" s="17"/>
      <c r="EQV301" s="17"/>
      <c r="EQW301" s="17"/>
      <c r="EQX301" s="17"/>
      <c r="EQY301" s="17"/>
      <c r="EQZ301" s="17"/>
      <c r="ERA301" s="17"/>
      <c r="ERB301" s="17"/>
      <c r="ERC301" s="17"/>
      <c r="ERD301" s="17"/>
      <c r="ERE301" s="17"/>
      <c r="ERF301" s="17"/>
      <c r="ERG301" s="17"/>
      <c r="ERH301" s="17"/>
      <c r="ERI301" s="17"/>
      <c r="ERJ301" s="17"/>
      <c r="ERK301" s="17"/>
      <c r="ERL301" s="17"/>
      <c r="ERM301" s="17"/>
      <c r="ERN301" s="17"/>
      <c r="ERO301" s="17"/>
      <c r="ERP301" s="17"/>
      <c r="ERQ301" s="17"/>
      <c r="ERR301" s="17"/>
      <c r="ERS301" s="17"/>
      <c r="ERT301" s="17"/>
      <c r="ERU301" s="17"/>
      <c r="ERV301" s="17"/>
      <c r="ERW301" s="17"/>
      <c r="ERX301" s="17"/>
      <c r="ERY301" s="17"/>
      <c r="ERZ301" s="17"/>
      <c r="ESA301" s="17"/>
      <c r="ESB301" s="17"/>
      <c r="ESC301" s="17"/>
      <c r="ESD301" s="17"/>
      <c r="ESE301" s="17"/>
      <c r="ESF301" s="17"/>
      <c r="ESG301" s="17"/>
      <c r="ESH301" s="17"/>
      <c r="ESI301" s="17"/>
      <c r="ESJ301" s="17"/>
      <c r="ESK301" s="17"/>
      <c r="ESL301" s="17"/>
      <c r="ESM301" s="17"/>
      <c r="ESN301" s="17"/>
      <c r="ESO301" s="17"/>
      <c r="ESP301" s="17"/>
      <c r="ESQ301" s="17"/>
      <c r="ESR301" s="17"/>
      <c r="ESS301" s="17"/>
      <c r="EST301" s="17"/>
      <c r="ESU301" s="17"/>
      <c r="ESV301" s="17"/>
      <c r="ESW301" s="17"/>
      <c r="ESX301" s="17"/>
      <c r="ESY301" s="17"/>
      <c r="ESZ301" s="17"/>
      <c r="ETA301" s="17"/>
      <c r="ETB301" s="17"/>
      <c r="ETC301" s="17"/>
      <c r="ETD301" s="17"/>
      <c r="ETE301" s="17"/>
      <c r="ETF301" s="17"/>
      <c r="ETG301" s="17"/>
      <c r="ETH301" s="17"/>
      <c r="ETI301" s="17"/>
      <c r="ETJ301" s="17"/>
      <c r="ETK301" s="17"/>
      <c r="ETL301" s="17"/>
      <c r="ETM301" s="17"/>
      <c r="ETN301" s="17"/>
      <c r="ETO301" s="17"/>
      <c r="ETP301" s="17"/>
      <c r="ETQ301" s="17"/>
      <c r="ETR301" s="17"/>
      <c r="ETS301" s="17"/>
      <c r="ETT301" s="17"/>
      <c r="ETU301" s="17"/>
      <c r="ETV301" s="17"/>
      <c r="ETW301" s="17"/>
      <c r="ETX301" s="17"/>
      <c r="ETY301" s="17"/>
      <c r="ETZ301" s="17"/>
      <c r="EUA301" s="17"/>
      <c r="EUB301" s="17"/>
      <c r="EUC301" s="17"/>
      <c r="EUD301" s="17"/>
      <c r="EUE301" s="17"/>
      <c r="EUF301" s="17"/>
      <c r="EUG301" s="17"/>
      <c r="EUH301" s="17"/>
      <c r="EUI301" s="17"/>
      <c r="EUJ301" s="17"/>
      <c r="EUK301" s="17"/>
      <c r="EUL301" s="17"/>
      <c r="EUM301" s="17"/>
      <c r="EUN301" s="17"/>
      <c r="EUO301" s="17"/>
      <c r="EUP301" s="17"/>
      <c r="EUQ301" s="17"/>
      <c r="EUR301" s="17"/>
      <c r="EUS301" s="17"/>
      <c r="EUT301" s="17"/>
      <c r="EUU301" s="17"/>
      <c r="EUV301" s="17"/>
      <c r="EUW301" s="17"/>
      <c r="EUX301" s="17"/>
      <c r="EUY301" s="17"/>
      <c r="EUZ301" s="17"/>
      <c r="EVA301" s="17"/>
      <c r="EVB301" s="17"/>
      <c r="EVC301" s="17"/>
      <c r="EVD301" s="17"/>
      <c r="EVE301" s="17"/>
      <c r="EVF301" s="17"/>
      <c r="EVG301" s="17"/>
      <c r="EVH301" s="17"/>
      <c r="EVI301" s="17"/>
      <c r="EVJ301" s="17"/>
      <c r="EVK301" s="17"/>
      <c r="EVL301" s="17"/>
      <c r="EVM301" s="17"/>
      <c r="EVN301" s="17"/>
      <c r="EVO301" s="17"/>
      <c r="EVP301" s="17"/>
      <c r="EVQ301" s="17"/>
      <c r="EVR301" s="17"/>
      <c r="EVS301" s="17"/>
      <c r="EVT301" s="17"/>
      <c r="EVU301" s="17"/>
      <c r="EVV301" s="17"/>
      <c r="EVW301" s="17"/>
      <c r="EVX301" s="17"/>
      <c r="EVY301" s="17"/>
      <c r="EVZ301" s="17"/>
      <c r="EWA301" s="17"/>
      <c r="EWB301" s="17"/>
      <c r="EWC301" s="17"/>
      <c r="EWD301" s="17"/>
      <c r="EWE301" s="17"/>
      <c r="EWF301" s="17"/>
      <c r="EWG301" s="17"/>
      <c r="EWH301" s="17"/>
      <c r="EWI301" s="17"/>
      <c r="EWJ301" s="17"/>
      <c r="EWK301" s="17"/>
      <c r="EWL301" s="17"/>
      <c r="EWM301" s="17"/>
      <c r="EWN301" s="17"/>
      <c r="EWO301" s="17"/>
      <c r="EWP301" s="17"/>
      <c r="EWQ301" s="17"/>
      <c r="EWR301" s="17"/>
      <c r="EWS301" s="17"/>
      <c r="EWT301" s="17"/>
      <c r="EWU301" s="17"/>
      <c r="EWV301" s="17"/>
      <c r="EWW301" s="17"/>
      <c r="EWX301" s="17"/>
      <c r="EWY301" s="17"/>
      <c r="EWZ301" s="17"/>
      <c r="EXA301" s="17"/>
      <c r="EXB301" s="17"/>
      <c r="EXC301" s="17"/>
      <c r="EXD301" s="17"/>
      <c r="EXE301" s="17"/>
      <c r="EXF301" s="17"/>
      <c r="EXG301" s="17"/>
      <c r="EXH301" s="17"/>
      <c r="EXI301" s="17"/>
      <c r="EXJ301" s="17"/>
      <c r="EXK301" s="17"/>
      <c r="EXL301" s="17"/>
      <c r="EXM301" s="17"/>
      <c r="EXN301" s="17"/>
      <c r="EXO301" s="17"/>
      <c r="EXP301" s="17"/>
      <c r="EXQ301" s="17"/>
      <c r="EXR301" s="17"/>
      <c r="EXS301" s="17"/>
      <c r="EXT301" s="17"/>
      <c r="EXU301" s="17"/>
      <c r="EXV301" s="17"/>
      <c r="EXW301" s="17"/>
      <c r="EXX301" s="17"/>
      <c r="EXY301" s="17"/>
      <c r="EXZ301" s="17"/>
      <c r="EYA301" s="17"/>
      <c r="EYB301" s="17"/>
      <c r="EYC301" s="17"/>
      <c r="EYD301" s="17"/>
      <c r="EYE301" s="17"/>
      <c r="EYF301" s="17"/>
      <c r="EYG301" s="17"/>
      <c r="EYH301" s="17"/>
      <c r="EYI301" s="17"/>
      <c r="EYJ301" s="17"/>
      <c r="EYK301" s="17"/>
      <c r="EYL301" s="17"/>
      <c r="EYM301" s="17"/>
      <c r="EYN301" s="17"/>
      <c r="EYO301" s="17"/>
      <c r="EYP301" s="17"/>
      <c r="EYQ301" s="17"/>
      <c r="EYR301" s="17"/>
      <c r="EYS301" s="17"/>
      <c r="EYT301" s="17"/>
      <c r="EYU301" s="17"/>
      <c r="EYV301" s="17"/>
      <c r="EYW301" s="17"/>
      <c r="EYX301" s="17"/>
      <c r="EYY301" s="17"/>
      <c r="EYZ301" s="17"/>
      <c r="EZA301" s="17"/>
      <c r="EZB301" s="17"/>
      <c r="EZC301" s="17"/>
      <c r="EZD301" s="17"/>
      <c r="EZE301" s="17"/>
      <c r="EZF301" s="17"/>
      <c r="EZG301" s="17"/>
      <c r="EZH301" s="17"/>
      <c r="EZI301" s="17"/>
      <c r="EZJ301" s="17"/>
      <c r="EZK301" s="17"/>
      <c r="EZL301" s="17"/>
      <c r="EZM301" s="17"/>
      <c r="EZN301" s="17"/>
      <c r="EZO301" s="17"/>
      <c r="EZP301" s="17"/>
      <c r="EZQ301" s="17"/>
      <c r="EZR301" s="17"/>
      <c r="EZS301" s="17"/>
      <c r="EZT301" s="17"/>
      <c r="EZU301" s="17"/>
      <c r="EZV301" s="17"/>
      <c r="EZW301" s="17"/>
      <c r="EZX301" s="17"/>
      <c r="EZY301" s="17"/>
      <c r="EZZ301" s="17"/>
      <c r="FAA301" s="17"/>
      <c r="FAB301" s="17"/>
      <c r="FAC301" s="17"/>
      <c r="FAD301" s="17"/>
      <c r="FAE301" s="17"/>
      <c r="FAF301" s="17"/>
      <c r="FAG301" s="17"/>
      <c r="FAH301" s="17"/>
      <c r="FAI301" s="17"/>
      <c r="FAJ301" s="17"/>
      <c r="FAK301" s="17"/>
      <c r="FAL301" s="17"/>
      <c r="FAM301" s="17"/>
      <c r="FAN301" s="17"/>
      <c r="FAO301" s="17"/>
      <c r="FAP301" s="17"/>
      <c r="FAQ301" s="17"/>
      <c r="FAR301" s="17"/>
      <c r="FAS301" s="17"/>
      <c r="FAT301" s="17"/>
      <c r="FAU301" s="17"/>
      <c r="FAV301" s="17"/>
      <c r="FAW301" s="17"/>
      <c r="FAX301" s="17"/>
      <c r="FAY301" s="17"/>
      <c r="FAZ301" s="17"/>
      <c r="FBA301" s="17"/>
      <c r="FBB301" s="17"/>
      <c r="FBC301" s="17"/>
      <c r="FBD301" s="17"/>
      <c r="FBE301" s="17"/>
      <c r="FBF301" s="17"/>
      <c r="FBG301" s="17"/>
      <c r="FBH301" s="17"/>
      <c r="FBI301" s="17"/>
      <c r="FBJ301" s="17"/>
      <c r="FBK301" s="17"/>
      <c r="FBL301" s="17"/>
      <c r="FBM301" s="17"/>
      <c r="FBN301" s="17"/>
      <c r="FBO301" s="17"/>
      <c r="FBP301" s="17"/>
      <c r="FBQ301" s="17"/>
      <c r="FBR301" s="17"/>
      <c r="FBS301" s="17"/>
      <c r="FBT301" s="17"/>
      <c r="FBU301" s="17"/>
      <c r="FBV301" s="17"/>
      <c r="FBW301" s="17"/>
      <c r="FBX301" s="17"/>
      <c r="FBY301" s="17"/>
      <c r="FBZ301" s="17"/>
      <c r="FCA301" s="17"/>
      <c r="FCB301" s="17"/>
      <c r="FCC301" s="17"/>
      <c r="FCD301" s="17"/>
      <c r="FCE301" s="17"/>
      <c r="FCF301" s="17"/>
      <c r="FCG301" s="17"/>
      <c r="FCH301" s="17"/>
      <c r="FCI301" s="17"/>
      <c r="FCJ301" s="17"/>
      <c r="FCK301" s="17"/>
      <c r="FCL301" s="17"/>
      <c r="FCM301" s="17"/>
      <c r="FCN301" s="17"/>
      <c r="FCO301" s="17"/>
      <c r="FCP301" s="17"/>
      <c r="FCQ301" s="17"/>
      <c r="FCR301" s="17"/>
      <c r="FCS301" s="17"/>
      <c r="FCT301" s="17"/>
      <c r="FCU301" s="17"/>
      <c r="FCV301" s="17"/>
      <c r="FCW301" s="17"/>
      <c r="FCX301" s="17"/>
      <c r="FCY301" s="17"/>
      <c r="FCZ301" s="17"/>
      <c r="FDA301" s="17"/>
      <c r="FDB301" s="17"/>
      <c r="FDC301" s="17"/>
      <c r="FDD301" s="17"/>
      <c r="FDE301" s="17"/>
      <c r="FDF301" s="17"/>
      <c r="FDG301" s="17"/>
      <c r="FDH301" s="17"/>
      <c r="FDI301" s="17"/>
      <c r="FDJ301" s="17"/>
      <c r="FDK301" s="17"/>
      <c r="FDL301" s="17"/>
      <c r="FDM301" s="17"/>
      <c r="FDN301" s="17"/>
      <c r="FDO301" s="17"/>
      <c r="FDP301" s="17"/>
      <c r="FDQ301" s="17"/>
      <c r="FDR301" s="17"/>
      <c r="FDS301" s="17"/>
      <c r="FDT301" s="17"/>
      <c r="FDU301" s="17"/>
      <c r="FDV301" s="17"/>
      <c r="FDW301" s="17"/>
      <c r="FDX301" s="17"/>
      <c r="FDY301" s="17"/>
      <c r="FDZ301" s="17"/>
      <c r="FEA301" s="17"/>
      <c r="FEB301" s="17"/>
      <c r="FEC301" s="17"/>
      <c r="FED301" s="17"/>
      <c r="FEE301" s="17"/>
      <c r="FEF301" s="17"/>
      <c r="FEG301" s="17"/>
      <c r="FEH301" s="17"/>
      <c r="FEI301" s="17"/>
      <c r="FEJ301" s="17"/>
      <c r="FEK301" s="17"/>
      <c r="FEL301" s="17"/>
      <c r="FEM301" s="17"/>
      <c r="FEN301" s="17"/>
      <c r="FEO301" s="17"/>
      <c r="FEP301" s="17"/>
      <c r="FEQ301" s="17"/>
      <c r="FER301" s="17"/>
      <c r="FES301" s="17"/>
      <c r="FET301" s="17"/>
      <c r="FEU301" s="17"/>
      <c r="FEV301" s="17"/>
      <c r="FEW301" s="17"/>
      <c r="FEX301" s="17"/>
      <c r="FEY301" s="17"/>
      <c r="FEZ301" s="17"/>
      <c r="FFA301" s="17"/>
      <c r="FFB301" s="17"/>
      <c r="FFC301" s="17"/>
      <c r="FFD301" s="17"/>
      <c r="FFE301" s="17"/>
      <c r="FFF301" s="17"/>
      <c r="FFG301" s="17"/>
      <c r="FFH301" s="17"/>
      <c r="FFI301" s="17"/>
      <c r="FFJ301" s="17"/>
      <c r="FFK301" s="17"/>
      <c r="FFL301" s="17"/>
      <c r="FFM301" s="17"/>
      <c r="FFN301" s="17"/>
      <c r="FFO301" s="17"/>
      <c r="FFP301" s="17"/>
      <c r="FFQ301" s="17"/>
      <c r="FFR301" s="17"/>
      <c r="FFS301" s="17"/>
      <c r="FFT301" s="17"/>
      <c r="FFU301" s="17"/>
      <c r="FFV301" s="17"/>
      <c r="FFW301" s="17"/>
      <c r="FFX301" s="17"/>
      <c r="FFY301" s="17"/>
      <c r="FFZ301" s="17"/>
      <c r="FGA301" s="17"/>
      <c r="FGB301" s="17"/>
      <c r="FGC301" s="17"/>
      <c r="FGD301" s="17"/>
      <c r="FGE301" s="17"/>
      <c r="FGF301" s="17"/>
      <c r="FGG301" s="17"/>
      <c r="FGH301" s="17"/>
      <c r="FGI301" s="17"/>
      <c r="FGJ301" s="17"/>
      <c r="FGK301" s="17"/>
      <c r="FGL301" s="17"/>
      <c r="FGM301" s="17"/>
      <c r="FGN301" s="17"/>
      <c r="FGO301" s="17"/>
      <c r="FGP301" s="17"/>
      <c r="FGQ301" s="17"/>
      <c r="FGR301" s="17"/>
      <c r="FGS301" s="17"/>
      <c r="FGT301" s="17"/>
      <c r="FGU301" s="17"/>
      <c r="FGV301" s="17"/>
      <c r="FGW301" s="17"/>
      <c r="FGX301" s="17"/>
      <c r="FGY301" s="17"/>
      <c r="FGZ301" s="17"/>
      <c r="FHA301" s="17"/>
      <c r="FHB301" s="17"/>
      <c r="FHC301" s="17"/>
      <c r="FHD301" s="17"/>
      <c r="FHE301" s="17"/>
      <c r="FHF301" s="17"/>
      <c r="FHG301" s="17"/>
      <c r="FHH301" s="17"/>
      <c r="FHI301" s="17"/>
      <c r="FHJ301" s="17"/>
      <c r="FHK301" s="17"/>
      <c r="FHL301" s="17"/>
      <c r="FHM301" s="17"/>
      <c r="FHN301" s="17"/>
      <c r="FHO301" s="17"/>
      <c r="FHP301" s="17"/>
      <c r="FHQ301" s="17"/>
      <c r="FHR301" s="17"/>
      <c r="FHS301" s="17"/>
      <c r="FHT301" s="17"/>
      <c r="FHU301" s="17"/>
      <c r="FHV301" s="17"/>
      <c r="FHW301" s="17"/>
      <c r="FHX301" s="17"/>
      <c r="FHY301" s="17"/>
      <c r="FHZ301" s="17"/>
      <c r="FIA301" s="17"/>
      <c r="FIB301" s="17"/>
      <c r="FIC301" s="17"/>
      <c r="FID301" s="17"/>
      <c r="FIE301" s="17"/>
      <c r="FIF301" s="17"/>
      <c r="FIG301" s="17"/>
      <c r="FIH301" s="17"/>
      <c r="FII301" s="17"/>
      <c r="FIJ301" s="17"/>
      <c r="FIK301" s="17"/>
      <c r="FIL301" s="17"/>
      <c r="FIM301" s="17"/>
      <c r="FIN301" s="17"/>
      <c r="FIO301" s="17"/>
      <c r="FIP301" s="17"/>
      <c r="FIQ301" s="17"/>
      <c r="FIR301" s="17"/>
      <c r="FIS301" s="17"/>
      <c r="FIT301" s="17"/>
      <c r="FIU301" s="17"/>
      <c r="FIV301" s="17"/>
      <c r="FIW301" s="17"/>
      <c r="FIX301" s="17"/>
      <c r="FIY301" s="17"/>
      <c r="FIZ301" s="17"/>
      <c r="FJA301" s="17"/>
      <c r="FJB301" s="17"/>
      <c r="FJC301" s="17"/>
      <c r="FJD301" s="17"/>
      <c r="FJE301" s="17"/>
      <c r="FJF301" s="17"/>
      <c r="FJG301" s="17"/>
      <c r="FJH301" s="17"/>
      <c r="FJI301" s="17"/>
      <c r="FJJ301" s="17"/>
      <c r="FJK301" s="17"/>
      <c r="FJL301" s="17"/>
      <c r="FJM301" s="17"/>
      <c r="FJN301" s="17"/>
      <c r="FJO301" s="17"/>
      <c r="FJP301" s="17"/>
      <c r="FJQ301" s="17"/>
      <c r="FJR301" s="17"/>
      <c r="FJS301" s="17"/>
      <c r="FJT301" s="17"/>
      <c r="FJU301" s="17"/>
      <c r="FJV301" s="17"/>
      <c r="FJW301" s="17"/>
      <c r="FJX301" s="17"/>
      <c r="FJY301" s="17"/>
      <c r="FJZ301" s="17"/>
      <c r="FKA301" s="17"/>
      <c r="FKB301" s="17"/>
      <c r="FKC301" s="17"/>
      <c r="FKD301" s="17"/>
      <c r="FKE301" s="17"/>
      <c r="FKF301" s="17"/>
      <c r="FKG301" s="17"/>
      <c r="FKH301" s="17"/>
      <c r="FKI301" s="17"/>
      <c r="FKJ301" s="17"/>
      <c r="FKK301" s="17"/>
      <c r="FKL301" s="17"/>
      <c r="FKM301" s="17"/>
      <c r="FKN301" s="17"/>
      <c r="FKO301" s="17"/>
      <c r="FKP301" s="17"/>
      <c r="FKQ301" s="17"/>
      <c r="FKR301" s="17"/>
      <c r="FKS301" s="17"/>
      <c r="FKT301" s="17"/>
      <c r="FKU301" s="17"/>
      <c r="FKV301" s="17"/>
      <c r="FKW301" s="17"/>
      <c r="FKX301" s="17"/>
      <c r="FKY301" s="17"/>
      <c r="FKZ301" s="17"/>
      <c r="FLA301" s="17"/>
      <c r="FLB301" s="17"/>
      <c r="FLC301" s="17"/>
      <c r="FLD301" s="17"/>
      <c r="FLE301" s="17"/>
      <c r="FLF301" s="17"/>
      <c r="FLG301" s="17"/>
      <c r="FLH301" s="17"/>
      <c r="FLI301" s="17"/>
      <c r="FLJ301" s="17"/>
      <c r="FLK301" s="17"/>
      <c r="FLL301" s="17"/>
      <c r="FLM301" s="17"/>
      <c r="FLN301" s="17"/>
      <c r="FLO301" s="17"/>
      <c r="FLP301" s="17"/>
      <c r="FLQ301" s="17"/>
      <c r="FLR301" s="17"/>
      <c r="FLS301" s="17"/>
      <c r="FLT301" s="17"/>
      <c r="FLU301" s="17"/>
      <c r="FLV301" s="17"/>
      <c r="FLW301" s="17"/>
      <c r="FLX301" s="17"/>
      <c r="FLY301" s="17"/>
      <c r="FLZ301" s="17"/>
      <c r="FMA301" s="17"/>
      <c r="FMB301" s="17"/>
      <c r="FMC301" s="17"/>
      <c r="FMD301" s="17"/>
      <c r="FME301" s="17"/>
      <c r="FMF301" s="17"/>
      <c r="FMG301" s="17"/>
      <c r="FMH301" s="17"/>
      <c r="FMI301" s="17"/>
      <c r="FMJ301" s="17"/>
      <c r="FMK301" s="17"/>
      <c r="FML301" s="17"/>
      <c r="FMM301" s="17"/>
      <c r="FMN301" s="17"/>
      <c r="FMO301" s="17"/>
      <c r="FMP301" s="17"/>
      <c r="FMQ301" s="17"/>
      <c r="FMR301" s="17"/>
      <c r="FMS301" s="17"/>
      <c r="FMT301" s="17"/>
      <c r="FMU301" s="17"/>
      <c r="FMV301" s="17"/>
      <c r="FMW301" s="17"/>
      <c r="FMX301" s="17"/>
      <c r="FMY301" s="17"/>
      <c r="FMZ301" s="17"/>
      <c r="FNA301" s="17"/>
      <c r="FNB301" s="17"/>
      <c r="FNC301" s="17"/>
      <c r="FND301" s="17"/>
      <c r="FNE301" s="17"/>
      <c r="FNF301" s="17"/>
      <c r="FNG301" s="17"/>
      <c r="FNH301" s="17"/>
      <c r="FNI301" s="17"/>
      <c r="FNJ301" s="17"/>
      <c r="FNK301" s="17"/>
      <c r="FNL301" s="17"/>
      <c r="FNM301" s="17"/>
      <c r="FNN301" s="17"/>
      <c r="FNO301" s="17"/>
      <c r="FNP301" s="17"/>
      <c r="FNQ301" s="17"/>
      <c r="FNR301" s="17"/>
      <c r="FNS301" s="17"/>
      <c r="FNT301" s="17"/>
      <c r="FNU301" s="17"/>
      <c r="FNV301" s="17"/>
      <c r="FNW301" s="17"/>
      <c r="FNX301" s="17"/>
      <c r="FNY301" s="17"/>
      <c r="FNZ301" s="17"/>
      <c r="FOA301" s="17"/>
      <c r="FOB301" s="17"/>
      <c r="FOC301" s="17"/>
      <c r="FOD301" s="17"/>
      <c r="FOE301" s="17"/>
      <c r="FOF301" s="17"/>
      <c r="FOG301" s="17"/>
      <c r="FOH301" s="17"/>
      <c r="FOI301" s="17"/>
      <c r="FOJ301" s="17"/>
      <c r="FOK301" s="17"/>
      <c r="FOL301" s="17"/>
      <c r="FOM301" s="17"/>
      <c r="FON301" s="17"/>
      <c r="FOO301" s="17"/>
      <c r="FOP301" s="17"/>
      <c r="FOQ301" s="17"/>
      <c r="FOR301" s="17"/>
      <c r="FOS301" s="17"/>
      <c r="FOT301" s="17"/>
      <c r="FOU301" s="17"/>
      <c r="FOV301" s="17"/>
      <c r="FOW301" s="17"/>
      <c r="FOX301" s="17"/>
      <c r="FOY301" s="17"/>
      <c r="FOZ301" s="17"/>
      <c r="FPA301" s="17"/>
      <c r="FPB301" s="17"/>
      <c r="FPC301" s="17"/>
      <c r="FPD301" s="17"/>
      <c r="FPE301" s="17"/>
      <c r="FPF301" s="17"/>
      <c r="FPG301" s="17"/>
      <c r="FPH301" s="17"/>
      <c r="FPI301" s="17"/>
      <c r="FPJ301" s="17"/>
      <c r="FPK301" s="17"/>
      <c r="FPL301" s="17"/>
      <c r="FPM301" s="17"/>
      <c r="FPN301" s="17"/>
      <c r="FPO301" s="17"/>
      <c r="FPP301" s="17"/>
      <c r="FPQ301" s="17"/>
      <c r="FPR301" s="17"/>
      <c r="FPS301" s="17"/>
      <c r="FPT301" s="17"/>
      <c r="FPU301" s="17"/>
      <c r="FPV301" s="17"/>
      <c r="FPW301" s="17"/>
      <c r="FPX301" s="17"/>
      <c r="FPY301" s="17"/>
      <c r="FPZ301" s="17"/>
      <c r="FQA301" s="17"/>
      <c r="FQB301" s="17"/>
      <c r="FQC301" s="17"/>
      <c r="FQD301" s="17"/>
      <c r="FQE301" s="17"/>
      <c r="FQF301" s="17"/>
      <c r="FQG301" s="17"/>
      <c r="FQH301" s="17"/>
      <c r="FQI301" s="17"/>
      <c r="FQJ301" s="17"/>
      <c r="FQK301" s="17"/>
      <c r="FQL301" s="17"/>
      <c r="FQM301" s="17"/>
      <c r="FQN301" s="17"/>
      <c r="FQO301" s="17"/>
      <c r="FQP301" s="17"/>
      <c r="FQQ301" s="17"/>
      <c r="FQR301" s="17"/>
      <c r="FQS301" s="17"/>
      <c r="FQT301" s="17"/>
      <c r="FQU301" s="17"/>
      <c r="FQV301" s="17"/>
      <c r="FQW301" s="17"/>
      <c r="FQX301" s="17"/>
      <c r="FQY301" s="17"/>
      <c r="FQZ301" s="17"/>
      <c r="FRA301" s="17"/>
      <c r="FRB301" s="17"/>
      <c r="FRC301" s="17"/>
      <c r="FRD301" s="17"/>
      <c r="FRE301" s="17"/>
      <c r="FRF301" s="17"/>
      <c r="FRG301" s="17"/>
      <c r="FRH301" s="17"/>
      <c r="FRI301" s="17"/>
      <c r="FRJ301" s="17"/>
      <c r="FRK301" s="17"/>
      <c r="FRL301" s="17"/>
      <c r="FRM301" s="17"/>
      <c r="FRN301" s="17"/>
      <c r="FRO301" s="17"/>
      <c r="FRP301" s="17"/>
      <c r="FRQ301" s="17"/>
      <c r="FRR301" s="17"/>
      <c r="FRS301" s="17"/>
      <c r="FRT301" s="17"/>
      <c r="FRU301" s="17"/>
      <c r="FRV301" s="17"/>
      <c r="FRW301" s="17"/>
      <c r="FRX301" s="17"/>
      <c r="FRY301" s="17"/>
      <c r="FRZ301" s="17"/>
      <c r="FSA301" s="17"/>
      <c r="FSB301" s="17"/>
      <c r="FSC301" s="17"/>
      <c r="FSD301" s="17"/>
      <c r="FSE301" s="17"/>
      <c r="FSF301" s="17"/>
      <c r="FSG301" s="17"/>
      <c r="FSH301" s="17"/>
      <c r="FSI301" s="17"/>
      <c r="FSJ301" s="17"/>
      <c r="FSK301" s="17"/>
      <c r="FSL301" s="17"/>
      <c r="FSM301" s="17"/>
      <c r="FSN301" s="17"/>
      <c r="FSO301" s="17"/>
      <c r="FSP301" s="17"/>
      <c r="FSQ301" s="17"/>
      <c r="FSR301" s="17"/>
      <c r="FSS301" s="17"/>
      <c r="FST301" s="17"/>
      <c r="FSU301" s="17"/>
      <c r="FSV301" s="17"/>
      <c r="FSW301" s="17"/>
      <c r="FSX301" s="17"/>
      <c r="FSY301" s="17"/>
      <c r="FSZ301" s="17"/>
      <c r="FTA301" s="17"/>
      <c r="FTB301" s="17"/>
      <c r="FTC301" s="17"/>
      <c r="FTD301" s="17"/>
      <c r="FTE301" s="17"/>
      <c r="FTF301" s="17"/>
      <c r="FTG301" s="17"/>
      <c r="FTH301" s="17"/>
      <c r="FTI301" s="17"/>
      <c r="FTJ301" s="17"/>
      <c r="FTK301" s="17"/>
      <c r="FTL301" s="17"/>
      <c r="FTM301" s="17"/>
      <c r="FTN301" s="17"/>
      <c r="FTO301" s="17"/>
      <c r="FTP301" s="17"/>
      <c r="FTQ301" s="17"/>
      <c r="FTR301" s="17"/>
      <c r="FTS301" s="17"/>
      <c r="FTT301" s="17"/>
      <c r="FTU301" s="17"/>
      <c r="FTV301" s="17"/>
      <c r="FTW301" s="17"/>
      <c r="FTX301" s="17"/>
      <c r="FTY301" s="17"/>
      <c r="FTZ301" s="17"/>
      <c r="FUA301" s="17"/>
      <c r="FUB301" s="17"/>
      <c r="FUC301" s="17"/>
      <c r="FUD301" s="17"/>
      <c r="FUE301" s="17"/>
      <c r="FUF301" s="17"/>
      <c r="FUG301" s="17"/>
      <c r="FUH301" s="17"/>
      <c r="FUI301" s="17"/>
      <c r="FUJ301" s="17"/>
      <c r="FUK301" s="17"/>
      <c r="FUL301" s="17"/>
      <c r="FUM301" s="17"/>
      <c r="FUN301" s="17"/>
      <c r="FUO301" s="17"/>
      <c r="FUP301" s="17"/>
      <c r="FUQ301" s="17"/>
      <c r="FUR301" s="17"/>
      <c r="FUS301" s="17"/>
      <c r="FUT301" s="17"/>
      <c r="FUU301" s="17"/>
      <c r="FUV301" s="17"/>
      <c r="FUW301" s="17"/>
      <c r="FUX301" s="17"/>
      <c r="FUY301" s="17"/>
      <c r="FUZ301" s="17"/>
      <c r="FVA301" s="17"/>
      <c r="FVB301" s="17"/>
      <c r="FVC301" s="17"/>
      <c r="FVD301" s="17"/>
      <c r="FVE301" s="17"/>
      <c r="FVF301" s="17"/>
      <c r="FVG301" s="17"/>
      <c r="FVH301" s="17"/>
      <c r="FVI301" s="17"/>
      <c r="FVJ301" s="17"/>
      <c r="FVK301" s="17"/>
      <c r="FVL301" s="17"/>
      <c r="FVM301" s="17"/>
      <c r="FVN301" s="17"/>
      <c r="FVO301" s="17"/>
      <c r="FVP301" s="17"/>
      <c r="FVQ301" s="17"/>
      <c r="FVR301" s="17"/>
      <c r="FVS301" s="17"/>
      <c r="FVT301" s="17"/>
      <c r="FVU301" s="17"/>
      <c r="FVV301" s="17"/>
      <c r="FVW301" s="17"/>
      <c r="FVX301" s="17"/>
      <c r="FVY301" s="17"/>
      <c r="FVZ301" s="17"/>
      <c r="FWA301" s="17"/>
      <c r="FWB301" s="17"/>
      <c r="FWC301" s="17"/>
      <c r="FWD301" s="17"/>
      <c r="FWE301" s="17"/>
      <c r="FWF301" s="17"/>
      <c r="FWG301" s="17"/>
      <c r="FWH301" s="17"/>
      <c r="FWI301" s="17"/>
      <c r="FWJ301" s="17"/>
      <c r="FWK301" s="17"/>
      <c r="FWL301" s="17"/>
      <c r="FWM301" s="17"/>
      <c r="FWN301" s="17"/>
      <c r="FWO301" s="17"/>
      <c r="FWP301" s="17"/>
      <c r="FWQ301" s="17"/>
      <c r="FWR301" s="17"/>
      <c r="FWS301" s="17"/>
      <c r="FWT301" s="17"/>
      <c r="FWU301" s="17"/>
      <c r="FWV301" s="17"/>
      <c r="FWW301" s="17"/>
      <c r="FWX301" s="17"/>
      <c r="FWY301" s="17"/>
      <c r="FWZ301" s="17"/>
      <c r="FXA301" s="17"/>
      <c r="FXB301" s="17"/>
      <c r="FXC301" s="17"/>
      <c r="FXD301" s="17"/>
      <c r="FXE301" s="17"/>
      <c r="FXF301" s="17"/>
      <c r="FXG301" s="17"/>
      <c r="FXH301" s="17"/>
      <c r="FXI301" s="17"/>
      <c r="FXJ301" s="17"/>
      <c r="FXK301" s="17"/>
      <c r="FXL301" s="17"/>
      <c r="FXM301" s="17"/>
      <c r="FXN301" s="17"/>
      <c r="FXO301" s="17"/>
      <c r="FXP301" s="17"/>
      <c r="FXQ301" s="17"/>
      <c r="FXR301" s="17"/>
      <c r="FXS301" s="17"/>
      <c r="FXT301" s="17"/>
      <c r="FXU301" s="17"/>
      <c r="FXV301" s="17"/>
      <c r="FXW301" s="17"/>
      <c r="FXX301" s="17"/>
      <c r="FXY301" s="17"/>
      <c r="FXZ301" s="17"/>
      <c r="FYA301" s="17"/>
      <c r="FYB301" s="17"/>
      <c r="FYC301" s="17"/>
      <c r="FYD301" s="17"/>
      <c r="FYE301" s="17"/>
      <c r="FYF301" s="17"/>
      <c r="FYG301" s="17"/>
      <c r="FYH301" s="17"/>
      <c r="FYI301" s="17"/>
      <c r="FYJ301" s="17"/>
      <c r="FYK301" s="17"/>
      <c r="FYL301" s="17"/>
      <c r="FYM301" s="17"/>
      <c r="FYN301" s="17"/>
      <c r="FYO301" s="17"/>
      <c r="FYP301" s="17"/>
      <c r="FYQ301" s="17"/>
      <c r="FYR301" s="17"/>
      <c r="FYS301" s="17"/>
      <c r="FYT301" s="17"/>
      <c r="FYU301" s="17"/>
      <c r="FYV301" s="17"/>
      <c r="FYW301" s="17"/>
      <c r="FYX301" s="17"/>
      <c r="FYY301" s="17"/>
      <c r="FYZ301" s="17"/>
      <c r="FZA301" s="17"/>
      <c r="FZB301" s="17"/>
      <c r="FZC301" s="17"/>
      <c r="FZD301" s="17"/>
      <c r="FZE301" s="17"/>
      <c r="FZF301" s="17"/>
      <c r="FZG301" s="17"/>
      <c r="FZH301" s="17"/>
      <c r="FZI301" s="17"/>
      <c r="FZJ301" s="17"/>
      <c r="FZK301" s="17"/>
      <c r="FZL301" s="17"/>
      <c r="FZM301" s="17"/>
      <c r="FZN301" s="17"/>
      <c r="FZO301" s="17"/>
      <c r="FZP301" s="17"/>
      <c r="FZQ301" s="17"/>
      <c r="FZR301" s="17"/>
      <c r="FZS301" s="17"/>
      <c r="FZT301" s="17"/>
      <c r="FZU301" s="17"/>
      <c r="FZV301" s="17"/>
      <c r="FZW301" s="17"/>
      <c r="FZX301" s="17"/>
      <c r="FZY301" s="17"/>
      <c r="FZZ301" s="17"/>
      <c r="GAA301" s="17"/>
      <c r="GAB301" s="17"/>
      <c r="GAC301" s="17"/>
      <c r="GAD301" s="17"/>
      <c r="GAE301" s="17"/>
      <c r="GAF301" s="17"/>
      <c r="GAG301" s="17"/>
      <c r="GAH301" s="17"/>
      <c r="GAI301" s="17"/>
      <c r="GAJ301" s="17"/>
      <c r="GAK301" s="17"/>
      <c r="GAL301" s="17"/>
      <c r="GAM301" s="17"/>
      <c r="GAN301" s="17"/>
      <c r="GAO301" s="17"/>
      <c r="GAP301" s="17"/>
      <c r="GAQ301" s="17"/>
      <c r="GAR301" s="17"/>
      <c r="GAS301" s="17"/>
      <c r="GAT301" s="17"/>
      <c r="GAU301" s="17"/>
      <c r="GAV301" s="17"/>
      <c r="GAW301" s="17"/>
      <c r="GAX301" s="17"/>
      <c r="GAY301" s="17"/>
      <c r="GAZ301" s="17"/>
      <c r="GBA301" s="17"/>
      <c r="GBB301" s="17"/>
      <c r="GBC301" s="17"/>
      <c r="GBD301" s="17"/>
      <c r="GBE301" s="17"/>
      <c r="GBF301" s="17"/>
      <c r="GBG301" s="17"/>
      <c r="GBH301" s="17"/>
      <c r="GBI301" s="17"/>
      <c r="GBJ301" s="17"/>
      <c r="GBK301" s="17"/>
      <c r="GBL301" s="17"/>
      <c r="GBM301" s="17"/>
      <c r="GBN301" s="17"/>
      <c r="GBO301" s="17"/>
      <c r="GBP301" s="17"/>
      <c r="GBQ301" s="17"/>
      <c r="GBR301" s="17"/>
      <c r="GBS301" s="17"/>
      <c r="GBT301" s="17"/>
      <c r="GBU301" s="17"/>
      <c r="GBV301" s="17"/>
      <c r="GBW301" s="17"/>
      <c r="GBX301" s="17"/>
      <c r="GBY301" s="17"/>
      <c r="GBZ301" s="17"/>
      <c r="GCA301" s="17"/>
      <c r="GCB301" s="17"/>
      <c r="GCC301" s="17"/>
      <c r="GCD301" s="17"/>
      <c r="GCE301" s="17"/>
      <c r="GCF301" s="17"/>
      <c r="GCG301" s="17"/>
      <c r="GCH301" s="17"/>
      <c r="GCI301" s="17"/>
      <c r="GCJ301" s="17"/>
      <c r="GCK301" s="17"/>
      <c r="GCL301" s="17"/>
      <c r="GCM301" s="17"/>
      <c r="GCN301" s="17"/>
      <c r="GCO301" s="17"/>
      <c r="GCP301" s="17"/>
      <c r="GCQ301" s="17"/>
      <c r="GCR301" s="17"/>
      <c r="GCS301" s="17"/>
      <c r="GCT301" s="17"/>
      <c r="GCU301" s="17"/>
      <c r="GCV301" s="17"/>
      <c r="GCW301" s="17"/>
      <c r="GCX301" s="17"/>
      <c r="GCY301" s="17"/>
      <c r="GCZ301" s="17"/>
      <c r="GDA301" s="17"/>
      <c r="GDB301" s="17"/>
      <c r="GDC301" s="17"/>
      <c r="GDD301" s="17"/>
      <c r="GDE301" s="17"/>
      <c r="GDF301" s="17"/>
      <c r="GDG301" s="17"/>
      <c r="GDH301" s="17"/>
      <c r="GDI301" s="17"/>
      <c r="GDJ301" s="17"/>
      <c r="GDK301" s="17"/>
      <c r="GDL301" s="17"/>
      <c r="GDM301" s="17"/>
      <c r="GDN301" s="17"/>
      <c r="GDO301" s="17"/>
      <c r="GDP301" s="17"/>
      <c r="GDQ301" s="17"/>
      <c r="GDR301" s="17"/>
      <c r="GDS301" s="17"/>
      <c r="GDT301" s="17"/>
      <c r="GDU301" s="17"/>
      <c r="GDV301" s="17"/>
      <c r="GDW301" s="17"/>
      <c r="GDX301" s="17"/>
      <c r="GDY301" s="17"/>
      <c r="GDZ301" s="17"/>
      <c r="GEA301" s="17"/>
      <c r="GEB301" s="17"/>
      <c r="GEC301" s="17"/>
      <c r="GED301" s="17"/>
      <c r="GEE301" s="17"/>
      <c r="GEF301" s="17"/>
      <c r="GEG301" s="17"/>
      <c r="GEH301" s="17"/>
      <c r="GEI301" s="17"/>
      <c r="GEJ301" s="17"/>
      <c r="GEK301" s="17"/>
      <c r="GEL301" s="17"/>
      <c r="GEM301" s="17"/>
      <c r="GEN301" s="17"/>
      <c r="GEO301" s="17"/>
      <c r="GEP301" s="17"/>
      <c r="GEQ301" s="17"/>
      <c r="GER301" s="17"/>
      <c r="GES301" s="17"/>
      <c r="GET301" s="17"/>
      <c r="GEU301" s="17"/>
      <c r="GEV301" s="17"/>
      <c r="GEW301" s="17"/>
      <c r="GEX301" s="17"/>
      <c r="GEY301" s="17"/>
      <c r="GEZ301" s="17"/>
      <c r="GFA301" s="17"/>
      <c r="GFB301" s="17"/>
      <c r="GFC301" s="17"/>
      <c r="GFD301" s="17"/>
      <c r="GFE301" s="17"/>
      <c r="GFF301" s="17"/>
      <c r="GFG301" s="17"/>
      <c r="GFH301" s="17"/>
      <c r="GFI301" s="17"/>
      <c r="GFJ301" s="17"/>
      <c r="GFK301" s="17"/>
      <c r="GFL301" s="17"/>
      <c r="GFM301" s="17"/>
      <c r="GFN301" s="17"/>
      <c r="GFO301" s="17"/>
      <c r="GFP301" s="17"/>
      <c r="GFQ301" s="17"/>
      <c r="GFR301" s="17"/>
      <c r="GFS301" s="17"/>
      <c r="GFT301" s="17"/>
      <c r="GFU301" s="17"/>
      <c r="GFV301" s="17"/>
      <c r="GFW301" s="17"/>
      <c r="GFX301" s="17"/>
      <c r="GFY301" s="17"/>
      <c r="GFZ301" s="17"/>
      <c r="GGA301" s="17"/>
      <c r="GGB301" s="17"/>
      <c r="GGC301" s="17"/>
      <c r="GGD301" s="17"/>
      <c r="GGE301" s="17"/>
      <c r="GGF301" s="17"/>
      <c r="GGG301" s="17"/>
      <c r="GGH301" s="17"/>
      <c r="GGI301" s="17"/>
      <c r="GGJ301" s="17"/>
      <c r="GGK301" s="17"/>
      <c r="GGL301" s="17"/>
      <c r="GGM301" s="17"/>
      <c r="GGN301" s="17"/>
      <c r="GGO301" s="17"/>
      <c r="GGP301" s="17"/>
      <c r="GGQ301" s="17"/>
      <c r="GGR301" s="17"/>
      <c r="GGS301" s="17"/>
      <c r="GGT301" s="17"/>
      <c r="GGU301" s="17"/>
      <c r="GGV301" s="17"/>
      <c r="GGW301" s="17"/>
      <c r="GGX301" s="17"/>
      <c r="GGY301" s="17"/>
      <c r="GGZ301" s="17"/>
      <c r="GHA301" s="17"/>
      <c r="GHB301" s="17"/>
      <c r="GHC301" s="17"/>
      <c r="GHD301" s="17"/>
      <c r="GHE301" s="17"/>
      <c r="GHF301" s="17"/>
      <c r="GHG301" s="17"/>
      <c r="GHH301" s="17"/>
      <c r="GHI301" s="17"/>
      <c r="GHJ301" s="17"/>
      <c r="GHK301" s="17"/>
      <c r="GHL301" s="17"/>
      <c r="GHM301" s="17"/>
      <c r="GHN301" s="17"/>
      <c r="GHO301" s="17"/>
      <c r="GHP301" s="17"/>
      <c r="GHQ301" s="17"/>
      <c r="GHR301" s="17"/>
      <c r="GHS301" s="17"/>
      <c r="GHT301" s="17"/>
      <c r="GHU301" s="17"/>
      <c r="GHV301" s="17"/>
      <c r="GHW301" s="17"/>
      <c r="GHX301" s="17"/>
      <c r="GHY301" s="17"/>
      <c r="GHZ301" s="17"/>
      <c r="GIA301" s="17"/>
      <c r="GIB301" s="17"/>
      <c r="GIC301" s="17"/>
      <c r="GID301" s="17"/>
      <c r="GIE301" s="17"/>
      <c r="GIF301" s="17"/>
      <c r="GIG301" s="17"/>
      <c r="GIH301" s="17"/>
      <c r="GII301" s="17"/>
      <c r="GIJ301" s="17"/>
      <c r="GIK301" s="17"/>
      <c r="GIL301" s="17"/>
      <c r="GIM301" s="17"/>
      <c r="GIN301" s="17"/>
      <c r="GIO301" s="17"/>
      <c r="GIP301" s="17"/>
      <c r="GIQ301" s="17"/>
      <c r="GIR301" s="17"/>
      <c r="GIS301" s="17"/>
      <c r="GIT301" s="17"/>
      <c r="GIU301" s="17"/>
      <c r="GIV301" s="17"/>
      <c r="GIW301" s="17"/>
      <c r="GIX301" s="17"/>
      <c r="GIY301" s="17"/>
      <c r="GIZ301" s="17"/>
      <c r="GJA301" s="17"/>
      <c r="GJB301" s="17"/>
      <c r="GJC301" s="17"/>
      <c r="GJD301" s="17"/>
      <c r="GJE301" s="17"/>
      <c r="GJF301" s="17"/>
      <c r="GJG301" s="17"/>
      <c r="GJH301" s="17"/>
      <c r="GJI301" s="17"/>
      <c r="GJJ301" s="17"/>
      <c r="GJK301" s="17"/>
      <c r="GJL301" s="17"/>
      <c r="GJM301" s="17"/>
      <c r="GJN301" s="17"/>
      <c r="GJO301" s="17"/>
      <c r="GJP301" s="17"/>
      <c r="GJQ301" s="17"/>
      <c r="GJR301" s="17"/>
      <c r="GJS301" s="17"/>
      <c r="GJT301" s="17"/>
      <c r="GJU301" s="17"/>
      <c r="GJV301" s="17"/>
      <c r="GJW301" s="17"/>
      <c r="GJX301" s="17"/>
      <c r="GJY301" s="17"/>
      <c r="GJZ301" s="17"/>
      <c r="GKA301" s="17"/>
      <c r="GKB301" s="17"/>
      <c r="GKC301" s="17"/>
      <c r="GKD301" s="17"/>
      <c r="GKE301" s="17"/>
      <c r="GKF301" s="17"/>
      <c r="GKG301" s="17"/>
      <c r="GKH301" s="17"/>
      <c r="GKI301" s="17"/>
      <c r="GKJ301" s="17"/>
      <c r="GKK301" s="17"/>
      <c r="GKL301" s="17"/>
      <c r="GKM301" s="17"/>
      <c r="GKN301" s="17"/>
      <c r="GKO301" s="17"/>
      <c r="GKP301" s="17"/>
      <c r="GKQ301" s="17"/>
      <c r="GKR301" s="17"/>
      <c r="GKS301" s="17"/>
      <c r="GKT301" s="17"/>
      <c r="GKU301" s="17"/>
      <c r="GKV301" s="17"/>
      <c r="GKW301" s="17"/>
      <c r="GKX301" s="17"/>
      <c r="GKY301" s="17"/>
      <c r="GKZ301" s="17"/>
      <c r="GLA301" s="17"/>
      <c r="GLB301" s="17"/>
      <c r="GLC301" s="17"/>
      <c r="GLD301" s="17"/>
      <c r="GLE301" s="17"/>
      <c r="GLF301" s="17"/>
      <c r="GLG301" s="17"/>
      <c r="GLH301" s="17"/>
      <c r="GLI301" s="17"/>
      <c r="GLJ301" s="17"/>
      <c r="GLK301" s="17"/>
      <c r="GLL301" s="17"/>
      <c r="GLM301" s="17"/>
      <c r="GLN301" s="17"/>
      <c r="GLO301" s="17"/>
      <c r="GLP301" s="17"/>
      <c r="GLQ301" s="17"/>
      <c r="GLR301" s="17"/>
      <c r="GLS301" s="17"/>
      <c r="GLT301" s="17"/>
      <c r="GLU301" s="17"/>
      <c r="GLV301" s="17"/>
      <c r="GLW301" s="17"/>
      <c r="GLX301" s="17"/>
      <c r="GLY301" s="17"/>
      <c r="GLZ301" s="17"/>
      <c r="GMA301" s="17"/>
      <c r="GMB301" s="17"/>
      <c r="GMC301" s="17"/>
      <c r="GMD301" s="17"/>
      <c r="GME301" s="17"/>
      <c r="GMF301" s="17"/>
      <c r="GMG301" s="17"/>
      <c r="GMH301" s="17"/>
      <c r="GMI301" s="17"/>
      <c r="GMJ301" s="17"/>
      <c r="GMK301" s="17"/>
      <c r="GML301" s="17"/>
      <c r="GMM301" s="17"/>
      <c r="GMN301" s="17"/>
      <c r="GMO301" s="17"/>
      <c r="GMP301" s="17"/>
      <c r="GMQ301" s="17"/>
      <c r="GMR301" s="17"/>
      <c r="GMS301" s="17"/>
      <c r="GMT301" s="17"/>
      <c r="GMU301" s="17"/>
      <c r="GMV301" s="17"/>
      <c r="GMW301" s="17"/>
      <c r="GMX301" s="17"/>
      <c r="GMY301" s="17"/>
      <c r="GMZ301" s="17"/>
      <c r="GNA301" s="17"/>
      <c r="GNB301" s="17"/>
      <c r="GNC301" s="17"/>
      <c r="GND301" s="17"/>
      <c r="GNE301" s="17"/>
      <c r="GNF301" s="17"/>
      <c r="GNG301" s="17"/>
      <c r="GNH301" s="17"/>
      <c r="GNI301" s="17"/>
      <c r="GNJ301" s="17"/>
      <c r="GNK301" s="17"/>
      <c r="GNL301" s="17"/>
      <c r="GNM301" s="17"/>
      <c r="GNN301" s="17"/>
      <c r="GNO301" s="17"/>
      <c r="GNP301" s="17"/>
      <c r="GNQ301" s="17"/>
      <c r="GNR301" s="17"/>
      <c r="GNS301" s="17"/>
      <c r="GNT301" s="17"/>
      <c r="GNU301" s="17"/>
      <c r="GNV301" s="17"/>
      <c r="GNW301" s="17"/>
      <c r="GNX301" s="17"/>
      <c r="GNY301" s="17"/>
      <c r="GNZ301" s="17"/>
      <c r="GOA301" s="17"/>
      <c r="GOB301" s="17"/>
      <c r="GOC301" s="17"/>
      <c r="GOD301" s="17"/>
      <c r="GOE301" s="17"/>
      <c r="GOF301" s="17"/>
      <c r="GOG301" s="17"/>
      <c r="GOH301" s="17"/>
      <c r="GOI301" s="17"/>
      <c r="GOJ301" s="17"/>
      <c r="GOK301" s="17"/>
      <c r="GOL301" s="17"/>
      <c r="GOM301" s="17"/>
      <c r="GON301" s="17"/>
      <c r="GOO301" s="17"/>
      <c r="GOP301" s="17"/>
      <c r="GOQ301" s="17"/>
      <c r="GOR301" s="17"/>
      <c r="GOS301" s="17"/>
      <c r="GOT301" s="17"/>
      <c r="GOU301" s="17"/>
      <c r="GOV301" s="17"/>
      <c r="GOW301" s="17"/>
      <c r="GOX301" s="17"/>
      <c r="GOY301" s="17"/>
      <c r="GOZ301" s="17"/>
      <c r="GPA301" s="17"/>
      <c r="GPB301" s="17"/>
      <c r="GPC301" s="17"/>
      <c r="GPD301" s="17"/>
      <c r="GPE301" s="17"/>
      <c r="GPF301" s="17"/>
      <c r="GPG301" s="17"/>
      <c r="GPH301" s="17"/>
      <c r="GPI301" s="17"/>
      <c r="GPJ301" s="17"/>
      <c r="GPK301" s="17"/>
      <c r="GPL301" s="17"/>
      <c r="GPM301" s="17"/>
      <c r="GPN301" s="17"/>
      <c r="GPO301" s="17"/>
      <c r="GPP301" s="17"/>
      <c r="GPQ301" s="17"/>
      <c r="GPR301" s="17"/>
      <c r="GPS301" s="17"/>
      <c r="GPT301" s="17"/>
      <c r="GPU301" s="17"/>
      <c r="GPV301" s="17"/>
      <c r="GPW301" s="17"/>
      <c r="GPX301" s="17"/>
      <c r="GPY301" s="17"/>
      <c r="GPZ301" s="17"/>
      <c r="GQA301" s="17"/>
      <c r="GQB301" s="17"/>
      <c r="GQC301" s="17"/>
      <c r="GQD301" s="17"/>
      <c r="GQE301" s="17"/>
      <c r="GQF301" s="17"/>
      <c r="GQG301" s="17"/>
      <c r="GQH301" s="17"/>
      <c r="GQI301" s="17"/>
      <c r="GQJ301" s="17"/>
      <c r="GQK301" s="17"/>
      <c r="GQL301" s="17"/>
      <c r="GQM301" s="17"/>
      <c r="GQN301" s="17"/>
      <c r="GQO301" s="17"/>
      <c r="GQP301" s="17"/>
      <c r="GQQ301" s="17"/>
      <c r="GQR301" s="17"/>
      <c r="GQS301" s="17"/>
      <c r="GQT301" s="17"/>
      <c r="GQU301" s="17"/>
      <c r="GQV301" s="17"/>
      <c r="GQW301" s="17"/>
      <c r="GQX301" s="17"/>
      <c r="GQY301" s="17"/>
      <c r="GQZ301" s="17"/>
      <c r="GRA301" s="17"/>
      <c r="GRB301" s="17"/>
      <c r="GRC301" s="17"/>
      <c r="GRD301" s="17"/>
      <c r="GRE301" s="17"/>
      <c r="GRF301" s="17"/>
      <c r="GRG301" s="17"/>
      <c r="GRH301" s="17"/>
      <c r="GRI301" s="17"/>
      <c r="GRJ301" s="17"/>
      <c r="GRK301" s="17"/>
      <c r="GRL301" s="17"/>
      <c r="GRM301" s="17"/>
      <c r="GRN301" s="17"/>
      <c r="GRO301" s="17"/>
      <c r="GRP301" s="17"/>
      <c r="GRQ301" s="17"/>
      <c r="GRR301" s="17"/>
      <c r="GRS301" s="17"/>
      <c r="GRT301" s="17"/>
      <c r="GRU301" s="17"/>
      <c r="GRV301" s="17"/>
      <c r="GRW301" s="17"/>
      <c r="GRX301" s="17"/>
      <c r="GRY301" s="17"/>
      <c r="GRZ301" s="17"/>
      <c r="GSA301" s="17"/>
      <c r="GSB301" s="17"/>
      <c r="GSC301" s="17"/>
      <c r="GSD301" s="17"/>
      <c r="GSE301" s="17"/>
      <c r="GSF301" s="17"/>
      <c r="GSG301" s="17"/>
      <c r="GSH301" s="17"/>
      <c r="GSI301" s="17"/>
      <c r="GSJ301" s="17"/>
      <c r="GSK301" s="17"/>
      <c r="GSL301" s="17"/>
      <c r="GSM301" s="17"/>
      <c r="GSN301" s="17"/>
      <c r="GSO301" s="17"/>
      <c r="GSP301" s="17"/>
      <c r="GSQ301" s="17"/>
      <c r="GSR301" s="17"/>
      <c r="GSS301" s="17"/>
      <c r="GST301" s="17"/>
      <c r="GSU301" s="17"/>
      <c r="GSV301" s="17"/>
      <c r="GSW301" s="17"/>
      <c r="GSX301" s="17"/>
      <c r="GSY301" s="17"/>
      <c r="GSZ301" s="17"/>
      <c r="GTA301" s="17"/>
      <c r="GTB301" s="17"/>
      <c r="GTC301" s="17"/>
      <c r="GTD301" s="17"/>
      <c r="GTE301" s="17"/>
      <c r="GTF301" s="17"/>
      <c r="GTG301" s="17"/>
      <c r="GTH301" s="17"/>
      <c r="GTI301" s="17"/>
      <c r="GTJ301" s="17"/>
      <c r="GTK301" s="17"/>
      <c r="GTL301" s="17"/>
      <c r="GTM301" s="17"/>
      <c r="GTN301" s="17"/>
      <c r="GTO301" s="17"/>
      <c r="GTP301" s="17"/>
      <c r="GTQ301" s="17"/>
      <c r="GTR301" s="17"/>
      <c r="GTS301" s="17"/>
      <c r="GTT301" s="17"/>
      <c r="GTU301" s="17"/>
      <c r="GTV301" s="17"/>
      <c r="GTW301" s="17"/>
      <c r="GTX301" s="17"/>
      <c r="GTY301" s="17"/>
      <c r="GTZ301" s="17"/>
      <c r="GUA301" s="17"/>
      <c r="GUB301" s="17"/>
      <c r="GUC301" s="17"/>
      <c r="GUD301" s="17"/>
      <c r="GUE301" s="17"/>
      <c r="GUF301" s="17"/>
      <c r="GUG301" s="17"/>
      <c r="GUH301" s="17"/>
      <c r="GUI301" s="17"/>
      <c r="GUJ301" s="17"/>
      <c r="GUK301" s="17"/>
      <c r="GUL301" s="17"/>
      <c r="GUM301" s="17"/>
      <c r="GUN301" s="17"/>
      <c r="GUO301" s="17"/>
      <c r="GUP301" s="17"/>
      <c r="GUQ301" s="17"/>
      <c r="GUR301" s="17"/>
      <c r="GUS301" s="17"/>
      <c r="GUT301" s="17"/>
      <c r="GUU301" s="17"/>
      <c r="GUV301" s="17"/>
      <c r="GUW301" s="17"/>
      <c r="GUX301" s="17"/>
      <c r="GUY301" s="17"/>
      <c r="GUZ301" s="17"/>
      <c r="GVA301" s="17"/>
      <c r="GVB301" s="17"/>
      <c r="GVC301" s="17"/>
      <c r="GVD301" s="17"/>
      <c r="GVE301" s="17"/>
      <c r="GVF301" s="17"/>
      <c r="GVG301" s="17"/>
      <c r="GVH301" s="17"/>
      <c r="GVI301" s="17"/>
      <c r="GVJ301" s="17"/>
      <c r="GVK301" s="17"/>
      <c r="GVL301" s="17"/>
      <c r="GVM301" s="17"/>
      <c r="GVN301" s="17"/>
      <c r="GVO301" s="17"/>
      <c r="GVP301" s="17"/>
      <c r="GVQ301" s="17"/>
      <c r="GVR301" s="17"/>
      <c r="GVS301" s="17"/>
      <c r="GVT301" s="17"/>
      <c r="GVU301" s="17"/>
      <c r="GVV301" s="17"/>
      <c r="GVW301" s="17"/>
      <c r="GVX301" s="17"/>
      <c r="GVY301" s="17"/>
      <c r="GVZ301" s="17"/>
      <c r="GWA301" s="17"/>
      <c r="GWB301" s="17"/>
      <c r="GWC301" s="17"/>
      <c r="GWD301" s="17"/>
      <c r="GWE301" s="17"/>
      <c r="GWF301" s="17"/>
      <c r="GWG301" s="17"/>
      <c r="GWH301" s="17"/>
      <c r="GWI301" s="17"/>
      <c r="GWJ301" s="17"/>
      <c r="GWK301" s="17"/>
      <c r="GWL301" s="17"/>
      <c r="GWM301" s="17"/>
      <c r="GWN301" s="17"/>
      <c r="GWO301" s="17"/>
      <c r="GWP301" s="17"/>
      <c r="GWQ301" s="17"/>
      <c r="GWR301" s="17"/>
      <c r="GWS301" s="17"/>
      <c r="GWT301" s="17"/>
      <c r="GWU301" s="17"/>
      <c r="GWV301" s="17"/>
      <c r="GWW301" s="17"/>
      <c r="GWX301" s="17"/>
      <c r="GWY301" s="17"/>
      <c r="GWZ301" s="17"/>
      <c r="GXA301" s="17"/>
      <c r="GXB301" s="17"/>
      <c r="GXC301" s="17"/>
      <c r="GXD301" s="17"/>
      <c r="GXE301" s="17"/>
      <c r="GXF301" s="17"/>
      <c r="GXG301" s="17"/>
      <c r="GXH301" s="17"/>
      <c r="GXI301" s="17"/>
      <c r="GXJ301" s="17"/>
      <c r="GXK301" s="17"/>
      <c r="GXL301" s="17"/>
      <c r="GXM301" s="17"/>
      <c r="GXN301" s="17"/>
      <c r="GXO301" s="17"/>
      <c r="GXP301" s="17"/>
      <c r="GXQ301" s="17"/>
      <c r="GXR301" s="17"/>
      <c r="GXS301" s="17"/>
      <c r="GXT301" s="17"/>
      <c r="GXU301" s="17"/>
      <c r="GXV301" s="17"/>
      <c r="GXW301" s="17"/>
      <c r="GXX301" s="17"/>
      <c r="GXY301" s="17"/>
      <c r="GXZ301" s="17"/>
      <c r="GYA301" s="17"/>
      <c r="GYB301" s="17"/>
      <c r="GYC301" s="17"/>
      <c r="GYD301" s="17"/>
      <c r="GYE301" s="17"/>
      <c r="GYF301" s="17"/>
      <c r="GYG301" s="17"/>
      <c r="GYH301" s="17"/>
      <c r="GYI301" s="17"/>
      <c r="GYJ301" s="17"/>
      <c r="GYK301" s="17"/>
      <c r="GYL301" s="17"/>
      <c r="GYM301" s="17"/>
      <c r="GYN301" s="17"/>
      <c r="GYO301" s="17"/>
      <c r="GYP301" s="17"/>
      <c r="GYQ301" s="17"/>
      <c r="GYR301" s="17"/>
      <c r="GYS301" s="17"/>
      <c r="GYT301" s="17"/>
      <c r="GYU301" s="17"/>
      <c r="GYV301" s="17"/>
      <c r="GYW301" s="17"/>
      <c r="GYX301" s="17"/>
      <c r="GYY301" s="17"/>
      <c r="GYZ301" s="17"/>
      <c r="GZA301" s="17"/>
      <c r="GZB301" s="17"/>
      <c r="GZC301" s="17"/>
      <c r="GZD301" s="17"/>
      <c r="GZE301" s="17"/>
      <c r="GZF301" s="17"/>
      <c r="GZG301" s="17"/>
      <c r="GZH301" s="17"/>
      <c r="GZI301" s="17"/>
      <c r="GZJ301" s="17"/>
      <c r="GZK301" s="17"/>
      <c r="GZL301" s="17"/>
      <c r="GZM301" s="17"/>
      <c r="GZN301" s="17"/>
      <c r="GZO301" s="17"/>
      <c r="GZP301" s="17"/>
      <c r="GZQ301" s="17"/>
      <c r="GZR301" s="17"/>
      <c r="GZS301" s="17"/>
      <c r="GZT301" s="17"/>
      <c r="GZU301" s="17"/>
      <c r="GZV301" s="17"/>
      <c r="GZW301" s="17"/>
      <c r="GZX301" s="17"/>
      <c r="GZY301" s="17"/>
      <c r="GZZ301" s="17"/>
      <c r="HAA301" s="17"/>
      <c r="HAB301" s="17"/>
      <c r="HAC301" s="17"/>
      <c r="HAD301" s="17"/>
      <c r="HAE301" s="17"/>
      <c r="HAF301" s="17"/>
      <c r="HAG301" s="17"/>
      <c r="HAH301" s="17"/>
      <c r="HAI301" s="17"/>
      <c r="HAJ301" s="17"/>
      <c r="HAK301" s="17"/>
      <c r="HAL301" s="17"/>
      <c r="HAM301" s="17"/>
      <c r="HAN301" s="17"/>
      <c r="HAO301" s="17"/>
      <c r="HAP301" s="17"/>
      <c r="HAQ301" s="17"/>
      <c r="HAR301" s="17"/>
      <c r="HAS301" s="17"/>
      <c r="HAT301" s="17"/>
      <c r="HAU301" s="17"/>
      <c r="HAV301" s="17"/>
      <c r="HAW301" s="17"/>
      <c r="HAX301" s="17"/>
      <c r="HAY301" s="17"/>
      <c r="HAZ301" s="17"/>
      <c r="HBA301" s="17"/>
      <c r="HBB301" s="17"/>
      <c r="HBC301" s="17"/>
      <c r="HBD301" s="17"/>
      <c r="HBE301" s="17"/>
      <c r="HBF301" s="17"/>
      <c r="HBG301" s="17"/>
      <c r="HBH301" s="17"/>
      <c r="HBI301" s="17"/>
      <c r="HBJ301" s="17"/>
      <c r="HBK301" s="17"/>
      <c r="HBL301" s="17"/>
      <c r="HBM301" s="17"/>
      <c r="HBN301" s="17"/>
      <c r="HBO301" s="17"/>
      <c r="HBP301" s="17"/>
      <c r="HBQ301" s="17"/>
      <c r="HBR301" s="17"/>
      <c r="HBS301" s="17"/>
      <c r="HBT301" s="17"/>
      <c r="HBU301" s="17"/>
      <c r="HBV301" s="17"/>
      <c r="HBW301" s="17"/>
      <c r="HBX301" s="17"/>
      <c r="HBY301" s="17"/>
      <c r="HBZ301" s="17"/>
      <c r="HCA301" s="17"/>
      <c r="HCB301" s="17"/>
      <c r="HCC301" s="17"/>
      <c r="HCD301" s="17"/>
      <c r="HCE301" s="17"/>
      <c r="HCF301" s="17"/>
      <c r="HCG301" s="17"/>
      <c r="HCH301" s="17"/>
      <c r="HCI301" s="17"/>
      <c r="HCJ301" s="17"/>
      <c r="HCK301" s="17"/>
      <c r="HCL301" s="17"/>
      <c r="HCM301" s="17"/>
      <c r="HCN301" s="17"/>
      <c r="HCO301" s="17"/>
      <c r="HCP301" s="17"/>
      <c r="HCQ301" s="17"/>
      <c r="HCR301" s="17"/>
      <c r="HCS301" s="17"/>
      <c r="HCT301" s="17"/>
      <c r="HCU301" s="17"/>
      <c r="HCV301" s="17"/>
      <c r="HCW301" s="17"/>
      <c r="HCX301" s="17"/>
      <c r="HCY301" s="17"/>
      <c r="HCZ301" s="17"/>
      <c r="HDA301" s="17"/>
      <c r="HDB301" s="17"/>
      <c r="HDC301" s="17"/>
      <c r="HDD301" s="17"/>
      <c r="HDE301" s="17"/>
      <c r="HDF301" s="17"/>
      <c r="HDG301" s="17"/>
      <c r="HDH301" s="17"/>
      <c r="HDI301" s="17"/>
      <c r="HDJ301" s="17"/>
      <c r="HDK301" s="17"/>
      <c r="HDL301" s="17"/>
      <c r="HDM301" s="17"/>
      <c r="HDN301" s="17"/>
      <c r="HDO301" s="17"/>
      <c r="HDP301" s="17"/>
      <c r="HDQ301" s="17"/>
      <c r="HDR301" s="17"/>
      <c r="HDS301" s="17"/>
      <c r="HDT301" s="17"/>
      <c r="HDU301" s="17"/>
      <c r="HDV301" s="17"/>
      <c r="HDW301" s="17"/>
      <c r="HDX301" s="17"/>
      <c r="HDY301" s="17"/>
      <c r="HDZ301" s="17"/>
      <c r="HEA301" s="17"/>
      <c r="HEB301" s="17"/>
      <c r="HEC301" s="17"/>
      <c r="HED301" s="17"/>
      <c r="HEE301" s="17"/>
      <c r="HEF301" s="17"/>
      <c r="HEG301" s="17"/>
      <c r="HEH301" s="17"/>
      <c r="HEI301" s="17"/>
      <c r="HEJ301" s="17"/>
      <c r="HEK301" s="17"/>
      <c r="HEL301" s="17"/>
      <c r="HEM301" s="17"/>
      <c r="HEN301" s="17"/>
      <c r="HEO301" s="17"/>
      <c r="HEP301" s="17"/>
      <c r="HEQ301" s="17"/>
      <c r="HER301" s="17"/>
      <c r="HES301" s="17"/>
      <c r="HET301" s="17"/>
      <c r="HEU301" s="17"/>
      <c r="HEV301" s="17"/>
      <c r="HEW301" s="17"/>
      <c r="HEX301" s="17"/>
      <c r="HEY301" s="17"/>
      <c r="HEZ301" s="17"/>
      <c r="HFA301" s="17"/>
      <c r="HFB301" s="17"/>
      <c r="HFC301" s="17"/>
      <c r="HFD301" s="17"/>
      <c r="HFE301" s="17"/>
      <c r="HFF301" s="17"/>
      <c r="HFG301" s="17"/>
      <c r="HFH301" s="17"/>
      <c r="HFI301" s="17"/>
      <c r="HFJ301" s="17"/>
      <c r="HFK301" s="17"/>
      <c r="HFL301" s="17"/>
      <c r="HFM301" s="17"/>
      <c r="HFN301" s="17"/>
      <c r="HFO301" s="17"/>
      <c r="HFP301" s="17"/>
      <c r="HFQ301" s="17"/>
      <c r="HFR301" s="17"/>
      <c r="HFS301" s="17"/>
      <c r="HFT301" s="17"/>
      <c r="HFU301" s="17"/>
      <c r="HFV301" s="17"/>
      <c r="HFW301" s="17"/>
      <c r="HFX301" s="17"/>
      <c r="HFY301" s="17"/>
      <c r="HFZ301" s="17"/>
      <c r="HGA301" s="17"/>
      <c r="HGB301" s="17"/>
      <c r="HGC301" s="17"/>
      <c r="HGD301" s="17"/>
      <c r="HGE301" s="17"/>
      <c r="HGF301" s="17"/>
      <c r="HGG301" s="17"/>
      <c r="HGH301" s="17"/>
      <c r="HGI301" s="17"/>
      <c r="HGJ301" s="17"/>
      <c r="HGK301" s="17"/>
      <c r="HGL301" s="17"/>
      <c r="HGM301" s="17"/>
      <c r="HGN301" s="17"/>
      <c r="HGO301" s="17"/>
      <c r="HGP301" s="17"/>
      <c r="HGQ301" s="17"/>
      <c r="HGR301" s="17"/>
      <c r="HGS301" s="17"/>
      <c r="HGT301" s="17"/>
      <c r="HGU301" s="17"/>
      <c r="HGV301" s="17"/>
      <c r="HGW301" s="17"/>
      <c r="HGX301" s="17"/>
      <c r="HGY301" s="17"/>
      <c r="HGZ301" s="17"/>
      <c r="HHA301" s="17"/>
      <c r="HHB301" s="17"/>
      <c r="HHC301" s="17"/>
      <c r="HHD301" s="17"/>
      <c r="HHE301" s="17"/>
      <c r="HHF301" s="17"/>
      <c r="HHG301" s="17"/>
      <c r="HHH301" s="17"/>
      <c r="HHI301" s="17"/>
      <c r="HHJ301" s="17"/>
      <c r="HHK301" s="17"/>
      <c r="HHL301" s="17"/>
      <c r="HHM301" s="17"/>
      <c r="HHN301" s="17"/>
      <c r="HHO301" s="17"/>
      <c r="HHP301" s="17"/>
      <c r="HHQ301" s="17"/>
      <c r="HHR301" s="17"/>
      <c r="HHS301" s="17"/>
      <c r="HHT301" s="17"/>
      <c r="HHU301" s="17"/>
      <c r="HHV301" s="17"/>
      <c r="HHW301" s="17"/>
      <c r="HHX301" s="17"/>
      <c r="HHY301" s="17"/>
      <c r="HHZ301" s="17"/>
      <c r="HIA301" s="17"/>
      <c r="HIB301" s="17"/>
      <c r="HIC301" s="17"/>
      <c r="HID301" s="17"/>
      <c r="HIE301" s="17"/>
      <c r="HIF301" s="17"/>
      <c r="HIG301" s="17"/>
      <c r="HIH301" s="17"/>
      <c r="HII301" s="17"/>
      <c r="HIJ301" s="17"/>
      <c r="HIK301" s="17"/>
      <c r="HIL301" s="17"/>
      <c r="HIM301" s="17"/>
      <c r="HIN301" s="17"/>
      <c r="HIO301" s="17"/>
      <c r="HIP301" s="17"/>
      <c r="HIQ301" s="17"/>
      <c r="HIR301" s="17"/>
      <c r="HIS301" s="17"/>
      <c r="HIT301" s="17"/>
      <c r="HIU301" s="17"/>
      <c r="HIV301" s="17"/>
      <c r="HIW301" s="17"/>
      <c r="HIX301" s="17"/>
      <c r="HIY301" s="17"/>
      <c r="HIZ301" s="17"/>
      <c r="HJA301" s="17"/>
      <c r="HJB301" s="17"/>
      <c r="HJC301" s="17"/>
      <c r="HJD301" s="17"/>
      <c r="HJE301" s="17"/>
      <c r="HJF301" s="17"/>
      <c r="HJG301" s="17"/>
      <c r="HJH301" s="17"/>
      <c r="HJI301" s="17"/>
      <c r="HJJ301" s="17"/>
      <c r="HJK301" s="17"/>
      <c r="HJL301" s="17"/>
      <c r="HJM301" s="17"/>
      <c r="HJN301" s="17"/>
      <c r="HJO301" s="17"/>
      <c r="HJP301" s="17"/>
      <c r="HJQ301" s="17"/>
      <c r="HJR301" s="17"/>
      <c r="HJS301" s="17"/>
      <c r="HJT301" s="17"/>
      <c r="HJU301" s="17"/>
      <c r="HJV301" s="17"/>
      <c r="HJW301" s="17"/>
      <c r="HJX301" s="17"/>
      <c r="HJY301" s="17"/>
      <c r="HJZ301" s="17"/>
      <c r="HKA301" s="17"/>
      <c r="HKB301" s="17"/>
      <c r="HKC301" s="17"/>
      <c r="HKD301" s="17"/>
      <c r="HKE301" s="17"/>
      <c r="HKF301" s="17"/>
      <c r="HKG301" s="17"/>
      <c r="HKH301" s="17"/>
      <c r="HKI301" s="17"/>
      <c r="HKJ301" s="17"/>
      <c r="HKK301" s="17"/>
      <c r="HKL301" s="17"/>
      <c r="HKM301" s="17"/>
      <c r="HKN301" s="17"/>
      <c r="HKO301" s="17"/>
      <c r="HKP301" s="17"/>
      <c r="HKQ301" s="17"/>
      <c r="HKR301" s="17"/>
      <c r="HKS301" s="17"/>
      <c r="HKT301" s="17"/>
      <c r="HKU301" s="17"/>
      <c r="HKV301" s="17"/>
      <c r="HKW301" s="17"/>
      <c r="HKX301" s="17"/>
      <c r="HKY301" s="17"/>
      <c r="HKZ301" s="17"/>
      <c r="HLA301" s="17"/>
      <c r="HLB301" s="17"/>
      <c r="HLC301" s="17"/>
      <c r="HLD301" s="17"/>
      <c r="HLE301" s="17"/>
      <c r="HLF301" s="17"/>
      <c r="HLG301" s="17"/>
      <c r="HLH301" s="17"/>
      <c r="HLI301" s="17"/>
      <c r="HLJ301" s="17"/>
      <c r="HLK301" s="17"/>
      <c r="HLL301" s="17"/>
      <c r="HLM301" s="17"/>
      <c r="HLN301" s="17"/>
      <c r="HLO301" s="17"/>
      <c r="HLP301" s="17"/>
      <c r="HLQ301" s="17"/>
      <c r="HLR301" s="17"/>
      <c r="HLS301" s="17"/>
      <c r="HLT301" s="17"/>
      <c r="HLU301" s="17"/>
      <c r="HLV301" s="17"/>
      <c r="HLW301" s="17"/>
      <c r="HLX301" s="17"/>
      <c r="HLY301" s="17"/>
      <c r="HLZ301" s="17"/>
      <c r="HMA301" s="17"/>
      <c r="HMB301" s="17"/>
      <c r="HMC301" s="17"/>
      <c r="HMD301" s="17"/>
      <c r="HME301" s="17"/>
      <c r="HMF301" s="17"/>
      <c r="HMG301" s="17"/>
      <c r="HMH301" s="17"/>
      <c r="HMI301" s="17"/>
      <c r="HMJ301" s="17"/>
      <c r="HMK301" s="17"/>
      <c r="HML301" s="17"/>
      <c r="HMM301" s="17"/>
      <c r="HMN301" s="17"/>
      <c r="HMO301" s="17"/>
      <c r="HMP301" s="17"/>
      <c r="HMQ301" s="17"/>
      <c r="HMR301" s="17"/>
      <c r="HMS301" s="17"/>
      <c r="HMT301" s="17"/>
      <c r="HMU301" s="17"/>
      <c r="HMV301" s="17"/>
      <c r="HMW301" s="17"/>
      <c r="HMX301" s="17"/>
      <c r="HMY301" s="17"/>
      <c r="HMZ301" s="17"/>
      <c r="HNA301" s="17"/>
      <c r="HNB301" s="17"/>
      <c r="HNC301" s="17"/>
      <c r="HND301" s="17"/>
      <c r="HNE301" s="17"/>
      <c r="HNF301" s="17"/>
      <c r="HNG301" s="17"/>
      <c r="HNH301" s="17"/>
      <c r="HNI301" s="17"/>
      <c r="HNJ301" s="17"/>
      <c r="HNK301" s="17"/>
      <c r="HNL301" s="17"/>
      <c r="HNM301" s="17"/>
      <c r="HNN301" s="17"/>
      <c r="HNO301" s="17"/>
      <c r="HNP301" s="17"/>
      <c r="HNQ301" s="17"/>
      <c r="HNR301" s="17"/>
      <c r="HNS301" s="17"/>
      <c r="HNT301" s="17"/>
      <c r="HNU301" s="17"/>
      <c r="HNV301" s="17"/>
      <c r="HNW301" s="17"/>
      <c r="HNX301" s="17"/>
      <c r="HNY301" s="17"/>
      <c r="HNZ301" s="17"/>
      <c r="HOA301" s="17"/>
      <c r="HOB301" s="17"/>
      <c r="HOC301" s="17"/>
      <c r="HOD301" s="17"/>
      <c r="HOE301" s="17"/>
      <c r="HOF301" s="17"/>
      <c r="HOG301" s="17"/>
      <c r="HOH301" s="17"/>
      <c r="HOI301" s="17"/>
      <c r="HOJ301" s="17"/>
      <c r="HOK301" s="17"/>
      <c r="HOL301" s="17"/>
      <c r="HOM301" s="17"/>
      <c r="HON301" s="17"/>
      <c r="HOO301" s="17"/>
      <c r="HOP301" s="17"/>
      <c r="HOQ301" s="17"/>
      <c r="HOR301" s="17"/>
      <c r="HOS301" s="17"/>
      <c r="HOT301" s="17"/>
      <c r="HOU301" s="17"/>
      <c r="HOV301" s="17"/>
      <c r="HOW301" s="17"/>
      <c r="HOX301" s="17"/>
      <c r="HOY301" s="17"/>
      <c r="HOZ301" s="17"/>
      <c r="HPA301" s="17"/>
      <c r="HPB301" s="17"/>
      <c r="HPC301" s="17"/>
      <c r="HPD301" s="17"/>
      <c r="HPE301" s="17"/>
      <c r="HPF301" s="17"/>
      <c r="HPG301" s="17"/>
      <c r="HPH301" s="17"/>
      <c r="HPI301" s="17"/>
      <c r="HPJ301" s="17"/>
      <c r="HPK301" s="17"/>
      <c r="HPL301" s="17"/>
      <c r="HPM301" s="17"/>
      <c r="HPN301" s="17"/>
      <c r="HPO301" s="17"/>
      <c r="HPP301" s="17"/>
      <c r="HPQ301" s="17"/>
      <c r="HPR301" s="17"/>
      <c r="HPS301" s="17"/>
      <c r="HPT301" s="17"/>
      <c r="HPU301" s="17"/>
      <c r="HPV301" s="17"/>
      <c r="HPW301" s="17"/>
      <c r="HPX301" s="17"/>
      <c r="HPY301" s="17"/>
      <c r="HPZ301" s="17"/>
      <c r="HQA301" s="17"/>
      <c r="HQB301" s="17"/>
      <c r="HQC301" s="17"/>
      <c r="HQD301" s="17"/>
      <c r="HQE301" s="17"/>
      <c r="HQF301" s="17"/>
      <c r="HQG301" s="17"/>
      <c r="HQH301" s="17"/>
      <c r="HQI301" s="17"/>
      <c r="HQJ301" s="17"/>
      <c r="HQK301" s="17"/>
      <c r="HQL301" s="17"/>
      <c r="HQM301" s="17"/>
      <c r="HQN301" s="17"/>
      <c r="HQO301" s="17"/>
      <c r="HQP301" s="17"/>
      <c r="HQQ301" s="17"/>
      <c r="HQR301" s="17"/>
      <c r="HQS301" s="17"/>
      <c r="HQT301" s="17"/>
      <c r="HQU301" s="17"/>
      <c r="HQV301" s="17"/>
      <c r="HQW301" s="17"/>
      <c r="HQX301" s="17"/>
      <c r="HQY301" s="17"/>
      <c r="HQZ301" s="17"/>
      <c r="HRA301" s="17"/>
      <c r="HRB301" s="17"/>
      <c r="HRC301" s="17"/>
      <c r="HRD301" s="17"/>
      <c r="HRE301" s="17"/>
      <c r="HRF301" s="17"/>
      <c r="HRG301" s="17"/>
      <c r="HRH301" s="17"/>
      <c r="HRI301" s="17"/>
      <c r="HRJ301" s="17"/>
      <c r="HRK301" s="17"/>
      <c r="HRL301" s="17"/>
      <c r="HRM301" s="17"/>
      <c r="HRN301" s="17"/>
      <c r="HRO301" s="17"/>
      <c r="HRP301" s="17"/>
      <c r="HRQ301" s="17"/>
      <c r="HRR301" s="17"/>
      <c r="HRS301" s="17"/>
      <c r="HRT301" s="17"/>
      <c r="HRU301" s="17"/>
      <c r="HRV301" s="17"/>
      <c r="HRW301" s="17"/>
      <c r="HRX301" s="17"/>
      <c r="HRY301" s="17"/>
      <c r="HRZ301" s="17"/>
      <c r="HSA301" s="17"/>
      <c r="HSB301" s="17"/>
      <c r="HSC301" s="17"/>
      <c r="HSD301" s="17"/>
      <c r="HSE301" s="17"/>
      <c r="HSF301" s="17"/>
      <c r="HSG301" s="17"/>
      <c r="HSH301" s="17"/>
      <c r="HSI301" s="17"/>
      <c r="HSJ301" s="17"/>
      <c r="HSK301" s="17"/>
      <c r="HSL301" s="17"/>
      <c r="HSM301" s="17"/>
      <c r="HSN301" s="17"/>
      <c r="HSO301" s="17"/>
      <c r="HSP301" s="17"/>
      <c r="HSQ301" s="17"/>
      <c r="HSR301" s="17"/>
      <c r="HSS301" s="17"/>
      <c r="HST301" s="17"/>
      <c r="HSU301" s="17"/>
      <c r="HSV301" s="17"/>
      <c r="HSW301" s="17"/>
      <c r="HSX301" s="17"/>
      <c r="HSY301" s="17"/>
      <c r="HSZ301" s="17"/>
      <c r="HTA301" s="17"/>
      <c r="HTB301" s="17"/>
      <c r="HTC301" s="17"/>
      <c r="HTD301" s="17"/>
      <c r="HTE301" s="17"/>
      <c r="HTF301" s="17"/>
      <c r="HTG301" s="17"/>
      <c r="HTH301" s="17"/>
      <c r="HTI301" s="17"/>
      <c r="HTJ301" s="17"/>
      <c r="HTK301" s="17"/>
      <c r="HTL301" s="17"/>
      <c r="HTM301" s="17"/>
      <c r="HTN301" s="17"/>
      <c r="HTO301" s="17"/>
      <c r="HTP301" s="17"/>
      <c r="HTQ301" s="17"/>
      <c r="HTR301" s="17"/>
      <c r="HTS301" s="17"/>
      <c r="HTT301" s="17"/>
      <c r="HTU301" s="17"/>
      <c r="HTV301" s="17"/>
      <c r="HTW301" s="17"/>
      <c r="HTX301" s="17"/>
      <c r="HTY301" s="17"/>
      <c r="HTZ301" s="17"/>
      <c r="HUA301" s="17"/>
      <c r="HUB301" s="17"/>
      <c r="HUC301" s="17"/>
      <c r="HUD301" s="17"/>
      <c r="HUE301" s="17"/>
      <c r="HUF301" s="17"/>
      <c r="HUG301" s="17"/>
      <c r="HUH301" s="17"/>
      <c r="HUI301" s="17"/>
      <c r="HUJ301" s="17"/>
      <c r="HUK301" s="17"/>
      <c r="HUL301" s="17"/>
      <c r="HUM301" s="17"/>
      <c r="HUN301" s="17"/>
      <c r="HUO301" s="17"/>
      <c r="HUP301" s="17"/>
      <c r="HUQ301" s="17"/>
      <c r="HUR301" s="17"/>
      <c r="HUS301" s="17"/>
      <c r="HUT301" s="17"/>
      <c r="HUU301" s="17"/>
      <c r="HUV301" s="17"/>
      <c r="HUW301" s="17"/>
      <c r="HUX301" s="17"/>
      <c r="HUY301" s="17"/>
      <c r="HUZ301" s="17"/>
      <c r="HVA301" s="17"/>
      <c r="HVB301" s="17"/>
      <c r="HVC301" s="17"/>
      <c r="HVD301" s="17"/>
      <c r="HVE301" s="17"/>
      <c r="HVF301" s="17"/>
      <c r="HVG301" s="17"/>
      <c r="HVH301" s="17"/>
      <c r="HVI301" s="17"/>
      <c r="HVJ301" s="17"/>
      <c r="HVK301" s="17"/>
      <c r="HVL301" s="17"/>
      <c r="HVM301" s="17"/>
      <c r="HVN301" s="17"/>
      <c r="HVO301" s="17"/>
      <c r="HVP301" s="17"/>
      <c r="HVQ301" s="17"/>
      <c r="HVR301" s="17"/>
      <c r="HVS301" s="17"/>
      <c r="HVT301" s="17"/>
      <c r="HVU301" s="17"/>
      <c r="HVV301" s="17"/>
      <c r="HVW301" s="17"/>
      <c r="HVX301" s="17"/>
      <c r="HVY301" s="17"/>
      <c r="HVZ301" s="17"/>
      <c r="HWA301" s="17"/>
      <c r="HWB301" s="17"/>
      <c r="HWC301" s="17"/>
      <c r="HWD301" s="17"/>
      <c r="HWE301" s="17"/>
      <c r="HWF301" s="17"/>
      <c r="HWG301" s="17"/>
      <c r="HWH301" s="17"/>
      <c r="HWI301" s="17"/>
      <c r="HWJ301" s="17"/>
      <c r="HWK301" s="17"/>
      <c r="HWL301" s="17"/>
      <c r="HWM301" s="17"/>
      <c r="HWN301" s="17"/>
      <c r="HWO301" s="17"/>
      <c r="HWP301" s="17"/>
      <c r="HWQ301" s="17"/>
      <c r="HWR301" s="17"/>
      <c r="HWS301" s="17"/>
      <c r="HWT301" s="17"/>
      <c r="HWU301" s="17"/>
      <c r="HWV301" s="17"/>
      <c r="HWW301" s="17"/>
      <c r="HWX301" s="17"/>
      <c r="HWY301" s="17"/>
      <c r="HWZ301" s="17"/>
      <c r="HXA301" s="17"/>
      <c r="HXB301" s="17"/>
      <c r="HXC301" s="17"/>
      <c r="HXD301" s="17"/>
      <c r="HXE301" s="17"/>
      <c r="HXF301" s="17"/>
      <c r="HXG301" s="17"/>
      <c r="HXH301" s="17"/>
      <c r="HXI301" s="17"/>
      <c r="HXJ301" s="17"/>
      <c r="HXK301" s="17"/>
      <c r="HXL301" s="17"/>
      <c r="HXM301" s="17"/>
      <c r="HXN301" s="17"/>
      <c r="HXO301" s="17"/>
      <c r="HXP301" s="17"/>
      <c r="HXQ301" s="17"/>
      <c r="HXR301" s="17"/>
      <c r="HXS301" s="17"/>
      <c r="HXT301" s="17"/>
      <c r="HXU301" s="17"/>
      <c r="HXV301" s="17"/>
      <c r="HXW301" s="17"/>
      <c r="HXX301" s="17"/>
      <c r="HXY301" s="17"/>
      <c r="HXZ301" s="17"/>
      <c r="HYA301" s="17"/>
      <c r="HYB301" s="17"/>
      <c r="HYC301" s="17"/>
      <c r="HYD301" s="17"/>
      <c r="HYE301" s="17"/>
      <c r="HYF301" s="17"/>
      <c r="HYG301" s="17"/>
      <c r="HYH301" s="17"/>
      <c r="HYI301" s="17"/>
      <c r="HYJ301" s="17"/>
      <c r="HYK301" s="17"/>
      <c r="HYL301" s="17"/>
      <c r="HYM301" s="17"/>
      <c r="HYN301" s="17"/>
      <c r="HYO301" s="17"/>
      <c r="HYP301" s="17"/>
      <c r="HYQ301" s="17"/>
      <c r="HYR301" s="17"/>
      <c r="HYS301" s="17"/>
      <c r="HYT301" s="17"/>
      <c r="HYU301" s="17"/>
      <c r="HYV301" s="17"/>
      <c r="HYW301" s="17"/>
      <c r="HYX301" s="17"/>
      <c r="HYY301" s="17"/>
      <c r="HYZ301" s="17"/>
      <c r="HZA301" s="17"/>
      <c r="HZB301" s="17"/>
      <c r="HZC301" s="17"/>
      <c r="HZD301" s="17"/>
      <c r="HZE301" s="17"/>
      <c r="HZF301" s="17"/>
      <c r="HZG301" s="17"/>
      <c r="HZH301" s="17"/>
      <c r="HZI301" s="17"/>
      <c r="HZJ301" s="17"/>
      <c r="HZK301" s="17"/>
      <c r="HZL301" s="17"/>
      <c r="HZM301" s="17"/>
      <c r="HZN301" s="17"/>
      <c r="HZO301" s="17"/>
      <c r="HZP301" s="17"/>
      <c r="HZQ301" s="17"/>
      <c r="HZR301" s="17"/>
      <c r="HZS301" s="17"/>
      <c r="HZT301" s="17"/>
      <c r="HZU301" s="17"/>
      <c r="HZV301" s="17"/>
      <c r="HZW301" s="17"/>
      <c r="HZX301" s="17"/>
      <c r="HZY301" s="17"/>
      <c r="HZZ301" s="17"/>
      <c r="IAA301" s="17"/>
      <c r="IAB301" s="17"/>
      <c r="IAC301" s="17"/>
      <c r="IAD301" s="17"/>
      <c r="IAE301" s="17"/>
      <c r="IAF301" s="17"/>
      <c r="IAG301" s="17"/>
      <c r="IAH301" s="17"/>
      <c r="IAI301" s="17"/>
      <c r="IAJ301" s="17"/>
      <c r="IAK301" s="17"/>
      <c r="IAL301" s="17"/>
      <c r="IAM301" s="17"/>
      <c r="IAN301" s="17"/>
      <c r="IAO301" s="17"/>
      <c r="IAP301" s="17"/>
      <c r="IAQ301" s="17"/>
      <c r="IAR301" s="17"/>
      <c r="IAS301" s="17"/>
      <c r="IAT301" s="17"/>
      <c r="IAU301" s="17"/>
      <c r="IAV301" s="17"/>
      <c r="IAW301" s="17"/>
      <c r="IAX301" s="17"/>
      <c r="IAY301" s="17"/>
      <c r="IAZ301" s="17"/>
      <c r="IBA301" s="17"/>
      <c r="IBB301" s="17"/>
      <c r="IBC301" s="17"/>
      <c r="IBD301" s="17"/>
      <c r="IBE301" s="17"/>
      <c r="IBF301" s="17"/>
      <c r="IBG301" s="17"/>
      <c r="IBH301" s="17"/>
      <c r="IBI301" s="17"/>
      <c r="IBJ301" s="17"/>
      <c r="IBK301" s="17"/>
      <c r="IBL301" s="17"/>
      <c r="IBM301" s="17"/>
      <c r="IBN301" s="17"/>
      <c r="IBO301" s="17"/>
      <c r="IBP301" s="17"/>
      <c r="IBQ301" s="17"/>
      <c r="IBR301" s="17"/>
      <c r="IBS301" s="17"/>
      <c r="IBT301" s="17"/>
      <c r="IBU301" s="17"/>
      <c r="IBV301" s="17"/>
      <c r="IBW301" s="17"/>
      <c r="IBX301" s="17"/>
      <c r="IBY301" s="17"/>
      <c r="IBZ301" s="17"/>
      <c r="ICA301" s="17"/>
      <c r="ICB301" s="17"/>
      <c r="ICC301" s="17"/>
      <c r="ICD301" s="17"/>
      <c r="ICE301" s="17"/>
      <c r="ICF301" s="17"/>
      <c r="ICG301" s="17"/>
      <c r="ICH301" s="17"/>
      <c r="ICI301" s="17"/>
      <c r="ICJ301" s="17"/>
      <c r="ICK301" s="17"/>
      <c r="ICL301" s="17"/>
      <c r="ICM301" s="17"/>
      <c r="ICN301" s="17"/>
      <c r="ICO301" s="17"/>
      <c r="ICP301" s="17"/>
      <c r="ICQ301" s="17"/>
      <c r="ICR301" s="17"/>
      <c r="ICS301" s="17"/>
      <c r="ICT301" s="17"/>
      <c r="ICU301" s="17"/>
      <c r="ICV301" s="17"/>
      <c r="ICW301" s="17"/>
      <c r="ICX301" s="17"/>
      <c r="ICY301" s="17"/>
      <c r="ICZ301" s="17"/>
      <c r="IDA301" s="17"/>
      <c r="IDB301" s="17"/>
      <c r="IDC301" s="17"/>
      <c r="IDD301" s="17"/>
      <c r="IDE301" s="17"/>
      <c r="IDF301" s="17"/>
      <c r="IDG301" s="17"/>
      <c r="IDH301" s="17"/>
      <c r="IDI301" s="17"/>
      <c r="IDJ301" s="17"/>
      <c r="IDK301" s="17"/>
      <c r="IDL301" s="17"/>
      <c r="IDM301" s="17"/>
      <c r="IDN301" s="17"/>
      <c r="IDO301" s="17"/>
      <c r="IDP301" s="17"/>
      <c r="IDQ301" s="17"/>
      <c r="IDR301" s="17"/>
      <c r="IDS301" s="17"/>
      <c r="IDT301" s="17"/>
      <c r="IDU301" s="17"/>
      <c r="IDV301" s="17"/>
      <c r="IDW301" s="17"/>
      <c r="IDX301" s="17"/>
      <c r="IDY301" s="17"/>
      <c r="IDZ301" s="17"/>
      <c r="IEA301" s="17"/>
      <c r="IEB301" s="17"/>
      <c r="IEC301" s="17"/>
      <c r="IED301" s="17"/>
      <c r="IEE301" s="17"/>
      <c r="IEF301" s="17"/>
      <c r="IEG301" s="17"/>
      <c r="IEH301" s="17"/>
      <c r="IEI301" s="17"/>
      <c r="IEJ301" s="17"/>
      <c r="IEK301" s="17"/>
      <c r="IEL301" s="17"/>
      <c r="IEM301" s="17"/>
      <c r="IEN301" s="17"/>
      <c r="IEO301" s="17"/>
      <c r="IEP301" s="17"/>
      <c r="IEQ301" s="17"/>
      <c r="IER301" s="17"/>
      <c r="IES301" s="17"/>
      <c r="IET301" s="17"/>
      <c r="IEU301" s="17"/>
      <c r="IEV301" s="17"/>
      <c r="IEW301" s="17"/>
      <c r="IEX301" s="17"/>
      <c r="IEY301" s="17"/>
      <c r="IEZ301" s="17"/>
      <c r="IFA301" s="17"/>
      <c r="IFB301" s="17"/>
      <c r="IFC301" s="17"/>
      <c r="IFD301" s="17"/>
      <c r="IFE301" s="17"/>
      <c r="IFF301" s="17"/>
      <c r="IFG301" s="17"/>
      <c r="IFH301" s="17"/>
      <c r="IFI301" s="17"/>
      <c r="IFJ301" s="17"/>
      <c r="IFK301" s="17"/>
      <c r="IFL301" s="17"/>
      <c r="IFM301" s="17"/>
      <c r="IFN301" s="17"/>
      <c r="IFO301" s="17"/>
      <c r="IFP301" s="17"/>
      <c r="IFQ301" s="17"/>
      <c r="IFR301" s="17"/>
      <c r="IFS301" s="17"/>
      <c r="IFT301" s="17"/>
      <c r="IFU301" s="17"/>
      <c r="IFV301" s="17"/>
      <c r="IFW301" s="17"/>
      <c r="IFX301" s="17"/>
      <c r="IFY301" s="17"/>
      <c r="IFZ301" s="17"/>
      <c r="IGA301" s="17"/>
      <c r="IGB301" s="17"/>
      <c r="IGC301" s="17"/>
      <c r="IGD301" s="17"/>
      <c r="IGE301" s="17"/>
      <c r="IGF301" s="17"/>
      <c r="IGG301" s="17"/>
      <c r="IGH301" s="17"/>
      <c r="IGI301" s="17"/>
      <c r="IGJ301" s="17"/>
      <c r="IGK301" s="17"/>
      <c r="IGL301" s="17"/>
      <c r="IGM301" s="17"/>
      <c r="IGN301" s="17"/>
      <c r="IGO301" s="17"/>
      <c r="IGP301" s="17"/>
      <c r="IGQ301" s="17"/>
      <c r="IGR301" s="17"/>
      <c r="IGS301" s="17"/>
      <c r="IGT301" s="17"/>
      <c r="IGU301" s="17"/>
      <c r="IGV301" s="17"/>
      <c r="IGW301" s="17"/>
      <c r="IGX301" s="17"/>
      <c r="IGY301" s="17"/>
      <c r="IGZ301" s="17"/>
      <c r="IHA301" s="17"/>
      <c r="IHB301" s="17"/>
      <c r="IHC301" s="17"/>
      <c r="IHD301" s="17"/>
      <c r="IHE301" s="17"/>
      <c r="IHF301" s="17"/>
      <c r="IHG301" s="17"/>
      <c r="IHH301" s="17"/>
      <c r="IHI301" s="17"/>
      <c r="IHJ301" s="17"/>
      <c r="IHK301" s="17"/>
      <c r="IHL301" s="17"/>
      <c r="IHM301" s="17"/>
      <c r="IHN301" s="17"/>
      <c r="IHO301" s="17"/>
      <c r="IHP301" s="17"/>
      <c r="IHQ301" s="17"/>
      <c r="IHR301" s="17"/>
      <c r="IHS301" s="17"/>
      <c r="IHT301" s="17"/>
      <c r="IHU301" s="17"/>
      <c r="IHV301" s="17"/>
      <c r="IHW301" s="17"/>
      <c r="IHX301" s="17"/>
      <c r="IHY301" s="17"/>
      <c r="IHZ301" s="17"/>
      <c r="IIA301" s="17"/>
      <c r="IIB301" s="17"/>
      <c r="IIC301" s="17"/>
      <c r="IID301" s="17"/>
      <c r="IIE301" s="17"/>
      <c r="IIF301" s="17"/>
      <c r="IIG301" s="17"/>
      <c r="IIH301" s="17"/>
      <c r="III301" s="17"/>
      <c r="IIJ301" s="17"/>
      <c r="IIK301" s="17"/>
      <c r="IIL301" s="17"/>
      <c r="IIM301" s="17"/>
      <c r="IIN301" s="17"/>
      <c r="IIO301" s="17"/>
      <c r="IIP301" s="17"/>
      <c r="IIQ301" s="17"/>
      <c r="IIR301" s="17"/>
      <c r="IIS301" s="17"/>
      <c r="IIT301" s="17"/>
      <c r="IIU301" s="17"/>
      <c r="IIV301" s="17"/>
      <c r="IIW301" s="17"/>
      <c r="IIX301" s="17"/>
      <c r="IIY301" s="17"/>
      <c r="IIZ301" s="17"/>
      <c r="IJA301" s="17"/>
      <c r="IJB301" s="17"/>
      <c r="IJC301" s="17"/>
      <c r="IJD301" s="17"/>
      <c r="IJE301" s="17"/>
      <c r="IJF301" s="17"/>
      <c r="IJG301" s="17"/>
      <c r="IJH301" s="17"/>
      <c r="IJI301" s="17"/>
      <c r="IJJ301" s="17"/>
      <c r="IJK301" s="17"/>
      <c r="IJL301" s="17"/>
      <c r="IJM301" s="17"/>
      <c r="IJN301" s="17"/>
      <c r="IJO301" s="17"/>
      <c r="IJP301" s="17"/>
      <c r="IJQ301" s="17"/>
      <c r="IJR301" s="17"/>
      <c r="IJS301" s="17"/>
      <c r="IJT301" s="17"/>
      <c r="IJU301" s="17"/>
      <c r="IJV301" s="17"/>
      <c r="IJW301" s="17"/>
      <c r="IJX301" s="17"/>
      <c r="IJY301" s="17"/>
      <c r="IJZ301" s="17"/>
      <c r="IKA301" s="17"/>
      <c r="IKB301" s="17"/>
      <c r="IKC301" s="17"/>
      <c r="IKD301" s="17"/>
      <c r="IKE301" s="17"/>
      <c r="IKF301" s="17"/>
      <c r="IKG301" s="17"/>
      <c r="IKH301" s="17"/>
      <c r="IKI301" s="17"/>
      <c r="IKJ301" s="17"/>
      <c r="IKK301" s="17"/>
      <c r="IKL301" s="17"/>
      <c r="IKM301" s="17"/>
      <c r="IKN301" s="17"/>
      <c r="IKO301" s="17"/>
      <c r="IKP301" s="17"/>
      <c r="IKQ301" s="17"/>
      <c r="IKR301" s="17"/>
      <c r="IKS301" s="17"/>
      <c r="IKT301" s="17"/>
      <c r="IKU301" s="17"/>
      <c r="IKV301" s="17"/>
      <c r="IKW301" s="17"/>
      <c r="IKX301" s="17"/>
      <c r="IKY301" s="17"/>
      <c r="IKZ301" s="17"/>
      <c r="ILA301" s="17"/>
      <c r="ILB301" s="17"/>
      <c r="ILC301" s="17"/>
      <c r="ILD301" s="17"/>
      <c r="ILE301" s="17"/>
      <c r="ILF301" s="17"/>
      <c r="ILG301" s="17"/>
      <c r="ILH301" s="17"/>
      <c r="ILI301" s="17"/>
      <c r="ILJ301" s="17"/>
      <c r="ILK301" s="17"/>
      <c r="ILL301" s="17"/>
      <c r="ILM301" s="17"/>
      <c r="ILN301" s="17"/>
      <c r="ILO301" s="17"/>
      <c r="ILP301" s="17"/>
      <c r="ILQ301" s="17"/>
      <c r="ILR301" s="17"/>
      <c r="ILS301" s="17"/>
      <c r="ILT301" s="17"/>
      <c r="ILU301" s="17"/>
      <c r="ILV301" s="17"/>
      <c r="ILW301" s="17"/>
      <c r="ILX301" s="17"/>
      <c r="ILY301" s="17"/>
      <c r="ILZ301" s="17"/>
      <c r="IMA301" s="17"/>
      <c r="IMB301" s="17"/>
      <c r="IMC301" s="17"/>
      <c r="IMD301" s="17"/>
      <c r="IME301" s="17"/>
      <c r="IMF301" s="17"/>
      <c r="IMG301" s="17"/>
      <c r="IMH301" s="17"/>
      <c r="IMI301" s="17"/>
      <c r="IMJ301" s="17"/>
      <c r="IMK301" s="17"/>
      <c r="IML301" s="17"/>
      <c r="IMM301" s="17"/>
      <c r="IMN301" s="17"/>
      <c r="IMO301" s="17"/>
      <c r="IMP301" s="17"/>
      <c r="IMQ301" s="17"/>
      <c r="IMR301" s="17"/>
      <c r="IMS301" s="17"/>
      <c r="IMT301" s="17"/>
      <c r="IMU301" s="17"/>
      <c r="IMV301" s="17"/>
      <c r="IMW301" s="17"/>
      <c r="IMX301" s="17"/>
      <c r="IMY301" s="17"/>
      <c r="IMZ301" s="17"/>
      <c r="INA301" s="17"/>
      <c r="INB301" s="17"/>
      <c r="INC301" s="17"/>
      <c r="IND301" s="17"/>
      <c r="INE301" s="17"/>
      <c r="INF301" s="17"/>
      <c r="ING301" s="17"/>
      <c r="INH301" s="17"/>
      <c r="INI301" s="17"/>
      <c r="INJ301" s="17"/>
      <c r="INK301" s="17"/>
      <c r="INL301" s="17"/>
      <c r="INM301" s="17"/>
      <c r="INN301" s="17"/>
      <c r="INO301" s="17"/>
      <c r="INP301" s="17"/>
      <c r="INQ301" s="17"/>
      <c r="INR301" s="17"/>
      <c r="INS301" s="17"/>
      <c r="INT301" s="17"/>
      <c r="INU301" s="17"/>
      <c r="INV301" s="17"/>
      <c r="INW301" s="17"/>
      <c r="INX301" s="17"/>
      <c r="INY301" s="17"/>
      <c r="INZ301" s="17"/>
      <c r="IOA301" s="17"/>
      <c r="IOB301" s="17"/>
      <c r="IOC301" s="17"/>
      <c r="IOD301" s="17"/>
      <c r="IOE301" s="17"/>
      <c r="IOF301" s="17"/>
      <c r="IOG301" s="17"/>
      <c r="IOH301" s="17"/>
      <c r="IOI301" s="17"/>
      <c r="IOJ301" s="17"/>
      <c r="IOK301" s="17"/>
      <c r="IOL301" s="17"/>
      <c r="IOM301" s="17"/>
      <c r="ION301" s="17"/>
      <c r="IOO301" s="17"/>
      <c r="IOP301" s="17"/>
      <c r="IOQ301" s="17"/>
      <c r="IOR301" s="17"/>
      <c r="IOS301" s="17"/>
      <c r="IOT301" s="17"/>
      <c r="IOU301" s="17"/>
      <c r="IOV301" s="17"/>
      <c r="IOW301" s="17"/>
      <c r="IOX301" s="17"/>
      <c r="IOY301" s="17"/>
      <c r="IOZ301" s="17"/>
      <c r="IPA301" s="17"/>
      <c r="IPB301" s="17"/>
      <c r="IPC301" s="17"/>
      <c r="IPD301" s="17"/>
      <c r="IPE301" s="17"/>
      <c r="IPF301" s="17"/>
      <c r="IPG301" s="17"/>
      <c r="IPH301" s="17"/>
      <c r="IPI301" s="17"/>
      <c r="IPJ301" s="17"/>
      <c r="IPK301" s="17"/>
      <c r="IPL301" s="17"/>
      <c r="IPM301" s="17"/>
      <c r="IPN301" s="17"/>
      <c r="IPO301" s="17"/>
      <c r="IPP301" s="17"/>
      <c r="IPQ301" s="17"/>
      <c r="IPR301" s="17"/>
      <c r="IPS301" s="17"/>
      <c r="IPT301" s="17"/>
      <c r="IPU301" s="17"/>
      <c r="IPV301" s="17"/>
      <c r="IPW301" s="17"/>
      <c r="IPX301" s="17"/>
      <c r="IPY301" s="17"/>
      <c r="IPZ301" s="17"/>
      <c r="IQA301" s="17"/>
      <c r="IQB301" s="17"/>
      <c r="IQC301" s="17"/>
      <c r="IQD301" s="17"/>
      <c r="IQE301" s="17"/>
      <c r="IQF301" s="17"/>
      <c r="IQG301" s="17"/>
      <c r="IQH301" s="17"/>
      <c r="IQI301" s="17"/>
      <c r="IQJ301" s="17"/>
      <c r="IQK301" s="17"/>
      <c r="IQL301" s="17"/>
      <c r="IQM301" s="17"/>
      <c r="IQN301" s="17"/>
      <c r="IQO301" s="17"/>
      <c r="IQP301" s="17"/>
      <c r="IQQ301" s="17"/>
      <c r="IQR301" s="17"/>
      <c r="IQS301" s="17"/>
      <c r="IQT301" s="17"/>
      <c r="IQU301" s="17"/>
      <c r="IQV301" s="17"/>
      <c r="IQW301" s="17"/>
      <c r="IQX301" s="17"/>
      <c r="IQY301" s="17"/>
      <c r="IQZ301" s="17"/>
      <c r="IRA301" s="17"/>
      <c r="IRB301" s="17"/>
      <c r="IRC301" s="17"/>
      <c r="IRD301" s="17"/>
      <c r="IRE301" s="17"/>
      <c r="IRF301" s="17"/>
      <c r="IRG301" s="17"/>
      <c r="IRH301" s="17"/>
      <c r="IRI301" s="17"/>
      <c r="IRJ301" s="17"/>
      <c r="IRK301" s="17"/>
      <c r="IRL301" s="17"/>
      <c r="IRM301" s="17"/>
      <c r="IRN301" s="17"/>
      <c r="IRO301" s="17"/>
      <c r="IRP301" s="17"/>
      <c r="IRQ301" s="17"/>
      <c r="IRR301" s="17"/>
      <c r="IRS301" s="17"/>
      <c r="IRT301" s="17"/>
      <c r="IRU301" s="17"/>
      <c r="IRV301" s="17"/>
      <c r="IRW301" s="17"/>
      <c r="IRX301" s="17"/>
      <c r="IRY301" s="17"/>
      <c r="IRZ301" s="17"/>
      <c r="ISA301" s="17"/>
      <c r="ISB301" s="17"/>
      <c r="ISC301" s="17"/>
      <c r="ISD301" s="17"/>
      <c r="ISE301" s="17"/>
      <c r="ISF301" s="17"/>
      <c r="ISG301" s="17"/>
      <c r="ISH301" s="17"/>
      <c r="ISI301" s="17"/>
      <c r="ISJ301" s="17"/>
      <c r="ISK301" s="17"/>
      <c r="ISL301" s="17"/>
      <c r="ISM301" s="17"/>
      <c r="ISN301" s="17"/>
      <c r="ISO301" s="17"/>
      <c r="ISP301" s="17"/>
      <c r="ISQ301" s="17"/>
      <c r="ISR301" s="17"/>
      <c r="ISS301" s="17"/>
      <c r="IST301" s="17"/>
      <c r="ISU301" s="17"/>
      <c r="ISV301" s="17"/>
      <c r="ISW301" s="17"/>
      <c r="ISX301" s="17"/>
      <c r="ISY301" s="17"/>
      <c r="ISZ301" s="17"/>
      <c r="ITA301" s="17"/>
      <c r="ITB301" s="17"/>
      <c r="ITC301" s="17"/>
      <c r="ITD301" s="17"/>
      <c r="ITE301" s="17"/>
      <c r="ITF301" s="17"/>
      <c r="ITG301" s="17"/>
      <c r="ITH301" s="17"/>
      <c r="ITI301" s="17"/>
      <c r="ITJ301" s="17"/>
      <c r="ITK301" s="17"/>
      <c r="ITL301" s="17"/>
      <c r="ITM301" s="17"/>
      <c r="ITN301" s="17"/>
      <c r="ITO301" s="17"/>
      <c r="ITP301" s="17"/>
      <c r="ITQ301" s="17"/>
      <c r="ITR301" s="17"/>
      <c r="ITS301" s="17"/>
      <c r="ITT301" s="17"/>
      <c r="ITU301" s="17"/>
      <c r="ITV301" s="17"/>
      <c r="ITW301" s="17"/>
      <c r="ITX301" s="17"/>
      <c r="ITY301" s="17"/>
      <c r="ITZ301" s="17"/>
      <c r="IUA301" s="17"/>
      <c r="IUB301" s="17"/>
      <c r="IUC301" s="17"/>
      <c r="IUD301" s="17"/>
      <c r="IUE301" s="17"/>
      <c r="IUF301" s="17"/>
      <c r="IUG301" s="17"/>
      <c r="IUH301" s="17"/>
      <c r="IUI301" s="17"/>
      <c r="IUJ301" s="17"/>
      <c r="IUK301" s="17"/>
      <c r="IUL301" s="17"/>
      <c r="IUM301" s="17"/>
      <c r="IUN301" s="17"/>
      <c r="IUO301" s="17"/>
      <c r="IUP301" s="17"/>
      <c r="IUQ301" s="17"/>
      <c r="IUR301" s="17"/>
      <c r="IUS301" s="17"/>
      <c r="IUT301" s="17"/>
      <c r="IUU301" s="17"/>
      <c r="IUV301" s="17"/>
      <c r="IUW301" s="17"/>
      <c r="IUX301" s="17"/>
      <c r="IUY301" s="17"/>
      <c r="IUZ301" s="17"/>
      <c r="IVA301" s="17"/>
      <c r="IVB301" s="17"/>
      <c r="IVC301" s="17"/>
      <c r="IVD301" s="17"/>
      <c r="IVE301" s="17"/>
      <c r="IVF301" s="17"/>
      <c r="IVG301" s="17"/>
      <c r="IVH301" s="17"/>
      <c r="IVI301" s="17"/>
      <c r="IVJ301" s="17"/>
      <c r="IVK301" s="17"/>
      <c r="IVL301" s="17"/>
      <c r="IVM301" s="17"/>
      <c r="IVN301" s="17"/>
      <c r="IVO301" s="17"/>
      <c r="IVP301" s="17"/>
      <c r="IVQ301" s="17"/>
      <c r="IVR301" s="17"/>
      <c r="IVS301" s="17"/>
      <c r="IVT301" s="17"/>
      <c r="IVU301" s="17"/>
      <c r="IVV301" s="17"/>
      <c r="IVW301" s="17"/>
      <c r="IVX301" s="17"/>
      <c r="IVY301" s="17"/>
      <c r="IVZ301" s="17"/>
      <c r="IWA301" s="17"/>
      <c r="IWB301" s="17"/>
      <c r="IWC301" s="17"/>
      <c r="IWD301" s="17"/>
      <c r="IWE301" s="17"/>
      <c r="IWF301" s="17"/>
      <c r="IWG301" s="17"/>
      <c r="IWH301" s="17"/>
      <c r="IWI301" s="17"/>
      <c r="IWJ301" s="17"/>
      <c r="IWK301" s="17"/>
      <c r="IWL301" s="17"/>
      <c r="IWM301" s="17"/>
      <c r="IWN301" s="17"/>
      <c r="IWO301" s="17"/>
      <c r="IWP301" s="17"/>
      <c r="IWQ301" s="17"/>
      <c r="IWR301" s="17"/>
      <c r="IWS301" s="17"/>
      <c r="IWT301" s="17"/>
      <c r="IWU301" s="17"/>
      <c r="IWV301" s="17"/>
      <c r="IWW301" s="17"/>
      <c r="IWX301" s="17"/>
      <c r="IWY301" s="17"/>
      <c r="IWZ301" s="17"/>
      <c r="IXA301" s="17"/>
      <c r="IXB301" s="17"/>
      <c r="IXC301" s="17"/>
      <c r="IXD301" s="17"/>
      <c r="IXE301" s="17"/>
      <c r="IXF301" s="17"/>
      <c r="IXG301" s="17"/>
      <c r="IXH301" s="17"/>
      <c r="IXI301" s="17"/>
      <c r="IXJ301" s="17"/>
      <c r="IXK301" s="17"/>
      <c r="IXL301" s="17"/>
      <c r="IXM301" s="17"/>
      <c r="IXN301" s="17"/>
      <c r="IXO301" s="17"/>
      <c r="IXP301" s="17"/>
      <c r="IXQ301" s="17"/>
      <c r="IXR301" s="17"/>
      <c r="IXS301" s="17"/>
      <c r="IXT301" s="17"/>
      <c r="IXU301" s="17"/>
      <c r="IXV301" s="17"/>
      <c r="IXW301" s="17"/>
      <c r="IXX301" s="17"/>
      <c r="IXY301" s="17"/>
      <c r="IXZ301" s="17"/>
      <c r="IYA301" s="17"/>
      <c r="IYB301" s="17"/>
      <c r="IYC301" s="17"/>
      <c r="IYD301" s="17"/>
      <c r="IYE301" s="17"/>
      <c r="IYF301" s="17"/>
      <c r="IYG301" s="17"/>
      <c r="IYH301" s="17"/>
      <c r="IYI301" s="17"/>
      <c r="IYJ301" s="17"/>
      <c r="IYK301" s="17"/>
      <c r="IYL301" s="17"/>
      <c r="IYM301" s="17"/>
      <c r="IYN301" s="17"/>
      <c r="IYO301" s="17"/>
      <c r="IYP301" s="17"/>
      <c r="IYQ301" s="17"/>
      <c r="IYR301" s="17"/>
      <c r="IYS301" s="17"/>
      <c r="IYT301" s="17"/>
      <c r="IYU301" s="17"/>
      <c r="IYV301" s="17"/>
      <c r="IYW301" s="17"/>
      <c r="IYX301" s="17"/>
      <c r="IYY301" s="17"/>
      <c r="IYZ301" s="17"/>
      <c r="IZA301" s="17"/>
      <c r="IZB301" s="17"/>
      <c r="IZC301" s="17"/>
      <c r="IZD301" s="17"/>
      <c r="IZE301" s="17"/>
      <c r="IZF301" s="17"/>
      <c r="IZG301" s="17"/>
      <c r="IZH301" s="17"/>
      <c r="IZI301" s="17"/>
      <c r="IZJ301" s="17"/>
      <c r="IZK301" s="17"/>
      <c r="IZL301" s="17"/>
      <c r="IZM301" s="17"/>
      <c r="IZN301" s="17"/>
      <c r="IZO301" s="17"/>
      <c r="IZP301" s="17"/>
      <c r="IZQ301" s="17"/>
      <c r="IZR301" s="17"/>
      <c r="IZS301" s="17"/>
      <c r="IZT301" s="17"/>
      <c r="IZU301" s="17"/>
      <c r="IZV301" s="17"/>
      <c r="IZW301" s="17"/>
      <c r="IZX301" s="17"/>
      <c r="IZY301" s="17"/>
      <c r="IZZ301" s="17"/>
      <c r="JAA301" s="17"/>
      <c r="JAB301" s="17"/>
      <c r="JAC301" s="17"/>
      <c r="JAD301" s="17"/>
      <c r="JAE301" s="17"/>
      <c r="JAF301" s="17"/>
      <c r="JAG301" s="17"/>
      <c r="JAH301" s="17"/>
      <c r="JAI301" s="17"/>
      <c r="JAJ301" s="17"/>
      <c r="JAK301" s="17"/>
      <c r="JAL301" s="17"/>
      <c r="JAM301" s="17"/>
      <c r="JAN301" s="17"/>
      <c r="JAO301" s="17"/>
      <c r="JAP301" s="17"/>
      <c r="JAQ301" s="17"/>
      <c r="JAR301" s="17"/>
      <c r="JAS301" s="17"/>
      <c r="JAT301" s="17"/>
      <c r="JAU301" s="17"/>
      <c r="JAV301" s="17"/>
      <c r="JAW301" s="17"/>
      <c r="JAX301" s="17"/>
      <c r="JAY301" s="17"/>
      <c r="JAZ301" s="17"/>
      <c r="JBA301" s="17"/>
      <c r="JBB301" s="17"/>
      <c r="JBC301" s="17"/>
      <c r="JBD301" s="17"/>
      <c r="JBE301" s="17"/>
      <c r="JBF301" s="17"/>
      <c r="JBG301" s="17"/>
      <c r="JBH301" s="17"/>
      <c r="JBI301" s="17"/>
      <c r="JBJ301" s="17"/>
      <c r="JBK301" s="17"/>
      <c r="JBL301" s="17"/>
      <c r="JBM301" s="17"/>
      <c r="JBN301" s="17"/>
      <c r="JBO301" s="17"/>
      <c r="JBP301" s="17"/>
      <c r="JBQ301" s="17"/>
      <c r="JBR301" s="17"/>
      <c r="JBS301" s="17"/>
      <c r="JBT301" s="17"/>
      <c r="JBU301" s="17"/>
      <c r="JBV301" s="17"/>
      <c r="JBW301" s="17"/>
      <c r="JBX301" s="17"/>
      <c r="JBY301" s="17"/>
      <c r="JBZ301" s="17"/>
      <c r="JCA301" s="17"/>
      <c r="JCB301" s="17"/>
      <c r="JCC301" s="17"/>
      <c r="JCD301" s="17"/>
      <c r="JCE301" s="17"/>
      <c r="JCF301" s="17"/>
      <c r="JCG301" s="17"/>
      <c r="JCH301" s="17"/>
      <c r="JCI301" s="17"/>
      <c r="JCJ301" s="17"/>
      <c r="JCK301" s="17"/>
      <c r="JCL301" s="17"/>
      <c r="JCM301" s="17"/>
      <c r="JCN301" s="17"/>
      <c r="JCO301" s="17"/>
      <c r="JCP301" s="17"/>
      <c r="JCQ301" s="17"/>
      <c r="JCR301" s="17"/>
      <c r="JCS301" s="17"/>
      <c r="JCT301" s="17"/>
      <c r="JCU301" s="17"/>
      <c r="JCV301" s="17"/>
      <c r="JCW301" s="17"/>
      <c r="JCX301" s="17"/>
      <c r="JCY301" s="17"/>
      <c r="JCZ301" s="17"/>
      <c r="JDA301" s="17"/>
      <c r="JDB301" s="17"/>
      <c r="JDC301" s="17"/>
      <c r="JDD301" s="17"/>
      <c r="JDE301" s="17"/>
      <c r="JDF301" s="17"/>
      <c r="JDG301" s="17"/>
      <c r="JDH301" s="17"/>
      <c r="JDI301" s="17"/>
      <c r="JDJ301" s="17"/>
      <c r="JDK301" s="17"/>
      <c r="JDL301" s="17"/>
      <c r="JDM301" s="17"/>
      <c r="JDN301" s="17"/>
      <c r="JDO301" s="17"/>
      <c r="JDP301" s="17"/>
      <c r="JDQ301" s="17"/>
      <c r="JDR301" s="17"/>
      <c r="JDS301" s="17"/>
      <c r="JDT301" s="17"/>
      <c r="JDU301" s="17"/>
      <c r="JDV301" s="17"/>
      <c r="JDW301" s="17"/>
      <c r="JDX301" s="17"/>
      <c r="JDY301" s="17"/>
      <c r="JDZ301" s="17"/>
      <c r="JEA301" s="17"/>
      <c r="JEB301" s="17"/>
      <c r="JEC301" s="17"/>
      <c r="JED301" s="17"/>
      <c r="JEE301" s="17"/>
      <c r="JEF301" s="17"/>
      <c r="JEG301" s="17"/>
      <c r="JEH301" s="17"/>
      <c r="JEI301" s="17"/>
      <c r="JEJ301" s="17"/>
      <c r="JEK301" s="17"/>
      <c r="JEL301" s="17"/>
      <c r="JEM301" s="17"/>
      <c r="JEN301" s="17"/>
      <c r="JEO301" s="17"/>
      <c r="JEP301" s="17"/>
      <c r="JEQ301" s="17"/>
      <c r="JER301" s="17"/>
      <c r="JES301" s="17"/>
      <c r="JET301" s="17"/>
      <c r="JEU301" s="17"/>
      <c r="JEV301" s="17"/>
      <c r="JEW301" s="17"/>
      <c r="JEX301" s="17"/>
      <c r="JEY301" s="17"/>
      <c r="JEZ301" s="17"/>
      <c r="JFA301" s="17"/>
      <c r="JFB301" s="17"/>
      <c r="JFC301" s="17"/>
      <c r="JFD301" s="17"/>
      <c r="JFE301" s="17"/>
      <c r="JFF301" s="17"/>
      <c r="JFG301" s="17"/>
      <c r="JFH301" s="17"/>
      <c r="JFI301" s="17"/>
      <c r="JFJ301" s="17"/>
      <c r="JFK301" s="17"/>
      <c r="JFL301" s="17"/>
      <c r="JFM301" s="17"/>
      <c r="JFN301" s="17"/>
      <c r="JFO301" s="17"/>
      <c r="JFP301" s="17"/>
      <c r="JFQ301" s="17"/>
      <c r="JFR301" s="17"/>
      <c r="JFS301" s="17"/>
      <c r="JFT301" s="17"/>
      <c r="JFU301" s="17"/>
      <c r="JFV301" s="17"/>
      <c r="JFW301" s="17"/>
      <c r="JFX301" s="17"/>
      <c r="JFY301" s="17"/>
      <c r="JFZ301" s="17"/>
      <c r="JGA301" s="17"/>
      <c r="JGB301" s="17"/>
      <c r="JGC301" s="17"/>
      <c r="JGD301" s="17"/>
      <c r="JGE301" s="17"/>
      <c r="JGF301" s="17"/>
      <c r="JGG301" s="17"/>
      <c r="JGH301" s="17"/>
      <c r="JGI301" s="17"/>
      <c r="JGJ301" s="17"/>
      <c r="JGK301" s="17"/>
      <c r="JGL301" s="17"/>
      <c r="JGM301" s="17"/>
      <c r="JGN301" s="17"/>
      <c r="JGO301" s="17"/>
      <c r="JGP301" s="17"/>
      <c r="JGQ301" s="17"/>
      <c r="JGR301" s="17"/>
      <c r="JGS301" s="17"/>
      <c r="JGT301" s="17"/>
      <c r="JGU301" s="17"/>
      <c r="JGV301" s="17"/>
      <c r="JGW301" s="17"/>
      <c r="JGX301" s="17"/>
      <c r="JGY301" s="17"/>
      <c r="JGZ301" s="17"/>
      <c r="JHA301" s="17"/>
      <c r="JHB301" s="17"/>
      <c r="JHC301" s="17"/>
      <c r="JHD301" s="17"/>
      <c r="JHE301" s="17"/>
      <c r="JHF301" s="17"/>
      <c r="JHG301" s="17"/>
      <c r="JHH301" s="17"/>
      <c r="JHI301" s="17"/>
      <c r="JHJ301" s="17"/>
      <c r="JHK301" s="17"/>
      <c r="JHL301" s="17"/>
      <c r="JHM301" s="17"/>
      <c r="JHN301" s="17"/>
      <c r="JHO301" s="17"/>
      <c r="JHP301" s="17"/>
      <c r="JHQ301" s="17"/>
      <c r="JHR301" s="17"/>
      <c r="JHS301" s="17"/>
      <c r="JHT301" s="17"/>
      <c r="JHU301" s="17"/>
      <c r="JHV301" s="17"/>
      <c r="JHW301" s="17"/>
      <c r="JHX301" s="17"/>
      <c r="JHY301" s="17"/>
      <c r="JHZ301" s="17"/>
      <c r="JIA301" s="17"/>
      <c r="JIB301" s="17"/>
      <c r="JIC301" s="17"/>
      <c r="JID301" s="17"/>
      <c r="JIE301" s="17"/>
      <c r="JIF301" s="17"/>
      <c r="JIG301" s="17"/>
      <c r="JIH301" s="17"/>
      <c r="JII301" s="17"/>
      <c r="JIJ301" s="17"/>
      <c r="JIK301" s="17"/>
      <c r="JIL301" s="17"/>
      <c r="JIM301" s="17"/>
      <c r="JIN301" s="17"/>
      <c r="JIO301" s="17"/>
      <c r="JIP301" s="17"/>
      <c r="JIQ301" s="17"/>
      <c r="JIR301" s="17"/>
      <c r="JIS301" s="17"/>
      <c r="JIT301" s="17"/>
      <c r="JIU301" s="17"/>
      <c r="JIV301" s="17"/>
      <c r="JIW301" s="17"/>
      <c r="JIX301" s="17"/>
      <c r="JIY301" s="17"/>
      <c r="JIZ301" s="17"/>
      <c r="JJA301" s="17"/>
      <c r="JJB301" s="17"/>
      <c r="JJC301" s="17"/>
      <c r="JJD301" s="17"/>
      <c r="JJE301" s="17"/>
      <c r="JJF301" s="17"/>
      <c r="JJG301" s="17"/>
      <c r="JJH301" s="17"/>
      <c r="JJI301" s="17"/>
      <c r="JJJ301" s="17"/>
      <c r="JJK301" s="17"/>
      <c r="JJL301" s="17"/>
      <c r="JJM301" s="17"/>
      <c r="JJN301" s="17"/>
      <c r="JJO301" s="17"/>
      <c r="JJP301" s="17"/>
      <c r="JJQ301" s="17"/>
      <c r="JJR301" s="17"/>
      <c r="JJS301" s="17"/>
      <c r="JJT301" s="17"/>
      <c r="JJU301" s="17"/>
      <c r="JJV301" s="17"/>
      <c r="JJW301" s="17"/>
      <c r="JJX301" s="17"/>
      <c r="JJY301" s="17"/>
      <c r="JJZ301" s="17"/>
      <c r="JKA301" s="17"/>
      <c r="JKB301" s="17"/>
      <c r="JKC301" s="17"/>
      <c r="JKD301" s="17"/>
      <c r="JKE301" s="17"/>
      <c r="JKF301" s="17"/>
      <c r="JKG301" s="17"/>
      <c r="JKH301" s="17"/>
      <c r="JKI301" s="17"/>
      <c r="JKJ301" s="17"/>
      <c r="JKK301" s="17"/>
      <c r="JKL301" s="17"/>
      <c r="JKM301" s="17"/>
      <c r="JKN301" s="17"/>
      <c r="JKO301" s="17"/>
      <c r="JKP301" s="17"/>
      <c r="JKQ301" s="17"/>
      <c r="JKR301" s="17"/>
      <c r="JKS301" s="17"/>
      <c r="JKT301" s="17"/>
      <c r="JKU301" s="17"/>
      <c r="JKV301" s="17"/>
      <c r="JKW301" s="17"/>
      <c r="JKX301" s="17"/>
      <c r="JKY301" s="17"/>
      <c r="JKZ301" s="17"/>
      <c r="JLA301" s="17"/>
      <c r="JLB301" s="17"/>
      <c r="JLC301" s="17"/>
      <c r="JLD301" s="17"/>
      <c r="JLE301" s="17"/>
      <c r="JLF301" s="17"/>
      <c r="JLG301" s="17"/>
      <c r="JLH301" s="17"/>
      <c r="JLI301" s="17"/>
      <c r="JLJ301" s="17"/>
      <c r="JLK301" s="17"/>
      <c r="JLL301" s="17"/>
      <c r="JLM301" s="17"/>
      <c r="JLN301" s="17"/>
      <c r="JLO301" s="17"/>
      <c r="JLP301" s="17"/>
      <c r="JLQ301" s="17"/>
      <c r="JLR301" s="17"/>
      <c r="JLS301" s="17"/>
      <c r="JLT301" s="17"/>
      <c r="JLU301" s="17"/>
      <c r="JLV301" s="17"/>
      <c r="JLW301" s="17"/>
      <c r="JLX301" s="17"/>
      <c r="JLY301" s="17"/>
      <c r="JLZ301" s="17"/>
      <c r="JMA301" s="17"/>
      <c r="JMB301" s="17"/>
      <c r="JMC301" s="17"/>
      <c r="JMD301" s="17"/>
      <c r="JME301" s="17"/>
      <c r="JMF301" s="17"/>
      <c r="JMG301" s="17"/>
      <c r="JMH301" s="17"/>
      <c r="JMI301" s="17"/>
      <c r="JMJ301" s="17"/>
      <c r="JMK301" s="17"/>
      <c r="JML301" s="17"/>
      <c r="JMM301" s="17"/>
      <c r="JMN301" s="17"/>
      <c r="JMO301" s="17"/>
      <c r="JMP301" s="17"/>
      <c r="JMQ301" s="17"/>
      <c r="JMR301" s="17"/>
      <c r="JMS301" s="17"/>
      <c r="JMT301" s="17"/>
      <c r="JMU301" s="17"/>
      <c r="JMV301" s="17"/>
      <c r="JMW301" s="17"/>
      <c r="JMX301" s="17"/>
      <c r="JMY301" s="17"/>
      <c r="JMZ301" s="17"/>
      <c r="JNA301" s="17"/>
      <c r="JNB301" s="17"/>
      <c r="JNC301" s="17"/>
      <c r="JND301" s="17"/>
      <c r="JNE301" s="17"/>
      <c r="JNF301" s="17"/>
      <c r="JNG301" s="17"/>
      <c r="JNH301" s="17"/>
      <c r="JNI301" s="17"/>
      <c r="JNJ301" s="17"/>
      <c r="JNK301" s="17"/>
      <c r="JNL301" s="17"/>
      <c r="JNM301" s="17"/>
      <c r="JNN301" s="17"/>
      <c r="JNO301" s="17"/>
      <c r="JNP301" s="17"/>
      <c r="JNQ301" s="17"/>
      <c r="JNR301" s="17"/>
      <c r="JNS301" s="17"/>
      <c r="JNT301" s="17"/>
      <c r="JNU301" s="17"/>
      <c r="JNV301" s="17"/>
      <c r="JNW301" s="17"/>
      <c r="JNX301" s="17"/>
      <c r="JNY301" s="17"/>
      <c r="JNZ301" s="17"/>
      <c r="JOA301" s="17"/>
      <c r="JOB301" s="17"/>
      <c r="JOC301" s="17"/>
      <c r="JOD301" s="17"/>
      <c r="JOE301" s="17"/>
      <c r="JOF301" s="17"/>
      <c r="JOG301" s="17"/>
      <c r="JOH301" s="17"/>
      <c r="JOI301" s="17"/>
      <c r="JOJ301" s="17"/>
      <c r="JOK301" s="17"/>
      <c r="JOL301" s="17"/>
      <c r="JOM301" s="17"/>
      <c r="JON301" s="17"/>
      <c r="JOO301" s="17"/>
      <c r="JOP301" s="17"/>
      <c r="JOQ301" s="17"/>
      <c r="JOR301" s="17"/>
      <c r="JOS301" s="17"/>
      <c r="JOT301" s="17"/>
      <c r="JOU301" s="17"/>
      <c r="JOV301" s="17"/>
      <c r="JOW301" s="17"/>
      <c r="JOX301" s="17"/>
      <c r="JOY301" s="17"/>
      <c r="JOZ301" s="17"/>
      <c r="JPA301" s="17"/>
      <c r="JPB301" s="17"/>
      <c r="JPC301" s="17"/>
      <c r="JPD301" s="17"/>
      <c r="JPE301" s="17"/>
      <c r="JPF301" s="17"/>
      <c r="JPG301" s="17"/>
      <c r="JPH301" s="17"/>
      <c r="JPI301" s="17"/>
      <c r="JPJ301" s="17"/>
      <c r="JPK301" s="17"/>
      <c r="JPL301" s="17"/>
      <c r="JPM301" s="17"/>
      <c r="JPN301" s="17"/>
      <c r="JPO301" s="17"/>
      <c r="JPP301" s="17"/>
      <c r="JPQ301" s="17"/>
      <c r="JPR301" s="17"/>
      <c r="JPS301" s="17"/>
      <c r="JPT301" s="17"/>
      <c r="JPU301" s="17"/>
      <c r="JPV301" s="17"/>
      <c r="JPW301" s="17"/>
      <c r="JPX301" s="17"/>
      <c r="JPY301" s="17"/>
      <c r="JPZ301" s="17"/>
      <c r="JQA301" s="17"/>
      <c r="JQB301" s="17"/>
      <c r="JQC301" s="17"/>
      <c r="JQD301" s="17"/>
      <c r="JQE301" s="17"/>
      <c r="JQF301" s="17"/>
      <c r="JQG301" s="17"/>
      <c r="JQH301" s="17"/>
      <c r="JQI301" s="17"/>
      <c r="JQJ301" s="17"/>
      <c r="JQK301" s="17"/>
      <c r="JQL301" s="17"/>
      <c r="JQM301" s="17"/>
      <c r="JQN301" s="17"/>
      <c r="JQO301" s="17"/>
      <c r="JQP301" s="17"/>
      <c r="JQQ301" s="17"/>
      <c r="JQR301" s="17"/>
      <c r="JQS301" s="17"/>
      <c r="JQT301" s="17"/>
      <c r="JQU301" s="17"/>
      <c r="JQV301" s="17"/>
      <c r="JQW301" s="17"/>
      <c r="JQX301" s="17"/>
      <c r="JQY301" s="17"/>
      <c r="JQZ301" s="17"/>
      <c r="JRA301" s="17"/>
      <c r="JRB301" s="17"/>
      <c r="JRC301" s="17"/>
      <c r="JRD301" s="17"/>
      <c r="JRE301" s="17"/>
      <c r="JRF301" s="17"/>
      <c r="JRG301" s="17"/>
      <c r="JRH301" s="17"/>
      <c r="JRI301" s="17"/>
      <c r="JRJ301" s="17"/>
      <c r="JRK301" s="17"/>
      <c r="JRL301" s="17"/>
      <c r="JRM301" s="17"/>
      <c r="JRN301" s="17"/>
      <c r="JRO301" s="17"/>
      <c r="JRP301" s="17"/>
      <c r="JRQ301" s="17"/>
      <c r="JRR301" s="17"/>
      <c r="JRS301" s="17"/>
      <c r="JRT301" s="17"/>
      <c r="JRU301" s="17"/>
      <c r="JRV301" s="17"/>
      <c r="JRW301" s="17"/>
      <c r="JRX301" s="17"/>
      <c r="JRY301" s="17"/>
      <c r="JRZ301" s="17"/>
      <c r="JSA301" s="17"/>
      <c r="JSB301" s="17"/>
      <c r="JSC301" s="17"/>
      <c r="JSD301" s="17"/>
      <c r="JSE301" s="17"/>
      <c r="JSF301" s="17"/>
      <c r="JSG301" s="17"/>
      <c r="JSH301" s="17"/>
      <c r="JSI301" s="17"/>
      <c r="JSJ301" s="17"/>
      <c r="JSK301" s="17"/>
      <c r="JSL301" s="17"/>
      <c r="JSM301" s="17"/>
      <c r="JSN301" s="17"/>
      <c r="JSO301" s="17"/>
      <c r="JSP301" s="17"/>
      <c r="JSQ301" s="17"/>
      <c r="JSR301" s="17"/>
      <c r="JSS301" s="17"/>
      <c r="JST301" s="17"/>
      <c r="JSU301" s="17"/>
      <c r="JSV301" s="17"/>
      <c r="JSW301" s="17"/>
      <c r="JSX301" s="17"/>
      <c r="JSY301" s="17"/>
      <c r="JSZ301" s="17"/>
      <c r="JTA301" s="17"/>
      <c r="JTB301" s="17"/>
      <c r="JTC301" s="17"/>
      <c r="JTD301" s="17"/>
      <c r="JTE301" s="17"/>
      <c r="JTF301" s="17"/>
      <c r="JTG301" s="17"/>
      <c r="JTH301" s="17"/>
      <c r="JTI301" s="17"/>
      <c r="JTJ301" s="17"/>
      <c r="JTK301" s="17"/>
      <c r="JTL301" s="17"/>
      <c r="JTM301" s="17"/>
      <c r="JTN301" s="17"/>
      <c r="JTO301" s="17"/>
      <c r="JTP301" s="17"/>
      <c r="JTQ301" s="17"/>
      <c r="JTR301" s="17"/>
      <c r="JTS301" s="17"/>
      <c r="JTT301" s="17"/>
      <c r="JTU301" s="17"/>
      <c r="JTV301" s="17"/>
      <c r="JTW301" s="17"/>
      <c r="JTX301" s="17"/>
      <c r="JTY301" s="17"/>
      <c r="JTZ301" s="17"/>
      <c r="JUA301" s="17"/>
      <c r="JUB301" s="17"/>
      <c r="JUC301" s="17"/>
      <c r="JUD301" s="17"/>
      <c r="JUE301" s="17"/>
      <c r="JUF301" s="17"/>
      <c r="JUG301" s="17"/>
      <c r="JUH301" s="17"/>
      <c r="JUI301" s="17"/>
      <c r="JUJ301" s="17"/>
      <c r="JUK301" s="17"/>
      <c r="JUL301" s="17"/>
      <c r="JUM301" s="17"/>
      <c r="JUN301" s="17"/>
      <c r="JUO301" s="17"/>
      <c r="JUP301" s="17"/>
      <c r="JUQ301" s="17"/>
      <c r="JUR301" s="17"/>
      <c r="JUS301" s="17"/>
      <c r="JUT301" s="17"/>
      <c r="JUU301" s="17"/>
      <c r="JUV301" s="17"/>
      <c r="JUW301" s="17"/>
      <c r="JUX301" s="17"/>
      <c r="JUY301" s="17"/>
      <c r="JUZ301" s="17"/>
      <c r="JVA301" s="17"/>
      <c r="JVB301" s="17"/>
      <c r="JVC301" s="17"/>
      <c r="JVD301" s="17"/>
      <c r="JVE301" s="17"/>
      <c r="JVF301" s="17"/>
      <c r="JVG301" s="17"/>
      <c r="JVH301" s="17"/>
      <c r="JVI301" s="17"/>
      <c r="JVJ301" s="17"/>
      <c r="JVK301" s="17"/>
      <c r="JVL301" s="17"/>
      <c r="JVM301" s="17"/>
      <c r="JVN301" s="17"/>
      <c r="JVO301" s="17"/>
      <c r="JVP301" s="17"/>
      <c r="JVQ301" s="17"/>
      <c r="JVR301" s="17"/>
      <c r="JVS301" s="17"/>
      <c r="JVT301" s="17"/>
      <c r="JVU301" s="17"/>
      <c r="JVV301" s="17"/>
      <c r="JVW301" s="17"/>
      <c r="JVX301" s="17"/>
      <c r="JVY301" s="17"/>
      <c r="JVZ301" s="17"/>
      <c r="JWA301" s="17"/>
      <c r="JWB301" s="17"/>
      <c r="JWC301" s="17"/>
      <c r="JWD301" s="17"/>
      <c r="JWE301" s="17"/>
      <c r="JWF301" s="17"/>
      <c r="JWG301" s="17"/>
      <c r="JWH301" s="17"/>
      <c r="JWI301" s="17"/>
      <c r="JWJ301" s="17"/>
      <c r="JWK301" s="17"/>
      <c r="JWL301" s="17"/>
      <c r="JWM301" s="17"/>
      <c r="JWN301" s="17"/>
      <c r="JWO301" s="17"/>
      <c r="JWP301" s="17"/>
      <c r="JWQ301" s="17"/>
      <c r="JWR301" s="17"/>
      <c r="JWS301" s="17"/>
      <c r="JWT301" s="17"/>
      <c r="JWU301" s="17"/>
      <c r="JWV301" s="17"/>
      <c r="JWW301" s="17"/>
      <c r="JWX301" s="17"/>
      <c r="JWY301" s="17"/>
      <c r="JWZ301" s="17"/>
      <c r="JXA301" s="17"/>
      <c r="JXB301" s="17"/>
      <c r="JXC301" s="17"/>
      <c r="JXD301" s="17"/>
      <c r="JXE301" s="17"/>
      <c r="JXF301" s="17"/>
      <c r="JXG301" s="17"/>
      <c r="JXH301" s="17"/>
      <c r="JXI301" s="17"/>
      <c r="JXJ301" s="17"/>
      <c r="JXK301" s="17"/>
      <c r="JXL301" s="17"/>
      <c r="JXM301" s="17"/>
      <c r="JXN301" s="17"/>
      <c r="JXO301" s="17"/>
      <c r="JXP301" s="17"/>
      <c r="JXQ301" s="17"/>
      <c r="JXR301" s="17"/>
      <c r="JXS301" s="17"/>
      <c r="JXT301" s="17"/>
      <c r="JXU301" s="17"/>
      <c r="JXV301" s="17"/>
      <c r="JXW301" s="17"/>
      <c r="JXX301" s="17"/>
      <c r="JXY301" s="17"/>
      <c r="JXZ301" s="17"/>
      <c r="JYA301" s="17"/>
      <c r="JYB301" s="17"/>
      <c r="JYC301" s="17"/>
      <c r="JYD301" s="17"/>
      <c r="JYE301" s="17"/>
      <c r="JYF301" s="17"/>
      <c r="JYG301" s="17"/>
      <c r="JYH301" s="17"/>
      <c r="JYI301" s="17"/>
      <c r="JYJ301" s="17"/>
      <c r="JYK301" s="17"/>
      <c r="JYL301" s="17"/>
      <c r="JYM301" s="17"/>
      <c r="JYN301" s="17"/>
      <c r="JYO301" s="17"/>
      <c r="JYP301" s="17"/>
      <c r="JYQ301" s="17"/>
      <c r="JYR301" s="17"/>
      <c r="JYS301" s="17"/>
      <c r="JYT301" s="17"/>
      <c r="JYU301" s="17"/>
      <c r="JYV301" s="17"/>
      <c r="JYW301" s="17"/>
      <c r="JYX301" s="17"/>
      <c r="JYY301" s="17"/>
      <c r="JYZ301" s="17"/>
      <c r="JZA301" s="17"/>
      <c r="JZB301" s="17"/>
      <c r="JZC301" s="17"/>
      <c r="JZD301" s="17"/>
      <c r="JZE301" s="17"/>
      <c r="JZF301" s="17"/>
      <c r="JZG301" s="17"/>
      <c r="JZH301" s="17"/>
      <c r="JZI301" s="17"/>
      <c r="JZJ301" s="17"/>
      <c r="JZK301" s="17"/>
      <c r="JZL301" s="17"/>
      <c r="JZM301" s="17"/>
      <c r="JZN301" s="17"/>
      <c r="JZO301" s="17"/>
      <c r="JZP301" s="17"/>
      <c r="JZQ301" s="17"/>
      <c r="JZR301" s="17"/>
      <c r="JZS301" s="17"/>
      <c r="JZT301" s="17"/>
      <c r="JZU301" s="17"/>
      <c r="JZV301" s="17"/>
      <c r="JZW301" s="17"/>
      <c r="JZX301" s="17"/>
      <c r="JZY301" s="17"/>
      <c r="JZZ301" s="17"/>
      <c r="KAA301" s="17"/>
      <c r="KAB301" s="17"/>
      <c r="KAC301" s="17"/>
      <c r="KAD301" s="17"/>
      <c r="KAE301" s="17"/>
      <c r="KAF301" s="17"/>
      <c r="KAG301" s="17"/>
      <c r="KAH301" s="17"/>
      <c r="KAI301" s="17"/>
      <c r="KAJ301" s="17"/>
      <c r="KAK301" s="17"/>
      <c r="KAL301" s="17"/>
      <c r="KAM301" s="17"/>
      <c r="KAN301" s="17"/>
      <c r="KAO301" s="17"/>
      <c r="KAP301" s="17"/>
      <c r="KAQ301" s="17"/>
      <c r="KAR301" s="17"/>
      <c r="KAS301" s="17"/>
      <c r="KAT301" s="17"/>
      <c r="KAU301" s="17"/>
      <c r="KAV301" s="17"/>
      <c r="KAW301" s="17"/>
      <c r="KAX301" s="17"/>
      <c r="KAY301" s="17"/>
      <c r="KAZ301" s="17"/>
      <c r="KBA301" s="17"/>
      <c r="KBB301" s="17"/>
      <c r="KBC301" s="17"/>
      <c r="KBD301" s="17"/>
      <c r="KBE301" s="17"/>
      <c r="KBF301" s="17"/>
      <c r="KBG301" s="17"/>
      <c r="KBH301" s="17"/>
      <c r="KBI301" s="17"/>
      <c r="KBJ301" s="17"/>
      <c r="KBK301" s="17"/>
      <c r="KBL301" s="17"/>
      <c r="KBM301" s="17"/>
      <c r="KBN301" s="17"/>
      <c r="KBO301" s="17"/>
      <c r="KBP301" s="17"/>
      <c r="KBQ301" s="17"/>
      <c r="KBR301" s="17"/>
      <c r="KBS301" s="17"/>
      <c r="KBT301" s="17"/>
      <c r="KBU301" s="17"/>
      <c r="KBV301" s="17"/>
      <c r="KBW301" s="17"/>
      <c r="KBX301" s="17"/>
      <c r="KBY301" s="17"/>
      <c r="KBZ301" s="17"/>
      <c r="KCA301" s="17"/>
      <c r="KCB301" s="17"/>
      <c r="KCC301" s="17"/>
      <c r="KCD301" s="17"/>
      <c r="KCE301" s="17"/>
      <c r="KCF301" s="17"/>
      <c r="KCG301" s="17"/>
      <c r="KCH301" s="17"/>
      <c r="KCI301" s="17"/>
      <c r="KCJ301" s="17"/>
      <c r="KCK301" s="17"/>
      <c r="KCL301" s="17"/>
      <c r="KCM301" s="17"/>
      <c r="KCN301" s="17"/>
      <c r="KCO301" s="17"/>
      <c r="KCP301" s="17"/>
      <c r="KCQ301" s="17"/>
      <c r="KCR301" s="17"/>
      <c r="KCS301" s="17"/>
      <c r="KCT301" s="17"/>
      <c r="KCU301" s="17"/>
      <c r="KCV301" s="17"/>
      <c r="KCW301" s="17"/>
      <c r="KCX301" s="17"/>
      <c r="KCY301" s="17"/>
      <c r="KCZ301" s="17"/>
      <c r="KDA301" s="17"/>
      <c r="KDB301" s="17"/>
      <c r="KDC301" s="17"/>
      <c r="KDD301" s="17"/>
      <c r="KDE301" s="17"/>
      <c r="KDF301" s="17"/>
      <c r="KDG301" s="17"/>
      <c r="KDH301" s="17"/>
      <c r="KDI301" s="17"/>
      <c r="KDJ301" s="17"/>
      <c r="KDK301" s="17"/>
      <c r="KDL301" s="17"/>
      <c r="KDM301" s="17"/>
      <c r="KDN301" s="17"/>
      <c r="KDO301" s="17"/>
      <c r="KDP301" s="17"/>
      <c r="KDQ301" s="17"/>
      <c r="KDR301" s="17"/>
      <c r="KDS301" s="17"/>
      <c r="KDT301" s="17"/>
      <c r="KDU301" s="17"/>
      <c r="KDV301" s="17"/>
      <c r="KDW301" s="17"/>
      <c r="KDX301" s="17"/>
      <c r="KDY301" s="17"/>
      <c r="KDZ301" s="17"/>
      <c r="KEA301" s="17"/>
      <c r="KEB301" s="17"/>
      <c r="KEC301" s="17"/>
      <c r="KED301" s="17"/>
      <c r="KEE301" s="17"/>
      <c r="KEF301" s="17"/>
      <c r="KEG301" s="17"/>
      <c r="KEH301" s="17"/>
      <c r="KEI301" s="17"/>
      <c r="KEJ301" s="17"/>
      <c r="KEK301" s="17"/>
      <c r="KEL301" s="17"/>
      <c r="KEM301" s="17"/>
      <c r="KEN301" s="17"/>
      <c r="KEO301" s="17"/>
      <c r="KEP301" s="17"/>
      <c r="KEQ301" s="17"/>
      <c r="KER301" s="17"/>
      <c r="KES301" s="17"/>
      <c r="KET301" s="17"/>
      <c r="KEU301" s="17"/>
      <c r="KEV301" s="17"/>
      <c r="KEW301" s="17"/>
      <c r="KEX301" s="17"/>
      <c r="KEY301" s="17"/>
      <c r="KEZ301" s="17"/>
      <c r="KFA301" s="17"/>
      <c r="KFB301" s="17"/>
      <c r="KFC301" s="17"/>
      <c r="KFD301" s="17"/>
      <c r="KFE301" s="17"/>
      <c r="KFF301" s="17"/>
      <c r="KFG301" s="17"/>
      <c r="KFH301" s="17"/>
      <c r="KFI301" s="17"/>
      <c r="KFJ301" s="17"/>
      <c r="KFK301" s="17"/>
      <c r="KFL301" s="17"/>
      <c r="KFM301" s="17"/>
      <c r="KFN301" s="17"/>
      <c r="KFO301" s="17"/>
      <c r="KFP301" s="17"/>
      <c r="KFQ301" s="17"/>
      <c r="KFR301" s="17"/>
      <c r="KFS301" s="17"/>
      <c r="KFT301" s="17"/>
      <c r="KFU301" s="17"/>
      <c r="KFV301" s="17"/>
      <c r="KFW301" s="17"/>
      <c r="KFX301" s="17"/>
      <c r="KFY301" s="17"/>
      <c r="KFZ301" s="17"/>
      <c r="KGA301" s="17"/>
      <c r="KGB301" s="17"/>
      <c r="KGC301" s="17"/>
      <c r="KGD301" s="17"/>
      <c r="KGE301" s="17"/>
      <c r="KGF301" s="17"/>
      <c r="KGG301" s="17"/>
      <c r="KGH301" s="17"/>
      <c r="KGI301" s="17"/>
      <c r="KGJ301" s="17"/>
      <c r="KGK301" s="17"/>
      <c r="KGL301" s="17"/>
      <c r="KGM301" s="17"/>
      <c r="KGN301" s="17"/>
      <c r="KGO301" s="17"/>
      <c r="KGP301" s="17"/>
      <c r="KGQ301" s="17"/>
      <c r="KGR301" s="17"/>
      <c r="KGS301" s="17"/>
      <c r="KGT301" s="17"/>
      <c r="KGU301" s="17"/>
      <c r="KGV301" s="17"/>
      <c r="KGW301" s="17"/>
      <c r="KGX301" s="17"/>
      <c r="KGY301" s="17"/>
      <c r="KGZ301" s="17"/>
      <c r="KHA301" s="17"/>
      <c r="KHB301" s="17"/>
      <c r="KHC301" s="17"/>
      <c r="KHD301" s="17"/>
      <c r="KHE301" s="17"/>
      <c r="KHF301" s="17"/>
      <c r="KHG301" s="17"/>
      <c r="KHH301" s="17"/>
      <c r="KHI301" s="17"/>
      <c r="KHJ301" s="17"/>
      <c r="KHK301" s="17"/>
      <c r="KHL301" s="17"/>
      <c r="KHM301" s="17"/>
      <c r="KHN301" s="17"/>
      <c r="KHO301" s="17"/>
      <c r="KHP301" s="17"/>
      <c r="KHQ301" s="17"/>
      <c r="KHR301" s="17"/>
      <c r="KHS301" s="17"/>
      <c r="KHT301" s="17"/>
      <c r="KHU301" s="17"/>
      <c r="KHV301" s="17"/>
      <c r="KHW301" s="17"/>
      <c r="KHX301" s="17"/>
      <c r="KHY301" s="17"/>
      <c r="KHZ301" s="17"/>
      <c r="KIA301" s="17"/>
      <c r="KIB301" s="17"/>
      <c r="KIC301" s="17"/>
      <c r="KID301" s="17"/>
      <c r="KIE301" s="17"/>
      <c r="KIF301" s="17"/>
      <c r="KIG301" s="17"/>
      <c r="KIH301" s="17"/>
      <c r="KII301" s="17"/>
      <c r="KIJ301" s="17"/>
      <c r="KIK301" s="17"/>
      <c r="KIL301" s="17"/>
      <c r="KIM301" s="17"/>
      <c r="KIN301" s="17"/>
      <c r="KIO301" s="17"/>
      <c r="KIP301" s="17"/>
      <c r="KIQ301" s="17"/>
      <c r="KIR301" s="17"/>
      <c r="KIS301" s="17"/>
      <c r="KIT301" s="17"/>
      <c r="KIU301" s="17"/>
      <c r="KIV301" s="17"/>
      <c r="KIW301" s="17"/>
      <c r="KIX301" s="17"/>
      <c r="KIY301" s="17"/>
      <c r="KIZ301" s="17"/>
      <c r="KJA301" s="17"/>
      <c r="KJB301" s="17"/>
      <c r="KJC301" s="17"/>
      <c r="KJD301" s="17"/>
      <c r="KJE301" s="17"/>
      <c r="KJF301" s="17"/>
      <c r="KJG301" s="17"/>
      <c r="KJH301" s="17"/>
      <c r="KJI301" s="17"/>
      <c r="KJJ301" s="17"/>
      <c r="KJK301" s="17"/>
      <c r="KJL301" s="17"/>
      <c r="KJM301" s="17"/>
      <c r="KJN301" s="17"/>
      <c r="KJO301" s="17"/>
      <c r="KJP301" s="17"/>
      <c r="KJQ301" s="17"/>
      <c r="KJR301" s="17"/>
      <c r="KJS301" s="17"/>
      <c r="KJT301" s="17"/>
      <c r="KJU301" s="17"/>
      <c r="KJV301" s="17"/>
      <c r="KJW301" s="17"/>
      <c r="KJX301" s="17"/>
      <c r="KJY301" s="17"/>
      <c r="KJZ301" s="17"/>
      <c r="KKA301" s="17"/>
      <c r="KKB301" s="17"/>
      <c r="KKC301" s="17"/>
      <c r="KKD301" s="17"/>
      <c r="KKE301" s="17"/>
      <c r="KKF301" s="17"/>
      <c r="KKG301" s="17"/>
      <c r="KKH301" s="17"/>
      <c r="KKI301" s="17"/>
      <c r="KKJ301" s="17"/>
      <c r="KKK301" s="17"/>
      <c r="KKL301" s="17"/>
      <c r="KKM301" s="17"/>
      <c r="KKN301" s="17"/>
      <c r="KKO301" s="17"/>
      <c r="KKP301" s="17"/>
      <c r="KKQ301" s="17"/>
      <c r="KKR301" s="17"/>
      <c r="KKS301" s="17"/>
      <c r="KKT301" s="17"/>
      <c r="KKU301" s="17"/>
      <c r="KKV301" s="17"/>
      <c r="KKW301" s="17"/>
      <c r="KKX301" s="17"/>
      <c r="KKY301" s="17"/>
      <c r="KKZ301" s="17"/>
      <c r="KLA301" s="17"/>
      <c r="KLB301" s="17"/>
      <c r="KLC301" s="17"/>
      <c r="KLD301" s="17"/>
      <c r="KLE301" s="17"/>
      <c r="KLF301" s="17"/>
      <c r="KLG301" s="17"/>
      <c r="KLH301" s="17"/>
      <c r="KLI301" s="17"/>
      <c r="KLJ301" s="17"/>
      <c r="KLK301" s="17"/>
      <c r="KLL301" s="17"/>
      <c r="KLM301" s="17"/>
      <c r="KLN301" s="17"/>
      <c r="KLO301" s="17"/>
      <c r="KLP301" s="17"/>
      <c r="KLQ301" s="17"/>
      <c r="KLR301" s="17"/>
      <c r="KLS301" s="17"/>
      <c r="KLT301" s="17"/>
      <c r="KLU301" s="17"/>
      <c r="KLV301" s="17"/>
      <c r="KLW301" s="17"/>
      <c r="KLX301" s="17"/>
      <c r="KLY301" s="17"/>
      <c r="KLZ301" s="17"/>
      <c r="KMA301" s="17"/>
      <c r="KMB301" s="17"/>
      <c r="KMC301" s="17"/>
      <c r="KMD301" s="17"/>
      <c r="KME301" s="17"/>
      <c r="KMF301" s="17"/>
      <c r="KMG301" s="17"/>
      <c r="KMH301" s="17"/>
      <c r="KMI301" s="17"/>
      <c r="KMJ301" s="17"/>
      <c r="KMK301" s="17"/>
      <c r="KML301" s="17"/>
      <c r="KMM301" s="17"/>
      <c r="KMN301" s="17"/>
      <c r="KMO301" s="17"/>
      <c r="KMP301" s="17"/>
      <c r="KMQ301" s="17"/>
      <c r="KMR301" s="17"/>
      <c r="KMS301" s="17"/>
      <c r="KMT301" s="17"/>
      <c r="KMU301" s="17"/>
      <c r="KMV301" s="17"/>
      <c r="KMW301" s="17"/>
      <c r="KMX301" s="17"/>
      <c r="KMY301" s="17"/>
      <c r="KMZ301" s="17"/>
      <c r="KNA301" s="17"/>
      <c r="KNB301" s="17"/>
      <c r="KNC301" s="17"/>
      <c r="KND301" s="17"/>
      <c r="KNE301" s="17"/>
      <c r="KNF301" s="17"/>
      <c r="KNG301" s="17"/>
      <c r="KNH301" s="17"/>
      <c r="KNI301" s="17"/>
      <c r="KNJ301" s="17"/>
      <c r="KNK301" s="17"/>
      <c r="KNL301" s="17"/>
      <c r="KNM301" s="17"/>
      <c r="KNN301" s="17"/>
      <c r="KNO301" s="17"/>
      <c r="KNP301" s="17"/>
      <c r="KNQ301" s="17"/>
      <c r="KNR301" s="17"/>
      <c r="KNS301" s="17"/>
      <c r="KNT301" s="17"/>
      <c r="KNU301" s="17"/>
      <c r="KNV301" s="17"/>
      <c r="KNW301" s="17"/>
      <c r="KNX301" s="17"/>
      <c r="KNY301" s="17"/>
      <c r="KNZ301" s="17"/>
      <c r="KOA301" s="17"/>
      <c r="KOB301" s="17"/>
      <c r="KOC301" s="17"/>
      <c r="KOD301" s="17"/>
      <c r="KOE301" s="17"/>
      <c r="KOF301" s="17"/>
      <c r="KOG301" s="17"/>
      <c r="KOH301" s="17"/>
      <c r="KOI301" s="17"/>
      <c r="KOJ301" s="17"/>
      <c r="KOK301" s="17"/>
      <c r="KOL301" s="17"/>
      <c r="KOM301" s="17"/>
      <c r="KON301" s="17"/>
      <c r="KOO301" s="17"/>
      <c r="KOP301" s="17"/>
      <c r="KOQ301" s="17"/>
      <c r="KOR301" s="17"/>
      <c r="KOS301" s="17"/>
      <c r="KOT301" s="17"/>
      <c r="KOU301" s="17"/>
      <c r="KOV301" s="17"/>
      <c r="KOW301" s="17"/>
      <c r="KOX301" s="17"/>
      <c r="KOY301" s="17"/>
      <c r="KOZ301" s="17"/>
      <c r="KPA301" s="17"/>
      <c r="KPB301" s="17"/>
      <c r="KPC301" s="17"/>
      <c r="KPD301" s="17"/>
      <c r="KPE301" s="17"/>
      <c r="KPF301" s="17"/>
      <c r="KPG301" s="17"/>
      <c r="KPH301" s="17"/>
      <c r="KPI301" s="17"/>
      <c r="KPJ301" s="17"/>
      <c r="KPK301" s="17"/>
      <c r="KPL301" s="17"/>
      <c r="KPM301" s="17"/>
      <c r="KPN301" s="17"/>
      <c r="KPO301" s="17"/>
      <c r="KPP301" s="17"/>
      <c r="KPQ301" s="17"/>
      <c r="KPR301" s="17"/>
      <c r="KPS301" s="17"/>
      <c r="KPT301" s="17"/>
      <c r="KPU301" s="17"/>
      <c r="KPV301" s="17"/>
      <c r="KPW301" s="17"/>
      <c r="KPX301" s="17"/>
      <c r="KPY301" s="17"/>
      <c r="KPZ301" s="17"/>
      <c r="KQA301" s="17"/>
      <c r="KQB301" s="17"/>
      <c r="KQC301" s="17"/>
      <c r="KQD301" s="17"/>
      <c r="KQE301" s="17"/>
      <c r="KQF301" s="17"/>
      <c r="KQG301" s="17"/>
      <c r="KQH301" s="17"/>
      <c r="KQI301" s="17"/>
      <c r="KQJ301" s="17"/>
      <c r="KQK301" s="17"/>
      <c r="KQL301" s="17"/>
      <c r="KQM301" s="17"/>
      <c r="KQN301" s="17"/>
      <c r="KQO301" s="17"/>
      <c r="KQP301" s="17"/>
      <c r="KQQ301" s="17"/>
      <c r="KQR301" s="17"/>
      <c r="KQS301" s="17"/>
      <c r="KQT301" s="17"/>
      <c r="KQU301" s="17"/>
      <c r="KQV301" s="17"/>
      <c r="KQW301" s="17"/>
      <c r="KQX301" s="17"/>
      <c r="KQY301" s="17"/>
      <c r="KQZ301" s="17"/>
      <c r="KRA301" s="17"/>
      <c r="KRB301" s="17"/>
      <c r="KRC301" s="17"/>
      <c r="KRD301" s="17"/>
      <c r="KRE301" s="17"/>
      <c r="KRF301" s="17"/>
      <c r="KRG301" s="17"/>
      <c r="KRH301" s="17"/>
      <c r="KRI301" s="17"/>
      <c r="KRJ301" s="17"/>
      <c r="KRK301" s="17"/>
      <c r="KRL301" s="17"/>
      <c r="KRM301" s="17"/>
      <c r="KRN301" s="17"/>
      <c r="KRO301" s="17"/>
      <c r="KRP301" s="17"/>
      <c r="KRQ301" s="17"/>
      <c r="KRR301" s="17"/>
      <c r="KRS301" s="17"/>
      <c r="KRT301" s="17"/>
      <c r="KRU301" s="17"/>
      <c r="KRV301" s="17"/>
      <c r="KRW301" s="17"/>
      <c r="KRX301" s="17"/>
      <c r="KRY301" s="17"/>
      <c r="KRZ301" s="17"/>
      <c r="KSA301" s="17"/>
      <c r="KSB301" s="17"/>
      <c r="KSC301" s="17"/>
      <c r="KSD301" s="17"/>
      <c r="KSE301" s="17"/>
      <c r="KSF301" s="17"/>
      <c r="KSG301" s="17"/>
      <c r="KSH301" s="17"/>
      <c r="KSI301" s="17"/>
      <c r="KSJ301" s="17"/>
      <c r="KSK301" s="17"/>
      <c r="KSL301" s="17"/>
      <c r="KSM301" s="17"/>
      <c r="KSN301" s="17"/>
      <c r="KSO301" s="17"/>
      <c r="KSP301" s="17"/>
      <c r="KSQ301" s="17"/>
      <c r="KSR301" s="17"/>
      <c r="KSS301" s="17"/>
      <c r="KST301" s="17"/>
      <c r="KSU301" s="17"/>
      <c r="KSV301" s="17"/>
      <c r="KSW301" s="17"/>
      <c r="KSX301" s="17"/>
      <c r="KSY301" s="17"/>
      <c r="KSZ301" s="17"/>
      <c r="KTA301" s="17"/>
      <c r="KTB301" s="17"/>
      <c r="KTC301" s="17"/>
      <c r="KTD301" s="17"/>
      <c r="KTE301" s="17"/>
      <c r="KTF301" s="17"/>
      <c r="KTG301" s="17"/>
      <c r="KTH301" s="17"/>
      <c r="KTI301" s="17"/>
      <c r="KTJ301" s="17"/>
      <c r="KTK301" s="17"/>
      <c r="KTL301" s="17"/>
      <c r="KTM301" s="17"/>
      <c r="KTN301" s="17"/>
      <c r="KTO301" s="17"/>
      <c r="KTP301" s="17"/>
      <c r="KTQ301" s="17"/>
      <c r="KTR301" s="17"/>
      <c r="KTS301" s="17"/>
      <c r="KTT301" s="17"/>
      <c r="KTU301" s="17"/>
      <c r="KTV301" s="17"/>
      <c r="KTW301" s="17"/>
      <c r="KTX301" s="17"/>
      <c r="KTY301" s="17"/>
      <c r="KTZ301" s="17"/>
      <c r="KUA301" s="17"/>
      <c r="KUB301" s="17"/>
      <c r="KUC301" s="17"/>
      <c r="KUD301" s="17"/>
      <c r="KUE301" s="17"/>
      <c r="KUF301" s="17"/>
      <c r="KUG301" s="17"/>
      <c r="KUH301" s="17"/>
      <c r="KUI301" s="17"/>
      <c r="KUJ301" s="17"/>
      <c r="KUK301" s="17"/>
      <c r="KUL301" s="17"/>
      <c r="KUM301" s="17"/>
      <c r="KUN301" s="17"/>
      <c r="KUO301" s="17"/>
      <c r="KUP301" s="17"/>
      <c r="KUQ301" s="17"/>
      <c r="KUR301" s="17"/>
      <c r="KUS301" s="17"/>
      <c r="KUT301" s="17"/>
      <c r="KUU301" s="17"/>
      <c r="KUV301" s="17"/>
      <c r="KUW301" s="17"/>
      <c r="KUX301" s="17"/>
      <c r="KUY301" s="17"/>
      <c r="KUZ301" s="17"/>
      <c r="KVA301" s="17"/>
      <c r="KVB301" s="17"/>
      <c r="KVC301" s="17"/>
      <c r="KVD301" s="17"/>
      <c r="KVE301" s="17"/>
      <c r="KVF301" s="17"/>
      <c r="KVG301" s="17"/>
      <c r="KVH301" s="17"/>
      <c r="KVI301" s="17"/>
      <c r="KVJ301" s="17"/>
      <c r="KVK301" s="17"/>
      <c r="KVL301" s="17"/>
      <c r="KVM301" s="17"/>
      <c r="KVN301" s="17"/>
      <c r="KVO301" s="17"/>
      <c r="KVP301" s="17"/>
      <c r="KVQ301" s="17"/>
      <c r="KVR301" s="17"/>
      <c r="KVS301" s="17"/>
      <c r="KVT301" s="17"/>
      <c r="KVU301" s="17"/>
      <c r="KVV301" s="17"/>
      <c r="KVW301" s="17"/>
      <c r="KVX301" s="17"/>
      <c r="KVY301" s="17"/>
      <c r="KVZ301" s="17"/>
      <c r="KWA301" s="17"/>
      <c r="KWB301" s="17"/>
      <c r="KWC301" s="17"/>
      <c r="KWD301" s="17"/>
      <c r="KWE301" s="17"/>
      <c r="KWF301" s="17"/>
      <c r="KWG301" s="17"/>
      <c r="KWH301" s="17"/>
      <c r="KWI301" s="17"/>
      <c r="KWJ301" s="17"/>
      <c r="KWK301" s="17"/>
      <c r="KWL301" s="17"/>
      <c r="KWM301" s="17"/>
      <c r="KWN301" s="17"/>
      <c r="KWO301" s="17"/>
      <c r="KWP301" s="17"/>
      <c r="KWQ301" s="17"/>
      <c r="KWR301" s="17"/>
      <c r="KWS301" s="17"/>
      <c r="KWT301" s="17"/>
      <c r="KWU301" s="17"/>
      <c r="KWV301" s="17"/>
      <c r="KWW301" s="17"/>
      <c r="KWX301" s="17"/>
      <c r="KWY301" s="17"/>
      <c r="KWZ301" s="17"/>
      <c r="KXA301" s="17"/>
      <c r="KXB301" s="17"/>
      <c r="KXC301" s="17"/>
      <c r="KXD301" s="17"/>
      <c r="KXE301" s="17"/>
      <c r="KXF301" s="17"/>
      <c r="KXG301" s="17"/>
      <c r="KXH301" s="17"/>
      <c r="KXI301" s="17"/>
      <c r="KXJ301" s="17"/>
      <c r="KXK301" s="17"/>
      <c r="KXL301" s="17"/>
      <c r="KXM301" s="17"/>
      <c r="KXN301" s="17"/>
      <c r="KXO301" s="17"/>
      <c r="KXP301" s="17"/>
      <c r="KXQ301" s="17"/>
      <c r="KXR301" s="17"/>
      <c r="KXS301" s="17"/>
      <c r="KXT301" s="17"/>
      <c r="KXU301" s="17"/>
      <c r="KXV301" s="17"/>
      <c r="KXW301" s="17"/>
      <c r="KXX301" s="17"/>
      <c r="KXY301" s="17"/>
      <c r="KXZ301" s="17"/>
      <c r="KYA301" s="17"/>
      <c r="KYB301" s="17"/>
      <c r="KYC301" s="17"/>
      <c r="KYD301" s="17"/>
      <c r="KYE301" s="17"/>
      <c r="KYF301" s="17"/>
      <c r="KYG301" s="17"/>
      <c r="KYH301" s="17"/>
      <c r="KYI301" s="17"/>
      <c r="KYJ301" s="17"/>
      <c r="KYK301" s="17"/>
      <c r="KYL301" s="17"/>
      <c r="KYM301" s="17"/>
      <c r="KYN301" s="17"/>
      <c r="KYO301" s="17"/>
      <c r="KYP301" s="17"/>
      <c r="KYQ301" s="17"/>
      <c r="KYR301" s="17"/>
      <c r="KYS301" s="17"/>
      <c r="KYT301" s="17"/>
      <c r="KYU301" s="17"/>
      <c r="KYV301" s="17"/>
      <c r="KYW301" s="17"/>
      <c r="KYX301" s="17"/>
      <c r="KYY301" s="17"/>
      <c r="KYZ301" s="17"/>
      <c r="KZA301" s="17"/>
      <c r="KZB301" s="17"/>
      <c r="KZC301" s="17"/>
      <c r="KZD301" s="17"/>
      <c r="KZE301" s="17"/>
      <c r="KZF301" s="17"/>
      <c r="KZG301" s="17"/>
      <c r="KZH301" s="17"/>
      <c r="KZI301" s="17"/>
      <c r="KZJ301" s="17"/>
      <c r="KZK301" s="17"/>
      <c r="KZL301" s="17"/>
      <c r="KZM301" s="17"/>
      <c r="KZN301" s="17"/>
      <c r="KZO301" s="17"/>
      <c r="KZP301" s="17"/>
      <c r="KZQ301" s="17"/>
      <c r="KZR301" s="17"/>
      <c r="KZS301" s="17"/>
      <c r="KZT301" s="17"/>
      <c r="KZU301" s="17"/>
      <c r="KZV301" s="17"/>
      <c r="KZW301" s="17"/>
      <c r="KZX301" s="17"/>
      <c r="KZY301" s="17"/>
      <c r="KZZ301" s="17"/>
      <c r="LAA301" s="17"/>
      <c r="LAB301" s="17"/>
      <c r="LAC301" s="17"/>
      <c r="LAD301" s="17"/>
      <c r="LAE301" s="17"/>
      <c r="LAF301" s="17"/>
      <c r="LAG301" s="17"/>
      <c r="LAH301" s="17"/>
      <c r="LAI301" s="17"/>
      <c r="LAJ301" s="17"/>
      <c r="LAK301" s="17"/>
      <c r="LAL301" s="17"/>
      <c r="LAM301" s="17"/>
      <c r="LAN301" s="17"/>
      <c r="LAO301" s="17"/>
      <c r="LAP301" s="17"/>
      <c r="LAQ301" s="17"/>
      <c r="LAR301" s="17"/>
      <c r="LAS301" s="17"/>
      <c r="LAT301" s="17"/>
      <c r="LAU301" s="17"/>
      <c r="LAV301" s="17"/>
      <c r="LAW301" s="17"/>
      <c r="LAX301" s="17"/>
      <c r="LAY301" s="17"/>
      <c r="LAZ301" s="17"/>
      <c r="LBA301" s="17"/>
      <c r="LBB301" s="17"/>
      <c r="LBC301" s="17"/>
      <c r="LBD301" s="17"/>
      <c r="LBE301" s="17"/>
      <c r="LBF301" s="17"/>
      <c r="LBG301" s="17"/>
      <c r="LBH301" s="17"/>
      <c r="LBI301" s="17"/>
      <c r="LBJ301" s="17"/>
      <c r="LBK301" s="17"/>
      <c r="LBL301" s="17"/>
      <c r="LBM301" s="17"/>
      <c r="LBN301" s="17"/>
      <c r="LBO301" s="17"/>
      <c r="LBP301" s="17"/>
      <c r="LBQ301" s="17"/>
      <c r="LBR301" s="17"/>
      <c r="LBS301" s="17"/>
      <c r="LBT301" s="17"/>
      <c r="LBU301" s="17"/>
      <c r="LBV301" s="17"/>
      <c r="LBW301" s="17"/>
      <c r="LBX301" s="17"/>
      <c r="LBY301" s="17"/>
      <c r="LBZ301" s="17"/>
      <c r="LCA301" s="17"/>
      <c r="LCB301" s="17"/>
      <c r="LCC301" s="17"/>
      <c r="LCD301" s="17"/>
      <c r="LCE301" s="17"/>
      <c r="LCF301" s="17"/>
      <c r="LCG301" s="17"/>
      <c r="LCH301" s="17"/>
      <c r="LCI301" s="17"/>
      <c r="LCJ301" s="17"/>
      <c r="LCK301" s="17"/>
      <c r="LCL301" s="17"/>
      <c r="LCM301" s="17"/>
      <c r="LCN301" s="17"/>
      <c r="LCO301" s="17"/>
      <c r="LCP301" s="17"/>
      <c r="LCQ301" s="17"/>
      <c r="LCR301" s="17"/>
      <c r="LCS301" s="17"/>
      <c r="LCT301" s="17"/>
      <c r="LCU301" s="17"/>
      <c r="LCV301" s="17"/>
      <c r="LCW301" s="17"/>
      <c r="LCX301" s="17"/>
      <c r="LCY301" s="17"/>
      <c r="LCZ301" s="17"/>
      <c r="LDA301" s="17"/>
      <c r="LDB301" s="17"/>
      <c r="LDC301" s="17"/>
      <c r="LDD301" s="17"/>
      <c r="LDE301" s="17"/>
      <c r="LDF301" s="17"/>
      <c r="LDG301" s="17"/>
      <c r="LDH301" s="17"/>
      <c r="LDI301" s="17"/>
      <c r="LDJ301" s="17"/>
      <c r="LDK301" s="17"/>
      <c r="LDL301" s="17"/>
      <c r="LDM301" s="17"/>
      <c r="LDN301" s="17"/>
      <c r="LDO301" s="17"/>
      <c r="LDP301" s="17"/>
      <c r="LDQ301" s="17"/>
      <c r="LDR301" s="17"/>
      <c r="LDS301" s="17"/>
      <c r="LDT301" s="17"/>
      <c r="LDU301" s="17"/>
      <c r="LDV301" s="17"/>
      <c r="LDW301" s="17"/>
      <c r="LDX301" s="17"/>
      <c r="LDY301" s="17"/>
      <c r="LDZ301" s="17"/>
      <c r="LEA301" s="17"/>
      <c r="LEB301" s="17"/>
      <c r="LEC301" s="17"/>
      <c r="LED301" s="17"/>
      <c r="LEE301" s="17"/>
      <c r="LEF301" s="17"/>
      <c r="LEG301" s="17"/>
      <c r="LEH301" s="17"/>
      <c r="LEI301" s="17"/>
      <c r="LEJ301" s="17"/>
      <c r="LEK301" s="17"/>
      <c r="LEL301" s="17"/>
      <c r="LEM301" s="17"/>
      <c r="LEN301" s="17"/>
      <c r="LEO301" s="17"/>
      <c r="LEP301" s="17"/>
      <c r="LEQ301" s="17"/>
      <c r="LER301" s="17"/>
      <c r="LES301" s="17"/>
      <c r="LET301" s="17"/>
      <c r="LEU301" s="17"/>
      <c r="LEV301" s="17"/>
      <c r="LEW301" s="17"/>
      <c r="LEX301" s="17"/>
      <c r="LEY301" s="17"/>
      <c r="LEZ301" s="17"/>
      <c r="LFA301" s="17"/>
      <c r="LFB301" s="17"/>
      <c r="LFC301" s="17"/>
      <c r="LFD301" s="17"/>
      <c r="LFE301" s="17"/>
      <c r="LFF301" s="17"/>
      <c r="LFG301" s="17"/>
      <c r="LFH301" s="17"/>
      <c r="LFI301" s="17"/>
      <c r="LFJ301" s="17"/>
      <c r="LFK301" s="17"/>
      <c r="LFL301" s="17"/>
      <c r="LFM301" s="17"/>
      <c r="LFN301" s="17"/>
      <c r="LFO301" s="17"/>
      <c r="LFP301" s="17"/>
      <c r="LFQ301" s="17"/>
      <c r="LFR301" s="17"/>
      <c r="LFS301" s="17"/>
      <c r="LFT301" s="17"/>
      <c r="LFU301" s="17"/>
      <c r="LFV301" s="17"/>
      <c r="LFW301" s="17"/>
      <c r="LFX301" s="17"/>
      <c r="LFY301" s="17"/>
      <c r="LFZ301" s="17"/>
      <c r="LGA301" s="17"/>
      <c r="LGB301" s="17"/>
      <c r="LGC301" s="17"/>
      <c r="LGD301" s="17"/>
      <c r="LGE301" s="17"/>
      <c r="LGF301" s="17"/>
      <c r="LGG301" s="17"/>
      <c r="LGH301" s="17"/>
      <c r="LGI301" s="17"/>
      <c r="LGJ301" s="17"/>
      <c r="LGK301" s="17"/>
      <c r="LGL301" s="17"/>
      <c r="LGM301" s="17"/>
      <c r="LGN301" s="17"/>
      <c r="LGO301" s="17"/>
      <c r="LGP301" s="17"/>
      <c r="LGQ301" s="17"/>
      <c r="LGR301" s="17"/>
      <c r="LGS301" s="17"/>
      <c r="LGT301" s="17"/>
      <c r="LGU301" s="17"/>
      <c r="LGV301" s="17"/>
      <c r="LGW301" s="17"/>
      <c r="LGX301" s="17"/>
      <c r="LGY301" s="17"/>
      <c r="LGZ301" s="17"/>
      <c r="LHA301" s="17"/>
      <c r="LHB301" s="17"/>
      <c r="LHC301" s="17"/>
      <c r="LHD301" s="17"/>
      <c r="LHE301" s="17"/>
      <c r="LHF301" s="17"/>
      <c r="LHG301" s="17"/>
      <c r="LHH301" s="17"/>
      <c r="LHI301" s="17"/>
      <c r="LHJ301" s="17"/>
      <c r="LHK301" s="17"/>
      <c r="LHL301" s="17"/>
      <c r="LHM301" s="17"/>
      <c r="LHN301" s="17"/>
      <c r="LHO301" s="17"/>
      <c r="LHP301" s="17"/>
      <c r="LHQ301" s="17"/>
      <c r="LHR301" s="17"/>
      <c r="LHS301" s="17"/>
      <c r="LHT301" s="17"/>
      <c r="LHU301" s="17"/>
      <c r="LHV301" s="17"/>
      <c r="LHW301" s="17"/>
      <c r="LHX301" s="17"/>
      <c r="LHY301" s="17"/>
      <c r="LHZ301" s="17"/>
      <c r="LIA301" s="17"/>
      <c r="LIB301" s="17"/>
      <c r="LIC301" s="17"/>
      <c r="LID301" s="17"/>
      <c r="LIE301" s="17"/>
      <c r="LIF301" s="17"/>
      <c r="LIG301" s="17"/>
      <c r="LIH301" s="17"/>
      <c r="LII301" s="17"/>
      <c r="LIJ301" s="17"/>
      <c r="LIK301" s="17"/>
      <c r="LIL301" s="17"/>
      <c r="LIM301" s="17"/>
      <c r="LIN301" s="17"/>
      <c r="LIO301" s="17"/>
      <c r="LIP301" s="17"/>
      <c r="LIQ301" s="17"/>
      <c r="LIR301" s="17"/>
      <c r="LIS301" s="17"/>
      <c r="LIT301" s="17"/>
      <c r="LIU301" s="17"/>
      <c r="LIV301" s="17"/>
      <c r="LIW301" s="17"/>
      <c r="LIX301" s="17"/>
      <c r="LIY301" s="17"/>
      <c r="LIZ301" s="17"/>
      <c r="LJA301" s="17"/>
      <c r="LJB301" s="17"/>
      <c r="LJC301" s="17"/>
      <c r="LJD301" s="17"/>
      <c r="LJE301" s="17"/>
      <c r="LJF301" s="17"/>
      <c r="LJG301" s="17"/>
      <c r="LJH301" s="17"/>
      <c r="LJI301" s="17"/>
      <c r="LJJ301" s="17"/>
      <c r="LJK301" s="17"/>
      <c r="LJL301" s="17"/>
      <c r="LJM301" s="17"/>
      <c r="LJN301" s="17"/>
      <c r="LJO301" s="17"/>
      <c r="LJP301" s="17"/>
      <c r="LJQ301" s="17"/>
      <c r="LJR301" s="17"/>
      <c r="LJS301" s="17"/>
      <c r="LJT301" s="17"/>
      <c r="LJU301" s="17"/>
      <c r="LJV301" s="17"/>
      <c r="LJW301" s="17"/>
      <c r="LJX301" s="17"/>
      <c r="LJY301" s="17"/>
      <c r="LJZ301" s="17"/>
      <c r="LKA301" s="17"/>
      <c r="LKB301" s="17"/>
      <c r="LKC301" s="17"/>
      <c r="LKD301" s="17"/>
      <c r="LKE301" s="17"/>
      <c r="LKF301" s="17"/>
      <c r="LKG301" s="17"/>
      <c r="LKH301" s="17"/>
      <c r="LKI301" s="17"/>
      <c r="LKJ301" s="17"/>
      <c r="LKK301" s="17"/>
      <c r="LKL301" s="17"/>
      <c r="LKM301" s="17"/>
      <c r="LKN301" s="17"/>
      <c r="LKO301" s="17"/>
      <c r="LKP301" s="17"/>
      <c r="LKQ301" s="17"/>
      <c r="LKR301" s="17"/>
      <c r="LKS301" s="17"/>
      <c r="LKT301" s="17"/>
      <c r="LKU301" s="17"/>
      <c r="LKV301" s="17"/>
      <c r="LKW301" s="17"/>
      <c r="LKX301" s="17"/>
      <c r="LKY301" s="17"/>
      <c r="LKZ301" s="17"/>
      <c r="LLA301" s="17"/>
      <c r="LLB301" s="17"/>
      <c r="LLC301" s="17"/>
      <c r="LLD301" s="17"/>
      <c r="LLE301" s="17"/>
      <c r="LLF301" s="17"/>
      <c r="LLG301" s="17"/>
      <c r="LLH301" s="17"/>
      <c r="LLI301" s="17"/>
      <c r="LLJ301" s="17"/>
      <c r="LLK301" s="17"/>
      <c r="LLL301" s="17"/>
      <c r="LLM301" s="17"/>
      <c r="LLN301" s="17"/>
      <c r="LLO301" s="17"/>
      <c r="LLP301" s="17"/>
      <c r="LLQ301" s="17"/>
      <c r="LLR301" s="17"/>
      <c r="LLS301" s="17"/>
      <c r="LLT301" s="17"/>
      <c r="LLU301" s="17"/>
      <c r="LLV301" s="17"/>
      <c r="LLW301" s="17"/>
      <c r="LLX301" s="17"/>
      <c r="LLY301" s="17"/>
      <c r="LLZ301" s="17"/>
      <c r="LMA301" s="17"/>
      <c r="LMB301" s="17"/>
      <c r="LMC301" s="17"/>
      <c r="LMD301" s="17"/>
      <c r="LME301" s="17"/>
      <c r="LMF301" s="17"/>
      <c r="LMG301" s="17"/>
      <c r="LMH301" s="17"/>
      <c r="LMI301" s="17"/>
      <c r="LMJ301" s="17"/>
      <c r="LMK301" s="17"/>
      <c r="LML301" s="17"/>
      <c r="LMM301" s="17"/>
      <c r="LMN301" s="17"/>
      <c r="LMO301" s="17"/>
      <c r="LMP301" s="17"/>
      <c r="LMQ301" s="17"/>
      <c r="LMR301" s="17"/>
      <c r="LMS301" s="17"/>
      <c r="LMT301" s="17"/>
      <c r="LMU301" s="17"/>
      <c r="LMV301" s="17"/>
      <c r="LMW301" s="17"/>
      <c r="LMX301" s="17"/>
      <c r="LMY301" s="17"/>
      <c r="LMZ301" s="17"/>
      <c r="LNA301" s="17"/>
      <c r="LNB301" s="17"/>
      <c r="LNC301" s="17"/>
      <c r="LND301" s="17"/>
      <c r="LNE301" s="17"/>
      <c r="LNF301" s="17"/>
      <c r="LNG301" s="17"/>
      <c r="LNH301" s="17"/>
      <c r="LNI301" s="17"/>
      <c r="LNJ301" s="17"/>
      <c r="LNK301" s="17"/>
      <c r="LNL301" s="17"/>
      <c r="LNM301" s="17"/>
      <c r="LNN301" s="17"/>
      <c r="LNO301" s="17"/>
      <c r="LNP301" s="17"/>
      <c r="LNQ301" s="17"/>
      <c r="LNR301" s="17"/>
      <c r="LNS301" s="17"/>
      <c r="LNT301" s="17"/>
      <c r="LNU301" s="17"/>
      <c r="LNV301" s="17"/>
      <c r="LNW301" s="17"/>
      <c r="LNX301" s="17"/>
      <c r="LNY301" s="17"/>
      <c r="LNZ301" s="17"/>
      <c r="LOA301" s="17"/>
      <c r="LOB301" s="17"/>
      <c r="LOC301" s="17"/>
      <c r="LOD301" s="17"/>
      <c r="LOE301" s="17"/>
      <c r="LOF301" s="17"/>
      <c r="LOG301" s="17"/>
      <c r="LOH301" s="17"/>
      <c r="LOI301" s="17"/>
      <c r="LOJ301" s="17"/>
      <c r="LOK301" s="17"/>
      <c r="LOL301" s="17"/>
      <c r="LOM301" s="17"/>
      <c r="LON301" s="17"/>
      <c r="LOO301" s="17"/>
      <c r="LOP301" s="17"/>
      <c r="LOQ301" s="17"/>
      <c r="LOR301" s="17"/>
      <c r="LOS301" s="17"/>
      <c r="LOT301" s="17"/>
      <c r="LOU301" s="17"/>
      <c r="LOV301" s="17"/>
      <c r="LOW301" s="17"/>
      <c r="LOX301" s="17"/>
      <c r="LOY301" s="17"/>
      <c r="LOZ301" s="17"/>
      <c r="LPA301" s="17"/>
      <c r="LPB301" s="17"/>
      <c r="LPC301" s="17"/>
      <c r="LPD301" s="17"/>
      <c r="LPE301" s="17"/>
      <c r="LPF301" s="17"/>
      <c r="LPG301" s="17"/>
      <c r="LPH301" s="17"/>
      <c r="LPI301" s="17"/>
      <c r="LPJ301" s="17"/>
      <c r="LPK301" s="17"/>
      <c r="LPL301" s="17"/>
      <c r="LPM301" s="17"/>
      <c r="LPN301" s="17"/>
      <c r="LPO301" s="17"/>
      <c r="LPP301" s="17"/>
      <c r="LPQ301" s="17"/>
      <c r="LPR301" s="17"/>
      <c r="LPS301" s="17"/>
      <c r="LPT301" s="17"/>
      <c r="LPU301" s="17"/>
      <c r="LPV301" s="17"/>
      <c r="LPW301" s="17"/>
      <c r="LPX301" s="17"/>
      <c r="LPY301" s="17"/>
      <c r="LPZ301" s="17"/>
      <c r="LQA301" s="17"/>
      <c r="LQB301" s="17"/>
      <c r="LQC301" s="17"/>
      <c r="LQD301" s="17"/>
      <c r="LQE301" s="17"/>
      <c r="LQF301" s="17"/>
      <c r="LQG301" s="17"/>
      <c r="LQH301" s="17"/>
      <c r="LQI301" s="17"/>
      <c r="LQJ301" s="17"/>
      <c r="LQK301" s="17"/>
      <c r="LQL301" s="17"/>
      <c r="LQM301" s="17"/>
      <c r="LQN301" s="17"/>
      <c r="LQO301" s="17"/>
      <c r="LQP301" s="17"/>
      <c r="LQQ301" s="17"/>
      <c r="LQR301" s="17"/>
      <c r="LQS301" s="17"/>
      <c r="LQT301" s="17"/>
      <c r="LQU301" s="17"/>
      <c r="LQV301" s="17"/>
      <c r="LQW301" s="17"/>
      <c r="LQX301" s="17"/>
      <c r="LQY301" s="17"/>
      <c r="LQZ301" s="17"/>
      <c r="LRA301" s="17"/>
      <c r="LRB301" s="17"/>
      <c r="LRC301" s="17"/>
      <c r="LRD301" s="17"/>
      <c r="LRE301" s="17"/>
      <c r="LRF301" s="17"/>
      <c r="LRG301" s="17"/>
      <c r="LRH301" s="17"/>
      <c r="LRI301" s="17"/>
      <c r="LRJ301" s="17"/>
      <c r="LRK301" s="17"/>
      <c r="LRL301" s="17"/>
      <c r="LRM301" s="17"/>
      <c r="LRN301" s="17"/>
      <c r="LRO301" s="17"/>
      <c r="LRP301" s="17"/>
      <c r="LRQ301" s="17"/>
      <c r="LRR301" s="17"/>
      <c r="LRS301" s="17"/>
      <c r="LRT301" s="17"/>
      <c r="LRU301" s="17"/>
      <c r="LRV301" s="17"/>
      <c r="LRW301" s="17"/>
      <c r="LRX301" s="17"/>
      <c r="LRY301" s="17"/>
      <c r="LRZ301" s="17"/>
      <c r="LSA301" s="17"/>
      <c r="LSB301" s="17"/>
      <c r="LSC301" s="17"/>
      <c r="LSD301" s="17"/>
      <c r="LSE301" s="17"/>
      <c r="LSF301" s="17"/>
      <c r="LSG301" s="17"/>
      <c r="LSH301" s="17"/>
      <c r="LSI301" s="17"/>
      <c r="LSJ301" s="17"/>
      <c r="LSK301" s="17"/>
      <c r="LSL301" s="17"/>
      <c r="LSM301" s="17"/>
      <c r="LSN301" s="17"/>
      <c r="LSO301" s="17"/>
      <c r="LSP301" s="17"/>
      <c r="LSQ301" s="17"/>
      <c r="LSR301" s="17"/>
      <c r="LSS301" s="17"/>
      <c r="LST301" s="17"/>
      <c r="LSU301" s="17"/>
      <c r="LSV301" s="17"/>
      <c r="LSW301" s="17"/>
      <c r="LSX301" s="17"/>
      <c r="LSY301" s="17"/>
      <c r="LSZ301" s="17"/>
      <c r="LTA301" s="17"/>
      <c r="LTB301" s="17"/>
      <c r="LTC301" s="17"/>
      <c r="LTD301" s="17"/>
      <c r="LTE301" s="17"/>
      <c r="LTF301" s="17"/>
      <c r="LTG301" s="17"/>
      <c r="LTH301" s="17"/>
      <c r="LTI301" s="17"/>
      <c r="LTJ301" s="17"/>
      <c r="LTK301" s="17"/>
      <c r="LTL301" s="17"/>
      <c r="LTM301" s="17"/>
      <c r="LTN301" s="17"/>
      <c r="LTO301" s="17"/>
      <c r="LTP301" s="17"/>
      <c r="LTQ301" s="17"/>
      <c r="LTR301" s="17"/>
      <c r="LTS301" s="17"/>
      <c r="LTT301" s="17"/>
      <c r="LTU301" s="17"/>
      <c r="LTV301" s="17"/>
      <c r="LTW301" s="17"/>
      <c r="LTX301" s="17"/>
      <c r="LTY301" s="17"/>
      <c r="LTZ301" s="17"/>
      <c r="LUA301" s="17"/>
      <c r="LUB301" s="17"/>
      <c r="LUC301" s="17"/>
      <c r="LUD301" s="17"/>
      <c r="LUE301" s="17"/>
      <c r="LUF301" s="17"/>
      <c r="LUG301" s="17"/>
      <c r="LUH301" s="17"/>
      <c r="LUI301" s="17"/>
      <c r="LUJ301" s="17"/>
      <c r="LUK301" s="17"/>
      <c r="LUL301" s="17"/>
      <c r="LUM301" s="17"/>
      <c r="LUN301" s="17"/>
      <c r="LUO301" s="17"/>
      <c r="LUP301" s="17"/>
      <c r="LUQ301" s="17"/>
      <c r="LUR301" s="17"/>
      <c r="LUS301" s="17"/>
      <c r="LUT301" s="17"/>
      <c r="LUU301" s="17"/>
      <c r="LUV301" s="17"/>
      <c r="LUW301" s="17"/>
      <c r="LUX301" s="17"/>
      <c r="LUY301" s="17"/>
      <c r="LUZ301" s="17"/>
      <c r="LVA301" s="17"/>
      <c r="LVB301" s="17"/>
      <c r="LVC301" s="17"/>
      <c r="LVD301" s="17"/>
      <c r="LVE301" s="17"/>
      <c r="LVF301" s="17"/>
      <c r="LVG301" s="17"/>
      <c r="LVH301" s="17"/>
      <c r="LVI301" s="17"/>
      <c r="LVJ301" s="17"/>
      <c r="LVK301" s="17"/>
      <c r="LVL301" s="17"/>
      <c r="LVM301" s="17"/>
      <c r="LVN301" s="17"/>
      <c r="LVO301" s="17"/>
      <c r="LVP301" s="17"/>
      <c r="LVQ301" s="17"/>
      <c r="LVR301" s="17"/>
      <c r="LVS301" s="17"/>
      <c r="LVT301" s="17"/>
      <c r="LVU301" s="17"/>
      <c r="LVV301" s="17"/>
      <c r="LVW301" s="17"/>
      <c r="LVX301" s="17"/>
      <c r="LVY301" s="17"/>
      <c r="LVZ301" s="17"/>
      <c r="LWA301" s="17"/>
      <c r="LWB301" s="17"/>
      <c r="LWC301" s="17"/>
      <c r="LWD301" s="17"/>
      <c r="LWE301" s="17"/>
      <c r="LWF301" s="17"/>
      <c r="LWG301" s="17"/>
      <c r="LWH301" s="17"/>
      <c r="LWI301" s="17"/>
      <c r="LWJ301" s="17"/>
      <c r="LWK301" s="17"/>
      <c r="LWL301" s="17"/>
      <c r="LWM301" s="17"/>
      <c r="LWN301" s="17"/>
      <c r="LWO301" s="17"/>
      <c r="LWP301" s="17"/>
      <c r="LWQ301" s="17"/>
      <c r="LWR301" s="17"/>
      <c r="LWS301" s="17"/>
      <c r="LWT301" s="17"/>
      <c r="LWU301" s="17"/>
      <c r="LWV301" s="17"/>
      <c r="LWW301" s="17"/>
      <c r="LWX301" s="17"/>
      <c r="LWY301" s="17"/>
      <c r="LWZ301" s="17"/>
      <c r="LXA301" s="17"/>
      <c r="LXB301" s="17"/>
      <c r="LXC301" s="17"/>
      <c r="LXD301" s="17"/>
      <c r="LXE301" s="17"/>
      <c r="LXF301" s="17"/>
      <c r="LXG301" s="17"/>
      <c r="LXH301" s="17"/>
      <c r="LXI301" s="17"/>
      <c r="LXJ301" s="17"/>
      <c r="LXK301" s="17"/>
      <c r="LXL301" s="17"/>
      <c r="LXM301" s="17"/>
      <c r="LXN301" s="17"/>
      <c r="LXO301" s="17"/>
      <c r="LXP301" s="17"/>
      <c r="LXQ301" s="17"/>
      <c r="LXR301" s="17"/>
      <c r="LXS301" s="17"/>
      <c r="LXT301" s="17"/>
      <c r="LXU301" s="17"/>
      <c r="LXV301" s="17"/>
      <c r="LXW301" s="17"/>
      <c r="LXX301" s="17"/>
      <c r="LXY301" s="17"/>
      <c r="LXZ301" s="17"/>
      <c r="LYA301" s="17"/>
      <c r="LYB301" s="17"/>
      <c r="LYC301" s="17"/>
      <c r="LYD301" s="17"/>
      <c r="LYE301" s="17"/>
      <c r="LYF301" s="17"/>
      <c r="LYG301" s="17"/>
      <c r="LYH301" s="17"/>
      <c r="LYI301" s="17"/>
      <c r="LYJ301" s="17"/>
      <c r="LYK301" s="17"/>
      <c r="LYL301" s="17"/>
      <c r="LYM301" s="17"/>
      <c r="LYN301" s="17"/>
      <c r="LYO301" s="17"/>
      <c r="LYP301" s="17"/>
      <c r="LYQ301" s="17"/>
      <c r="LYR301" s="17"/>
      <c r="LYS301" s="17"/>
      <c r="LYT301" s="17"/>
      <c r="LYU301" s="17"/>
      <c r="LYV301" s="17"/>
      <c r="LYW301" s="17"/>
      <c r="LYX301" s="17"/>
      <c r="LYY301" s="17"/>
      <c r="LYZ301" s="17"/>
      <c r="LZA301" s="17"/>
      <c r="LZB301" s="17"/>
      <c r="LZC301" s="17"/>
      <c r="LZD301" s="17"/>
      <c r="LZE301" s="17"/>
      <c r="LZF301" s="17"/>
      <c r="LZG301" s="17"/>
      <c r="LZH301" s="17"/>
      <c r="LZI301" s="17"/>
      <c r="LZJ301" s="17"/>
      <c r="LZK301" s="17"/>
      <c r="LZL301" s="17"/>
      <c r="LZM301" s="17"/>
      <c r="LZN301" s="17"/>
      <c r="LZO301" s="17"/>
      <c r="LZP301" s="17"/>
      <c r="LZQ301" s="17"/>
      <c r="LZR301" s="17"/>
      <c r="LZS301" s="17"/>
      <c r="LZT301" s="17"/>
      <c r="LZU301" s="17"/>
      <c r="LZV301" s="17"/>
      <c r="LZW301" s="17"/>
      <c r="LZX301" s="17"/>
      <c r="LZY301" s="17"/>
      <c r="LZZ301" s="17"/>
      <c r="MAA301" s="17"/>
      <c r="MAB301" s="17"/>
      <c r="MAC301" s="17"/>
      <c r="MAD301" s="17"/>
      <c r="MAE301" s="17"/>
      <c r="MAF301" s="17"/>
      <c r="MAG301" s="17"/>
      <c r="MAH301" s="17"/>
      <c r="MAI301" s="17"/>
      <c r="MAJ301" s="17"/>
      <c r="MAK301" s="17"/>
      <c r="MAL301" s="17"/>
      <c r="MAM301" s="17"/>
      <c r="MAN301" s="17"/>
      <c r="MAO301" s="17"/>
      <c r="MAP301" s="17"/>
      <c r="MAQ301" s="17"/>
      <c r="MAR301" s="17"/>
      <c r="MAS301" s="17"/>
      <c r="MAT301" s="17"/>
      <c r="MAU301" s="17"/>
      <c r="MAV301" s="17"/>
      <c r="MAW301" s="17"/>
      <c r="MAX301" s="17"/>
      <c r="MAY301" s="17"/>
      <c r="MAZ301" s="17"/>
      <c r="MBA301" s="17"/>
      <c r="MBB301" s="17"/>
      <c r="MBC301" s="17"/>
      <c r="MBD301" s="17"/>
      <c r="MBE301" s="17"/>
      <c r="MBF301" s="17"/>
      <c r="MBG301" s="17"/>
      <c r="MBH301" s="17"/>
      <c r="MBI301" s="17"/>
      <c r="MBJ301" s="17"/>
      <c r="MBK301" s="17"/>
      <c r="MBL301" s="17"/>
      <c r="MBM301" s="17"/>
      <c r="MBN301" s="17"/>
      <c r="MBO301" s="17"/>
      <c r="MBP301" s="17"/>
      <c r="MBQ301" s="17"/>
      <c r="MBR301" s="17"/>
      <c r="MBS301" s="17"/>
      <c r="MBT301" s="17"/>
      <c r="MBU301" s="17"/>
      <c r="MBV301" s="17"/>
      <c r="MBW301" s="17"/>
      <c r="MBX301" s="17"/>
      <c r="MBY301" s="17"/>
      <c r="MBZ301" s="17"/>
      <c r="MCA301" s="17"/>
      <c r="MCB301" s="17"/>
      <c r="MCC301" s="17"/>
      <c r="MCD301" s="17"/>
      <c r="MCE301" s="17"/>
      <c r="MCF301" s="17"/>
      <c r="MCG301" s="17"/>
      <c r="MCH301" s="17"/>
      <c r="MCI301" s="17"/>
      <c r="MCJ301" s="17"/>
      <c r="MCK301" s="17"/>
      <c r="MCL301" s="17"/>
      <c r="MCM301" s="17"/>
      <c r="MCN301" s="17"/>
      <c r="MCO301" s="17"/>
      <c r="MCP301" s="17"/>
      <c r="MCQ301" s="17"/>
      <c r="MCR301" s="17"/>
      <c r="MCS301" s="17"/>
      <c r="MCT301" s="17"/>
      <c r="MCU301" s="17"/>
      <c r="MCV301" s="17"/>
      <c r="MCW301" s="17"/>
      <c r="MCX301" s="17"/>
      <c r="MCY301" s="17"/>
      <c r="MCZ301" s="17"/>
      <c r="MDA301" s="17"/>
      <c r="MDB301" s="17"/>
      <c r="MDC301" s="17"/>
      <c r="MDD301" s="17"/>
      <c r="MDE301" s="17"/>
      <c r="MDF301" s="17"/>
      <c r="MDG301" s="17"/>
      <c r="MDH301" s="17"/>
      <c r="MDI301" s="17"/>
      <c r="MDJ301" s="17"/>
      <c r="MDK301" s="17"/>
      <c r="MDL301" s="17"/>
      <c r="MDM301" s="17"/>
      <c r="MDN301" s="17"/>
      <c r="MDO301" s="17"/>
      <c r="MDP301" s="17"/>
      <c r="MDQ301" s="17"/>
      <c r="MDR301" s="17"/>
      <c r="MDS301" s="17"/>
      <c r="MDT301" s="17"/>
      <c r="MDU301" s="17"/>
      <c r="MDV301" s="17"/>
      <c r="MDW301" s="17"/>
      <c r="MDX301" s="17"/>
      <c r="MDY301" s="17"/>
      <c r="MDZ301" s="17"/>
      <c r="MEA301" s="17"/>
      <c r="MEB301" s="17"/>
      <c r="MEC301" s="17"/>
      <c r="MED301" s="17"/>
      <c r="MEE301" s="17"/>
      <c r="MEF301" s="17"/>
      <c r="MEG301" s="17"/>
      <c r="MEH301" s="17"/>
      <c r="MEI301" s="17"/>
      <c r="MEJ301" s="17"/>
      <c r="MEK301" s="17"/>
      <c r="MEL301" s="17"/>
      <c r="MEM301" s="17"/>
      <c r="MEN301" s="17"/>
      <c r="MEO301" s="17"/>
      <c r="MEP301" s="17"/>
      <c r="MEQ301" s="17"/>
      <c r="MER301" s="17"/>
      <c r="MES301" s="17"/>
      <c r="MET301" s="17"/>
      <c r="MEU301" s="17"/>
      <c r="MEV301" s="17"/>
      <c r="MEW301" s="17"/>
      <c r="MEX301" s="17"/>
      <c r="MEY301" s="17"/>
      <c r="MEZ301" s="17"/>
      <c r="MFA301" s="17"/>
      <c r="MFB301" s="17"/>
      <c r="MFC301" s="17"/>
      <c r="MFD301" s="17"/>
      <c r="MFE301" s="17"/>
      <c r="MFF301" s="17"/>
      <c r="MFG301" s="17"/>
      <c r="MFH301" s="17"/>
      <c r="MFI301" s="17"/>
      <c r="MFJ301" s="17"/>
      <c r="MFK301" s="17"/>
      <c r="MFL301" s="17"/>
      <c r="MFM301" s="17"/>
      <c r="MFN301" s="17"/>
      <c r="MFO301" s="17"/>
      <c r="MFP301" s="17"/>
      <c r="MFQ301" s="17"/>
      <c r="MFR301" s="17"/>
      <c r="MFS301" s="17"/>
      <c r="MFT301" s="17"/>
      <c r="MFU301" s="17"/>
      <c r="MFV301" s="17"/>
      <c r="MFW301" s="17"/>
      <c r="MFX301" s="17"/>
      <c r="MFY301" s="17"/>
      <c r="MFZ301" s="17"/>
      <c r="MGA301" s="17"/>
      <c r="MGB301" s="17"/>
      <c r="MGC301" s="17"/>
      <c r="MGD301" s="17"/>
      <c r="MGE301" s="17"/>
      <c r="MGF301" s="17"/>
      <c r="MGG301" s="17"/>
      <c r="MGH301" s="17"/>
      <c r="MGI301" s="17"/>
      <c r="MGJ301" s="17"/>
      <c r="MGK301" s="17"/>
      <c r="MGL301" s="17"/>
      <c r="MGM301" s="17"/>
      <c r="MGN301" s="17"/>
      <c r="MGO301" s="17"/>
      <c r="MGP301" s="17"/>
      <c r="MGQ301" s="17"/>
      <c r="MGR301" s="17"/>
      <c r="MGS301" s="17"/>
      <c r="MGT301" s="17"/>
      <c r="MGU301" s="17"/>
      <c r="MGV301" s="17"/>
      <c r="MGW301" s="17"/>
      <c r="MGX301" s="17"/>
      <c r="MGY301" s="17"/>
      <c r="MGZ301" s="17"/>
      <c r="MHA301" s="17"/>
      <c r="MHB301" s="17"/>
      <c r="MHC301" s="17"/>
      <c r="MHD301" s="17"/>
      <c r="MHE301" s="17"/>
      <c r="MHF301" s="17"/>
      <c r="MHG301" s="17"/>
      <c r="MHH301" s="17"/>
      <c r="MHI301" s="17"/>
      <c r="MHJ301" s="17"/>
      <c r="MHK301" s="17"/>
      <c r="MHL301" s="17"/>
      <c r="MHM301" s="17"/>
      <c r="MHN301" s="17"/>
      <c r="MHO301" s="17"/>
      <c r="MHP301" s="17"/>
      <c r="MHQ301" s="17"/>
      <c r="MHR301" s="17"/>
      <c r="MHS301" s="17"/>
      <c r="MHT301" s="17"/>
      <c r="MHU301" s="17"/>
      <c r="MHV301" s="17"/>
      <c r="MHW301" s="17"/>
      <c r="MHX301" s="17"/>
      <c r="MHY301" s="17"/>
      <c r="MHZ301" s="17"/>
      <c r="MIA301" s="17"/>
      <c r="MIB301" s="17"/>
      <c r="MIC301" s="17"/>
      <c r="MID301" s="17"/>
      <c r="MIE301" s="17"/>
      <c r="MIF301" s="17"/>
      <c r="MIG301" s="17"/>
      <c r="MIH301" s="17"/>
      <c r="MII301" s="17"/>
      <c r="MIJ301" s="17"/>
      <c r="MIK301" s="17"/>
      <c r="MIL301" s="17"/>
      <c r="MIM301" s="17"/>
      <c r="MIN301" s="17"/>
      <c r="MIO301" s="17"/>
      <c r="MIP301" s="17"/>
      <c r="MIQ301" s="17"/>
      <c r="MIR301" s="17"/>
      <c r="MIS301" s="17"/>
      <c r="MIT301" s="17"/>
      <c r="MIU301" s="17"/>
      <c r="MIV301" s="17"/>
      <c r="MIW301" s="17"/>
      <c r="MIX301" s="17"/>
      <c r="MIY301" s="17"/>
      <c r="MIZ301" s="17"/>
      <c r="MJA301" s="17"/>
      <c r="MJB301" s="17"/>
      <c r="MJC301" s="17"/>
      <c r="MJD301" s="17"/>
      <c r="MJE301" s="17"/>
      <c r="MJF301" s="17"/>
      <c r="MJG301" s="17"/>
      <c r="MJH301" s="17"/>
      <c r="MJI301" s="17"/>
      <c r="MJJ301" s="17"/>
      <c r="MJK301" s="17"/>
      <c r="MJL301" s="17"/>
      <c r="MJM301" s="17"/>
      <c r="MJN301" s="17"/>
      <c r="MJO301" s="17"/>
      <c r="MJP301" s="17"/>
      <c r="MJQ301" s="17"/>
      <c r="MJR301" s="17"/>
      <c r="MJS301" s="17"/>
      <c r="MJT301" s="17"/>
      <c r="MJU301" s="17"/>
      <c r="MJV301" s="17"/>
      <c r="MJW301" s="17"/>
      <c r="MJX301" s="17"/>
      <c r="MJY301" s="17"/>
      <c r="MJZ301" s="17"/>
      <c r="MKA301" s="17"/>
      <c r="MKB301" s="17"/>
      <c r="MKC301" s="17"/>
      <c r="MKD301" s="17"/>
      <c r="MKE301" s="17"/>
      <c r="MKF301" s="17"/>
      <c r="MKG301" s="17"/>
      <c r="MKH301" s="17"/>
      <c r="MKI301" s="17"/>
      <c r="MKJ301" s="17"/>
      <c r="MKK301" s="17"/>
      <c r="MKL301" s="17"/>
      <c r="MKM301" s="17"/>
      <c r="MKN301" s="17"/>
      <c r="MKO301" s="17"/>
      <c r="MKP301" s="17"/>
      <c r="MKQ301" s="17"/>
      <c r="MKR301" s="17"/>
      <c r="MKS301" s="17"/>
      <c r="MKT301" s="17"/>
      <c r="MKU301" s="17"/>
      <c r="MKV301" s="17"/>
      <c r="MKW301" s="17"/>
      <c r="MKX301" s="17"/>
      <c r="MKY301" s="17"/>
      <c r="MKZ301" s="17"/>
      <c r="MLA301" s="17"/>
      <c r="MLB301" s="17"/>
      <c r="MLC301" s="17"/>
      <c r="MLD301" s="17"/>
      <c r="MLE301" s="17"/>
      <c r="MLF301" s="17"/>
      <c r="MLG301" s="17"/>
      <c r="MLH301" s="17"/>
      <c r="MLI301" s="17"/>
      <c r="MLJ301" s="17"/>
      <c r="MLK301" s="17"/>
      <c r="MLL301" s="17"/>
      <c r="MLM301" s="17"/>
      <c r="MLN301" s="17"/>
      <c r="MLO301" s="17"/>
      <c r="MLP301" s="17"/>
      <c r="MLQ301" s="17"/>
      <c r="MLR301" s="17"/>
      <c r="MLS301" s="17"/>
      <c r="MLT301" s="17"/>
      <c r="MLU301" s="17"/>
      <c r="MLV301" s="17"/>
      <c r="MLW301" s="17"/>
      <c r="MLX301" s="17"/>
      <c r="MLY301" s="17"/>
      <c r="MLZ301" s="17"/>
      <c r="MMA301" s="17"/>
      <c r="MMB301" s="17"/>
      <c r="MMC301" s="17"/>
      <c r="MMD301" s="17"/>
      <c r="MME301" s="17"/>
      <c r="MMF301" s="17"/>
      <c r="MMG301" s="17"/>
      <c r="MMH301" s="17"/>
      <c r="MMI301" s="17"/>
      <c r="MMJ301" s="17"/>
      <c r="MMK301" s="17"/>
      <c r="MML301" s="17"/>
      <c r="MMM301" s="17"/>
      <c r="MMN301" s="17"/>
      <c r="MMO301" s="17"/>
      <c r="MMP301" s="17"/>
      <c r="MMQ301" s="17"/>
      <c r="MMR301" s="17"/>
      <c r="MMS301" s="17"/>
      <c r="MMT301" s="17"/>
      <c r="MMU301" s="17"/>
      <c r="MMV301" s="17"/>
      <c r="MMW301" s="17"/>
      <c r="MMX301" s="17"/>
      <c r="MMY301" s="17"/>
      <c r="MMZ301" s="17"/>
      <c r="MNA301" s="17"/>
      <c r="MNB301" s="17"/>
      <c r="MNC301" s="17"/>
      <c r="MND301" s="17"/>
      <c r="MNE301" s="17"/>
      <c r="MNF301" s="17"/>
      <c r="MNG301" s="17"/>
      <c r="MNH301" s="17"/>
      <c r="MNI301" s="17"/>
      <c r="MNJ301" s="17"/>
      <c r="MNK301" s="17"/>
      <c r="MNL301" s="17"/>
      <c r="MNM301" s="17"/>
      <c r="MNN301" s="17"/>
      <c r="MNO301" s="17"/>
      <c r="MNP301" s="17"/>
      <c r="MNQ301" s="17"/>
      <c r="MNR301" s="17"/>
      <c r="MNS301" s="17"/>
      <c r="MNT301" s="17"/>
      <c r="MNU301" s="17"/>
      <c r="MNV301" s="17"/>
      <c r="MNW301" s="17"/>
      <c r="MNX301" s="17"/>
      <c r="MNY301" s="17"/>
      <c r="MNZ301" s="17"/>
      <c r="MOA301" s="17"/>
      <c r="MOB301" s="17"/>
      <c r="MOC301" s="17"/>
      <c r="MOD301" s="17"/>
      <c r="MOE301" s="17"/>
      <c r="MOF301" s="17"/>
      <c r="MOG301" s="17"/>
      <c r="MOH301" s="17"/>
      <c r="MOI301" s="17"/>
      <c r="MOJ301" s="17"/>
      <c r="MOK301" s="17"/>
      <c r="MOL301" s="17"/>
      <c r="MOM301" s="17"/>
      <c r="MON301" s="17"/>
      <c r="MOO301" s="17"/>
      <c r="MOP301" s="17"/>
      <c r="MOQ301" s="17"/>
      <c r="MOR301" s="17"/>
      <c r="MOS301" s="17"/>
      <c r="MOT301" s="17"/>
      <c r="MOU301" s="17"/>
      <c r="MOV301" s="17"/>
      <c r="MOW301" s="17"/>
      <c r="MOX301" s="17"/>
      <c r="MOY301" s="17"/>
      <c r="MOZ301" s="17"/>
      <c r="MPA301" s="17"/>
      <c r="MPB301" s="17"/>
      <c r="MPC301" s="17"/>
      <c r="MPD301" s="17"/>
      <c r="MPE301" s="17"/>
      <c r="MPF301" s="17"/>
      <c r="MPG301" s="17"/>
      <c r="MPH301" s="17"/>
      <c r="MPI301" s="17"/>
      <c r="MPJ301" s="17"/>
      <c r="MPK301" s="17"/>
      <c r="MPL301" s="17"/>
      <c r="MPM301" s="17"/>
      <c r="MPN301" s="17"/>
      <c r="MPO301" s="17"/>
      <c r="MPP301" s="17"/>
      <c r="MPQ301" s="17"/>
      <c r="MPR301" s="17"/>
      <c r="MPS301" s="17"/>
      <c r="MPT301" s="17"/>
      <c r="MPU301" s="17"/>
      <c r="MPV301" s="17"/>
      <c r="MPW301" s="17"/>
      <c r="MPX301" s="17"/>
      <c r="MPY301" s="17"/>
      <c r="MPZ301" s="17"/>
      <c r="MQA301" s="17"/>
      <c r="MQB301" s="17"/>
      <c r="MQC301" s="17"/>
      <c r="MQD301" s="17"/>
      <c r="MQE301" s="17"/>
      <c r="MQF301" s="17"/>
      <c r="MQG301" s="17"/>
      <c r="MQH301" s="17"/>
      <c r="MQI301" s="17"/>
      <c r="MQJ301" s="17"/>
      <c r="MQK301" s="17"/>
      <c r="MQL301" s="17"/>
      <c r="MQM301" s="17"/>
      <c r="MQN301" s="17"/>
      <c r="MQO301" s="17"/>
      <c r="MQP301" s="17"/>
      <c r="MQQ301" s="17"/>
      <c r="MQR301" s="17"/>
      <c r="MQS301" s="17"/>
      <c r="MQT301" s="17"/>
      <c r="MQU301" s="17"/>
      <c r="MQV301" s="17"/>
      <c r="MQW301" s="17"/>
      <c r="MQX301" s="17"/>
      <c r="MQY301" s="17"/>
      <c r="MQZ301" s="17"/>
      <c r="MRA301" s="17"/>
      <c r="MRB301" s="17"/>
      <c r="MRC301" s="17"/>
      <c r="MRD301" s="17"/>
      <c r="MRE301" s="17"/>
      <c r="MRF301" s="17"/>
      <c r="MRG301" s="17"/>
      <c r="MRH301" s="17"/>
      <c r="MRI301" s="17"/>
      <c r="MRJ301" s="17"/>
      <c r="MRK301" s="17"/>
      <c r="MRL301" s="17"/>
      <c r="MRM301" s="17"/>
      <c r="MRN301" s="17"/>
      <c r="MRO301" s="17"/>
      <c r="MRP301" s="17"/>
      <c r="MRQ301" s="17"/>
      <c r="MRR301" s="17"/>
      <c r="MRS301" s="17"/>
      <c r="MRT301" s="17"/>
      <c r="MRU301" s="17"/>
      <c r="MRV301" s="17"/>
      <c r="MRW301" s="17"/>
      <c r="MRX301" s="17"/>
      <c r="MRY301" s="17"/>
      <c r="MRZ301" s="17"/>
      <c r="MSA301" s="17"/>
      <c r="MSB301" s="17"/>
      <c r="MSC301" s="17"/>
      <c r="MSD301" s="17"/>
      <c r="MSE301" s="17"/>
      <c r="MSF301" s="17"/>
      <c r="MSG301" s="17"/>
      <c r="MSH301" s="17"/>
      <c r="MSI301" s="17"/>
      <c r="MSJ301" s="17"/>
      <c r="MSK301" s="17"/>
      <c r="MSL301" s="17"/>
      <c r="MSM301" s="17"/>
      <c r="MSN301" s="17"/>
      <c r="MSO301" s="17"/>
      <c r="MSP301" s="17"/>
      <c r="MSQ301" s="17"/>
      <c r="MSR301" s="17"/>
      <c r="MSS301" s="17"/>
      <c r="MST301" s="17"/>
      <c r="MSU301" s="17"/>
      <c r="MSV301" s="17"/>
      <c r="MSW301" s="17"/>
      <c r="MSX301" s="17"/>
      <c r="MSY301" s="17"/>
      <c r="MSZ301" s="17"/>
      <c r="MTA301" s="17"/>
      <c r="MTB301" s="17"/>
      <c r="MTC301" s="17"/>
      <c r="MTD301" s="17"/>
      <c r="MTE301" s="17"/>
      <c r="MTF301" s="17"/>
      <c r="MTG301" s="17"/>
      <c r="MTH301" s="17"/>
      <c r="MTI301" s="17"/>
      <c r="MTJ301" s="17"/>
      <c r="MTK301" s="17"/>
      <c r="MTL301" s="17"/>
      <c r="MTM301" s="17"/>
      <c r="MTN301" s="17"/>
      <c r="MTO301" s="17"/>
      <c r="MTP301" s="17"/>
      <c r="MTQ301" s="17"/>
      <c r="MTR301" s="17"/>
      <c r="MTS301" s="17"/>
      <c r="MTT301" s="17"/>
      <c r="MTU301" s="17"/>
      <c r="MTV301" s="17"/>
      <c r="MTW301" s="17"/>
      <c r="MTX301" s="17"/>
      <c r="MTY301" s="17"/>
      <c r="MTZ301" s="17"/>
      <c r="MUA301" s="17"/>
      <c r="MUB301" s="17"/>
      <c r="MUC301" s="17"/>
      <c r="MUD301" s="17"/>
      <c r="MUE301" s="17"/>
      <c r="MUF301" s="17"/>
      <c r="MUG301" s="17"/>
      <c r="MUH301" s="17"/>
      <c r="MUI301" s="17"/>
      <c r="MUJ301" s="17"/>
      <c r="MUK301" s="17"/>
      <c r="MUL301" s="17"/>
      <c r="MUM301" s="17"/>
      <c r="MUN301" s="17"/>
      <c r="MUO301" s="17"/>
      <c r="MUP301" s="17"/>
      <c r="MUQ301" s="17"/>
      <c r="MUR301" s="17"/>
      <c r="MUS301" s="17"/>
      <c r="MUT301" s="17"/>
      <c r="MUU301" s="17"/>
      <c r="MUV301" s="17"/>
      <c r="MUW301" s="17"/>
      <c r="MUX301" s="17"/>
      <c r="MUY301" s="17"/>
      <c r="MUZ301" s="17"/>
      <c r="MVA301" s="17"/>
      <c r="MVB301" s="17"/>
      <c r="MVC301" s="17"/>
      <c r="MVD301" s="17"/>
      <c r="MVE301" s="17"/>
      <c r="MVF301" s="17"/>
      <c r="MVG301" s="17"/>
      <c r="MVH301" s="17"/>
      <c r="MVI301" s="17"/>
      <c r="MVJ301" s="17"/>
      <c r="MVK301" s="17"/>
      <c r="MVL301" s="17"/>
      <c r="MVM301" s="17"/>
      <c r="MVN301" s="17"/>
      <c r="MVO301" s="17"/>
      <c r="MVP301" s="17"/>
      <c r="MVQ301" s="17"/>
      <c r="MVR301" s="17"/>
      <c r="MVS301" s="17"/>
      <c r="MVT301" s="17"/>
      <c r="MVU301" s="17"/>
      <c r="MVV301" s="17"/>
      <c r="MVW301" s="17"/>
      <c r="MVX301" s="17"/>
      <c r="MVY301" s="17"/>
      <c r="MVZ301" s="17"/>
      <c r="MWA301" s="17"/>
      <c r="MWB301" s="17"/>
      <c r="MWC301" s="17"/>
      <c r="MWD301" s="17"/>
      <c r="MWE301" s="17"/>
      <c r="MWF301" s="17"/>
      <c r="MWG301" s="17"/>
      <c r="MWH301" s="17"/>
      <c r="MWI301" s="17"/>
      <c r="MWJ301" s="17"/>
      <c r="MWK301" s="17"/>
      <c r="MWL301" s="17"/>
      <c r="MWM301" s="17"/>
      <c r="MWN301" s="17"/>
      <c r="MWO301" s="17"/>
      <c r="MWP301" s="17"/>
      <c r="MWQ301" s="17"/>
      <c r="MWR301" s="17"/>
      <c r="MWS301" s="17"/>
      <c r="MWT301" s="17"/>
      <c r="MWU301" s="17"/>
      <c r="MWV301" s="17"/>
      <c r="MWW301" s="17"/>
      <c r="MWX301" s="17"/>
      <c r="MWY301" s="17"/>
      <c r="MWZ301" s="17"/>
      <c r="MXA301" s="17"/>
      <c r="MXB301" s="17"/>
      <c r="MXC301" s="17"/>
      <c r="MXD301" s="17"/>
      <c r="MXE301" s="17"/>
      <c r="MXF301" s="17"/>
      <c r="MXG301" s="17"/>
      <c r="MXH301" s="17"/>
      <c r="MXI301" s="17"/>
      <c r="MXJ301" s="17"/>
      <c r="MXK301" s="17"/>
      <c r="MXL301" s="17"/>
      <c r="MXM301" s="17"/>
      <c r="MXN301" s="17"/>
      <c r="MXO301" s="17"/>
      <c r="MXP301" s="17"/>
      <c r="MXQ301" s="17"/>
      <c r="MXR301" s="17"/>
      <c r="MXS301" s="17"/>
      <c r="MXT301" s="17"/>
      <c r="MXU301" s="17"/>
      <c r="MXV301" s="17"/>
      <c r="MXW301" s="17"/>
      <c r="MXX301" s="17"/>
      <c r="MXY301" s="17"/>
      <c r="MXZ301" s="17"/>
      <c r="MYA301" s="17"/>
      <c r="MYB301" s="17"/>
      <c r="MYC301" s="17"/>
      <c r="MYD301" s="17"/>
      <c r="MYE301" s="17"/>
      <c r="MYF301" s="17"/>
      <c r="MYG301" s="17"/>
      <c r="MYH301" s="17"/>
      <c r="MYI301" s="17"/>
      <c r="MYJ301" s="17"/>
      <c r="MYK301" s="17"/>
      <c r="MYL301" s="17"/>
      <c r="MYM301" s="17"/>
      <c r="MYN301" s="17"/>
      <c r="MYO301" s="17"/>
      <c r="MYP301" s="17"/>
      <c r="MYQ301" s="17"/>
      <c r="MYR301" s="17"/>
      <c r="MYS301" s="17"/>
      <c r="MYT301" s="17"/>
      <c r="MYU301" s="17"/>
      <c r="MYV301" s="17"/>
      <c r="MYW301" s="17"/>
      <c r="MYX301" s="17"/>
      <c r="MYY301" s="17"/>
      <c r="MYZ301" s="17"/>
      <c r="MZA301" s="17"/>
      <c r="MZB301" s="17"/>
      <c r="MZC301" s="17"/>
      <c r="MZD301" s="17"/>
      <c r="MZE301" s="17"/>
      <c r="MZF301" s="17"/>
      <c r="MZG301" s="17"/>
      <c r="MZH301" s="17"/>
      <c r="MZI301" s="17"/>
      <c r="MZJ301" s="17"/>
      <c r="MZK301" s="17"/>
      <c r="MZL301" s="17"/>
      <c r="MZM301" s="17"/>
      <c r="MZN301" s="17"/>
      <c r="MZO301" s="17"/>
      <c r="MZP301" s="17"/>
      <c r="MZQ301" s="17"/>
      <c r="MZR301" s="17"/>
      <c r="MZS301" s="17"/>
      <c r="MZT301" s="17"/>
      <c r="MZU301" s="17"/>
      <c r="MZV301" s="17"/>
      <c r="MZW301" s="17"/>
      <c r="MZX301" s="17"/>
      <c r="MZY301" s="17"/>
      <c r="MZZ301" s="17"/>
      <c r="NAA301" s="17"/>
      <c r="NAB301" s="17"/>
      <c r="NAC301" s="17"/>
      <c r="NAD301" s="17"/>
      <c r="NAE301" s="17"/>
      <c r="NAF301" s="17"/>
      <c r="NAG301" s="17"/>
      <c r="NAH301" s="17"/>
      <c r="NAI301" s="17"/>
      <c r="NAJ301" s="17"/>
      <c r="NAK301" s="17"/>
      <c r="NAL301" s="17"/>
      <c r="NAM301" s="17"/>
      <c r="NAN301" s="17"/>
      <c r="NAO301" s="17"/>
      <c r="NAP301" s="17"/>
      <c r="NAQ301" s="17"/>
      <c r="NAR301" s="17"/>
      <c r="NAS301" s="17"/>
      <c r="NAT301" s="17"/>
      <c r="NAU301" s="17"/>
      <c r="NAV301" s="17"/>
      <c r="NAW301" s="17"/>
      <c r="NAX301" s="17"/>
      <c r="NAY301" s="17"/>
      <c r="NAZ301" s="17"/>
      <c r="NBA301" s="17"/>
      <c r="NBB301" s="17"/>
      <c r="NBC301" s="17"/>
      <c r="NBD301" s="17"/>
      <c r="NBE301" s="17"/>
      <c r="NBF301" s="17"/>
      <c r="NBG301" s="17"/>
      <c r="NBH301" s="17"/>
      <c r="NBI301" s="17"/>
      <c r="NBJ301" s="17"/>
      <c r="NBK301" s="17"/>
      <c r="NBL301" s="17"/>
      <c r="NBM301" s="17"/>
      <c r="NBN301" s="17"/>
      <c r="NBO301" s="17"/>
      <c r="NBP301" s="17"/>
      <c r="NBQ301" s="17"/>
      <c r="NBR301" s="17"/>
      <c r="NBS301" s="17"/>
      <c r="NBT301" s="17"/>
      <c r="NBU301" s="17"/>
      <c r="NBV301" s="17"/>
      <c r="NBW301" s="17"/>
      <c r="NBX301" s="17"/>
      <c r="NBY301" s="17"/>
      <c r="NBZ301" s="17"/>
      <c r="NCA301" s="17"/>
      <c r="NCB301" s="17"/>
      <c r="NCC301" s="17"/>
      <c r="NCD301" s="17"/>
      <c r="NCE301" s="17"/>
      <c r="NCF301" s="17"/>
      <c r="NCG301" s="17"/>
      <c r="NCH301" s="17"/>
      <c r="NCI301" s="17"/>
      <c r="NCJ301" s="17"/>
      <c r="NCK301" s="17"/>
      <c r="NCL301" s="17"/>
      <c r="NCM301" s="17"/>
      <c r="NCN301" s="17"/>
      <c r="NCO301" s="17"/>
      <c r="NCP301" s="17"/>
      <c r="NCQ301" s="17"/>
      <c r="NCR301" s="17"/>
      <c r="NCS301" s="17"/>
      <c r="NCT301" s="17"/>
      <c r="NCU301" s="17"/>
      <c r="NCV301" s="17"/>
      <c r="NCW301" s="17"/>
      <c r="NCX301" s="17"/>
      <c r="NCY301" s="17"/>
      <c r="NCZ301" s="17"/>
      <c r="NDA301" s="17"/>
      <c r="NDB301" s="17"/>
      <c r="NDC301" s="17"/>
      <c r="NDD301" s="17"/>
      <c r="NDE301" s="17"/>
      <c r="NDF301" s="17"/>
      <c r="NDG301" s="17"/>
      <c r="NDH301" s="17"/>
      <c r="NDI301" s="17"/>
      <c r="NDJ301" s="17"/>
      <c r="NDK301" s="17"/>
      <c r="NDL301" s="17"/>
      <c r="NDM301" s="17"/>
      <c r="NDN301" s="17"/>
      <c r="NDO301" s="17"/>
      <c r="NDP301" s="17"/>
      <c r="NDQ301" s="17"/>
      <c r="NDR301" s="17"/>
      <c r="NDS301" s="17"/>
      <c r="NDT301" s="17"/>
      <c r="NDU301" s="17"/>
      <c r="NDV301" s="17"/>
      <c r="NDW301" s="17"/>
      <c r="NDX301" s="17"/>
      <c r="NDY301" s="17"/>
      <c r="NDZ301" s="17"/>
      <c r="NEA301" s="17"/>
      <c r="NEB301" s="17"/>
      <c r="NEC301" s="17"/>
      <c r="NED301" s="17"/>
      <c r="NEE301" s="17"/>
      <c r="NEF301" s="17"/>
      <c r="NEG301" s="17"/>
      <c r="NEH301" s="17"/>
      <c r="NEI301" s="17"/>
      <c r="NEJ301" s="17"/>
      <c r="NEK301" s="17"/>
      <c r="NEL301" s="17"/>
      <c r="NEM301" s="17"/>
      <c r="NEN301" s="17"/>
      <c r="NEO301" s="17"/>
      <c r="NEP301" s="17"/>
      <c r="NEQ301" s="17"/>
      <c r="NER301" s="17"/>
      <c r="NES301" s="17"/>
      <c r="NET301" s="17"/>
      <c r="NEU301" s="17"/>
      <c r="NEV301" s="17"/>
      <c r="NEW301" s="17"/>
      <c r="NEX301" s="17"/>
      <c r="NEY301" s="17"/>
      <c r="NEZ301" s="17"/>
      <c r="NFA301" s="17"/>
      <c r="NFB301" s="17"/>
      <c r="NFC301" s="17"/>
      <c r="NFD301" s="17"/>
      <c r="NFE301" s="17"/>
      <c r="NFF301" s="17"/>
      <c r="NFG301" s="17"/>
      <c r="NFH301" s="17"/>
      <c r="NFI301" s="17"/>
      <c r="NFJ301" s="17"/>
      <c r="NFK301" s="17"/>
      <c r="NFL301" s="17"/>
      <c r="NFM301" s="17"/>
      <c r="NFN301" s="17"/>
      <c r="NFO301" s="17"/>
      <c r="NFP301" s="17"/>
      <c r="NFQ301" s="17"/>
      <c r="NFR301" s="17"/>
      <c r="NFS301" s="17"/>
      <c r="NFT301" s="17"/>
      <c r="NFU301" s="17"/>
      <c r="NFV301" s="17"/>
      <c r="NFW301" s="17"/>
      <c r="NFX301" s="17"/>
      <c r="NFY301" s="17"/>
      <c r="NFZ301" s="17"/>
      <c r="NGA301" s="17"/>
      <c r="NGB301" s="17"/>
      <c r="NGC301" s="17"/>
      <c r="NGD301" s="17"/>
      <c r="NGE301" s="17"/>
      <c r="NGF301" s="17"/>
      <c r="NGG301" s="17"/>
      <c r="NGH301" s="17"/>
      <c r="NGI301" s="17"/>
      <c r="NGJ301" s="17"/>
      <c r="NGK301" s="17"/>
      <c r="NGL301" s="17"/>
      <c r="NGM301" s="17"/>
      <c r="NGN301" s="17"/>
      <c r="NGO301" s="17"/>
      <c r="NGP301" s="17"/>
      <c r="NGQ301" s="17"/>
      <c r="NGR301" s="17"/>
      <c r="NGS301" s="17"/>
      <c r="NGT301" s="17"/>
      <c r="NGU301" s="17"/>
      <c r="NGV301" s="17"/>
      <c r="NGW301" s="17"/>
      <c r="NGX301" s="17"/>
      <c r="NGY301" s="17"/>
      <c r="NGZ301" s="17"/>
      <c r="NHA301" s="17"/>
      <c r="NHB301" s="17"/>
      <c r="NHC301" s="17"/>
      <c r="NHD301" s="17"/>
      <c r="NHE301" s="17"/>
      <c r="NHF301" s="17"/>
      <c r="NHG301" s="17"/>
      <c r="NHH301" s="17"/>
      <c r="NHI301" s="17"/>
      <c r="NHJ301" s="17"/>
      <c r="NHK301" s="17"/>
      <c r="NHL301" s="17"/>
      <c r="NHM301" s="17"/>
      <c r="NHN301" s="17"/>
      <c r="NHO301" s="17"/>
      <c r="NHP301" s="17"/>
      <c r="NHQ301" s="17"/>
      <c r="NHR301" s="17"/>
      <c r="NHS301" s="17"/>
      <c r="NHT301" s="17"/>
      <c r="NHU301" s="17"/>
      <c r="NHV301" s="17"/>
      <c r="NHW301" s="17"/>
      <c r="NHX301" s="17"/>
      <c r="NHY301" s="17"/>
      <c r="NHZ301" s="17"/>
      <c r="NIA301" s="17"/>
      <c r="NIB301" s="17"/>
      <c r="NIC301" s="17"/>
      <c r="NID301" s="17"/>
      <c r="NIE301" s="17"/>
      <c r="NIF301" s="17"/>
      <c r="NIG301" s="17"/>
      <c r="NIH301" s="17"/>
      <c r="NII301" s="17"/>
      <c r="NIJ301" s="17"/>
      <c r="NIK301" s="17"/>
      <c r="NIL301" s="17"/>
      <c r="NIM301" s="17"/>
      <c r="NIN301" s="17"/>
      <c r="NIO301" s="17"/>
      <c r="NIP301" s="17"/>
      <c r="NIQ301" s="17"/>
      <c r="NIR301" s="17"/>
      <c r="NIS301" s="17"/>
      <c r="NIT301" s="17"/>
      <c r="NIU301" s="17"/>
      <c r="NIV301" s="17"/>
      <c r="NIW301" s="17"/>
      <c r="NIX301" s="17"/>
      <c r="NIY301" s="17"/>
      <c r="NIZ301" s="17"/>
      <c r="NJA301" s="17"/>
      <c r="NJB301" s="17"/>
      <c r="NJC301" s="17"/>
      <c r="NJD301" s="17"/>
      <c r="NJE301" s="17"/>
      <c r="NJF301" s="17"/>
      <c r="NJG301" s="17"/>
      <c r="NJH301" s="17"/>
      <c r="NJI301" s="17"/>
      <c r="NJJ301" s="17"/>
      <c r="NJK301" s="17"/>
      <c r="NJL301" s="17"/>
      <c r="NJM301" s="17"/>
      <c r="NJN301" s="17"/>
      <c r="NJO301" s="17"/>
      <c r="NJP301" s="17"/>
      <c r="NJQ301" s="17"/>
      <c r="NJR301" s="17"/>
      <c r="NJS301" s="17"/>
      <c r="NJT301" s="17"/>
      <c r="NJU301" s="17"/>
      <c r="NJV301" s="17"/>
      <c r="NJW301" s="17"/>
      <c r="NJX301" s="17"/>
      <c r="NJY301" s="17"/>
      <c r="NJZ301" s="17"/>
      <c r="NKA301" s="17"/>
      <c r="NKB301" s="17"/>
      <c r="NKC301" s="17"/>
      <c r="NKD301" s="17"/>
      <c r="NKE301" s="17"/>
      <c r="NKF301" s="17"/>
      <c r="NKG301" s="17"/>
      <c r="NKH301" s="17"/>
      <c r="NKI301" s="17"/>
      <c r="NKJ301" s="17"/>
      <c r="NKK301" s="17"/>
      <c r="NKL301" s="17"/>
      <c r="NKM301" s="17"/>
      <c r="NKN301" s="17"/>
      <c r="NKO301" s="17"/>
      <c r="NKP301" s="17"/>
      <c r="NKQ301" s="17"/>
      <c r="NKR301" s="17"/>
      <c r="NKS301" s="17"/>
      <c r="NKT301" s="17"/>
      <c r="NKU301" s="17"/>
      <c r="NKV301" s="17"/>
      <c r="NKW301" s="17"/>
      <c r="NKX301" s="17"/>
      <c r="NKY301" s="17"/>
      <c r="NKZ301" s="17"/>
      <c r="NLA301" s="17"/>
      <c r="NLB301" s="17"/>
      <c r="NLC301" s="17"/>
      <c r="NLD301" s="17"/>
      <c r="NLE301" s="17"/>
      <c r="NLF301" s="17"/>
      <c r="NLG301" s="17"/>
      <c r="NLH301" s="17"/>
      <c r="NLI301" s="17"/>
      <c r="NLJ301" s="17"/>
      <c r="NLK301" s="17"/>
      <c r="NLL301" s="17"/>
      <c r="NLM301" s="17"/>
      <c r="NLN301" s="17"/>
      <c r="NLO301" s="17"/>
      <c r="NLP301" s="17"/>
      <c r="NLQ301" s="17"/>
      <c r="NLR301" s="17"/>
      <c r="NLS301" s="17"/>
      <c r="NLT301" s="17"/>
      <c r="NLU301" s="17"/>
      <c r="NLV301" s="17"/>
      <c r="NLW301" s="17"/>
      <c r="NLX301" s="17"/>
      <c r="NLY301" s="17"/>
      <c r="NLZ301" s="17"/>
      <c r="NMA301" s="17"/>
      <c r="NMB301" s="17"/>
      <c r="NMC301" s="17"/>
      <c r="NMD301" s="17"/>
      <c r="NME301" s="17"/>
      <c r="NMF301" s="17"/>
      <c r="NMG301" s="17"/>
      <c r="NMH301" s="17"/>
      <c r="NMI301" s="17"/>
      <c r="NMJ301" s="17"/>
      <c r="NMK301" s="17"/>
      <c r="NML301" s="17"/>
      <c r="NMM301" s="17"/>
      <c r="NMN301" s="17"/>
      <c r="NMO301" s="17"/>
      <c r="NMP301" s="17"/>
      <c r="NMQ301" s="17"/>
      <c r="NMR301" s="17"/>
      <c r="NMS301" s="17"/>
      <c r="NMT301" s="17"/>
      <c r="NMU301" s="17"/>
      <c r="NMV301" s="17"/>
      <c r="NMW301" s="17"/>
      <c r="NMX301" s="17"/>
      <c r="NMY301" s="17"/>
      <c r="NMZ301" s="17"/>
      <c r="NNA301" s="17"/>
      <c r="NNB301" s="17"/>
      <c r="NNC301" s="17"/>
      <c r="NND301" s="17"/>
      <c r="NNE301" s="17"/>
      <c r="NNF301" s="17"/>
      <c r="NNG301" s="17"/>
      <c r="NNH301" s="17"/>
      <c r="NNI301" s="17"/>
      <c r="NNJ301" s="17"/>
      <c r="NNK301" s="17"/>
      <c r="NNL301" s="17"/>
      <c r="NNM301" s="17"/>
      <c r="NNN301" s="17"/>
      <c r="NNO301" s="17"/>
      <c r="NNP301" s="17"/>
      <c r="NNQ301" s="17"/>
      <c r="NNR301" s="17"/>
      <c r="NNS301" s="17"/>
      <c r="NNT301" s="17"/>
      <c r="NNU301" s="17"/>
      <c r="NNV301" s="17"/>
      <c r="NNW301" s="17"/>
      <c r="NNX301" s="17"/>
      <c r="NNY301" s="17"/>
      <c r="NNZ301" s="17"/>
      <c r="NOA301" s="17"/>
      <c r="NOB301" s="17"/>
      <c r="NOC301" s="17"/>
      <c r="NOD301" s="17"/>
      <c r="NOE301" s="17"/>
      <c r="NOF301" s="17"/>
      <c r="NOG301" s="17"/>
      <c r="NOH301" s="17"/>
      <c r="NOI301" s="17"/>
      <c r="NOJ301" s="17"/>
      <c r="NOK301" s="17"/>
      <c r="NOL301" s="17"/>
      <c r="NOM301" s="17"/>
      <c r="NON301" s="17"/>
      <c r="NOO301" s="17"/>
      <c r="NOP301" s="17"/>
      <c r="NOQ301" s="17"/>
      <c r="NOR301" s="17"/>
      <c r="NOS301" s="17"/>
      <c r="NOT301" s="17"/>
      <c r="NOU301" s="17"/>
      <c r="NOV301" s="17"/>
      <c r="NOW301" s="17"/>
      <c r="NOX301" s="17"/>
      <c r="NOY301" s="17"/>
      <c r="NOZ301" s="17"/>
      <c r="NPA301" s="17"/>
      <c r="NPB301" s="17"/>
      <c r="NPC301" s="17"/>
      <c r="NPD301" s="17"/>
      <c r="NPE301" s="17"/>
      <c r="NPF301" s="17"/>
      <c r="NPG301" s="17"/>
      <c r="NPH301" s="17"/>
      <c r="NPI301" s="17"/>
      <c r="NPJ301" s="17"/>
      <c r="NPK301" s="17"/>
      <c r="NPL301" s="17"/>
      <c r="NPM301" s="17"/>
      <c r="NPN301" s="17"/>
      <c r="NPO301" s="17"/>
      <c r="NPP301" s="17"/>
      <c r="NPQ301" s="17"/>
      <c r="NPR301" s="17"/>
      <c r="NPS301" s="17"/>
      <c r="NPT301" s="17"/>
      <c r="NPU301" s="17"/>
      <c r="NPV301" s="17"/>
      <c r="NPW301" s="17"/>
      <c r="NPX301" s="17"/>
      <c r="NPY301" s="17"/>
      <c r="NPZ301" s="17"/>
      <c r="NQA301" s="17"/>
      <c r="NQB301" s="17"/>
      <c r="NQC301" s="17"/>
      <c r="NQD301" s="17"/>
      <c r="NQE301" s="17"/>
      <c r="NQF301" s="17"/>
      <c r="NQG301" s="17"/>
      <c r="NQH301" s="17"/>
      <c r="NQI301" s="17"/>
      <c r="NQJ301" s="17"/>
      <c r="NQK301" s="17"/>
      <c r="NQL301" s="17"/>
      <c r="NQM301" s="17"/>
      <c r="NQN301" s="17"/>
      <c r="NQO301" s="17"/>
      <c r="NQP301" s="17"/>
      <c r="NQQ301" s="17"/>
      <c r="NQR301" s="17"/>
      <c r="NQS301" s="17"/>
      <c r="NQT301" s="17"/>
      <c r="NQU301" s="17"/>
      <c r="NQV301" s="17"/>
      <c r="NQW301" s="17"/>
      <c r="NQX301" s="17"/>
      <c r="NQY301" s="17"/>
      <c r="NQZ301" s="17"/>
      <c r="NRA301" s="17"/>
      <c r="NRB301" s="17"/>
      <c r="NRC301" s="17"/>
      <c r="NRD301" s="17"/>
      <c r="NRE301" s="17"/>
      <c r="NRF301" s="17"/>
      <c r="NRG301" s="17"/>
      <c r="NRH301" s="17"/>
      <c r="NRI301" s="17"/>
      <c r="NRJ301" s="17"/>
      <c r="NRK301" s="17"/>
      <c r="NRL301" s="17"/>
      <c r="NRM301" s="17"/>
      <c r="NRN301" s="17"/>
      <c r="NRO301" s="17"/>
      <c r="NRP301" s="17"/>
      <c r="NRQ301" s="17"/>
      <c r="NRR301" s="17"/>
      <c r="NRS301" s="17"/>
      <c r="NRT301" s="17"/>
      <c r="NRU301" s="17"/>
      <c r="NRV301" s="17"/>
      <c r="NRW301" s="17"/>
      <c r="NRX301" s="17"/>
      <c r="NRY301" s="17"/>
      <c r="NRZ301" s="17"/>
      <c r="NSA301" s="17"/>
      <c r="NSB301" s="17"/>
      <c r="NSC301" s="17"/>
      <c r="NSD301" s="17"/>
      <c r="NSE301" s="17"/>
      <c r="NSF301" s="17"/>
      <c r="NSG301" s="17"/>
      <c r="NSH301" s="17"/>
      <c r="NSI301" s="17"/>
      <c r="NSJ301" s="17"/>
      <c r="NSK301" s="17"/>
      <c r="NSL301" s="17"/>
      <c r="NSM301" s="17"/>
      <c r="NSN301" s="17"/>
      <c r="NSO301" s="17"/>
      <c r="NSP301" s="17"/>
      <c r="NSQ301" s="17"/>
      <c r="NSR301" s="17"/>
      <c r="NSS301" s="17"/>
      <c r="NST301" s="17"/>
      <c r="NSU301" s="17"/>
      <c r="NSV301" s="17"/>
      <c r="NSW301" s="17"/>
      <c r="NSX301" s="17"/>
      <c r="NSY301" s="17"/>
      <c r="NSZ301" s="17"/>
      <c r="NTA301" s="17"/>
      <c r="NTB301" s="17"/>
      <c r="NTC301" s="17"/>
      <c r="NTD301" s="17"/>
      <c r="NTE301" s="17"/>
      <c r="NTF301" s="17"/>
      <c r="NTG301" s="17"/>
      <c r="NTH301" s="17"/>
      <c r="NTI301" s="17"/>
      <c r="NTJ301" s="17"/>
      <c r="NTK301" s="17"/>
      <c r="NTL301" s="17"/>
      <c r="NTM301" s="17"/>
      <c r="NTN301" s="17"/>
      <c r="NTO301" s="17"/>
      <c r="NTP301" s="17"/>
      <c r="NTQ301" s="17"/>
      <c r="NTR301" s="17"/>
      <c r="NTS301" s="17"/>
      <c r="NTT301" s="17"/>
      <c r="NTU301" s="17"/>
      <c r="NTV301" s="17"/>
      <c r="NTW301" s="17"/>
      <c r="NTX301" s="17"/>
      <c r="NTY301" s="17"/>
      <c r="NTZ301" s="17"/>
      <c r="NUA301" s="17"/>
      <c r="NUB301" s="17"/>
      <c r="NUC301" s="17"/>
      <c r="NUD301" s="17"/>
      <c r="NUE301" s="17"/>
      <c r="NUF301" s="17"/>
      <c r="NUG301" s="17"/>
      <c r="NUH301" s="17"/>
      <c r="NUI301" s="17"/>
      <c r="NUJ301" s="17"/>
      <c r="NUK301" s="17"/>
      <c r="NUL301" s="17"/>
      <c r="NUM301" s="17"/>
      <c r="NUN301" s="17"/>
      <c r="NUO301" s="17"/>
      <c r="NUP301" s="17"/>
      <c r="NUQ301" s="17"/>
      <c r="NUR301" s="17"/>
      <c r="NUS301" s="17"/>
      <c r="NUT301" s="17"/>
      <c r="NUU301" s="17"/>
      <c r="NUV301" s="17"/>
      <c r="NUW301" s="17"/>
      <c r="NUX301" s="17"/>
      <c r="NUY301" s="17"/>
      <c r="NUZ301" s="17"/>
      <c r="NVA301" s="17"/>
      <c r="NVB301" s="17"/>
      <c r="NVC301" s="17"/>
      <c r="NVD301" s="17"/>
      <c r="NVE301" s="17"/>
      <c r="NVF301" s="17"/>
      <c r="NVG301" s="17"/>
      <c r="NVH301" s="17"/>
      <c r="NVI301" s="17"/>
      <c r="NVJ301" s="17"/>
      <c r="NVK301" s="17"/>
      <c r="NVL301" s="17"/>
      <c r="NVM301" s="17"/>
      <c r="NVN301" s="17"/>
      <c r="NVO301" s="17"/>
      <c r="NVP301" s="17"/>
      <c r="NVQ301" s="17"/>
      <c r="NVR301" s="17"/>
      <c r="NVS301" s="17"/>
      <c r="NVT301" s="17"/>
      <c r="NVU301" s="17"/>
      <c r="NVV301" s="17"/>
      <c r="NVW301" s="17"/>
      <c r="NVX301" s="17"/>
      <c r="NVY301" s="17"/>
      <c r="NVZ301" s="17"/>
      <c r="NWA301" s="17"/>
      <c r="NWB301" s="17"/>
      <c r="NWC301" s="17"/>
      <c r="NWD301" s="17"/>
      <c r="NWE301" s="17"/>
      <c r="NWF301" s="17"/>
      <c r="NWG301" s="17"/>
      <c r="NWH301" s="17"/>
      <c r="NWI301" s="17"/>
      <c r="NWJ301" s="17"/>
      <c r="NWK301" s="17"/>
      <c r="NWL301" s="17"/>
      <c r="NWM301" s="17"/>
      <c r="NWN301" s="17"/>
      <c r="NWO301" s="17"/>
      <c r="NWP301" s="17"/>
      <c r="NWQ301" s="17"/>
      <c r="NWR301" s="17"/>
      <c r="NWS301" s="17"/>
      <c r="NWT301" s="17"/>
      <c r="NWU301" s="17"/>
      <c r="NWV301" s="17"/>
      <c r="NWW301" s="17"/>
      <c r="NWX301" s="17"/>
      <c r="NWY301" s="17"/>
      <c r="NWZ301" s="17"/>
      <c r="NXA301" s="17"/>
      <c r="NXB301" s="17"/>
      <c r="NXC301" s="17"/>
      <c r="NXD301" s="17"/>
      <c r="NXE301" s="17"/>
      <c r="NXF301" s="17"/>
      <c r="NXG301" s="17"/>
      <c r="NXH301" s="17"/>
      <c r="NXI301" s="17"/>
      <c r="NXJ301" s="17"/>
      <c r="NXK301" s="17"/>
      <c r="NXL301" s="17"/>
      <c r="NXM301" s="17"/>
      <c r="NXN301" s="17"/>
      <c r="NXO301" s="17"/>
      <c r="NXP301" s="17"/>
      <c r="NXQ301" s="17"/>
      <c r="NXR301" s="17"/>
      <c r="NXS301" s="17"/>
      <c r="NXT301" s="17"/>
      <c r="NXU301" s="17"/>
      <c r="NXV301" s="17"/>
      <c r="NXW301" s="17"/>
      <c r="NXX301" s="17"/>
      <c r="NXY301" s="17"/>
      <c r="NXZ301" s="17"/>
      <c r="NYA301" s="17"/>
      <c r="NYB301" s="17"/>
      <c r="NYC301" s="17"/>
      <c r="NYD301" s="17"/>
      <c r="NYE301" s="17"/>
      <c r="NYF301" s="17"/>
      <c r="NYG301" s="17"/>
      <c r="NYH301" s="17"/>
      <c r="NYI301" s="17"/>
      <c r="NYJ301" s="17"/>
      <c r="NYK301" s="17"/>
      <c r="NYL301" s="17"/>
      <c r="NYM301" s="17"/>
      <c r="NYN301" s="17"/>
      <c r="NYO301" s="17"/>
      <c r="NYP301" s="17"/>
      <c r="NYQ301" s="17"/>
      <c r="NYR301" s="17"/>
      <c r="NYS301" s="17"/>
      <c r="NYT301" s="17"/>
      <c r="NYU301" s="17"/>
      <c r="NYV301" s="17"/>
      <c r="NYW301" s="17"/>
      <c r="NYX301" s="17"/>
      <c r="NYY301" s="17"/>
      <c r="NYZ301" s="17"/>
      <c r="NZA301" s="17"/>
      <c r="NZB301" s="17"/>
      <c r="NZC301" s="17"/>
      <c r="NZD301" s="17"/>
      <c r="NZE301" s="17"/>
      <c r="NZF301" s="17"/>
      <c r="NZG301" s="17"/>
      <c r="NZH301" s="17"/>
      <c r="NZI301" s="17"/>
      <c r="NZJ301" s="17"/>
      <c r="NZK301" s="17"/>
      <c r="NZL301" s="17"/>
      <c r="NZM301" s="17"/>
      <c r="NZN301" s="17"/>
      <c r="NZO301" s="17"/>
      <c r="NZP301" s="17"/>
      <c r="NZQ301" s="17"/>
      <c r="NZR301" s="17"/>
      <c r="NZS301" s="17"/>
      <c r="NZT301" s="17"/>
      <c r="NZU301" s="17"/>
      <c r="NZV301" s="17"/>
      <c r="NZW301" s="17"/>
      <c r="NZX301" s="17"/>
      <c r="NZY301" s="17"/>
      <c r="NZZ301" s="17"/>
      <c r="OAA301" s="17"/>
      <c r="OAB301" s="17"/>
      <c r="OAC301" s="17"/>
      <c r="OAD301" s="17"/>
      <c r="OAE301" s="17"/>
      <c r="OAF301" s="17"/>
      <c r="OAG301" s="17"/>
      <c r="OAH301" s="17"/>
      <c r="OAI301" s="17"/>
      <c r="OAJ301" s="17"/>
      <c r="OAK301" s="17"/>
      <c r="OAL301" s="17"/>
      <c r="OAM301" s="17"/>
      <c r="OAN301" s="17"/>
      <c r="OAO301" s="17"/>
      <c r="OAP301" s="17"/>
      <c r="OAQ301" s="17"/>
      <c r="OAR301" s="17"/>
      <c r="OAS301" s="17"/>
      <c r="OAT301" s="17"/>
      <c r="OAU301" s="17"/>
      <c r="OAV301" s="17"/>
      <c r="OAW301" s="17"/>
      <c r="OAX301" s="17"/>
      <c r="OAY301" s="17"/>
      <c r="OAZ301" s="17"/>
      <c r="OBA301" s="17"/>
      <c r="OBB301" s="17"/>
      <c r="OBC301" s="17"/>
      <c r="OBD301" s="17"/>
      <c r="OBE301" s="17"/>
      <c r="OBF301" s="17"/>
      <c r="OBG301" s="17"/>
      <c r="OBH301" s="17"/>
      <c r="OBI301" s="17"/>
      <c r="OBJ301" s="17"/>
      <c r="OBK301" s="17"/>
      <c r="OBL301" s="17"/>
      <c r="OBM301" s="17"/>
      <c r="OBN301" s="17"/>
      <c r="OBO301" s="17"/>
      <c r="OBP301" s="17"/>
      <c r="OBQ301" s="17"/>
      <c r="OBR301" s="17"/>
      <c r="OBS301" s="17"/>
      <c r="OBT301" s="17"/>
      <c r="OBU301" s="17"/>
      <c r="OBV301" s="17"/>
      <c r="OBW301" s="17"/>
      <c r="OBX301" s="17"/>
      <c r="OBY301" s="17"/>
      <c r="OBZ301" s="17"/>
      <c r="OCA301" s="17"/>
      <c r="OCB301" s="17"/>
      <c r="OCC301" s="17"/>
      <c r="OCD301" s="17"/>
      <c r="OCE301" s="17"/>
      <c r="OCF301" s="17"/>
      <c r="OCG301" s="17"/>
      <c r="OCH301" s="17"/>
      <c r="OCI301" s="17"/>
      <c r="OCJ301" s="17"/>
      <c r="OCK301" s="17"/>
      <c r="OCL301" s="17"/>
      <c r="OCM301" s="17"/>
      <c r="OCN301" s="17"/>
      <c r="OCO301" s="17"/>
      <c r="OCP301" s="17"/>
      <c r="OCQ301" s="17"/>
      <c r="OCR301" s="17"/>
      <c r="OCS301" s="17"/>
      <c r="OCT301" s="17"/>
      <c r="OCU301" s="17"/>
      <c r="OCV301" s="17"/>
      <c r="OCW301" s="17"/>
      <c r="OCX301" s="17"/>
      <c r="OCY301" s="17"/>
      <c r="OCZ301" s="17"/>
      <c r="ODA301" s="17"/>
      <c r="ODB301" s="17"/>
      <c r="ODC301" s="17"/>
      <c r="ODD301" s="17"/>
      <c r="ODE301" s="17"/>
      <c r="ODF301" s="17"/>
      <c r="ODG301" s="17"/>
      <c r="ODH301" s="17"/>
      <c r="ODI301" s="17"/>
      <c r="ODJ301" s="17"/>
      <c r="ODK301" s="17"/>
      <c r="ODL301" s="17"/>
      <c r="ODM301" s="17"/>
      <c r="ODN301" s="17"/>
      <c r="ODO301" s="17"/>
      <c r="ODP301" s="17"/>
      <c r="ODQ301" s="17"/>
      <c r="ODR301" s="17"/>
      <c r="ODS301" s="17"/>
      <c r="ODT301" s="17"/>
      <c r="ODU301" s="17"/>
      <c r="ODV301" s="17"/>
      <c r="ODW301" s="17"/>
      <c r="ODX301" s="17"/>
      <c r="ODY301" s="17"/>
      <c r="ODZ301" s="17"/>
      <c r="OEA301" s="17"/>
      <c r="OEB301" s="17"/>
      <c r="OEC301" s="17"/>
      <c r="OED301" s="17"/>
      <c r="OEE301" s="17"/>
      <c r="OEF301" s="17"/>
      <c r="OEG301" s="17"/>
      <c r="OEH301" s="17"/>
      <c r="OEI301" s="17"/>
      <c r="OEJ301" s="17"/>
      <c r="OEK301" s="17"/>
      <c r="OEL301" s="17"/>
      <c r="OEM301" s="17"/>
      <c r="OEN301" s="17"/>
      <c r="OEO301" s="17"/>
      <c r="OEP301" s="17"/>
      <c r="OEQ301" s="17"/>
      <c r="OER301" s="17"/>
      <c r="OES301" s="17"/>
      <c r="OET301" s="17"/>
      <c r="OEU301" s="17"/>
      <c r="OEV301" s="17"/>
      <c r="OEW301" s="17"/>
      <c r="OEX301" s="17"/>
      <c r="OEY301" s="17"/>
      <c r="OEZ301" s="17"/>
      <c r="OFA301" s="17"/>
      <c r="OFB301" s="17"/>
      <c r="OFC301" s="17"/>
      <c r="OFD301" s="17"/>
      <c r="OFE301" s="17"/>
      <c r="OFF301" s="17"/>
      <c r="OFG301" s="17"/>
      <c r="OFH301" s="17"/>
      <c r="OFI301" s="17"/>
      <c r="OFJ301" s="17"/>
      <c r="OFK301" s="17"/>
      <c r="OFL301" s="17"/>
      <c r="OFM301" s="17"/>
      <c r="OFN301" s="17"/>
      <c r="OFO301" s="17"/>
      <c r="OFP301" s="17"/>
      <c r="OFQ301" s="17"/>
      <c r="OFR301" s="17"/>
      <c r="OFS301" s="17"/>
      <c r="OFT301" s="17"/>
      <c r="OFU301" s="17"/>
      <c r="OFV301" s="17"/>
      <c r="OFW301" s="17"/>
      <c r="OFX301" s="17"/>
      <c r="OFY301" s="17"/>
      <c r="OFZ301" s="17"/>
      <c r="OGA301" s="17"/>
      <c r="OGB301" s="17"/>
      <c r="OGC301" s="17"/>
      <c r="OGD301" s="17"/>
      <c r="OGE301" s="17"/>
      <c r="OGF301" s="17"/>
      <c r="OGG301" s="17"/>
      <c r="OGH301" s="17"/>
      <c r="OGI301" s="17"/>
      <c r="OGJ301" s="17"/>
      <c r="OGK301" s="17"/>
      <c r="OGL301" s="17"/>
      <c r="OGM301" s="17"/>
      <c r="OGN301" s="17"/>
      <c r="OGO301" s="17"/>
      <c r="OGP301" s="17"/>
      <c r="OGQ301" s="17"/>
      <c r="OGR301" s="17"/>
      <c r="OGS301" s="17"/>
      <c r="OGT301" s="17"/>
      <c r="OGU301" s="17"/>
      <c r="OGV301" s="17"/>
      <c r="OGW301" s="17"/>
      <c r="OGX301" s="17"/>
      <c r="OGY301" s="17"/>
      <c r="OGZ301" s="17"/>
      <c r="OHA301" s="17"/>
      <c r="OHB301" s="17"/>
      <c r="OHC301" s="17"/>
      <c r="OHD301" s="17"/>
      <c r="OHE301" s="17"/>
      <c r="OHF301" s="17"/>
      <c r="OHG301" s="17"/>
      <c r="OHH301" s="17"/>
      <c r="OHI301" s="17"/>
      <c r="OHJ301" s="17"/>
      <c r="OHK301" s="17"/>
      <c r="OHL301" s="17"/>
      <c r="OHM301" s="17"/>
      <c r="OHN301" s="17"/>
      <c r="OHO301" s="17"/>
      <c r="OHP301" s="17"/>
      <c r="OHQ301" s="17"/>
      <c r="OHR301" s="17"/>
      <c r="OHS301" s="17"/>
      <c r="OHT301" s="17"/>
      <c r="OHU301" s="17"/>
      <c r="OHV301" s="17"/>
      <c r="OHW301" s="17"/>
      <c r="OHX301" s="17"/>
      <c r="OHY301" s="17"/>
      <c r="OHZ301" s="17"/>
      <c r="OIA301" s="17"/>
      <c r="OIB301" s="17"/>
      <c r="OIC301" s="17"/>
      <c r="OID301" s="17"/>
      <c r="OIE301" s="17"/>
      <c r="OIF301" s="17"/>
      <c r="OIG301" s="17"/>
      <c r="OIH301" s="17"/>
      <c r="OII301" s="17"/>
      <c r="OIJ301" s="17"/>
      <c r="OIK301" s="17"/>
      <c r="OIL301" s="17"/>
      <c r="OIM301" s="17"/>
      <c r="OIN301" s="17"/>
      <c r="OIO301" s="17"/>
      <c r="OIP301" s="17"/>
      <c r="OIQ301" s="17"/>
      <c r="OIR301" s="17"/>
      <c r="OIS301" s="17"/>
      <c r="OIT301" s="17"/>
      <c r="OIU301" s="17"/>
      <c r="OIV301" s="17"/>
      <c r="OIW301" s="17"/>
      <c r="OIX301" s="17"/>
      <c r="OIY301" s="17"/>
      <c r="OIZ301" s="17"/>
      <c r="OJA301" s="17"/>
      <c r="OJB301" s="17"/>
      <c r="OJC301" s="17"/>
      <c r="OJD301" s="17"/>
      <c r="OJE301" s="17"/>
      <c r="OJF301" s="17"/>
      <c r="OJG301" s="17"/>
      <c r="OJH301" s="17"/>
      <c r="OJI301" s="17"/>
      <c r="OJJ301" s="17"/>
      <c r="OJK301" s="17"/>
      <c r="OJL301" s="17"/>
      <c r="OJM301" s="17"/>
      <c r="OJN301" s="17"/>
      <c r="OJO301" s="17"/>
      <c r="OJP301" s="17"/>
      <c r="OJQ301" s="17"/>
      <c r="OJR301" s="17"/>
      <c r="OJS301" s="17"/>
      <c r="OJT301" s="17"/>
      <c r="OJU301" s="17"/>
      <c r="OJV301" s="17"/>
      <c r="OJW301" s="17"/>
      <c r="OJX301" s="17"/>
      <c r="OJY301" s="17"/>
      <c r="OJZ301" s="17"/>
      <c r="OKA301" s="17"/>
      <c r="OKB301" s="17"/>
      <c r="OKC301" s="17"/>
      <c r="OKD301" s="17"/>
      <c r="OKE301" s="17"/>
      <c r="OKF301" s="17"/>
      <c r="OKG301" s="17"/>
      <c r="OKH301" s="17"/>
      <c r="OKI301" s="17"/>
      <c r="OKJ301" s="17"/>
      <c r="OKK301" s="17"/>
      <c r="OKL301" s="17"/>
      <c r="OKM301" s="17"/>
      <c r="OKN301" s="17"/>
      <c r="OKO301" s="17"/>
      <c r="OKP301" s="17"/>
      <c r="OKQ301" s="17"/>
      <c r="OKR301" s="17"/>
      <c r="OKS301" s="17"/>
      <c r="OKT301" s="17"/>
      <c r="OKU301" s="17"/>
      <c r="OKV301" s="17"/>
      <c r="OKW301" s="17"/>
      <c r="OKX301" s="17"/>
      <c r="OKY301" s="17"/>
      <c r="OKZ301" s="17"/>
      <c r="OLA301" s="17"/>
      <c r="OLB301" s="17"/>
      <c r="OLC301" s="17"/>
      <c r="OLD301" s="17"/>
      <c r="OLE301" s="17"/>
      <c r="OLF301" s="17"/>
      <c r="OLG301" s="17"/>
      <c r="OLH301" s="17"/>
      <c r="OLI301" s="17"/>
      <c r="OLJ301" s="17"/>
      <c r="OLK301" s="17"/>
      <c r="OLL301" s="17"/>
      <c r="OLM301" s="17"/>
      <c r="OLN301" s="17"/>
      <c r="OLO301" s="17"/>
      <c r="OLP301" s="17"/>
      <c r="OLQ301" s="17"/>
      <c r="OLR301" s="17"/>
      <c r="OLS301" s="17"/>
      <c r="OLT301" s="17"/>
      <c r="OLU301" s="17"/>
      <c r="OLV301" s="17"/>
      <c r="OLW301" s="17"/>
      <c r="OLX301" s="17"/>
      <c r="OLY301" s="17"/>
      <c r="OLZ301" s="17"/>
      <c r="OMA301" s="17"/>
      <c r="OMB301" s="17"/>
      <c r="OMC301" s="17"/>
      <c r="OMD301" s="17"/>
      <c r="OME301" s="17"/>
      <c r="OMF301" s="17"/>
      <c r="OMG301" s="17"/>
      <c r="OMH301" s="17"/>
      <c r="OMI301" s="17"/>
      <c r="OMJ301" s="17"/>
      <c r="OMK301" s="17"/>
      <c r="OML301" s="17"/>
      <c r="OMM301" s="17"/>
      <c r="OMN301" s="17"/>
      <c r="OMO301" s="17"/>
      <c r="OMP301" s="17"/>
      <c r="OMQ301" s="17"/>
      <c r="OMR301" s="17"/>
      <c r="OMS301" s="17"/>
      <c r="OMT301" s="17"/>
      <c r="OMU301" s="17"/>
      <c r="OMV301" s="17"/>
      <c r="OMW301" s="17"/>
      <c r="OMX301" s="17"/>
      <c r="OMY301" s="17"/>
      <c r="OMZ301" s="17"/>
      <c r="ONA301" s="17"/>
      <c r="ONB301" s="17"/>
      <c r="ONC301" s="17"/>
      <c r="OND301" s="17"/>
      <c r="ONE301" s="17"/>
      <c r="ONF301" s="17"/>
      <c r="ONG301" s="17"/>
      <c r="ONH301" s="17"/>
      <c r="ONI301" s="17"/>
      <c r="ONJ301" s="17"/>
      <c r="ONK301" s="17"/>
      <c r="ONL301" s="17"/>
      <c r="ONM301" s="17"/>
      <c r="ONN301" s="17"/>
      <c r="ONO301" s="17"/>
      <c r="ONP301" s="17"/>
      <c r="ONQ301" s="17"/>
      <c r="ONR301" s="17"/>
      <c r="ONS301" s="17"/>
      <c r="ONT301" s="17"/>
      <c r="ONU301" s="17"/>
      <c r="ONV301" s="17"/>
      <c r="ONW301" s="17"/>
      <c r="ONX301" s="17"/>
      <c r="ONY301" s="17"/>
      <c r="ONZ301" s="17"/>
      <c r="OOA301" s="17"/>
      <c r="OOB301" s="17"/>
      <c r="OOC301" s="17"/>
      <c r="OOD301" s="17"/>
      <c r="OOE301" s="17"/>
      <c r="OOF301" s="17"/>
      <c r="OOG301" s="17"/>
      <c r="OOH301" s="17"/>
      <c r="OOI301" s="17"/>
      <c r="OOJ301" s="17"/>
      <c r="OOK301" s="17"/>
      <c r="OOL301" s="17"/>
      <c r="OOM301" s="17"/>
      <c r="OON301" s="17"/>
      <c r="OOO301" s="17"/>
      <c r="OOP301" s="17"/>
      <c r="OOQ301" s="17"/>
      <c r="OOR301" s="17"/>
      <c r="OOS301" s="17"/>
      <c r="OOT301" s="17"/>
      <c r="OOU301" s="17"/>
      <c r="OOV301" s="17"/>
      <c r="OOW301" s="17"/>
      <c r="OOX301" s="17"/>
      <c r="OOY301" s="17"/>
      <c r="OOZ301" s="17"/>
      <c r="OPA301" s="17"/>
      <c r="OPB301" s="17"/>
      <c r="OPC301" s="17"/>
      <c r="OPD301" s="17"/>
      <c r="OPE301" s="17"/>
      <c r="OPF301" s="17"/>
      <c r="OPG301" s="17"/>
      <c r="OPH301" s="17"/>
      <c r="OPI301" s="17"/>
      <c r="OPJ301" s="17"/>
      <c r="OPK301" s="17"/>
      <c r="OPL301" s="17"/>
      <c r="OPM301" s="17"/>
      <c r="OPN301" s="17"/>
      <c r="OPO301" s="17"/>
      <c r="OPP301" s="17"/>
      <c r="OPQ301" s="17"/>
      <c r="OPR301" s="17"/>
      <c r="OPS301" s="17"/>
      <c r="OPT301" s="17"/>
      <c r="OPU301" s="17"/>
      <c r="OPV301" s="17"/>
      <c r="OPW301" s="17"/>
      <c r="OPX301" s="17"/>
      <c r="OPY301" s="17"/>
      <c r="OPZ301" s="17"/>
      <c r="OQA301" s="17"/>
      <c r="OQB301" s="17"/>
      <c r="OQC301" s="17"/>
      <c r="OQD301" s="17"/>
      <c r="OQE301" s="17"/>
      <c r="OQF301" s="17"/>
      <c r="OQG301" s="17"/>
      <c r="OQH301" s="17"/>
      <c r="OQI301" s="17"/>
      <c r="OQJ301" s="17"/>
      <c r="OQK301" s="17"/>
      <c r="OQL301" s="17"/>
      <c r="OQM301" s="17"/>
      <c r="OQN301" s="17"/>
      <c r="OQO301" s="17"/>
      <c r="OQP301" s="17"/>
      <c r="OQQ301" s="17"/>
      <c r="OQR301" s="17"/>
      <c r="OQS301" s="17"/>
      <c r="OQT301" s="17"/>
      <c r="OQU301" s="17"/>
      <c r="OQV301" s="17"/>
      <c r="OQW301" s="17"/>
      <c r="OQX301" s="17"/>
      <c r="OQY301" s="17"/>
      <c r="OQZ301" s="17"/>
      <c r="ORA301" s="17"/>
      <c r="ORB301" s="17"/>
      <c r="ORC301" s="17"/>
      <c r="ORD301" s="17"/>
      <c r="ORE301" s="17"/>
      <c r="ORF301" s="17"/>
      <c r="ORG301" s="17"/>
      <c r="ORH301" s="17"/>
      <c r="ORI301" s="17"/>
      <c r="ORJ301" s="17"/>
      <c r="ORK301" s="17"/>
      <c r="ORL301" s="17"/>
      <c r="ORM301" s="17"/>
      <c r="ORN301" s="17"/>
      <c r="ORO301" s="17"/>
      <c r="ORP301" s="17"/>
      <c r="ORQ301" s="17"/>
      <c r="ORR301" s="17"/>
      <c r="ORS301" s="17"/>
      <c r="ORT301" s="17"/>
      <c r="ORU301" s="17"/>
      <c r="ORV301" s="17"/>
      <c r="ORW301" s="17"/>
      <c r="ORX301" s="17"/>
      <c r="ORY301" s="17"/>
      <c r="ORZ301" s="17"/>
      <c r="OSA301" s="17"/>
      <c r="OSB301" s="17"/>
      <c r="OSC301" s="17"/>
      <c r="OSD301" s="17"/>
      <c r="OSE301" s="17"/>
      <c r="OSF301" s="17"/>
      <c r="OSG301" s="17"/>
      <c r="OSH301" s="17"/>
      <c r="OSI301" s="17"/>
      <c r="OSJ301" s="17"/>
      <c r="OSK301" s="17"/>
      <c r="OSL301" s="17"/>
      <c r="OSM301" s="17"/>
      <c r="OSN301" s="17"/>
      <c r="OSO301" s="17"/>
      <c r="OSP301" s="17"/>
      <c r="OSQ301" s="17"/>
      <c r="OSR301" s="17"/>
      <c r="OSS301" s="17"/>
      <c r="OST301" s="17"/>
      <c r="OSU301" s="17"/>
      <c r="OSV301" s="17"/>
      <c r="OSW301" s="17"/>
      <c r="OSX301" s="17"/>
      <c r="OSY301" s="17"/>
      <c r="OSZ301" s="17"/>
      <c r="OTA301" s="17"/>
      <c r="OTB301" s="17"/>
      <c r="OTC301" s="17"/>
      <c r="OTD301" s="17"/>
      <c r="OTE301" s="17"/>
      <c r="OTF301" s="17"/>
      <c r="OTG301" s="17"/>
      <c r="OTH301" s="17"/>
      <c r="OTI301" s="17"/>
      <c r="OTJ301" s="17"/>
      <c r="OTK301" s="17"/>
      <c r="OTL301" s="17"/>
      <c r="OTM301" s="17"/>
      <c r="OTN301" s="17"/>
      <c r="OTO301" s="17"/>
      <c r="OTP301" s="17"/>
      <c r="OTQ301" s="17"/>
      <c r="OTR301" s="17"/>
      <c r="OTS301" s="17"/>
      <c r="OTT301" s="17"/>
      <c r="OTU301" s="17"/>
      <c r="OTV301" s="17"/>
      <c r="OTW301" s="17"/>
      <c r="OTX301" s="17"/>
      <c r="OTY301" s="17"/>
      <c r="OTZ301" s="17"/>
      <c r="OUA301" s="17"/>
      <c r="OUB301" s="17"/>
      <c r="OUC301" s="17"/>
      <c r="OUD301" s="17"/>
      <c r="OUE301" s="17"/>
      <c r="OUF301" s="17"/>
      <c r="OUG301" s="17"/>
      <c r="OUH301" s="17"/>
      <c r="OUI301" s="17"/>
      <c r="OUJ301" s="17"/>
      <c r="OUK301" s="17"/>
      <c r="OUL301" s="17"/>
      <c r="OUM301" s="17"/>
      <c r="OUN301" s="17"/>
      <c r="OUO301" s="17"/>
      <c r="OUP301" s="17"/>
      <c r="OUQ301" s="17"/>
      <c r="OUR301" s="17"/>
      <c r="OUS301" s="17"/>
      <c r="OUT301" s="17"/>
      <c r="OUU301" s="17"/>
      <c r="OUV301" s="17"/>
      <c r="OUW301" s="17"/>
      <c r="OUX301" s="17"/>
      <c r="OUY301" s="17"/>
      <c r="OUZ301" s="17"/>
      <c r="OVA301" s="17"/>
      <c r="OVB301" s="17"/>
      <c r="OVC301" s="17"/>
      <c r="OVD301" s="17"/>
      <c r="OVE301" s="17"/>
      <c r="OVF301" s="17"/>
      <c r="OVG301" s="17"/>
      <c r="OVH301" s="17"/>
      <c r="OVI301" s="17"/>
      <c r="OVJ301" s="17"/>
      <c r="OVK301" s="17"/>
      <c r="OVL301" s="17"/>
      <c r="OVM301" s="17"/>
      <c r="OVN301" s="17"/>
      <c r="OVO301" s="17"/>
      <c r="OVP301" s="17"/>
      <c r="OVQ301" s="17"/>
      <c r="OVR301" s="17"/>
      <c r="OVS301" s="17"/>
      <c r="OVT301" s="17"/>
      <c r="OVU301" s="17"/>
      <c r="OVV301" s="17"/>
      <c r="OVW301" s="17"/>
      <c r="OVX301" s="17"/>
      <c r="OVY301" s="17"/>
      <c r="OVZ301" s="17"/>
      <c r="OWA301" s="17"/>
      <c r="OWB301" s="17"/>
      <c r="OWC301" s="17"/>
      <c r="OWD301" s="17"/>
      <c r="OWE301" s="17"/>
      <c r="OWF301" s="17"/>
      <c r="OWG301" s="17"/>
      <c r="OWH301" s="17"/>
      <c r="OWI301" s="17"/>
      <c r="OWJ301" s="17"/>
      <c r="OWK301" s="17"/>
      <c r="OWL301" s="17"/>
      <c r="OWM301" s="17"/>
      <c r="OWN301" s="17"/>
      <c r="OWO301" s="17"/>
      <c r="OWP301" s="17"/>
      <c r="OWQ301" s="17"/>
      <c r="OWR301" s="17"/>
      <c r="OWS301" s="17"/>
      <c r="OWT301" s="17"/>
      <c r="OWU301" s="17"/>
      <c r="OWV301" s="17"/>
      <c r="OWW301" s="17"/>
      <c r="OWX301" s="17"/>
      <c r="OWY301" s="17"/>
      <c r="OWZ301" s="17"/>
      <c r="OXA301" s="17"/>
      <c r="OXB301" s="17"/>
      <c r="OXC301" s="17"/>
      <c r="OXD301" s="17"/>
      <c r="OXE301" s="17"/>
      <c r="OXF301" s="17"/>
      <c r="OXG301" s="17"/>
      <c r="OXH301" s="17"/>
      <c r="OXI301" s="17"/>
      <c r="OXJ301" s="17"/>
      <c r="OXK301" s="17"/>
      <c r="OXL301" s="17"/>
      <c r="OXM301" s="17"/>
      <c r="OXN301" s="17"/>
      <c r="OXO301" s="17"/>
      <c r="OXP301" s="17"/>
      <c r="OXQ301" s="17"/>
      <c r="OXR301" s="17"/>
      <c r="OXS301" s="17"/>
      <c r="OXT301" s="17"/>
      <c r="OXU301" s="17"/>
      <c r="OXV301" s="17"/>
      <c r="OXW301" s="17"/>
      <c r="OXX301" s="17"/>
      <c r="OXY301" s="17"/>
      <c r="OXZ301" s="17"/>
      <c r="OYA301" s="17"/>
      <c r="OYB301" s="17"/>
      <c r="OYC301" s="17"/>
      <c r="OYD301" s="17"/>
      <c r="OYE301" s="17"/>
      <c r="OYF301" s="17"/>
      <c r="OYG301" s="17"/>
      <c r="OYH301" s="17"/>
      <c r="OYI301" s="17"/>
      <c r="OYJ301" s="17"/>
      <c r="OYK301" s="17"/>
      <c r="OYL301" s="17"/>
      <c r="OYM301" s="17"/>
      <c r="OYN301" s="17"/>
      <c r="OYO301" s="17"/>
      <c r="OYP301" s="17"/>
      <c r="OYQ301" s="17"/>
      <c r="OYR301" s="17"/>
      <c r="OYS301" s="17"/>
      <c r="OYT301" s="17"/>
      <c r="OYU301" s="17"/>
      <c r="OYV301" s="17"/>
      <c r="OYW301" s="17"/>
      <c r="OYX301" s="17"/>
      <c r="OYY301" s="17"/>
      <c r="OYZ301" s="17"/>
      <c r="OZA301" s="17"/>
      <c r="OZB301" s="17"/>
      <c r="OZC301" s="17"/>
      <c r="OZD301" s="17"/>
      <c r="OZE301" s="17"/>
      <c r="OZF301" s="17"/>
      <c r="OZG301" s="17"/>
      <c r="OZH301" s="17"/>
      <c r="OZI301" s="17"/>
      <c r="OZJ301" s="17"/>
      <c r="OZK301" s="17"/>
      <c r="OZL301" s="17"/>
      <c r="OZM301" s="17"/>
      <c r="OZN301" s="17"/>
      <c r="OZO301" s="17"/>
      <c r="OZP301" s="17"/>
      <c r="OZQ301" s="17"/>
      <c r="OZR301" s="17"/>
      <c r="OZS301" s="17"/>
      <c r="OZT301" s="17"/>
      <c r="OZU301" s="17"/>
      <c r="OZV301" s="17"/>
      <c r="OZW301" s="17"/>
      <c r="OZX301" s="17"/>
      <c r="OZY301" s="17"/>
      <c r="OZZ301" s="17"/>
      <c r="PAA301" s="17"/>
      <c r="PAB301" s="17"/>
      <c r="PAC301" s="17"/>
      <c r="PAD301" s="17"/>
      <c r="PAE301" s="17"/>
      <c r="PAF301" s="17"/>
      <c r="PAG301" s="17"/>
      <c r="PAH301" s="17"/>
      <c r="PAI301" s="17"/>
      <c r="PAJ301" s="17"/>
      <c r="PAK301" s="17"/>
      <c r="PAL301" s="17"/>
      <c r="PAM301" s="17"/>
      <c r="PAN301" s="17"/>
      <c r="PAO301" s="17"/>
      <c r="PAP301" s="17"/>
      <c r="PAQ301" s="17"/>
      <c r="PAR301" s="17"/>
      <c r="PAS301" s="17"/>
      <c r="PAT301" s="17"/>
      <c r="PAU301" s="17"/>
      <c r="PAV301" s="17"/>
      <c r="PAW301" s="17"/>
      <c r="PAX301" s="17"/>
      <c r="PAY301" s="17"/>
      <c r="PAZ301" s="17"/>
      <c r="PBA301" s="17"/>
      <c r="PBB301" s="17"/>
      <c r="PBC301" s="17"/>
      <c r="PBD301" s="17"/>
      <c r="PBE301" s="17"/>
      <c r="PBF301" s="17"/>
      <c r="PBG301" s="17"/>
      <c r="PBH301" s="17"/>
      <c r="PBI301" s="17"/>
      <c r="PBJ301" s="17"/>
      <c r="PBK301" s="17"/>
      <c r="PBL301" s="17"/>
      <c r="PBM301" s="17"/>
      <c r="PBN301" s="17"/>
      <c r="PBO301" s="17"/>
      <c r="PBP301" s="17"/>
      <c r="PBQ301" s="17"/>
      <c r="PBR301" s="17"/>
      <c r="PBS301" s="17"/>
      <c r="PBT301" s="17"/>
      <c r="PBU301" s="17"/>
      <c r="PBV301" s="17"/>
      <c r="PBW301" s="17"/>
      <c r="PBX301" s="17"/>
      <c r="PBY301" s="17"/>
      <c r="PBZ301" s="17"/>
      <c r="PCA301" s="17"/>
      <c r="PCB301" s="17"/>
      <c r="PCC301" s="17"/>
      <c r="PCD301" s="17"/>
      <c r="PCE301" s="17"/>
      <c r="PCF301" s="17"/>
      <c r="PCG301" s="17"/>
      <c r="PCH301" s="17"/>
      <c r="PCI301" s="17"/>
      <c r="PCJ301" s="17"/>
      <c r="PCK301" s="17"/>
      <c r="PCL301" s="17"/>
      <c r="PCM301" s="17"/>
      <c r="PCN301" s="17"/>
      <c r="PCO301" s="17"/>
      <c r="PCP301" s="17"/>
      <c r="PCQ301" s="17"/>
      <c r="PCR301" s="17"/>
      <c r="PCS301" s="17"/>
      <c r="PCT301" s="17"/>
      <c r="PCU301" s="17"/>
      <c r="PCV301" s="17"/>
      <c r="PCW301" s="17"/>
      <c r="PCX301" s="17"/>
      <c r="PCY301" s="17"/>
      <c r="PCZ301" s="17"/>
      <c r="PDA301" s="17"/>
      <c r="PDB301" s="17"/>
      <c r="PDC301" s="17"/>
      <c r="PDD301" s="17"/>
      <c r="PDE301" s="17"/>
      <c r="PDF301" s="17"/>
      <c r="PDG301" s="17"/>
      <c r="PDH301" s="17"/>
      <c r="PDI301" s="17"/>
      <c r="PDJ301" s="17"/>
      <c r="PDK301" s="17"/>
      <c r="PDL301" s="17"/>
      <c r="PDM301" s="17"/>
      <c r="PDN301" s="17"/>
      <c r="PDO301" s="17"/>
      <c r="PDP301" s="17"/>
      <c r="PDQ301" s="17"/>
      <c r="PDR301" s="17"/>
      <c r="PDS301" s="17"/>
      <c r="PDT301" s="17"/>
      <c r="PDU301" s="17"/>
      <c r="PDV301" s="17"/>
      <c r="PDW301" s="17"/>
      <c r="PDX301" s="17"/>
      <c r="PDY301" s="17"/>
      <c r="PDZ301" s="17"/>
      <c r="PEA301" s="17"/>
      <c r="PEB301" s="17"/>
      <c r="PEC301" s="17"/>
      <c r="PED301" s="17"/>
      <c r="PEE301" s="17"/>
      <c r="PEF301" s="17"/>
      <c r="PEG301" s="17"/>
      <c r="PEH301" s="17"/>
      <c r="PEI301" s="17"/>
      <c r="PEJ301" s="17"/>
      <c r="PEK301" s="17"/>
      <c r="PEL301" s="17"/>
      <c r="PEM301" s="17"/>
      <c r="PEN301" s="17"/>
      <c r="PEO301" s="17"/>
      <c r="PEP301" s="17"/>
      <c r="PEQ301" s="17"/>
      <c r="PER301" s="17"/>
      <c r="PES301" s="17"/>
      <c r="PET301" s="17"/>
      <c r="PEU301" s="17"/>
      <c r="PEV301" s="17"/>
      <c r="PEW301" s="17"/>
      <c r="PEX301" s="17"/>
      <c r="PEY301" s="17"/>
      <c r="PEZ301" s="17"/>
      <c r="PFA301" s="17"/>
      <c r="PFB301" s="17"/>
      <c r="PFC301" s="17"/>
      <c r="PFD301" s="17"/>
      <c r="PFE301" s="17"/>
      <c r="PFF301" s="17"/>
      <c r="PFG301" s="17"/>
      <c r="PFH301" s="17"/>
      <c r="PFI301" s="17"/>
      <c r="PFJ301" s="17"/>
      <c r="PFK301" s="17"/>
      <c r="PFL301" s="17"/>
      <c r="PFM301" s="17"/>
      <c r="PFN301" s="17"/>
      <c r="PFO301" s="17"/>
      <c r="PFP301" s="17"/>
      <c r="PFQ301" s="17"/>
      <c r="PFR301" s="17"/>
      <c r="PFS301" s="17"/>
      <c r="PFT301" s="17"/>
      <c r="PFU301" s="17"/>
      <c r="PFV301" s="17"/>
      <c r="PFW301" s="17"/>
      <c r="PFX301" s="17"/>
      <c r="PFY301" s="17"/>
      <c r="PFZ301" s="17"/>
      <c r="PGA301" s="17"/>
      <c r="PGB301" s="17"/>
      <c r="PGC301" s="17"/>
      <c r="PGD301" s="17"/>
      <c r="PGE301" s="17"/>
      <c r="PGF301" s="17"/>
      <c r="PGG301" s="17"/>
      <c r="PGH301" s="17"/>
      <c r="PGI301" s="17"/>
      <c r="PGJ301" s="17"/>
      <c r="PGK301" s="17"/>
      <c r="PGL301" s="17"/>
      <c r="PGM301" s="17"/>
      <c r="PGN301" s="17"/>
      <c r="PGO301" s="17"/>
      <c r="PGP301" s="17"/>
      <c r="PGQ301" s="17"/>
      <c r="PGR301" s="17"/>
      <c r="PGS301" s="17"/>
      <c r="PGT301" s="17"/>
      <c r="PGU301" s="17"/>
      <c r="PGV301" s="17"/>
      <c r="PGW301" s="17"/>
      <c r="PGX301" s="17"/>
      <c r="PGY301" s="17"/>
      <c r="PGZ301" s="17"/>
      <c r="PHA301" s="17"/>
      <c r="PHB301" s="17"/>
      <c r="PHC301" s="17"/>
      <c r="PHD301" s="17"/>
      <c r="PHE301" s="17"/>
      <c r="PHF301" s="17"/>
      <c r="PHG301" s="17"/>
      <c r="PHH301" s="17"/>
      <c r="PHI301" s="17"/>
      <c r="PHJ301" s="17"/>
      <c r="PHK301" s="17"/>
      <c r="PHL301" s="17"/>
      <c r="PHM301" s="17"/>
      <c r="PHN301" s="17"/>
      <c r="PHO301" s="17"/>
      <c r="PHP301" s="17"/>
      <c r="PHQ301" s="17"/>
      <c r="PHR301" s="17"/>
      <c r="PHS301" s="17"/>
      <c r="PHT301" s="17"/>
      <c r="PHU301" s="17"/>
      <c r="PHV301" s="17"/>
      <c r="PHW301" s="17"/>
      <c r="PHX301" s="17"/>
      <c r="PHY301" s="17"/>
      <c r="PHZ301" s="17"/>
      <c r="PIA301" s="17"/>
      <c r="PIB301" s="17"/>
      <c r="PIC301" s="17"/>
      <c r="PID301" s="17"/>
      <c r="PIE301" s="17"/>
      <c r="PIF301" s="17"/>
      <c r="PIG301" s="17"/>
      <c r="PIH301" s="17"/>
      <c r="PII301" s="17"/>
      <c r="PIJ301" s="17"/>
      <c r="PIK301" s="17"/>
      <c r="PIL301" s="17"/>
      <c r="PIM301" s="17"/>
      <c r="PIN301" s="17"/>
      <c r="PIO301" s="17"/>
      <c r="PIP301" s="17"/>
      <c r="PIQ301" s="17"/>
      <c r="PIR301" s="17"/>
      <c r="PIS301" s="17"/>
      <c r="PIT301" s="17"/>
      <c r="PIU301" s="17"/>
      <c r="PIV301" s="17"/>
      <c r="PIW301" s="17"/>
      <c r="PIX301" s="17"/>
      <c r="PIY301" s="17"/>
      <c r="PIZ301" s="17"/>
      <c r="PJA301" s="17"/>
      <c r="PJB301" s="17"/>
      <c r="PJC301" s="17"/>
      <c r="PJD301" s="17"/>
      <c r="PJE301" s="17"/>
      <c r="PJF301" s="17"/>
      <c r="PJG301" s="17"/>
      <c r="PJH301" s="17"/>
      <c r="PJI301" s="17"/>
      <c r="PJJ301" s="17"/>
      <c r="PJK301" s="17"/>
      <c r="PJL301" s="17"/>
      <c r="PJM301" s="17"/>
      <c r="PJN301" s="17"/>
      <c r="PJO301" s="17"/>
      <c r="PJP301" s="17"/>
      <c r="PJQ301" s="17"/>
      <c r="PJR301" s="17"/>
      <c r="PJS301" s="17"/>
      <c r="PJT301" s="17"/>
      <c r="PJU301" s="17"/>
      <c r="PJV301" s="17"/>
      <c r="PJW301" s="17"/>
      <c r="PJX301" s="17"/>
      <c r="PJY301" s="17"/>
      <c r="PJZ301" s="17"/>
      <c r="PKA301" s="17"/>
      <c r="PKB301" s="17"/>
      <c r="PKC301" s="17"/>
      <c r="PKD301" s="17"/>
      <c r="PKE301" s="17"/>
      <c r="PKF301" s="17"/>
      <c r="PKG301" s="17"/>
      <c r="PKH301" s="17"/>
      <c r="PKI301" s="17"/>
      <c r="PKJ301" s="17"/>
      <c r="PKK301" s="17"/>
      <c r="PKL301" s="17"/>
      <c r="PKM301" s="17"/>
      <c r="PKN301" s="17"/>
      <c r="PKO301" s="17"/>
      <c r="PKP301" s="17"/>
      <c r="PKQ301" s="17"/>
      <c r="PKR301" s="17"/>
      <c r="PKS301" s="17"/>
      <c r="PKT301" s="17"/>
      <c r="PKU301" s="17"/>
      <c r="PKV301" s="17"/>
      <c r="PKW301" s="17"/>
      <c r="PKX301" s="17"/>
      <c r="PKY301" s="17"/>
      <c r="PKZ301" s="17"/>
      <c r="PLA301" s="17"/>
      <c r="PLB301" s="17"/>
      <c r="PLC301" s="17"/>
      <c r="PLD301" s="17"/>
      <c r="PLE301" s="17"/>
      <c r="PLF301" s="17"/>
      <c r="PLG301" s="17"/>
      <c r="PLH301" s="17"/>
      <c r="PLI301" s="17"/>
      <c r="PLJ301" s="17"/>
      <c r="PLK301" s="17"/>
      <c r="PLL301" s="17"/>
      <c r="PLM301" s="17"/>
      <c r="PLN301" s="17"/>
      <c r="PLO301" s="17"/>
      <c r="PLP301" s="17"/>
      <c r="PLQ301" s="17"/>
      <c r="PLR301" s="17"/>
      <c r="PLS301" s="17"/>
      <c r="PLT301" s="17"/>
      <c r="PLU301" s="17"/>
      <c r="PLV301" s="17"/>
      <c r="PLW301" s="17"/>
      <c r="PLX301" s="17"/>
      <c r="PLY301" s="17"/>
      <c r="PLZ301" s="17"/>
      <c r="PMA301" s="17"/>
      <c r="PMB301" s="17"/>
      <c r="PMC301" s="17"/>
      <c r="PMD301" s="17"/>
      <c r="PME301" s="17"/>
      <c r="PMF301" s="17"/>
      <c r="PMG301" s="17"/>
      <c r="PMH301" s="17"/>
      <c r="PMI301" s="17"/>
      <c r="PMJ301" s="17"/>
      <c r="PMK301" s="17"/>
      <c r="PML301" s="17"/>
      <c r="PMM301" s="17"/>
      <c r="PMN301" s="17"/>
      <c r="PMO301" s="17"/>
      <c r="PMP301" s="17"/>
      <c r="PMQ301" s="17"/>
      <c r="PMR301" s="17"/>
      <c r="PMS301" s="17"/>
      <c r="PMT301" s="17"/>
      <c r="PMU301" s="17"/>
      <c r="PMV301" s="17"/>
      <c r="PMW301" s="17"/>
      <c r="PMX301" s="17"/>
      <c r="PMY301" s="17"/>
      <c r="PMZ301" s="17"/>
      <c r="PNA301" s="17"/>
      <c r="PNB301" s="17"/>
      <c r="PNC301" s="17"/>
      <c r="PND301" s="17"/>
      <c r="PNE301" s="17"/>
      <c r="PNF301" s="17"/>
      <c r="PNG301" s="17"/>
      <c r="PNH301" s="17"/>
      <c r="PNI301" s="17"/>
      <c r="PNJ301" s="17"/>
      <c r="PNK301" s="17"/>
      <c r="PNL301" s="17"/>
      <c r="PNM301" s="17"/>
      <c r="PNN301" s="17"/>
      <c r="PNO301" s="17"/>
      <c r="PNP301" s="17"/>
      <c r="PNQ301" s="17"/>
      <c r="PNR301" s="17"/>
      <c r="PNS301" s="17"/>
      <c r="PNT301" s="17"/>
      <c r="PNU301" s="17"/>
      <c r="PNV301" s="17"/>
      <c r="PNW301" s="17"/>
      <c r="PNX301" s="17"/>
      <c r="PNY301" s="17"/>
      <c r="PNZ301" s="17"/>
      <c r="POA301" s="17"/>
      <c r="POB301" s="17"/>
      <c r="POC301" s="17"/>
      <c r="POD301" s="17"/>
      <c r="POE301" s="17"/>
      <c r="POF301" s="17"/>
      <c r="POG301" s="17"/>
      <c r="POH301" s="17"/>
      <c r="POI301" s="17"/>
      <c r="POJ301" s="17"/>
      <c r="POK301" s="17"/>
      <c r="POL301" s="17"/>
      <c r="POM301" s="17"/>
      <c r="PON301" s="17"/>
      <c r="POO301" s="17"/>
      <c r="POP301" s="17"/>
      <c r="POQ301" s="17"/>
      <c r="POR301" s="17"/>
      <c r="POS301" s="17"/>
      <c r="POT301" s="17"/>
      <c r="POU301" s="17"/>
      <c r="POV301" s="17"/>
      <c r="POW301" s="17"/>
      <c r="POX301" s="17"/>
      <c r="POY301" s="17"/>
      <c r="POZ301" s="17"/>
      <c r="PPA301" s="17"/>
      <c r="PPB301" s="17"/>
      <c r="PPC301" s="17"/>
      <c r="PPD301" s="17"/>
      <c r="PPE301" s="17"/>
      <c r="PPF301" s="17"/>
      <c r="PPG301" s="17"/>
      <c r="PPH301" s="17"/>
      <c r="PPI301" s="17"/>
      <c r="PPJ301" s="17"/>
      <c r="PPK301" s="17"/>
      <c r="PPL301" s="17"/>
      <c r="PPM301" s="17"/>
      <c r="PPN301" s="17"/>
      <c r="PPO301" s="17"/>
      <c r="PPP301" s="17"/>
      <c r="PPQ301" s="17"/>
      <c r="PPR301" s="17"/>
      <c r="PPS301" s="17"/>
      <c r="PPT301" s="17"/>
      <c r="PPU301" s="17"/>
      <c r="PPV301" s="17"/>
      <c r="PPW301" s="17"/>
      <c r="PPX301" s="17"/>
      <c r="PPY301" s="17"/>
      <c r="PPZ301" s="17"/>
      <c r="PQA301" s="17"/>
      <c r="PQB301" s="17"/>
      <c r="PQC301" s="17"/>
      <c r="PQD301" s="17"/>
      <c r="PQE301" s="17"/>
      <c r="PQF301" s="17"/>
      <c r="PQG301" s="17"/>
      <c r="PQH301" s="17"/>
      <c r="PQI301" s="17"/>
      <c r="PQJ301" s="17"/>
      <c r="PQK301" s="17"/>
      <c r="PQL301" s="17"/>
      <c r="PQM301" s="17"/>
      <c r="PQN301" s="17"/>
      <c r="PQO301" s="17"/>
      <c r="PQP301" s="17"/>
      <c r="PQQ301" s="17"/>
      <c r="PQR301" s="17"/>
      <c r="PQS301" s="17"/>
      <c r="PQT301" s="17"/>
      <c r="PQU301" s="17"/>
      <c r="PQV301" s="17"/>
      <c r="PQW301" s="17"/>
      <c r="PQX301" s="17"/>
      <c r="PQY301" s="17"/>
      <c r="PQZ301" s="17"/>
      <c r="PRA301" s="17"/>
      <c r="PRB301" s="17"/>
      <c r="PRC301" s="17"/>
      <c r="PRD301" s="17"/>
      <c r="PRE301" s="17"/>
      <c r="PRF301" s="17"/>
      <c r="PRG301" s="17"/>
      <c r="PRH301" s="17"/>
      <c r="PRI301" s="17"/>
      <c r="PRJ301" s="17"/>
      <c r="PRK301" s="17"/>
      <c r="PRL301" s="17"/>
      <c r="PRM301" s="17"/>
      <c r="PRN301" s="17"/>
      <c r="PRO301" s="17"/>
      <c r="PRP301" s="17"/>
      <c r="PRQ301" s="17"/>
      <c r="PRR301" s="17"/>
      <c r="PRS301" s="17"/>
      <c r="PRT301" s="17"/>
      <c r="PRU301" s="17"/>
      <c r="PRV301" s="17"/>
      <c r="PRW301" s="17"/>
      <c r="PRX301" s="17"/>
      <c r="PRY301" s="17"/>
      <c r="PRZ301" s="17"/>
      <c r="PSA301" s="17"/>
      <c r="PSB301" s="17"/>
      <c r="PSC301" s="17"/>
      <c r="PSD301" s="17"/>
      <c r="PSE301" s="17"/>
      <c r="PSF301" s="17"/>
      <c r="PSG301" s="17"/>
      <c r="PSH301" s="17"/>
      <c r="PSI301" s="17"/>
      <c r="PSJ301" s="17"/>
      <c r="PSK301" s="17"/>
      <c r="PSL301" s="17"/>
      <c r="PSM301" s="17"/>
      <c r="PSN301" s="17"/>
      <c r="PSO301" s="17"/>
      <c r="PSP301" s="17"/>
      <c r="PSQ301" s="17"/>
      <c r="PSR301" s="17"/>
      <c r="PSS301" s="17"/>
      <c r="PST301" s="17"/>
      <c r="PSU301" s="17"/>
      <c r="PSV301" s="17"/>
      <c r="PSW301" s="17"/>
      <c r="PSX301" s="17"/>
      <c r="PSY301" s="17"/>
      <c r="PSZ301" s="17"/>
      <c r="PTA301" s="17"/>
      <c r="PTB301" s="17"/>
      <c r="PTC301" s="17"/>
      <c r="PTD301" s="17"/>
      <c r="PTE301" s="17"/>
      <c r="PTF301" s="17"/>
      <c r="PTG301" s="17"/>
      <c r="PTH301" s="17"/>
      <c r="PTI301" s="17"/>
      <c r="PTJ301" s="17"/>
      <c r="PTK301" s="17"/>
      <c r="PTL301" s="17"/>
      <c r="PTM301" s="17"/>
      <c r="PTN301" s="17"/>
      <c r="PTO301" s="17"/>
      <c r="PTP301" s="17"/>
      <c r="PTQ301" s="17"/>
      <c r="PTR301" s="17"/>
      <c r="PTS301" s="17"/>
      <c r="PTT301" s="17"/>
      <c r="PTU301" s="17"/>
      <c r="PTV301" s="17"/>
      <c r="PTW301" s="17"/>
      <c r="PTX301" s="17"/>
      <c r="PTY301" s="17"/>
      <c r="PTZ301" s="17"/>
      <c r="PUA301" s="17"/>
      <c r="PUB301" s="17"/>
      <c r="PUC301" s="17"/>
      <c r="PUD301" s="17"/>
      <c r="PUE301" s="17"/>
      <c r="PUF301" s="17"/>
      <c r="PUG301" s="17"/>
      <c r="PUH301" s="17"/>
      <c r="PUI301" s="17"/>
      <c r="PUJ301" s="17"/>
      <c r="PUK301" s="17"/>
      <c r="PUL301" s="17"/>
      <c r="PUM301" s="17"/>
      <c r="PUN301" s="17"/>
      <c r="PUO301" s="17"/>
      <c r="PUP301" s="17"/>
      <c r="PUQ301" s="17"/>
      <c r="PUR301" s="17"/>
      <c r="PUS301" s="17"/>
      <c r="PUT301" s="17"/>
      <c r="PUU301" s="17"/>
      <c r="PUV301" s="17"/>
      <c r="PUW301" s="17"/>
      <c r="PUX301" s="17"/>
      <c r="PUY301" s="17"/>
      <c r="PUZ301" s="17"/>
      <c r="PVA301" s="17"/>
      <c r="PVB301" s="17"/>
      <c r="PVC301" s="17"/>
      <c r="PVD301" s="17"/>
      <c r="PVE301" s="17"/>
      <c r="PVF301" s="17"/>
      <c r="PVG301" s="17"/>
      <c r="PVH301" s="17"/>
      <c r="PVI301" s="17"/>
      <c r="PVJ301" s="17"/>
      <c r="PVK301" s="17"/>
      <c r="PVL301" s="17"/>
      <c r="PVM301" s="17"/>
      <c r="PVN301" s="17"/>
      <c r="PVO301" s="17"/>
      <c r="PVP301" s="17"/>
      <c r="PVQ301" s="17"/>
      <c r="PVR301" s="17"/>
      <c r="PVS301" s="17"/>
      <c r="PVT301" s="17"/>
      <c r="PVU301" s="17"/>
      <c r="PVV301" s="17"/>
      <c r="PVW301" s="17"/>
      <c r="PVX301" s="17"/>
      <c r="PVY301" s="17"/>
      <c r="PVZ301" s="17"/>
      <c r="PWA301" s="17"/>
      <c r="PWB301" s="17"/>
      <c r="PWC301" s="17"/>
      <c r="PWD301" s="17"/>
      <c r="PWE301" s="17"/>
      <c r="PWF301" s="17"/>
      <c r="PWG301" s="17"/>
      <c r="PWH301" s="17"/>
      <c r="PWI301" s="17"/>
      <c r="PWJ301" s="17"/>
      <c r="PWK301" s="17"/>
      <c r="PWL301" s="17"/>
      <c r="PWM301" s="17"/>
      <c r="PWN301" s="17"/>
      <c r="PWO301" s="17"/>
      <c r="PWP301" s="17"/>
      <c r="PWQ301" s="17"/>
      <c r="PWR301" s="17"/>
      <c r="PWS301" s="17"/>
      <c r="PWT301" s="17"/>
      <c r="PWU301" s="17"/>
      <c r="PWV301" s="17"/>
      <c r="PWW301" s="17"/>
      <c r="PWX301" s="17"/>
      <c r="PWY301" s="17"/>
      <c r="PWZ301" s="17"/>
      <c r="PXA301" s="17"/>
      <c r="PXB301" s="17"/>
      <c r="PXC301" s="17"/>
      <c r="PXD301" s="17"/>
      <c r="PXE301" s="17"/>
      <c r="PXF301" s="17"/>
      <c r="PXG301" s="17"/>
      <c r="PXH301" s="17"/>
      <c r="PXI301" s="17"/>
      <c r="PXJ301" s="17"/>
      <c r="PXK301" s="17"/>
      <c r="PXL301" s="17"/>
      <c r="PXM301" s="17"/>
      <c r="PXN301" s="17"/>
      <c r="PXO301" s="17"/>
      <c r="PXP301" s="17"/>
      <c r="PXQ301" s="17"/>
      <c r="PXR301" s="17"/>
      <c r="PXS301" s="17"/>
      <c r="PXT301" s="17"/>
      <c r="PXU301" s="17"/>
      <c r="PXV301" s="17"/>
      <c r="PXW301" s="17"/>
      <c r="PXX301" s="17"/>
      <c r="PXY301" s="17"/>
      <c r="PXZ301" s="17"/>
      <c r="PYA301" s="17"/>
      <c r="PYB301" s="17"/>
      <c r="PYC301" s="17"/>
      <c r="PYD301" s="17"/>
      <c r="PYE301" s="17"/>
      <c r="PYF301" s="17"/>
      <c r="PYG301" s="17"/>
      <c r="PYH301" s="17"/>
      <c r="PYI301" s="17"/>
      <c r="PYJ301" s="17"/>
      <c r="PYK301" s="17"/>
      <c r="PYL301" s="17"/>
      <c r="PYM301" s="17"/>
      <c r="PYN301" s="17"/>
      <c r="PYO301" s="17"/>
      <c r="PYP301" s="17"/>
      <c r="PYQ301" s="17"/>
      <c r="PYR301" s="17"/>
      <c r="PYS301" s="17"/>
      <c r="PYT301" s="17"/>
      <c r="PYU301" s="17"/>
      <c r="PYV301" s="17"/>
      <c r="PYW301" s="17"/>
      <c r="PYX301" s="17"/>
      <c r="PYY301" s="17"/>
      <c r="PYZ301" s="17"/>
      <c r="PZA301" s="17"/>
      <c r="PZB301" s="17"/>
      <c r="PZC301" s="17"/>
      <c r="PZD301" s="17"/>
      <c r="PZE301" s="17"/>
      <c r="PZF301" s="17"/>
      <c r="PZG301" s="17"/>
      <c r="PZH301" s="17"/>
      <c r="PZI301" s="17"/>
      <c r="PZJ301" s="17"/>
      <c r="PZK301" s="17"/>
      <c r="PZL301" s="17"/>
      <c r="PZM301" s="17"/>
      <c r="PZN301" s="17"/>
      <c r="PZO301" s="17"/>
      <c r="PZP301" s="17"/>
      <c r="PZQ301" s="17"/>
      <c r="PZR301" s="17"/>
      <c r="PZS301" s="17"/>
      <c r="PZT301" s="17"/>
      <c r="PZU301" s="17"/>
      <c r="PZV301" s="17"/>
      <c r="PZW301" s="17"/>
      <c r="PZX301" s="17"/>
      <c r="PZY301" s="17"/>
      <c r="PZZ301" s="17"/>
      <c r="QAA301" s="17"/>
      <c r="QAB301" s="17"/>
      <c r="QAC301" s="17"/>
      <c r="QAD301" s="17"/>
      <c r="QAE301" s="17"/>
      <c r="QAF301" s="17"/>
      <c r="QAG301" s="17"/>
      <c r="QAH301" s="17"/>
      <c r="QAI301" s="17"/>
      <c r="QAJ301" s="17"/>
      <c r="QAK301" s="17"/>
      <c r="QAL301" s="17"/>
      <c r="QAM301" s="17"/>
      <c r="QAN301" s="17"/>
      <c r="QAO301" s="17"/>
      <c r="QAP301" s="17"/>
      <c r="QAQ301" s="17"/>
      <c r="QAR301" s="17"/>
      <c r="QAS301" s="17"/>
      <c r="QAT301" s="17"/>
      <c r="QAU301" s="17"/>
      <c r="QAV301" s="17"/>
      <c r="QAW301" s="17"/>
      <c r="QAX301" s="17"/>
      <c r="QAY301" s="17"/>
      <c r="QAZ301" s="17"/>
      <c r="QBA301" s="17"/>
      <c r="QBB301" s="17"/>
      <c r="QBC301" s="17"/>
      <c r="QBD301" s="17"/>
      <c r="QBE301" s="17"/>
      <c r="QBF301" s="17"/>
      <c r="QBG301" s="17"/>
      <c r="QBH301" s="17"/>
      <c r="QBI301" s="17"/>
      <c r="QBJ301" s="17"/>
      <c r="QBK301" s="17"/>
      <c r="QBL301" s="17"/>
      <c r="QBM301" s="17"/>
      <c r="QBN301" s="17"/>
      <c r="QBO301" s="17"/>
      <c r="QBP301" s="17"/>
      <c r="QBQ301" s="17"/>
      <c r="QBR301" s="17"/>
      <c r="QBS301" s="17"/>
      <c r="QBT301" s="17"/>
      <c r="QBU301" s="17"/>
      <c r="QBV301" s="17"/>
      <c r="QBW301" s="17"/>
      <c r="QBX301" s="17"/>
      <c r="QBY301" s="17"/>
      <c r="QBZ301" s="17"/>
      <c r="QCA301" s="17"/>
      <c r="QCB301" s="17"/>
      <c r="QCC301" s="17"/>
      <c r="QCD301" s="17"/>
      <c r="QCE301" s="17"/>
      <c r="QCF301" s="17"/>
      <c r="QCG301" s="17"/>
      <c r="QCH301" s="17"/>
      <c r="QCI301" s="17"/>
      <c r="QCJ301" s="17"/>
      <c r="QCK301" s="17"/>
      <c r="QCL301" s="17"/>
      <c r="QCM301" s="17"/>
      <c r="QCN301" s="17"/>
      <c r="QCO301" s="17"/>
      <c r="QCP301" s="17"/>
      <c r="QCQ301" s="17"/>
      <c r="QCR301" s="17"/>
      <c r="QCS301" s="17"/>
      <c r="QCT301" s="17"/>
      <c r="QCU301" s="17"/>
      <c r="QCV301" s="17"/>
      <c r="QCW301" s="17"/>
      <c r="QCX301" s="17"/>
      <c r="QCY301" s="17"/>
      <c r="QCZ301" s="17"/>
      <c r="QDA301" s="17"/>
      <c r="QDB301" s="17"/>
      <c r="QDC301" s="17"/>
      <c r="QDD301" s="17"/>
      <c r="QDE301" s="17"/>
      <c r="QDF301" s="17"/>
      <c r="QDG301" s="17"/>
      <c r="QDH301" s="17"/>
      <c r="QDI301" s="17"/>
      <c r="QDJ301" s="17"/>
      <c r="QDK301" s="17"/>
      <c r="QDL301" s="17"/>
      <c r="QDM301" s="17"/>
      <c r="QDN301" s="17"/>
      <c r="QDO301" s="17"/>
      <c r="QDP301" s="17"/>
      <c r="QDQ301" s="17"/>
      <c r="QDR301" s="17"/>
      <c r="QDS301" s="17"/>
      <c r="QDT301" s="17"/>
      <c r="QDU301" s="17"/>
      <c r="QDV301" s="17"/>
      <c r="QDW301" s="17"/>
      <c r="QDX301" s="17"/>
      <c r="QDY301" s="17"/>
      <c r="QDZ301" s="17"/>
      <c r="QEA301" s="17"/>
      <c r="QEB301" s="17"/>
      <c r="QEC301" s="17"/>
      <c r="QED301" s="17"/>
      <c r="QEE301" s="17"/>
      <c r="QEF301" s="17"/>
      <c r="QEG301" s="17"/>
      <c r="QEH301" s="17"/>
      <c r="QEI301" s="17"/>
      <c r="QEJ301" s="17"/>
      <c r="QEK301" s="17"/>
      <c r="QEL301" s="17"/>
      <c r="QEM301" s="17"/>
      <c r="QEN301" s="17"/>
      <c r="QEO301" s="17"/>
      <c r="QEP301" s="17"/>
      <c r="QEQ301" s="17"/>
      <c r="QER301" s="17"/>
      <c r="QES301" s="17"/>
      <c r="QET301" s="17"/>
      <c r="QEU301" s="17"/>
      <c r="QEV301" s="17"/>
      <c r="QEW301" s="17"/>
      <c r="QEX301" s="17"/>
      <c r="QEY301" s="17"/>
      <c r="QEZ301" s="17"/>
      <c r="QFA301" s="17"/>
      <c r="QFB301" s="17"/>
      <c r="QFC301" s="17"/>
      <c r="QFD301" s="17"/>
      <c r="QFE301" s="17"/>
      <c r="QFF301" s="17"/>
      <c r="QFG301" s="17"/>
      <c r="QFH301" s="17"/>
      <c r="QFI301" s="17"/>
      <c r="QFJ301" s="17"/>
      <c r="QFK301" s="17"/>
      <c r="QFL301" s="17"/>
      <c r="QFM301" s="17"/>
      <c r="QFN301" s="17"/>
      <c r="QFO301" s="17"/>
      <c r="QFP301" s="17"/>
      <c r="QFQ301" s="17"/>
      <c r="QFR301" s="17"/>
      <c r="QFS301" s="17"/>
      <c r="QFT301" s="17"/>
      <c r="QFU301" s="17"/>
      <c r="QFV301" s="17"/>
      <c r="QFW301" s="17"/>
      <c r="QFX301" s="17"/>
      <c r="QFY301" s="17"/>
      <c r="QFZ301" s="17"/>
      <c r="QGA301" s="17"/>
      <c r="QGB301" s="17"/>
      <c r="QGC301" s="17"/>
      <c r="QGD301" s="17"/>
      <c r="QGE301" s="17"/>
      <c r="QGF301" s="17"/>
      <c r="QGG301" s="17"/>
      <c r="QGH301" s="17"/>
      <c r="QGI301" s="17"/>
      <c r="QGJ301" s="17"/>
      <c r="QGK301" s="17"/>
      <c r="QGL301" s="17"/>
      <c r="QGM301" s="17"/>
      <c r="QGN301" s="17"/>
      <c r="QGO301" s="17"/>
      <c r="QGP301" s="17"/>
      <c r="QGQ301" s="17"/>
      <c r="QGR301" s="17"/>
      <c r="QGS301" s="17"/>
      <c r="QGT301" s="17"/>
      <c r="QGU301" s="17"/>
      <c r="QGV301" s="17"/>
      <c r="QGW301" s="17"/>
      <c r="QGX301" s="17"/>
      <c r="QGY301" s="17"/>
      <c r="QGZ301" s="17"/>
      <c r="QHA301" s="17"/>
      <c r="QHB301" s="17"/>
      <c r="QHC301" s="17"/>
      <c r="QHD301" s="17"/>
      <c r="QHE301" s="17"/>
      <c r="QHF301" s="17"/>
      <c r="QHG301" s="17"/>
      <c r="QHH301" s="17"/>
      <c r="QHI301" s="17"/>
      <c r="QHJ301" s="17"/>
      <c r="QHK301" s="17"/>
      <c r="QHL301" s="17"/>
      <c r="QHM301" s="17"/>
      <c r="QHN301" s="17"/>
      <c r="QHO301" s="17"/>
      <c r="QHP301" s="17"/>
      <c r="QHQ301" s="17"/>
      <c r="QHR301" s="17"/>
      <c r="QHS301" s="17"/>
      <c r="QHT301" s="17"/>
      <c r="QHU301" s="17"/>
      <c r="QHV301" s="17"/>
      <c r="QHW301" s="17"/>
      <c r="QHX301" s="17"/>
      <c r="QHY301" s="17"/>
      <c r="QHZ301" s="17"/>
      <c r="QIA301" s="17"/>
      <c r="QIB301" s="17"/>
      <c r="QIC301" s="17"/>
      <c r="QID301" s="17"/>
      <c r="QIE301" s="17"/>
      <c r="QIF301" s="17"/>
      <c r="QIG301" s="17"/>
      <c r="QIH301" s="17"/>
      <c r="QII301" s="17"/>
      <c r="QIJ301" s="17"/>
      <c r="QIK301" s="17"/>
      <c r="QIL301" s="17"/>
      <c r="QIM301" s="17"/>
      <c r="QIN301" s="17"/>
      <c r="QIO301" s="17"/>
      <c r="QIP301" s="17"/>
      <c r="QIQ301" s="17"/>
      <c r="QIR301" s="17"/>
      <c r="QIS301" s="17"/>
      <c r="QIT301" s="17"/>
      <c r="QIU301" s="17"/>
      <c r="QIV301" s="17"/>
      <c r="QIW301" s="17"/>
      <c r="QIX301" s="17"/>
      <c r="QIY301" s="17"/>
      <c r="QIZ301" s="17"/>
      <c r="QJA301" s="17"/>
      <c r="QJB301" s="17"/>
      <c r="QJC301" s="17"/>
      <c r="QJD301" s="17"/>
      <c r="QJE301" s="17"/>
      <c r="QJF301" s="17"/>
      <c r="QJG301" s="17"/>
      <c r="QJH301" s="17"/>
      <c r="QJI301" s="17"/>
      <c r="QJJ301" s="17"/>
      <c r="QJK301" s="17"/>
      <c r="QJL301" s="17"/>
      <c r="QJM301" s="17"/>
      <c r="QJN301" s="17"/>
      <c r="QJO301" s="17"/>
      <c r="QJP301" s="17"/>
      <c r="QJQ301" s="17"/>
      <c r="QJR301" s="17"/>
      <c r="QJS301" s="17"/>
      <c r="QJT301" s="17"/>
      <c r="QJU301" s="17"/>
      <c r="QJV301" s="17"/>
      <c r="QJW301" s="17"/>
      <c r="QJX301" s="17"/>
      <c r="QJY301" s="17"/>
      <c r="QJZ301" s="17"/>
      <c r="QKA301" s="17"/>
      <c r="QKB301" s="17"/>
      <c r="QKC301" s="17"/>
      <c r="QKD301" s="17"/>
      <c r="QKE301" s="17"/>
      <c r="QKF301" s="17"/>
      <c r="QKG301" s="17"/>
      <c r="QKH301" s="17"/>
      <c r="QKI301" s="17"/>
      <c r="QKJ301" s="17"/>
      <c r="QKK301" s="17"/>
      <c r="QKL301" s="17"/>
      <c r="QKM301" s="17"/>
      <c r="QKN301" s="17"/>
      <c r="QKO301" s="17"/>
      <c r="QKP301" s="17"/>
      <c r="QKQ301" s="17"/>
      <c r="QKR301" s="17"/>
      <c r="QKS301" s="17"/>
      <c r="QKT301" s="17"/>
      <c r="QKU301" s="17"/>
      <c r="QKV301" s="17"/>
      <c r="QKW301" s="17"/>
      <c r="QKX301" s="17"/>
      <c r="QKY301" s="17"/>
      <c r="QKZ301" s="17"/>
      <c r="QLA301" s="17"/>
      <c r="QLB301" s="17"/>
      <c r="QLC301" s="17"/>
      <c r="QLD301" s="17"/>
      <c r="QLE301" s="17"/>
      <c r="QLF301" s="17"/>
      <c r="QLG301" s="17"/>
      <c r="QLH301" s="17"/>
      <c r="QLI301" s="17"/>
      <c r="QLJ301" s="17"/>
      <c r="QLK301" s="17"/>
      <c r="QLL301" s="17"/>
      <c r="QLM301" s="17"/>
      <c r="QLN301" s="17"/>
      <c r="QLO301" s="17"/>
      <c r="QLP301" s="17"/>
      <c r="QLQ301" s="17"/>
      <c r="QLR301" s="17"/>
      <c r="QLS301" s="17"/>
      <c r="QLT301" s="17"/>
      <c r="QLU301" s="17"/>
      <c r="QLV301" s="17"/>
      <c r="QLW301" s="17"/>
      <c r="QLX301" s="17"/>
      <c r="QLY301" s="17"/>
      <c r="QLZ301" s="17"/>
      <c r="QMA301" s="17"/>
      <c r="QMB301" s="17"/>
      <c r="QMC301" s="17"/>
      <c r="QMD301" s="17"/>
      <c r="QME301" s="17"/>
      <c r="QMF301" s="17"/>
      <c r="QMG301" s="17"/>
      <c r="QMH301" s="17"/>
      <c r="QMI301" s="17"/>
      <c r="QMJ301" s="17"/>
      <c r="QMK301" s="17"/>
      <c r="QML301" s="17"/>
      <c r="QMM301" s="17"/>
      <c r="QMN301" s="17"/>
      <c r="QMO301" s="17"/>
      <c r="QMP301" s="17"/>
      <c r="QMQ301" s="17"/>
      <c r="QMR301" s="17"/>
      <c r="QMS301" s="17"/>
      <c r="QMT301" s="17"/>
      <c r="QMU301" s="17"/>
      <c r="QMV301" s="17"/>
      <c r="QMW301" s="17"/>
      <c r="QMX301" s="17"/>
      <c r="QMY301" s="17"/>
      <c r="QMZ301" s="17"/>
      <c r="QNA301" s="17"/>
      <c r="QNB301" s="17"/>
      <c r="QNC301" s="17"/>
      <c r="QND301" s="17"/>
      <c r="QNE301" s="17"/>
      <c r="QNF301" s="17"/>
      <c r="QNG301" s="17"/>
      <c r="QNH301" s="17"/>
      <c r="QNI301" s="17"/>
      <c r="QNJ301" s="17"/>
      <c r="QNK301" s="17"/>
      <c r="QNL301" s="17"/>
      <c r="QNM301" s="17"/>
      <c r="QNN301" s="17"/>
      <c r="QNO301" s="17"/>
      <c r="QNP301" s="17"/>
      <c r="QNQ301" s="17"/>
      <c r="QNR301" s="17"/>
      <c r="QNS301" s="17"/>
      <c r="QNT301" s="17"/>
      <c r="QNU301" s="17"/>
      <c r="QNV301" s="17"/>
      <c r="QNW301" s="17"/>
      <c r="QNX301" s="17"/>
      <c r="QNY301" s="17"/>
      <c r="QNZ301" s="17"/>
      <c r="QOA301" s="17"/>
      <c r="QOB301" s="17"/>
      <c r="QOC301" s="17"/>
      <c r="QOD301" s="17"/>
      <c r="QOE301" s="17"/>
      <c r="QOF301" s="17"/>
      <c r="QOG301" s="17"/>
      <c r="QOH301" s="17"/>
      <c r="QOI301" s="17"/>
      <c r="QOJ301" s="17"/>
      <c r="QOK301" s="17"/>
      <c r="QOL301" s="17"/>
      <c r="QOM301" s="17"/>
      <c r="QON301" s="17"/>
      <c r="QOO301" s="17"/>
      <c r="QOP301" s="17"/>
      <c r="QOQ301" s="17"/>
      <c r="QOR301" s="17"/>
      <c r="QOS301" s="17"/>
      <c r="QOT301" s="17"/>
      <c r="QOU301" s="17"/>
      <c r="QOV301" s="17"/>
      <c r="QOW301" s="17"/>
      <c r="QOX301" s="17"/>
      <c r="QOY301" s="17"/>
      <c r="QOZ301" s="17"/>
      <c r="QPA301" s="17"/>
      <c r="QPB301" s="17"/>
      <c r="QPC301" s="17"/>
      <c r="QPD301" s="17"/>
      <c r="QPE301" s="17"/>
      <c r="QPF301" s="17"/>
      <c r="QPG301" s="17"/>
      <c r="QPH301" s="17"/>
      <c r="QPI301" s="17"/>
      <c r="QPJ301" s="17"/>
      <c r="QPK301" s="17"/>
      <c r="QPL301" s="17"/>
      <c r="QPM301" s="17"/>
      <c r="QPN301" s="17"/>
      <c r="QPO301" s="17"/>
      <c r="QPP301" s="17"/>
      <c r="QPQ301" s="17"/>
      <c r="QPR301" s="17"/>
      <c r="QPS301" s="17"/>
      <c r="QPT301" s="17"/>
      <c r="QPU301" s="17"/>
      <c r="QPV301" s="17"/>
      <c r="QPW301" s="17"/>
      <c r="QPX301" s="17"/>
      <c r="QPY301" s="17"/>
      <c r="QPZ301" s="17"/>
      <c r="QQA301" s="17"/>
      <c r="QQB301" s="17"/>
      <c r="QQC301" s="17"/>
      <c r="QQD301" s="17"/>
      <c r="QQE301" s="17"/>
      <c r="QQF301" s="17"/>
      <c r="QQG301" s="17"/>
      <c r="QQH301" s="17"/>
      <c r="QQI301" s="17"/>
      <c r="QQJ301" s="17"/>
      <c r="QQK301" s="17"/>
      <c r="QQL301" s="17"/>
      <c r="QQM301" s="17"/>
      <c r="QQN301" s="17"/>
      <c r="QQO301" s="17"/>
      <c r="QQP301" s="17"/>
      <c r="QQQ301" s="17"/>
      <c r="QQR301" s="17"/>
      <c r="QQS301" s="17"/>
      <c r="QQT301" s="17"/>
      <c r="QQU301" s="17"/>
      <c r="QQV301" s="17"/>
      <c r="QQW301" s="17"/>
      <c r="QQX301" s="17"/>
      <c r="QQY301" s="17"/>
      <c r="QQZ301" s="17"/>
      <c r="QRA301" s="17"/>
      <c r="QRB301" s="17"/>
      <c r="QRC301" s="17"/>
      <c r="QRD301" s="17"/>
      <c r="QRE301" s="17"/>
      <c r="QRF301" s="17"/>
      <c r="QRG301" s="17"/>
      <c r="QRH301" s="17"/>
      <c r="QRI301" s="17"/>
      <c r="QRJ301" s="17"/>
      <c r="QRK301" s="17"/>
      <c r="QRL301" s="17"/>
      <c r="QRM301" s="17"/>
      <c r="QRN301" s="17"/>
      <c r="QRO301" s="17"/>
      <c r="QRP301" s="17"/>
      <c r="QRQ301" s="17"/>
      <c r="QRR301" s="17"/>
      <c r="QRS301" s="17"/>
      <c r="QRT301" s="17"/>
      <c r="QRU301" s="17"/>
      <c r="QRV301" s="17"/>
      <c r="QRW301" s="17"/>
      <c r="QRX301" s="17"/>
      <c r="QRY301" s="17"/>
      <c r="QRZ301" s="17"/>
      <c r="QSA301" s="17"/>
      <c r="QSB301" s="17"/>
      <c r="QSC301" s="17"/>
      <c r="QSD301" s="17"/>
      <c r="QSE301" s="17"/>
      <c r="QSF301" s="17"/>
      <c r="QSG301" s="17"/>
      <c r="QSH301" s="17"/>
      <c r="QSI301" s="17"/>
      <c r="QSJ301" s="17"/>
      <c r="QSK301" s="17"/>
      <c r="QSL301" s="17"/>
      <c r="QSM301" s="17"/>
      <c r="QSN301" s="17"/>
      <c r="QSO301" s="17"/>
      <c r="QSP301" s="17"/>
      <c r="QSQ301" s="17"/>
      <c r="QSR301" s="17"/>
      <c r="QSS301" s="17"/>
      <c r="QST301" s="17"/>
      <c r="QSU301" s="17"/>
      <c r="QSV301" s="17"/>
      <c r="QSW301" s="17"/>
      <c r="QSX301" s="17"/>
      <c r="QSY301" s="17"/>
      <c r="QSZ301" s="17"/>
      <c r="QTA301" s="17"/>
      <c r="QTB301" s="17"/>
      <c r="QTC301" s="17"/>
      <c r="QTD301" s="17"/>
      <c r="QTE301" s="17"/>
      <c r="QTF301" s="17"/>
      <c r="QTG301" s="17"/>
      <c r="QTH301" s="17"/>
      <c r="QTI301" s="17"/>
      <c r="QTJ301" s="17"/>
      <c r="QTK301" s="17"/>
      <c r="QTL301" s="17"/>
      <c r="QTM301" s="17"/>
      <c r="QTN301" s="17"/>
      <c r="QTO301" s="17"/>
      <c r="QTP301" s="17"/>
      <c r="QTQ301" s="17"/>
      <c r="QTR301" s="17"/>
      <c r="QTS301" s="17"/>
      <c r="QTT301" s="17"/>
      <c r="QTU301" s="17"/>
      <c r="QTV301" s="17"/>
      <c r="QTW301" s="17"/>
      <c r="QTX301" s="17"/>
      <c r="QTY301" s="17"/>
      <c r="QTZ301" s="17"/>
      <c r="QUA301" s="17"/>
      <c r="QUB301" s="17"/>
      <c r="QUC301" s="17"/>
      <c r="QUD301" s="17"/>
      <c r="QUE301" s="17"/>
      <c r="QUF301" s="17"/>
      <c r="QUG301" s="17"/>
      <c r="QUH301" s="17"/>
      <c r="QUI301" s="17"/>
      <c r="QUJ301" s="17"/>
      <c r="QUK301" s="17"/>
      <c r="QUL301" s="17"/>
      <c r="QUM301" s="17"/>
      <c r="QUN301" s="17"/>
      <c r="QUO301" s="17"/>
      <c r="QUP301" s="17"/>
      <c r="QUQ301" s="17"/>
      <c r="QUR301" s="17"/>
      <c r="QUS301" s="17"/>
      <c r="QUT301" s="17"/>
      <c r="QUU301" s="17"/>
      <c r="QUV301" s="17"/>
      <c r="QUW301" s="17"/>
      <c r="QUX301" s="17"/>
      <c r="QUY301" s="17"/>
      <c r="QUZ301" s="17"/>
      <c r="QVA301" s="17"/>
      <c r="QVB301" s="17"/>
      <c r="QVC301" s="17"/>
      <c r="QVD301" s="17"/>
      <c r="QVE301" s="17"/>
      <c r="QVF301" s="17"/>
      <c r="QVG301" s="17"/>
      <c r="QVH301" s="17"/>
      <c r="QVI301" s="17"/>
      <c r="QVJ301" s="17"/>
      <c r="QVK301" s="17"/>
      <c r="QVL301" s="17"/>
      <c r="QVM301" s="17"/>
      <c r="QVN301" s="17"/>
      <c r="QVO301" s="17"/>
      <c r="QVP301" s="17"/>
      <c r="QVQ301" s="17"/>
      <c r="QVR301" s="17"/>
      <c r="QVS301" s="17"/>
      <c r="QVT301" s="17"/>
      <c r="QVU301" s="17"/>
      <c r="QVV301" s="17"/>
      <c r="QVW301" s="17"/>
      <c r="QVX301" s="17"/>
      <c r="QVY301" s="17"/>
      <c r="QVZ301" s="17"/>
      <c r="QWA301" s="17"/>
      <c r="QWB301" s="17"/>
      <c r="QWC301" s="17"/>
      <c r="QWD301" s="17"/>
      <c r="QWE301" s="17"/>
      <c r="QWF301" s="17"/>
      <c r="QWG301" s="17"/>
      <c r="QWH301" s="17"/>
      <c r="QWI301" s="17"/>
      <c r="QWJ301" s="17"/>
      <c r="QWK301" s="17"/>
      <c r="QWL301" s="17"/>
      <c r="QWM301" s="17"/>
      <c r="QWN301" s="17"/>
      <c r="QWO301" s="17"/>
      <c r="QWP301" s="17"/>
      <c r="QWQ301" s="17"/>
      <c r="QWR301" s="17"/>
      <c r="QWS301" s="17"/>
      <c r="QWT301" s="17"/>
      <c r="QWU301" s="17"/>
      <c r="QWV301" s="17"/>
      <c r="QWW301" s="17"/>
      <c r="QWX301" s="17"/>
      <c r="QWY301" s="17"/>
      <c r="QWZ301" s="17"/>
      <c r="QXA301" s="17"/>
      <c r="QXB301" s="17"/>
      <c r="QXC301" s="17"/>
      <c r="QXD301" s="17"/>
      <c r="QXE301" s="17"/>
      <c r="QXF301" s="17"/>
      <c r="QXG301" s="17"/>
      <c r="QXH301" s="17"/>
      <c r="QXI301" s="17"/>
      <c r="QXJ301" s="17"/>
      <c r="QXK301" s="17"/>
      <c r="QXL301" s="17"/>
      <c r="QXM301" s="17"/>
      <c r="QXN301" s="17"/>
      <c r="QXO301" s="17"/>
      <c r="QXP301" s="17"/>
      <c r="QXQ301" s="17"/>
      <c r="QXR301" s="17"/>
      <c r="QXS301" s="17"/>
      <c r="QXT301" s="17"/>
      <c r="QXU301" s="17"/>
      <c r="QXV301" s="17"/>
      <c r="QXW301" s="17"/>
      <c r="QXX301" s="17"/>
      <c r="QXY301" s="17"/>
      <c r="QXZ301" s="17"/>
      <c r="QYA301" s="17"/>
      <c r="QYB301" s="17"/>
      <c r="QYC301" s="17"/>
      <c r="QYD301" s="17"/>
      <c r="QYE301" s="17"/>
      <c r="QYF301" s="17"/>
      <c r="QYG301" s="17"/>
      <c r="QYH301" s="17"/>
      <c r="QYI301" s="17"/>
      <c r="QYJ301" s="17"/>
      <c r="QYK301" s="17"/>
      <c r="QYL301" s="17"/>
      <c r="QYM301" s="17"/>
      <c r="QYN301" s="17"/>
      <c r="QYO301" s="17"/>
      <c r="QYP301" s="17"/>
      <c r="QYQ301" s="17"/>
      <c r="QYR301" s="17"/>
      <c r="QYS301" s="17"/>
      <c r="QYT301" s="17"/>
      <c r="QYU301" s="17"/>
      <c r="QYV301" s="17"/>
      <c r="QYW301" s="17"/>
      <c r="QYX301" s="17"/>
      <c r="QYY301" s="17"/>
      <c r="QYZ301" s="17"/>
      <c r="QZA301" s="17"/>
      <c r="QZB301" s="17"/>
      <c r="QZC301" s="17"/>
      <c r="QZD301" s="17"/>
      <c r="QZE301" s="17"/>
      <c r="QZF301" s="17"/>
      <c r="QZG301" s="17"/>
      <c r="QZH301" s="17"/>
      <c r="QZI301" s="17"/>
      <c r="QZJ301" s="17"/>
      <c r="QZK301" s="17"/>
      <c r="QZL301" s="17"/>
      <c r="QZM301" s="17"/>
      <c r="QZN301" s="17"/>
      <c r="QZO301" s="17"/>
      <c r="QZP301" s="17"/>
      <c r="QZQ301" s="17"/>
      <c r="QZR301" s="17"/>
      <c r="QZS301" s="17"/>
      <c r="QZT301" s="17"/>
      <c r="QZU301" s="17"/>
      <c r="QZV301" s="17"/>
      <c r="QZW301" s="17"/>
      <c r="QZX301" s="17"/>
      <c r="QZY301" s="17"/>
      <c r="QZZ301" s="17"/>
      <c r="RAA301" s="17"/>
      <c r="RAB301" s="17"/>
      <c r="RAC301" s="17"/>
      <c r="RAD301" s="17"/>
      <c r="RAE301" s="17"/>
      <c r="RAF301" s="17"/>
      <c r="RAG301" s="17"/>
      <c r="RAH301" s="17"/>
      <c r="RAI301" s="17"/>
      <c r="RAJ301" s="17"/>
      <c r="RAK301" s="17"/>
      <c r="RAL301" s="17"/>
      <c r="RAM301" s="17"/>
      <c r="RAN301" s="17"/>
      <c r="RAO301" s="17"/>
      <c r="RAP301" s="17"/>
      <c r="RAQ301" s="17"/>
      <c r="RAR301" s="17"/>
      <c r="RAS301" s="17"/>
      <c r="RAT301" s="17"/>
      <c r="RAU301" s="17"/>
      <c r="RAV301" s="17"/>
      <c r="RAW301" s="17"/>
      <c r="RAX301" s="17"/>
      <c r="RAY301" s="17"/>
      <c r="RAZ301" s="17"/>
      <c r="RBA301" s="17"/>
      <c r="RBB301" s="17"/>
      <c r="RBC301" s="17"/>
      <c r="RBD301" s="17"/>
      <c r="RBE301" s="17"/>
      <c r="RBF301" s="17"/>
      <c r="RBG301" s="17"/>
      <c r="RBH301" s="17"/>
      <c r="RBI301" s="17"/>
      <c r="RBJ301" s="17"/>
      <c r="RBK301" s="17"/>
      <c r="RBL301" s="17"/>
      <c r="RBM301" s="17"/>
      <c r="RBN301" s="17"/>
      <c r="RBO301" s="17"/>
      <c r="RBP301" s="17"/>
      <c r="RBQ301" s="17"/>
      <c r="RBR301" s="17"/>
      <c r="RBS301" s="17"/>
      <c r="RBT301" s="17"/>
      <c r="RBU301" s="17"/>
      <c r="RBV301" s="17"/>
      <c r="RBW301" s="17"/>
      <c r="RBX301" s="17"/>
      <c r="RBY301" s="17"/>
      <c r="RBZ301" s="17"/>
      <c r="RCA301" s="17"/>
      <c r="RCB301" s="17"/>
      <c r="RCC301" s="17"/>
      <c r="RCD301" s="17"/>
      <c r="RCE301" s="17"/>
      <c r="RCF301" s="17"/>
      <c r="RCG301" s="17"/>
      <c r="RCH301" s="17"/>
      <c r="RCI301" s="17"/>
      <c r="RCJ301" s="17"/>
      <c r="RCK301" s="17"/>
      <c r="RCL301" s="17"/>
      <c r="RCM301" s="17"/>
      <c r="RCN301" s="17"/>
      <c r="RCO301" s="17"/>
      <c r="RCP301" s="17"/>
      <c r="RCQ301" s="17"/>
      <c r="RCR301" s="17"/>
      <c r="RCS301" s="17"/>
      <c r="RCT301" s="17"/>
      <c r="RCU301" s="17"/>
      <c r="RCV301" s="17"/>
      <c r="RCW301" s="17"/>
      <c r="RCX301" s="17"/>
      <c r="RCY301" s="17"/>
      <c r="RCZ301" s="17"/>
      <c r="RDA301" s="17"/>
      <c r="RDB301" s="17"/>
      <c r="RDC301" s="17"/>
      <c r="RDD301" s="17"/>
      <c r="RDE301" s="17"/>
      <c r="RDF301" s="17"/>
      <c r="RDG301" s="17"/>
      <c r="RDH301" s="17"/>
      <c r="RDI301" s="17"/>
      <c r="RDJ301" s="17"/>
      <c r="RDK301" s="17"/>
      <c r="RDL301" s="17"/>
      <c r="RDM301" s="17"/>
      <c r="RDN301" s="17"/>
      <c r="RDO301" s="17"/>
      <c r="RDP301" s="17"/>
      <c r="RDQ301" s="17"/>
      <c r="RDR301" s="17"/>
      <c r="RDS301" s="17"/>
      <c r="RDT301" s="17"/>
      <c r="RDU301" s="17"/>
      <c r="RDV301" s="17"/>
      <c r="RDW301" s="17"/>
      <c r="RDX301" s="17"/>
      <c r="RDY301" s="17"/>
      <c r="RDZ301" s="17"/>
      <c r="REA301" s="17"/>
      <c r="REB301" s="17"/>
      <c r="REC301" s="17"/>
      <c r="RED301" s="17"/>
      <c r="REE301" s="17"/>
      <c r="REF301" s="17"/>
      <c r="REG301" s="17"/>
      <c r="REH301" s="17"/>
      <c r="REI301" s="17"/>
      <c r="REJ301" s="17"/>
      <c r="REK301" s="17"/>
      <c r="REL301" s="17"/>
      <c r="REM301" s="17"/>
      <c r="REN301" s="17"/>
      <c r="REO301" s="17"/>
      <c r="REP301" s="17"/>
      <c r="REQ301" s="17"/>
      <c r="RER301" s="17"/>
      <c r="RES301" s="17"/>
      <c r="RET301" s="17"/>
      <c r="REU301" s="17"/>
      <c r="REV301" s="17"/>
      <c r="REW301" s="17"/>
      <c r="REX301" s="17"/>
      <c r="REY301" s="17"/>
      <c r="REZ301" s="17"/>
      <c r="RFA301" s="17"/>
      <c r="RFB301" s="17"/>
      <c r="RFC301" s="17"/>
      <c r="RFD301" s="17"/>
      <c r="RFE301" s="17"/>
      <c r="RFF301" s="17"/>
      <c r="RFG301" s="17"/>
      <c r="RFH301" s="17"/>
      <c r="RFI301" s="17"/>
      <c r="RFJ301" s="17"/>
      <c r="RFK301" s="17"/>
      <c r="RFL301" s="17"/>
      <c r="RFM301" s="17"/>
      <c r="RFN301" s="17"/>
      <c r="RFO301" s="17"/>
      <c r="RFP301" s="17"/>
      <c r="RFQ301" s="17"/>
      <c r="RFR301" s="17"/>
      <c r="RFS301" s="17"/>
      <c r="RFT301" s="17"/>
      <c r="RFU301" s="17"/>
      <c r="RFV301" s="17"/>
      <c r="RFW301" s="17"/>
      <c r="RFX301" s="17"/>
      <c r="RFY301" s="17"/>
      <c r="RFZ301" s="17"/>
      <c r="RGA301" s="17"/>
      <c r="RGB301" s="17"/>
      <c r="RGC301" s="17"/>
      <c r="RGD301" s="17"/>
      <c r="RGE301" s="17"/>
      <c r="RGF301" s="17"/>
      <c r="RGG301" s="17"/>
      <c r="RGH301" s="17"/>
      <c r="RGI301" s="17"/>
      <c r="RGJ301" s="17"/>
      <c r="RGK301" s="17"/>
      <c r="RGL301" s="17"/>
      <c r="RGM301" s="17"/>
      <c r="RGN301" s="17"/>
      <c r="RGO301" s="17"/>
      <c r="RGP301" s="17"/>
      <c r="RGQ301" s="17"/>
      <c r="RGR301" s="17"/>
      <c r="RGS301" s="17"/>
      <c r="RGT301" s="17"/>
      <c r="RGU301" s="17"/>
      <c r="RGV301" s="17"/>
      <c r="RGW301" s="17"/>
      <c r="RGX301" s="17"/>
      <c r="RGY301" s="17"/>
      <c r="RGZ301" s="17"/>
      <c r="RHA301" s="17"/>
      <c r="RHB301" s="17"/>
      <c r="RHC301" s="17"/>
      <c r="RHD301" s="17"/>
      <c r="RHE301" s="17"/>
      <c r="RHF301" s="17"/>
      <c r="RHG301" s="17"/>
      <c r="RHH301" s="17"/>
      <c r="RHI301" s="17"/>
      <c r="RHJ301" s="17"/>
      <c r="RHK301" s="17"/>
      <c r="RHL301" s="17"/>
      <c r="RHM301" s="17"/>
      <c r="RHN301" s="17"/>
      <c r="RHO301" s="17"/>
      <c r="RHP301" s="17"/>
      <c r="RHQ301" s="17"/>
      <c r="RHR301" s="17"/>
      <c r="RHS301" s="17"/>
      <c r="RHT301" s="17"/>
      <c r="RHU301" s="17"/>
      <c r="RHV301" s="17"/>
      <c r="RHW301" s="17"/>
      <c r="RHX301" s="17"/>
      <c r="RHY301" s="17"/>
      <c r="RHZ301" s="17"/>
      <c r="RIA301" s="17"/>
      <c r="RIB301" s="17"/>
      <c r="RIC301" s="17"/>
      <c r="RID301" s="17"/>
      <c r="RIE301" s="17"/>
      <c r="RIF301" s="17"/>
      <c r="RIG301" s="17"/>
      <c r="RIH301" s="17"/>
      <c r="RII301" s="17"/>
      <c r="RIJ301" s="17"/>
      <c r="RIK301" s="17"/>
      <c r="RIL301" s="17"/>
      <c r="RIM301" s="17"/>
      <c r="RIN301" s="17"/>
      <c r="RIO301" s="17"/>
      <c r="RIP301" s="17"/>
      <c r="RIQ301" s="17"/>
      <c r="RIR301" s="17"/>
      <c r="RIS301" s="17"/>
      <c r="RIT301" s="17"/>
      <c r="RIU301" s="17"/>
      <c r="RIV301" s="17"/>
      <c r="RIW301" s="17"/>
      <c r="RIX301" s="17"/>
      <c r="RIY301" s="17"/>
      <c r="RIZ301" s="17"/>
      <c r="RJA301" s="17"/>
      <c r="RJB301" s="17"/>
      <c r="RJC301" s="17"/>
      <c r="RJD301" s="17"/>
      <c r="RJE301" s="17"/>
      <c r="RJF301" s="17"/>
      <c r="RJG301" s="17"/>
      <c r="RJH301" s="17"/>
      <c r="RJI301" s="17"/>
      <c r="RJJ301" s="17"/>
      <c r="RJK301" s="17"/>
      <c r="RJL301" s="17"/>
      <c r="RJM301" s="17"/>
      <c r="RJN301" s="17"/>
      <c r="RJO301" s="17"/>
      <c r="RJP301" s="17"/>
      <c r="RJQ301" s="17"/>
      <c r="RJR301" s="17"/>
      <c r="RJS301" s="17"/>
      <c r="RJT301" s="17"/>
      <c r="RJU301" s="17"/>
      <c r="RJV301" s="17"/>
      <c r="RJW301" s="17"/>
      <c r="RJX301" s="17"/>
      <c r="RJY301" s="17"/>
      <c r="RJZ301" s="17"/>
      <c r="RKA301" s="17"/>
      <c r="RKB301" s="17"/>
      <c r="RKC301" s="17"/>
      <c r="RKD301" s="17"/>
      <c r="RKE301" s="17"/>
      <c r="RKF301" s="17"/>
      <c r="RKG301" s="17"/>
      <c r="RKH301" s="17"/>
      <c r="RKI301" s="17"/>
      <c r="RKJ301" s="17"/>
      <c r="RKK301" s="17"/>
      <c r="RKL301" s="17"/>
      <c r="RKM301" s="17"/>
      <c r="RKN301" s="17"/>
      <c r="RKO301" s="17"/>
      <c r="RKP301" s="17"/>
      <c r="RKQ301" s="17"/>
      <c r="RKR301" s="17"/>
      <c r="RKS301" s="17"/>
      <c r="RKT301" s="17"/>
      <c r="RKU301" s="17"/>
      <c r="RKV301" s="17"/>
      <c r="RKW301" s="17"/>
      <c r="RKX301" s="17"/>
      <c r="RKY301" s="17"/>
      <c r="RKZ301" s="17"/>
      <c r="RLA301" s="17"/>
      <c r="RLB301" s="17"/>
      <c r="RLC301" s="17"/>
      <c r="RLD301" s="17"/>
      <c r="RLE301" s="17"/>
      <c r="RLF301" s="17"/>
      <c r="RLG301" s="17"/>
      <c r="RLH301" s="17"/>
      <c r="RLI301" s="17"/>
      <c r="RLJ301" s="17"/>
      <c r="RLK301" s="17"/>
      <c r="RLL301" s="17"/>
      <c r="RLM301" s="17"/>
      <c r="RLN301" s="17"/>
      <c r="RLO301" s="17"/>
      <c r="RLP301" s="17"/>
      <c r="RLQ301" s="17"/>
      <c r="RLR301" s="17"/>
      <c r="RLS301" s="17"/>
      <c r="RLT301" s="17"/>
      <c r="RLU301" s="17"/>
      <c r="RLV301" s="17"/>
      <c r="RLW301" s="17"/>
      <c r="RLX301" s="17"/>
      <c r="RLY301" s="17"/>
      <c r="RLZ301" s="17"/>
      <c r="RMA301" s="17"/>
      <c r="RMB301" s="17"/>
      <c r="RMC301" s="17"/>
      <c r="RMD301" s="17"/>
      <c r="RME301" s="17"/>
      <c r="RMF301" s="17"/>
      <c r="RMG301" s="17"/>
      <c r="RMH301" s="17"/>
      <c r="RMI301" s="17"/>
      <c r="RMJ301" s="17"/>
      <c r="RMK301" s="17"/>
      <c r="RML301" s="17"/>
      <c r="RMM301" s="17"/>
      <c r="RMN301" s="17"/>
      <c r="RMO301" s="17"/>
      <c r="RMP301" s="17"/>
      <c r="RMQ301" s="17"/>
      <c r="RMR301" s="17"/>
      <c r="RMS301" s="17"/>
      <c r="RMT301" s="17"/>
      <c r="RMU301" s="17"/>
      <c r="RMV301" s="17"/>
      <c r="RMW301" s="17"/>
      <c r="RMX301" s="17"/>
      <c r="RMY301" s="17"/>
      <c r="RMZ301" s="17"/>
      <c r="RNA301" s="17"/>
      <c r="RNB301" s="17"/>
      <c r="RNC301" s="17"/>
      <c r="RND301" s="17"/>
      <c r="RNE301" s="17"/>
      <c r="RNF301" s="17"/>
      <c r="RNG301" s="17"/>
      <c r="RNH301" s="17"/>
      <c r="RNI301" s="17"/>
      <c r="RNJ301" s="17"/>
      <c r="RNK301" s="17"/>
      <c r="RNL301" s="17"/>
      <c r="RNM301" s="17"/>
      <c r="RNN301" s="17"/>
      <c r="RNO301" s="17"/>
      <c r="RNP301" s="17"/>
      <c r="RNQ301" s="17"/>
      <c r="RNR301" s="17"/>
      <c r="RNS301" s="17"/>
      <c r="RNT301" s="17"/>
      <c r="RNU301" s="17"/>
      <c r="RNV301" s="17"/>
      <c r="RNW301" s="17"/>
      <c r="RNX301" s="17"/>
      <c r="RNY301" s="17"/>
      <c r="RNZ301" s="17"/>
      <c r="ROA301" s="17"/>
      <c r="ROB301" s="17"/>
      <c r="ROC301" s="17"/>
      <c r="ROD301" s="17"/>
      <c r="ROE301" s="17"/>
      <c r="ROF301" s="17"/>
      <c r="ROG301" s="17"/>
      <c r="ROH301" s="17"/>
      <c r="ROI301" s="17"/>
      <c r="ROJ301" s="17"/>
      <c r="ROK301" s="17"/>
      <c r="ROL301" s="17"/>
      <c r="ROM301" s="17"/>
      <c r="RON301" s="17"/>
      <c r="ROO301" s="17"/>
      <c r="ROP301" s="17"/>
      <c r="ROQ301" s="17"/>
      <c r="ROR301" s="17"/>
      <c r="ROS301" s="17"/>
      <c r="ROT301" s="17"/>
      <c r="ROU301" s="17"/>
      <c r="ROV301" s="17"/>
      <c r="ROW301" s="17"/>
      <c r="ROX301" s="17"/>
      <c r="ROY301" s="17"/>
      <c r="ROZ301" s="17"/>
      <c r="RPA301" s="17"/>
      <c r="RPB301" s="17"/>
      <c r="RPC301" s="17"/>
      <c r="RPD301" s="17"/>
      <c r="RPE301" s="17"/>
      <c r="RPF301" s="17"/>
      <c r="RPG301" s="17"/>
      <c r="RPH301" s="17"/>
      <c r="RPI301" s="17"/>
      <c r="RPJ301" s="17"/>
      <c r="RPK301" s="17"/>
      <c r="RPL301" s="17"/>
      <c r="RPM301" s="17"/>
      <c r="RPN301" s="17"/>
      <c r="RPO301" s="17"/>
      <c r="RPP301" s="17"/>
      <c r="RPQ301" s="17"/>
      <c r="RPR301" s="17"/>
      <c r="RPS301" s="17"/>
      <c r="RPT301" s="17"/>
      <c r="RPU301" s="17"/>
      <c r="RPV301" s="17"/>
      <c r="RPW301" s="17"/>
      <c r="RPX301" s="17"/>
      <c r="RPY301" s="17"/>
      <c r="RPZ301" s="17"/>
      <c r="RQA301" s="17"/>
      <c r="RQB301" s="17"/>
      <c r="RQC301" s="17"/>
      <c r="RQD301" s="17"/>
      <c r="RQE301" s="17"/>
      <c r="RQF301" s="17"/>
      <c r="RQG301" s="17"/>
      <c r="RQH301" s="17"/>
      <c r="RQI301" s="17"/>
      <c r="RQJ301" s="17"/>
      <c r="RQK301" s="17"/>
      <c r="RQL301" s="17"/>
      <c r="RQM301" s="17"/>
      <c r="RQN301" s="17"/>
      <c r="RQO301" s="17"/>
      <c r="RQP301" s="17"/>
      <c r="RQQ301" s="17"/>
      <c r="RQR301" s="17"/>
      <c r="RQS301" s="17"/>
      <c r="RQT301" s="17"/>
      <c r="RQU301" s="17"/>
      <c r="RQV301" s="17"/>
      <c r="RQW301" s="17"/>
      <c r="RQX301" s="17"/>
      <c r="RQY301" s="17"/>
      <c r="RQZ301" s="17"/>
      <c r="RRA301" s="17"/>
      <c r="RRB301" s="17"/>
      <c r="RRC301" s="17"/>
      <c r="RRD301" s="17"/>
      <c r="RRE301" s="17"/>
      <c r="RRF301" s="17"/>
      <c r="RRG301" s="17"/>
      <c r="RRH301" s="17"/>
      <c r="RRI301" s="17"/>
      <c r="RRJ301" s="17"/>
      <c r="RRK301" s="17"/>
      <c r="RRL301" s="17"/>
      <c r="RRM301" s="17"/>
      <c r="RRN301" s="17"/>
      <c r="RRO301" s="17"/>
      <c r="RRP301" s="17"/>
      <c r="RRQ301" s="17"/>
      <c r="RRR301" s="17"/>
      <c r="RRS301" s="17"/>
      <c r="RRT301" s="17"/>
      <c r="RRU301" s="17"/>
      <c r="RRV301" s="17"/>
      <c r="RRW301" s="17"/>
      <c r="RRX301" s="17"/>
      <c r="RRY301" s="17"/>
      <c r="RRZ301" s="17"/>
      <c r="RSA301" s="17"/>
      <c r="RSB301" s="17"/>
      <c r="RSC301" s="17"/>
      <c r="RSD301" s="17"/>
      <c r="RSE301" s="17"/>
      <c r="RSF301" s="17"/>
      <c r="RSG301" s="17"/>
      <c r="RSH301" s="17"/>
      <c r="RSI301" s="17"/>
      <c r="RSJ301" s="17"/>
      <c r="RSK301" s="17"/>
      <c r="RSL301" s="17"/>
      <c r="RSM301" s="17"/>
      <c r="RSN301" s="17"/>
      <c r="RSO301" s="17"/>
      <c r="RSP301" s="17"/>
      <c r="RSQ301" s="17"/>
      <c r="RSR301" s="17"/>
      <c r="RSS301" s="17"/>
      <c r="RST301" s="17"/>
      <c r="RSU301" s="17"/>
      <c r="RSV301" s="17"/>
      <c r="RSW301" s="17"/>
      <c r="RSX301" s="17"/>
      <c r="RSY301" s="17"/>
      <c r="RSZ301" s="17"/>
      <c r="RTA301" s="17"/>
      <c r="RTB301" s="17"/>
      <c r="RTC301" s="17"/>
      <c r="RTD301" s="17"/>
      <c r="RTE301" s="17"/>
      <c r="RTF301" s="17"/>
      <c r="RTG301" s="17"/>
      <c r="RTH301" s="17"/>
      <c r="RTI301" s="17"/>
      <c r="RTJ301" s="17"/>
      <c r="RTK301" s="17"/>
      <c r="RTL301" s="17"/>
      <c r="RTM301" s="17"/>
      <c r="RTN301" s="17"/>
      <c r="RTO301" s="17"/>
      <c r="RTP301" s="17"/>
      <c r="RTQ301" s="17"/>
      <c r="RTR301" s="17"/>
      <c r="RTS301" s="17"/>
      <c r="RTT301" s="17"/>
      <c r="RTU301" s="17"/>
      <c r="RTV301" s="17"/>
      <c r="RTW301" s="17"/>
      <c r="RTX301" s="17"/>
      <c r="RTY301" s="17"/>
      <c r="RTZ301" s="17"/>
      <c r="RUA301" s="17"/>
      <c r="RUB301" s="17"/>
      <c r="RUC301" s="17"/>
      <c r="RUD301" s="17"/>
      <c r="RUE301" s="17"/>
      <c r="RUF301" s="17"/>
      <c r="RUG301" s="17"/>
      <c r="RUH301" s="17"/>
      <c r="RUI301" s="17"/>
      <c r="RUJ301" s="17"/>
      <c r="RUK301" s="17"/>
      <c r="RUL301" s="17"/>
      <c r="RUM301" s="17"/>
      <c r="RUN301" s="17"/>
      <c r="RUO301" s="17"/>
      <c r="RUP301" s="17"/>
      <c r="RUQ301" s="17"/>
      <c r="RUR301" s="17"/>
      <c r="RUS301" s="17"/>
      <c r="RUT301" s="17"/>
      <c r="RUU301" s="17"/>
      <c r="RUV301" s="17"/>
      <c r="RUW301" s="17"/>
      <c r="RUX301" s="17"/>
      <c r="RUY301" s="17"/>
      <c r="RUZ301" s="17"/>
      <c r="RVA301" s="17"/>
      <c r="RVB301" s="17"/>
      <c r="RVC301" s="17"/>
      <c r="RVD301" s="17"/>
      <c r="RVE301" s="17"/>
      <c r="RVF301" s="17"/>
      <c r="RVG301" s="17"/>
      <c r="RVH301" s="17"/>
      <c r="RVI301" s="17"/>
      <c r="RVJ301" s="17"/>
      <c r="RVK301" s="17"/>
      <c r="RVL301" s="17"/>
      <c r="RVM301" s="17"/>
      <c r="RVN301" s="17"/>
      <c r="RVO301" s="17"/>
      <c r="RVP301" s="17"/>
      <c r="RVQ301" s="17"/>
      <c r="RVR301" s="17"/>
      <c r="RVS301" s="17"/>
      <c r="RVT301" s="17"/>
      <c r="RVU301" s="17"/>
      <c r="RVV301" s="17"/>
      <c r="RVW301" s="17"/>
      <c r="RVX301" s="17"/>
      <c r="RVY301" s="17"/>
      <c r="RVZ301" s="17"/>
      <c r="RWA301" s="17"/>
      <c r="RWB301" s="17"/>
      <c r="RWC301" s="17"/>
      <c r="RWD301" s="17"/>
      <c r="RWE301" s="17"/>
      <c r="RWF301" s="17"/>
      <c r="RWG301" s="17"/>
      <c r="RWH301" s="17"/>
      <c r="RWI301" s="17"/>
      <c r="RWJ301" s="17"/>
      <c r="RWK301" s="17"/>
      <c r="RWL301" s="17"/>
      <c r="RWM301" s="17"/>
      <c r="RWN301" s="17"/>
      <c r="RWO301" s="17"/>
      <c r="RWP301" s="17"/>
      <c r="RWQ301" s="17"/>
      <c r="RWR301" s="17"/>
      <c r="RWS301" s="17"/>
      <c r="RWT301" s="17"/>
      <c r="RWU301" s="17"/>
      <c r="RWV301" s="17"/>
      <c r="RWW301" s="17"/>
      <c r="RWX301" s="17"/>
      <c r="RWY301" s="17"/>
      <c r="RWZ301" s="17"/>
      <c r="RXA301" s="17"/>
      <c r="RXB301" s="17"/>
      <c r="RXC301" s="17"/>
      <c r="RXD301" s="17"/>
      <c r="RXE301" s="17"/>
      <c r="RXF301" s="17"/>
      <c r="RXG301" s="17"/>
      <c r="RXH301" s="17"/>
      <c r="RXI301" s="17"/>
      <c r="RXJ301" s="17"/>
      <c r="RXK301" s="17"/>
      <c r="RXL301" s="17"/>
      <c r="RXM301" s="17"/>
      <c r="RXN301" s="17"/>
      <c r="RXO301" s="17"/>
      <c r="RXP301" s="17"/>
      <c r="RXQ301" s="17"/>
      <c r="RXR301" s="17"/>
      <c r="RXS301" s="17"/>
      <c r="RXT301" s="17"/>
      <c r="RXU301" s="17"/>
      <c r="RXV301" s="17"/>
      <c r="RXW301" s="17"/>
      <c r="RXX301" s="17"/>
      <c r="RXY301" s="17"/>
      <c r="RXZ301" s="17"/>
      <c r="RYA301" s="17"/>
      <c r="RYB301" s="17"/>
      <c r="RYC301" s="17"/>
      <c r="RYD301" s="17"/>
      <c r="RYE301" s="17"/>
      <c r="RYF301" s="17"/>
      <c r="RYG301" s="17"/>
      <c r="RYH301" s="17"/>
      <c r="RYI301" s="17"/>
      <c r="RYJ301" s="17"/>
      <c r="RYK301" s="17"/>
      <c r="RYL301" s="17"/>
      <c r="RYM301" s="17"/>
      <c r="RYN301" s="17"/>
      <c r="RYO301" s="17"/>
      <c r="RYP301" s="17"/>
      <c r="RYQ301" s="17"/>
      <c r="RYR301" s="17"/>
      <c r="RYS301" s="17"/>
      <c r="RYT301" s="17"/>
      <c r="RYU301" s="17"/>
      <c r="RYV301" s="17"/>
      <c r="RYW301" s="17"/>
      <c r="RYX301" s="17"/>
      <c r="RYY301" s="17"/>
      <c r="RYZ301" s="17"/>
      <c r="RZA301" s="17"/>
      <c r="RZB301" s="17"/>
      <c r="RZC301" s="17"/>
      <c r="RZD301" s="17"/>
      <c r="RZE301" s="17"/>
      <c r="RZF301" s="17"/>
      <c r="RZG301" s="17"/>
      <c r="RZH301" s="17"/>
      <c r="RZI301" s="17"/>
      <c r="RZJ301" s="17"/>
      <c r="RZK301" s="17"/>
      <c r="RZL301" s="17"/>
      <c r="RZM301" s="17"/>
      <c r="RZN301" s="17"/>
      <c r="RZO301" s="17"/>
      <c r="RZP301" s="17"/>
      <c r="RZQ301" s="17"/>
      <c r="RZR301" s="17"/>
      <c r="RZS301" s="17"/>
      <c r="RZT301" s="17"/>
      <c r="RZU301" s="17"/>
      <c r="RZV301" s="17"/>
      <c r="RZW301" s="17"/>
      <c r="RZX301" s="17"/>
      <c r="RZY301" s="17"/>
      <c r="RZZ301" s="17"/>
      <c r="SAA301" s="17"/>
      <c r="SAB301" s="17"/>
      <c r="SAC301" s="17"/>
      <c r="SAD301" s="17"/>
      <c r="SAE301" s="17"/>
      <c r="SAF301" s="17"/>
      <c r="SAG301" s="17"/>
      <c r="SAH301" s="17"/>
      <c r="SAI301" s="17"/>
      <c r="SAJ301" s="17"/>
      <c r="SAK301" s="17"/>
      <c r="SAL301" s="17"/>
      <c r="SAM301" s="17"/>
      <c r="SAN301" s="17"/>
      <c r="SAO301" s="17"/>
      <c r="SAP301" s="17"/>
      <c r="SAQ301" s="17"/>
      <c r="SAR301" s="17"/>
      <c r="SAS301" s="17"/>
      <c r="SAT301" s="17"/>
      <c r="SAU301" s="17"/>
      <c r="SAV301" s="17"/>
      <c r="SAW301" s="17"/>
      <c r="SAX301" s="17"/>
      <c r="SAY301" s="17"/>
      <c r="SAZ301" s="17"/>
      <c r="SBA301" s="17"/>
      <c r="SBB301" s="17"/>
      <c r="SBC301" s="17"/>
      <c r="SBD301" s="17"/>
      <c r="SBE301" s="17"/>
      <c r="SBF301" s="17"/>
      <c r="SBG301" s="17"/>
      <c r="SBH301" s="17"/>
      <c r="SBI301" s="17"/>
      <c r="SBJ301" s="17"/>
      <c r="SBK301" s="17"/>
      <c r="SBL301" s="17"/>
      <c r="SBM301" s="17"/>
      <c r="SBN301" s="17"/>
      <c r="SBO301" s="17"/>
      <c r="SBP301" s="17"/>
      <c r="SBQ301" s="17"/>
      <c r="SBR301" s="17"/>
      <c r="SBS301" s="17"/>
      <c r="SBT301" s="17"/>
      <c r="SBU301" s="17"/>
      <c r="SBV301" s="17"/>
      <c r="SBW301" s="17"/>
      <c r="SBX301" s="17"/>
      <c r="SBY301" s="17"/>
      <c r="SBZ301" s="17"/>
      <c r="SCA301" s="17"/>
      <c r="SCB301" s="17"/>
      <c r="SCC301" s="17"/>
      <c r="SCD301" s="17"/>
      <c r="SCE301" s="17"/>
      <c r="SCF301" s="17"/>
      <c r="SCG301" s="17"/>
      <c r="SCH301" s="17"/>
      <c r="SCI301" s="17"/>
      <c r="SCJ301" s="17"/>
      <c r="SCK301" s="17"/>
      <c r="SCL301" s="17"/>
      <c r="SCM301" s="17"/>
      <c r="SCN301" s="17"/>
      <c r="SCO301" s="17"/>
      <c r="SCP301" s="17"/>
      <c r="SCQ301" s="17"/>
      <c r="SCR301" s="17"/>
      <c r="SCS301" s="17"/>
      <c r="SCT301" s="17"/>
      <c r="SCU301" s="17"/>
      <c r="SCV301" s="17"/>
      <c r="SCW301" s="17"/>
      <c r="SCX301" s="17"/>
      <c r="SCY301" s="17"/>
      <c r="SCZ301" s="17"/>
      <c r="SDA301" s="17"/>
      <c r="SDB301" s="17"/>
      <c r="SDC301" s="17"/>
      <c r="SDD301" s="17"/>
      <c r="SDE301" s="17"/>
      <c r="SDF301" s="17"/>
      <c r="SDG301" s="17"/>
      <c r="SDH301" s="17"/>
      <c r="SDI301" s="17"/>
      <c r="SDJ301" s="17"/>
      <c r="SDK301" s="17"/>
      <c r="SDL301" s="17"/>
      <c r="SDM301" s="17"/>
      <c r="SDN301" s="17"/>
      <c r="SDO301" s="17"/>
      <c r="SDP301" s="17"/>
      <c r="SDQ301" s="17"/>
      <c r="SDR301" s="17"/>
      <c r="SDS301" s="17"/>
      <c r="SDT301" s="17"/>
      <c r="SDU301" s="17"/>
      <c r="SDV301" s="17"/>
      <c r="SDW301" s="17"/>
      <c r="SDX301" s="17"/>
      <c r="SDY301" s="17"/>
      <c r="SDZ301" s="17"/>
      <c r="SEA301" s="17"/>
      <c r="SEB301" s="17"/>
      <c r="SEC301" s="17"/>
      <c r="SED301" s="17"/>
      <c r="SEE301" s="17"/>
      <c r="SEF301" s="17"/>
      <c r="SEG301" s="17"/>
      <c r="SEH301" s="17"/>
      <c r="SEI301" s="17"/>
      <c r="SEJ301" s="17"/>
      <c r="SEK301" s="17"/>
      <c r="SEL301" s="17"/>
      <c r="SEM301" s="17"/>
      <c r="SEN301" s="17"/>
      <c r="SEO301" s="17"/>
      <c r="SEP301" s="17"/>
      <c r="SEQ301" s="17"/>
      <c r="SER301" s="17"/>
      <c r="SES301" s="17"/>
      <c r="SET301" s="17"/>
      <c r="SEU301" s="17"/>
      <c r="SEV301" s="17"/>
      <c r="SEW301" s="17"/>
      <c r="SEX301" s="17"/>
      <c r="SEY301" s="17"/>
      <c r="SEZ301" s="17"/>
      <c r="SFA301" s="17"/>
      <c r="SFB301" s="17"/>
      <c r="SFC301" s="17"/>
      <c r="SFD301" s="17"/>
      <c r="SFE301" s="17"/>
      <c r="SFF301" s="17"/>
      <c r="SFG301" s="17"/>
      <c r="SFH301" s="17"/>
      <c r="SFI301" s="17"/>
      <c r="SFJ301" s="17"/>
      <c r="SFK301" s="17"/>
      <c r="SFL301" s="17"/>
      <c r="SFM301" s="17"/>
      <c r="SFN301" s="17"/>
      <c r="SFO301" s="17"/>
      <c r="SFP301" s="17"/>
      <c r="SFQ301" s="17"/>
      <c r="SFR301" s="17"/>
      <c r="SFS301" s="17"/>
      <c r="SFT301" s="17"/>
      <c r="SFU301" s="17"/>
      <c r="SFV301" s="17"/>
      <c r="SFW301" s="17"/>
      <c r="SFX301" s="17"/>
      <c r="SFY301" s="17"/>
      <c r="SFZ301" s="17"/>
      <c r="SGA301" s="17"/>
      <c r="SGB301" s="17"/>
      <c r="SGC301" s="17"/>
      <c r="SGD301" s="17"/>
      <c r="SGE301" s="17"/>
      <c r="SGF301" s="17"/>
      <c r="SGG301" s="17"/>
      <c r="SGH301" s="17"/>
      <c r="SGI301" s="17"/>
      <c r="SGJ301" s="17"/>
      <c r="SGK301" s="17"/>
      <c r="SGL301" s="17"/>
      <c r="SGM301" s="17"/>
      <c r="SGN301" s="17"/>
      <c r="SGO301" s="17"/>
      <c r="SGP301" s="17"/>
      <c r="SGQ301" s="17"/>
      <c r="SGR301" s="17"/>
      <c r="SGS301" s="17"/>
      <c r="SGT301" s="17"/>
      <c r="SGU301" s="17"/>
      <c r="SGV301" s="17"/>
      <c r="SGW301" s="17"/>
      <c r="SGX301" s="17"/>
      <c r="SGY301" s="17"/>
      <c r="SGZ301" s="17"/>
      <c r="SHA301" s="17"/>
      <c r="SHB301" s="17"/>
      <c r="SHC301" s="17"/>
      <c r="SHD301" s="17"/>
      <c r="SHE301" s="17"/>
      <c r="SHF301" s="17"/>
      <c r="SHG301" s="17"/>
      <c r="SHH301" s="17"/>
      <c r="SHI301" s="17"/>
      <c r="SHJ301" s="17"/>
      <c r="SHK301" s="17"/>
      <c r="SHL301" s="17"/>
      <c r="SHM301" s="17"/>
      <c r="SHN301" s="17"/>
      <c r="SHO301" s="17"/>
      <c r="SHP301" s="17"/>
      <c r="SHQ301" s="17"/>
      <c r="SHR301" s="17"/>
      <c r="SHS301" s="17"/>
      <c r="SHT301" s="17"/>
      <c r="SHU301" s="17"/>
      <c r="SHV301" s="17"/>
      <c r="SHW301" s="17"/>
      <c r="SHX301" s="17"/>
      <c r="SHY301" s="17"/>
      <c r="SHZ301" s="17"/>
      <c r="SIA301" s="17"/>
      <c r="SIB301" s="17"/>
      <c r="SIC301" s="17"/>
      <c r="SID301" s="17"/>
      <c r="SIE301" s="17"/>
      <c r="SIF301" s="17"/>
      <c r="SIG301" s="17"/>
      <c r="SIH301" s="17"/>
      <c r="SII301" s="17"/>
      <c r="SIJ301" s="17"/>
      <c r="SIK301" s="17"/>
      <c r="SIL301" s="17"/>
      <c r="SIM301" s="17"/>
      <c r="SIN301" s="17"/>
      <c r="SIO301" s="17"/>
      <c r="SIP301" s="17"/>
      <c r="SIQ301" s="17"/>
      <c r="SIR301" s="17"/>
      <c r="SIS301" s="17"/>
      <c r="SIT301" s="17"/>
      <c r="SIU301" s="17"/>
      <c r="SIV301" s="17"/>
      <c r="SIW301" s="17"/>
      <c r="SIX301" s="17"/>
      <c r="SIY301" s="17"/>
      <c r="SIZ301" s="17"/>
      <c r="SJA301" s="17"/>
      <c r="SJB301" s="17"/>
      <c r="SJC301" s="17"/>
      <c r="SJD301" s="17"/>
      <c r="SJE301" s="17"/>
      <c r="SJF301" s="17"/>
      <c r="SJG301" s="17"/>
      <c r="SJH301" s="17"/>
      <c r="SJI301" s="17"/>
      <c r="SJJ301" s="17"/>
      <c r="SJK301" s="17"/>
      <c r="SJL301" s="17"/>
      <c r="SJM301" s="17"/>
      <c r="SJN301" s="17"/>
      <c r="SJO301" s="17"/>
      <c r="SJP301" s="17"/>
      <c r="SJQ301" s="17"/>
      <c r="SJR301" s="17"/>
      <c r="SJS301" s="17"/>
      <c r="SJT301" s="17"/>
      <c r="SJU301" s="17"/>
      <c r="SJV301" s="17"/>
      <c r="SJW301" s="17"/>
      <c r="SJX301" s="17"/>
      <c r="SJY301" s="17"/>
      <c r="SJZ301" s="17"/>
      <c r="SKA301" s="17"/>
      <c r="SKB301" s="17"/>
      <c r="SKC301" s="17"/>
      <c r="SKD301" s="17"/>
      <c r="SKE301" s="17"/>
      <c r="SKF301" s="17"/>
      <c r="SKG301" s="17"/>
      <c r="SKH301" s="17"/>
      <c r="SKI301" s="17"/>
      <c r="SKJ301" s="17"/>
      <c r="SKK301" s="17"/>
      <c r="SKL301" s="17"/>
      <c r="SKM301" s="17"/>
      <c r="SKN301" s="17"/>
      <c r="SKO301" s="17"/>
      <c r="SKP301" s="17"/>
      <c r="SKQ301" s="17"/>
      <c r="SKR301" s="17"/>
      <c r="SKS301" s="17"/>
      <c r="SKT301" s="17"/>
      <c r="SKU301" s="17"/>
      <c r="SKV301" s="17"/>
      <c r="SKW301" s="17"/>
      <c r="SKX301" s="17"/>
      <c r="SKY301" s="17"/>
      <c r="SKZ301" s="17"/>
      <c r="SLA301" s="17"/>
      <c r="SLB301" s="17"/>
      <c r="SLC301" s="17"/>
      <c r="SLD301" s="17"/>
      <c r="SLE301" s="17"/>
      <c r="SLF301" s="17"/>
      <c r="SLG301" s="17"/>
      <c r="SLH301" s="17"/>
      <c r="SLI301" s="17"/>
      <c r="SLJ301" s="17"/>
      <c r="SLK301" s="17"/>
      <c r="SLL301" s="17"/>
      <c r="SLM301" s="17"/>
      <c r="SLN301" s="17"/>
      <c r="SLO301" s="17"/>
      <c r="SLP301" s="17"/>
      <c r="SLQ301" s="17"/>
      <c r="SLR301" s="17"/>
      <c r="SLS301" s="17"/>
      <c r="SLT301" s="17"/>
      <c r="SLU301" s="17"/>
      <c r="SLV301" s="17"/>
      <c r="SLW301" s="17"/>
      <c r="SLX301" s="17"/>
      <c r="SLY301" s="17"/>
      <c r="SLZ301" s="17"/>
      <c r="SMA301" s="17"/>
      <c r="SMB301" s="17"/>
      <c r="SMC301" s="17"/>
      <c r="SMD301" s="17"/>
      <c r="SME301" s="17"/>
      <c r="SMF301" s="17"/>
      <c r="SMG301" s="17"/>
      <c r="SMH301" s="17"/>
      <c r="SMI301" s="17"/>
      <c r="SMJ301" s="17"/>
      <c r="SMK301" s="17"/>
      <c r="SML301" s="17"/>
      <c r="SMM301" s="17"/>
      <c r="SMN301" s="17"/>
      <c r="SMO301" s="17"/>
      <c r="SMP301" s="17"/>
      <c r="SMQ301" s="17"/>
      <c r="SMR301" s="17"/>
      <c r="SMS301" s="17"/>
      <c r="SMT301" s="17"/>
      <c r="SMU301" s="17"/>
      <c r="SMV301" s="17"/>
      <c r="SMW301" s="17"/>
      <c r="SMX301" s="17"/>
      <c r="SMY301" s="17"/>
      <c r="SMZ301" s="17"/>
      <c r="SNA301" s="17"/>
      <c r="SNB301" s="17"/>
      <c r="SNC301" s="17"/>
      <c r="SND301" s="17"/>
      <c r="SNE301" s="17"/>
      <c r="SNF301" s="17"/>
      <c r="SNG301" s="17"/>
      <c r="SNH301" s="17"/>
      <c r="SNI301" s="17"/>
      <c r="SNJ301" s="17"/>
      <c r="SNK301" s="17"/>
      <c r="SNL301" s="17"/>
      <c r="SNM301" s="17"/>
      <c r="SNN301" s="17"/>
      <c r="SNO301" s="17"/>
      <c r="SNP301" s="17"/>
      <c r="SNQ301" s="17"/>
      <c r="SNR301" s="17"/>
      <c r="SNS301" s="17"/>
      <c r="SNT301" s="17"/>
      <c r="SNU301" s="17"/>
      <c r="SNV301" s="17"/>
      <c r="SNW301" s="17"/>
      <c r="SNX301" s="17"/>
      <c r="SNY301" s="17"/>
      <c r="SNZ301" s="17"/>
      <c r="SOA301" s="17"/>
      <c r="SOB301" s="17"/>
      <c r="SOC301" s="17"/>
      <c r="SOD301" s="17"/>
      <c r="SOE301" s="17"/>
      <c r="SOF301" s="17"/>
      <c r="SOG301" s="17"/>
      <c r="SOH301" s="17"/>
      <c r="SOI301" s="17"/>
      <c r="SOJ301" s="17"/>
      <c r="SOK301" s="17"/>
      <c r="SOL301" s="17"/>
      <c r="SOM301" s="17"/>
      <c r="SON301" s="17"/>
      <c r="SOO301" s="17"/>
      <c r="SOP301" s="17"/>
      <c r="SOQ301" s="17"/>
      <c r="SOR301" s="17"/>
      <c r="SOS301" s="17"/>
      <c r="SOT301" s="17"/>
      <c r="SOU301" s="17"/>
      <c r="SOV301" s="17"/>
      <c r="SOW301" s="17"/>
      <c r="SOX301" s="17"/>
      <c r="SOY301" s="17"/>
      <c r="SOZ301" s="17"/>
      <c r="SPA301" s="17"/>
      <c r="SPB301" s="17"/>
      <c r="SPC301" s="17"/>
      <c r="SPD301" s="17"/>
      <c r="SPE301" s="17"/>
      <c r="SPF301" s="17"/>
      <c r="SPG301" s="17"/>
      <c r="SPH301" s="17"/>
      <c r="SPI301" s="17"/>
      <c r="SPJ301" s="17"/>
      <c r="SPK301" s="17"/>
      <c r="SPL301" s="17"/>
      <c r="SPM301" s="17"/>
      <c r="SPN301" s="17"/>
      <c r="SPO301" s="17"/>
      <c r="SPP301" s="17"/>
      <c r="SPQ301" s="17"/>
      <c r="SPR301" s="17"/>
      <c r="SPS301" s="17"/>
      <c r="SPT301" s="17"/>
      <c r="SPU301" s="17"/>
      <c r="SPV301" s="17"/>
      <c r="SPW301" s="17"/>
      <c r="SPX301" s="17"/>
      <c r="SPY301" s="17"/>
      <c r="SPZ301" s="17"/>
      <c r="SQA301" s="17"/>
      <c r="SQB301" s="17"/>
      <c r="SQC301" s="17"/>
      <c r="SQD301" s="17"/>
      <c r="SQE301" s="17"/>
      <c r="SQF301" s="17"/>
      <c r="SQG301" s="17"/>
      <c r="SQH301" s="17"/>
      <c r="SQI301" s="17"/>
      <c r="SQJ301" s="17"/>
      <c r="SQK301" s="17"/>
      <c r="SQL301" s="17"/>
      <c r="SQM301" s="17"/>
      <c r="SQN301" s="17"/>
      <c r="SQO301" s="17"/>
      <c r="SQP301" s="17"/>
      <c r="SQQ301" s="17"/>
      <c r="SQR301" s="17"/>
      <c r="SQS301" s="17"/>
      <c r="SQT301" s="17"/>
      <c r="SQU301" s="17"/>
      <c r="SQV301" s="17"/>
      <c r="SQW301" s="17"/>
      <c r="SQX301" s="17"/>
      <c r="SQY301" s="17"/>
      <c r="SQZ301" s="17"/>
      <c r="SRA301" s="17"/>
      <c r="SRB301" s="17"/>
      <c r="SRC301" s="17"/>
      <c r="SRD301" s="17"/>
      <c r="SRE301" s="17"/>
      <c r="SRF301" s="17"/>
      <c r="SRG301" s="17"/>
      <c r="SRH301" s="17"/>
      <c r="SRI301" s="17"/>
      <c r="SRJ301" s="17"/>
      <c r="SRK301" s="17"/>
      <c r="SRL301" s="17"/>
      <c r="SRM301" s="17"/>
      <c r="SRN301" s="17"/>
      <c r="SRO301" s="17"/>
      <c r="SRP301" s="17"/>
      <c r="SRQ301" s="17"/>
      <c r="SRR301" s="17"/>
      <c r="SRS301" s="17"/>
      <c r="SRT301" s="17"/>
      <c r="SRU301" s="17"/>
      <c r="SRV301" s="17"/>
      <c r="SRW301" s="17"/>
      <c r="SRX301" s="17"/>
      <c r="SRY301" s="17"/>
      <c r="SRZ301" s="17"/>
      <c r="SSA301" s="17"/>
      <c r="SSB301" s="17"/>
      <c r="SSC301" s="17"/>
      <c r="SSD301" s="17"/>
      <c r="SSE301" s="17"/>
      <c r="SSF301" s="17"/>
      <c r="SSG301" s="17"/>
      <c r="SSH301" s="17"/>
      <c r="SSI301" s="17"/>
      <c r="SSJ301" s="17"/>
      <c r="SSK301" s="17"/>
      <c r="SSL301" s="17"/>
      <c r="SSM301" s="17"/>
      <c r="SSN301" s="17"/>
      <c r="SSO301" s="17"/>
      <c r="SSP301" s="17"/>
      <c r="SSQ301" s="17"/>
      <c r="SSR301" s="17"/>
      <c r="SSS301" s="17"/>
      <c r="SST301" s="17"/>
      <c r="SSU301" s="17"/>
      <c r="SSV301" s="17"/>
      <c r="SSW301" s="17"/>
      <c r="SSX301" s="17"/>
      <c r="SSY301" s="17"/>
      <c r="SSZ301" s="17"/>
      <c r="STA301" s="17"/>
      <c r="STB301" s="17"/>
      <c r="STC301" s="17"/>
      <c r="STD301" s="17"/>
      <c r="STE301" s="17"/>
      <c r="STF301" s="17"/>
      <c r="STG301" s="17"/>
      <c r="STH301" s="17"/>
      <c r="STI301" s="17"/>
      <c r="STJ301" s="17"/>
      <c r="STK301" s="17"/>
      <c r="STL301" s="17"/>
      <c r="STM301" s="17"/>
      <c r="STN301" s="17"/>
      <c r="STO301" s="17"/>
      <c r="STP301" s="17"/>
      <c r="STQ301" s="17"/>
      <c r="STR301" s="17"/>
      <c r="STS301" s="17"/>
      <c r="STT301" s="17"/>
      <c r="STU301" s="17"/>
      <c r="STV301" s="17"/>
      <c r="STW301" s="17"/>
      <c r="STX301" s="17"/>
      <c r="STY301" s="17"/>
      <c r="STZ301" s="17"/>
      <c r="SUA301" s="17"/>
      <c r="SUB301" s="17"/>
      <c r="SUC301" s="17"/>
      <c r="SUD301" s="17"/>
      <c r="SUE301" s="17"/>
      <c r="SUF301" s="17"/>
      <c r="SUG301" s="17"/>
      <c r="SUH301" s="17"/>
      <c r="SUI301" s="17"/>
      <c r="SUJ301" s="17"/>
      <c r="SUK301" s="17"/>
      <c r="SUL301" s="17"/>
      <c r="SUM301" s="17"/>
      <c r="SUN301" s="17"/>
      <c r="SUO301" s="17"/>
      <c r="SUP301" s="17"/>
      <c r="SUQ301" s="17"/>
      <c r="SUR301" s="17"/>
      <c r="SUS301" s="17"/>
      <c r="SUT301" s="17"/>
      <c r="SUU301" s="17"/>
      <c r="SUV301" s="17"/>
      <c r="SUW301" s="17"/>
      <c r="SUX301" s="17"/>
      <c r="SUY301" s="17"/>
      <c r="SUZ301" s="17"/>
      <c r="SVA301" s="17"/>
      <c r="SVB301" s="17"/>
      <c r="SVC301" s="17"/>
      <c r="SVD301" s="17"/>
      <c r="SVE301" s="17"/>
      <c r="SVF301" s="17"/>
      <c r="SVG301" s="17"/>
      <c r="SVH301" s="17"/>
      <c r="SVI301" s="17"/>
      <c r="SVJ301" s="17"/>
      <c r="SVK301" s="17"/>
      <c r="SVL301" s="17"/>
      <c r="SVM301" s="17"/>
      <c r="SVN301" s="17"/>
      <c r="SVO301" s="17"/>
      <c r="SVP301" s="17"/>
      <c r="SVQ301" s="17"/>
      <c r="SVR301" s="17"/>
      <c r="SVS301" s="17"/>
      <c r="SVT301" s="17"/>
      <c r="SVU301" s="17"/>
      <c r="SVV301" s="17"/>
      <c r="SVW301" s="17"/>
      <c r="SVX301" s="17"/>
      <c r="SVY301" s="17"/>
      <c r="SVZ301" s="17"/>
      <c r="SWA301" s="17"/>
      <c r="SWB301" s="17"/>
      <c r="SWC301" s="17"/>
      <c r="SWD301" s="17"/>
      <c r="SWE301" s="17"/>
      <c r="SWF301" s="17"/>
      <c r="SWG301" s="17"/>
      <c r="SWH301" s="17"/>
      <c r="SWI301" s="17"/>
      <c r="SWJ301" s="17"/>
      <c r="SWK301" s="17"/>
      <c r="SWL301" s="17"/>
      <c r="SWM301" s="17"/>
      <c r="SWN301" s="17"/>
      <c r="SWO301" s="17"/>
      <c r="SWP301" s="17"/>
      <c r="SWQ301" s="17"/>
      <c r="SWR301" s="17"/>
      <c r="SWS301" s="17"/>
      <c r="SWT301" s="17"/>
      <c r="SWU301" s="17"/>
      <c r="SWV301" s="17"/>
      <c r="SWW301" s="17"/>
      <c r="SWX301" s="17"/>
      <c r="SWY301" s="17"/>
      <c r="SWZ301" s="17"/>
      <c r="SXA301" s="17"/>
      <c r="SXB301" s="17"/>
      <c r="SXC301" s="17"/>
      <c r="SXD301" s="17"/>
      <c r="SXE301" s="17"/>
      <c r="SXF301" s="17"/>
      <c r="SXG301" s="17"/>
      <c r="SXH301" s="17"/>
      <c r="SXI301" s="17"/>
      <c r="SXJ301" s="17"/>
      <c r="SXK301" s="17"/>
      <c r="SXL301" s="17"/>
      <c r="SXM301" s="17"/>
      <c r="SXN301" s="17"/>
      <c r="SXO301" s="17"/>
      <c r="SXP301" s="17"/>
      <c r="SXQ301" s="17"/>
      <c r="SXR301" s="17"/>
      <c r="SXS301" s="17"/>
      <c r="SXT301" s="17"/>
      <c r="SXU301" s="17"/>
      <c r="SXV301" s="17"/>
      <c r="SXW301" s="17"/>
      <c r="SXX301" s="17"/>
      <c r="SXY301" s="17"/>
      <c r="SXZ301" s="17"/>
      <c r="SYA301" s="17"/>
      <c r="SYB301" s="17"/>
      <c r="SYC301" s="17"/>
      <c r="SYD301" s="17"/>
      <c r="SYE301" s="17"/>
      <c r="SYF301" s="17"/>
      <c r="SYG301" s="17"/>
      <c r="SYH301" s="17"/>
      <c r="SYI301" s="17"/>
      <c r="SYJ301" s="17"/>
      <c r="SYK301" s="17"/>
      <c r="SYL301" s="17"/>
      <c r="SYM301" s="17"/>
      <c r="SYN301" s="17"/>
      <c r="SYO301" s="17"/>
      <c r="SYP301" s="17"/>
      <c r="SYQ301" s="17"/>
      <c r="SYR301" s="17"/>
      <c r="SYS301" s="17"/>
      <c r="SYT301" s="17"/>
      <c r="SYU301" s="17"/>
      <c r="SYV301" s="17"/>
      <c r="SYW301" s="17"/>
      <c r="SYX301" s="17"/>
      <c r="SYY301" s="17"/>
      <c r="SYZ301" s="17"/>
      <c r="SZA301" s="17"/>
      <c r="SZB301" s="17"/>
      <c r="SZC301" s="17"/>
      <c r="SZD301" s="17"/>
      <c r="SZE301" s="17"/>
      <c r="SZF301" s="17"/>
      <c r="SZG301" s="17"/>
      <c r="SZH301" s="17"/>
      <c r="SZI301" s="17"/>
      <c r="SZJ301" s="17"/>
      <c r="SZK301" s="17"/>
      <c r="SZL301" s="17"/>
      <c r="SZM301" s="17"/>
      <c r="SZN301" s="17"/>
      <c r="SZO301" s="17"/>
      <c r="SZP301" s="17"/>
      <c r="SZQ301" s="17"/>
      <c r="SZR301" s="17"/>
      <c r="SZS301" s="17"/>
      <c r="SZT301" s="17"/>
      <c r="SZU301" s="17"/>
      <c r="SZV301" s="17"/>
      <c r="SZW301" s="17"/>
      <c r="SZX301" s="17"/>
      <c r="SZY301" s="17"/>
      <c r="SZZ301" s="17"/>
      <c r="TAA301" s="17"/>
      <c r="TAB301" s="17"/>
      <c r="TAC301" s="17"/>
      <c r="TAD301" s="17"/>
      <c r="TAE301" s="17"/>
      <c r="TAF301" s="17"/>
      <c r="TAG301" s="17"/>
      <c r="TAH301" s="17"/>
      <c r="TAI301" s="17"/>
      <c r="TAJ301" s="17"/>
      <c r="TAK301" s="17"/>
      <c r="TAL301" s="17"/>
      <c r="TAM301" s="17"/>
      <c r="TAN301" s="17"/>
      <c r="TAO301" s="17"/>
      <c r="TAP301" s="17"/>
      <c r="TAQ301" s="17"/>
      <c r="TAR301" s="17"/>
      <c r="TAS301" s="17"/>
      <c r="TAT301" s="17"/>
      <c r="TAU301" s="17"/>
      <c r="TAV301" s="17"/>
      <c r="TAW301" s="17"/>
      <c r="TAX301" s="17"/>
      <c r="TAY301" s="17"/>
      <c r="TAZ301" s="17"/>
      <c r="TBA301" s="17"/>
      <c r="TBB301" s="17"/>
      <c r="TBC301" s="17"/>
      <c r="TBD301" s="17"/>
      <c r="TBE301" s="17"/>
      <c r="TBF301" s="17"/>
      <c r="TBG301" s="17"/>
      <c r="TBH301" s="17"/>
      <c r="TBI301" s="17"/>
      <c r="TBJ301" s="17"/>
      <c r="TBK301" s="17"/>
      <c r="TBL301" s="17"/>
      <c r="TBM301" s="17"/>
      <c r="TBN301" s="17"/>
      <c r="TBO301" s="17"/>
      <c r="TBP301" s="17"/>
      <c r="TBQ301" s="17"/>
      <c r="TBR301" s="17"/>
      <c r="TBS301" s="17"/>
      <c r="TBT301" s="17"/>
      <c r="TBU301" s="17"/>
      <c r="TBV301" s="17"/>
      <c r="TBW301" s="17"/>
      <c r="TBX301" s="17"/>
      <c r="TBY301" s="17"/>
      <c r="TBZ301" s="17"/>
      <c r="TCA301" s="17"/>
      <c r="TCB301" s="17"/>
      <c r="TCC301" s="17"/>
      <c r="TCD301" s="17"/>
      <c r="TCE301" s="17"/>
      <c r="TCF301" s="17"/>
      <c r="TCG301" s="17"/>
      <c r="TCH301" s="17"/>
      <c r="TCI301" s="17"/>
      <c r="TCJ301" s="17"/>
      <c r="TCK301" s="17"/>
      <c r="TCL301" s="17"/>
      <c r="TCM301" s="17"/>
      <c r="TCN301" s="17"/>
      <c r="TCO301" s="17"/>
      <c r="TCP301" s="17"/>
      <c r="TCQ301" s="17"/>
      <c r="TCR301" s="17"/>
      <c r="TCS301" s="17"/>
      <c r="TCT301" s="17"/>
      <c r="TCU301" s="17"/>
      <c r="TCV301" s="17"/>
      <c r="TCW301" s="17"/>
      <c r="TCX301" s="17"/>
      <c r="TCY301" s="17"/>
      <c r="TCZ301" s="17"/>
      <c r="TDA301" s="17"/>
      <c r="TDB301" s="17"/>
      <c r="TDC301" s="17"/>
      <c r="TDD301" s="17"/>
      <c r="TDE301" s="17"/>
      <c r="TDF301" s="17"/>
      <c r="TDG301" s="17"/>
      <c r="TDH301" s="17"/>
      <c r="TDI301" s="17"/>
      <c r="TDJ301" s="17"/>
      <c r="TDK301" s="17"/>
      <c r="TDL301" s="17"/>
      <c r="TDM301" s="17"/>
      <c r="TDN301" s="17"/>
      <c r="TDO301" s="17"/>
      <c r="TDP301" s="17"/>
      <c r="TDQ301" s="17"/>
      <c r="TDR301" s="17"/>
      <c r="TDS301" s="17"/>
      <c r="TDT301" s="17"/>
      <c r="TDU301" s="17"/>
      <c r="TDV301" s="17"/>
      <c r="TDW301" s="17"/>
      <c r="TDX301" s="17"/>
      <c r="TDY301" s="17"/>
      <c r="TDZ301" s="17"/>
      <c r="TEA301" s="17"/>
      <c r="TEB301" s="17"/>
      <c r="TEC301" s="17"/>
      <c r="TED301" s="17"/>
      <c r="TEE301" s="17"/>
      <c r="TEF301" s="17"/>
      <c r="TEG301" s="17"/>
      <c r="TEH301" s="17"/>
      <c r="TEI301" s="17"/>
      <c r="TEJ301" s="17"/>
      <c r="TEK301" s="17"/>
      <c r="TEL301" s="17"/>
      <c r="TEM301" s="17"/>
      <c r="TEN301" s="17"/>
      <c r="TEO301" s="17"/>
      <c r="TEP301" s="17"/>
      <c r="TEQ301" s="17"/>
      <c r="TER301" s="17"/>
      <c r="TES301" s="17"/>
      <c r="TET301" s="17"/>
      <c r="TEU301" s="17"/>
      <c r="TEV301" s="17"/>
      <c r="TEW301" s="17"/>
      <c r="TEX301" s="17"/>
      <c r="TEY301" s="17"/>
      <c r="TEZ301" s="17"/>
      <c r="TFA301" s="17"/>
      <c r="TFB301" s="17"/>
      <c r="TFC301" s="17"/>
      <c r="TFD301" s="17"/>
      <c r="TFE301" s="17"/>
      <c r="TFF301" s="17"/>
      <c r="TFG301" s="17"/>
      <c r="TFH301" s="17"/>
      <c r="TFI301" s="17"/>
      <c r="TFJ301" s="17"/>
      <c r="TFK301" s="17"/>
      <c r="TFL301" s="17"/>
      <c r="TFM301" s="17"/>
      <c r="TFN301" s="17"/>
      <c r="TFO301" s="17"/>
      <c r="TFP301" s="17"/>
      <c r="TFQ301" s="17"/>
      <c r="TFR301" s="17"/>
      <c r="TFS301" s="17"/>
      <c r="TFT301" s="17"/>
      <c r="TFU301" s="17"/>
      <c r="TFV301" s="17"/>
      <c r="TFW301" s="17"/>
      <c r="TFX301" s="17"/>
      <c r="TFY301" s="17"/>
      <c r="TFZ301" s="17"/>
      <c r="TGA301" s="17"/>
      <c r="TGB301" s="17"/>
      <c r="TGC301" s="17"/>
      <c r="TGD301" s="17"/>
      <c r="TGE301" s="17"/>
      <c r="TGF301" s="17"/>
      <c r="TGG301" s="17"/>
      <c r="TGH301" s="17"/>
      <c r="TGI301" s="17"/>
      <c r="TGJ301" s="17"/>
      <c r="TGK301" s="17"/>
      <c r="TGL301" s="17"/>
      <c r="TGM301" s="17"/>
      <c r="TGN301" s="17"/>
      <c r="TGO301" s="17"/>
      <c r="TGP301" s="17"/>
      <c r="TGQ301" s="17"/>
      <c r="TGR301" s="17"/>
      <c r="TGS301" s="17"/>
      <c r="TGT301" s="17"/>
      <c r="TGU301" s="17"/>
      <c r="TGV301" s="17"/>
      <c r="TGW301" s="17"/>
      <c r="TGX301" s="17"/>
      <c r="TGY301" s="17"/>
      <c r="TGZ301" s="17"/>
      <c r="THA301" s="17"/>
      <c r="THB301" s="17"/>
      <c r="THC301" s="17"/>
      <c r="THD301" s="17"/>
      <c r="THE301" s="17"/>
      <c r="THF301" s="17"/>
      <c r="THG301" s="17"/>
      <c r="THH301" s="17"/>
      <c r="THI301" s="17"/>
      <c r="THJ301" s="17"/>
      <c r="THK301" s="17"/>
      <c r="THL301" s="17"/>
      <c r="THM301" s="17"/>
      <c r="THN301" s="17"/>
      <c r="THO301" s="17"/>
      <c r="THP301" s="17"/>
      <c r="THQ301" s="17"/>
      <c r="THR301" s="17"/>
      <c r="THS301" s="17"/>
      <c r="THT301" s="17"/>
      <c r="THU301" s="17"/>
      <c r="THV301" s="17"/>
      <c r="THW301" s="17"/>
      <c r="THX301" s="17"/>
      <c r="THY301" s="17"/>
      <c r="THZ301" s="17"/>
      <c r="TIA301" s="17"/>
      <c r="TIB301" s="17"/>
      <c r="TIC301" s="17"/>
      <c r="TID301" s="17"/>
      <c r="TIE301" s="17"/>
      <c r="TIF301" s="17"/>
      <c r="TIG301" s="17"/>
      <c r="TIH301" s="17"/>
      <c r="TII301" s="17"/>
      <c r="TIJ301" s="17"/>
      <c r="TIK301" s="17"/>
      <c r="TIL301" s="17"/>
      <c r="TIM301" s="17"/>
      <c r="TIN301" s="17"/>
      <c r="TIO301" s="17"/>
      <c r="TIP301" s="17"/>
      <c r="TIQ301" s="17"/>
      <c r="TIR301" s="17"/>
      <c r="TIS301" s="17"/>
      <c r="TIT301" s="17"/>
      <c r="TIU301" s="17"/>
      <c r="TIV301" s="17"/>
      <c r="TIW301" s="17"/>
      <c r="TIX301" s="17"/>
      <c r="TIY301" s="17"/>
      <c r="TIZ301" s="17"/>
      <c r="TJA301" s="17"/>
      <c r="TJB301" s="17"/>
      <c r="TJC301" s="17"/>
      <c r="TJD301" s="17"/>
      <c r="TJE301" s="17"/>
      <c r="TJF301" s="17"/>
      <c r="TJG301" s="17"/>
      <c r="TJH301" s="17"/>
      <c r="TJI301" s="17"/>
      <c r="TJJ301" s="17"/>
      <c r="TJK301" s="17"/>
      <c r="TJL301" s="17"/>
      <c r="TJM301" s="17"/>
      <c r="TJN301" s="17"/>
      <c r="TJO301" s="17"/>
      <c r="TJP301" s="17"/>
      <c r="TJQ301" s="17"/>
      <c r="TJR301" s="17"/>
      <c r="TJS301" s="17"/>
      <c r="TJT301" s="17"/>
      <c r="TJU301" s="17"/>
      <c r="TJV301" s="17"/>
      <c r="TJW301" s="17"/>
      <c r="TJX301" s="17"/>
      <c r="TJY301" s="17"/>
      <c r="TJZ301" s="17"/>
      <c r="TKA301" s="17"/>
      <c r="TKB301" s="17"/>
      <c r="TKC301" s="17"/>
      <c r="TKD301" s="17"/>
      <c r="TKE301" s="17"/>
      <c r="TKF301" s="17"/>
      <c r="TKG301" s="17"/>
      <c r="TKH301" s="17"/>
      <c r="TKI301" s="17"/>
      <c r="TKJ301" s="17"/>
      <c r="TKK301" s="17"/>
      <c r="TKL301" s="17"/>
      <c r="TKM301" s="17"/>
      <c r="TKN301" s="17"/>
      <c r="TKO301" s="17"/>
      <c r="TKP301" s="17"/>
      <c r="TKQ301" s="17"/>
      <c r="TKR301" s="17"/>
      <c r="TKS301" s="17"/>
      <c r="TKT301" s="17"/>
      <c r="TKU301" s="17"/>
      <c r="TKV301" s="17"/>
      <c r="TKW301" s="17"/>
      <c r="TKX301" s="17"/>
      <c r="TKY301" s="17"/>
      <c r="TKZ301" s="17"/>
      <c r="TLA301" s="17"/>
      <c r="TLB301" s="17"/>
      <c r="TLC301" s="17"/>
      <c r="TLD301" s="17"/>
      <c r="TLE301" s="17"/>
      <c r="TLF301" s="17"/>
      <c r="TLG301" s="17"/>
      <c r="TLH301" s="17"/>
      <c r="TLI301" s="17"/>
      <c r="TLJ301" s="17"/>
      <c r="TLK301" s="17"/>
      <c r="TLL301" s="17"/>
      <c r="TLM301" s="17"/>
      <c r="TLN301" s="17"/>
      <c r="TLO301" s="17"/>
      <c r="TLP301" s="17"/>
      <c r="TLQ301" s="17"/>
      <c r="TLR301" s="17"/>
      <c r="TLS301" s="17"/>
      <c r="TLT301" s="17"/>
      <c r="TLU301" s="17"/>
      <c r="TLV301" s="17"/>
      <c r="TLW301" s="17"/>
      <c r="TLX301" s="17"/>
      <c r="TLY301" s="17"/>
      <c r="TLZ301" s="17"/>
      <c r="TMA301" s="17"/>
      <c r="TMB301" s="17"/>
      <c r="TMC301" s="17"/>
      <c r="TMD301" s="17"/>
      <c r="TME301" s="17"/>
      <c r="TMF301" s="17"/>
      <c r="TMG301" s="17"/>
      <c r="TMH301" s="17"/>
      <c r="TMI301" s="17"/>
      <c r="TMJ301" s="17"/>
      <c r="TMK301" s="17"/>
      <c r="TML301" s="17"/>
      <c r="TMM301" s="17"/>
      <c r="TMN301" s="17"/>
      <c r="TMO301" s="17"/>
      <c r="TMP301" s="17"/>
      <c r="TMQ301" s="17"/>
      <c r="TMR301" s="17"/>
      <c r="TMS301" s="17"/>
      <c r="TMT301" s="17"/>
      <c r="TMU301" s="17"/>
      <c r="TMV301" s="17"/>
      <c r="TMW301" s="17"/>
      <c r="TMX301" s="17"/>
      <c r="TMY301" s="17"/>
      <c r="TMZ301" s="17"/>
      <c r="TNA301" s="17"/>
      <c r="TNB301" s="17"/>
      <c r="TNC301" s="17"/>
      <c r="TND301" s="17"/>
      <c r="TNE301" s="17"/>
      <c r="TNF301" s="17"/>
      <c r="TNG301" s="17"/>
      <c r="TNH301" s="17"/>
      <c r="TNI301" s="17"/>
      <c r="TNJ301" s="17"/>
      <c r="TNK301" s="17"/>
      <c r="TNL301" s="17"/>
      <c r="TNM301" s="17"/>
      <c r="TNN301" s="17"/>
      <c r="TNO301" s="17"/>
      <c r="TNP301" s="17"/>
      <c r="TNQ301" s="17"/>
      <c r="TNR301" s="17"/>
      <c r="TNS301" s="17"/>
      <c r="TNT301" s="17"/>
      <c r="TNU301" s="17"/>
      <c r="TNV301" s="17"/>
      <c r="TNW301" s="17"/>
      <c r="TNX301" s="17"/>
      <c r="TNY301" s="17"/>
      <c r="TNZ301" s="17"/>
      <c r="TOA301" s="17"/>
      <c r="TOB301" s="17"/>
      <c r="TOC301" s="17"/>
      <c r="TOD301" s="17"/>
      <c r="TOE301" s="17"/>
      <c r="TOF301" s="17"/>
      <c r="TOG301" s="17"/>
      <c r="TOH301" s="17"/>
      <c r="TOI301" s="17"/>
      <c r="TOJ301" s="17"/>
      <c r="TOK301" s="17"/>
      <c r="TOL301" s="17"/>
      <c r="TOM301" s="17"/>
      <c r="TON301" s="17"/>
      <c r="TOO301" s="17"/>
      <c r="TOP301" s="17"/>
      <c r="TOQ301" s="17"/>
      <c r="TOR301" s="17"/>
      <c r="TOS301" s="17"/>
      <c r="TOT301" s="17"/>
      <c r="TOU301" s="17"/>
      <c r="TOV301" s="17"/>
      <c r="TOW301" s="17"/>
      <c r="TOX301" s="17"/>
      <c r="TOY301" s="17"/>
      <c r="TOZ301" s="17"/>
      <c r="TPA301" s="17"/>
      <c r="TPB301" s="17"/>
      <c r="TPC301" s="17"/>
      <c r="TPD301" s="17"/>
      <c r="TPE301" s="17"/>
      <c r="TPF301" s="17"/>
      <c r="TPG301" s="17"/>
      <c r="TPH301" s="17"/>
      <c r="TPI301" s="17"/>
      <c r="TPJ301" s="17"/>
      <c r="TPK301" s="17"/>
      <c r="TPL301" s="17"/>
      <c r="TPM301" s="17"/>
      <c r="TPN301" s="17"/>
      <c r="TPO301" s="17"/>
      <c r="TPP301" s="17"/>
      <c r="TPQ301" s="17"/>
      <c r="TPR301" s="17"/>
      <c r="TPS301" s="17"/>
      <c r="TPT301" s="17"/>
      <c r="TPU301" s="17"/>
      <c r="TPV301" s="17"/>
      <c r="TPW301" s="17"/>
      <c r="TPX301" s="17"/>
      <c r="TPY301" s="17"/>
      <c r="TPZ301" s="17"/>
      <c r="TQA301" s="17"/>
      <c r="TQB301" s="17"/>
      <c r="TQC301" s="17"/>
      <c r="TQD301" s="17"/>
      <c r="TQE301" s="17"/>
      <c r="TQF301" s="17"/>
      <c r="TQG301" s="17"/>
      <c r="TQH301" s="17"/>
      <c r="TQI301" s="17"/>
      <c r="TQJ301" s="17"/>
      <c r="TQK301" s="17"/>
      <c r="TQL301" s="17"/>
      <c r="TQM301" s="17"/>
      <c r="TQN301" s="17"/>
      <c r="TQO301" s="17"/>
      <c r="TQP301" s="17"/>
      <c r="TQQ301" s="17"/>
      <c r="TQR301" s="17"/>
      <c r="TQS301" s="17"/>
      <c r="TQT301" s="17"/>
      <c r="TQU301" s="17"/>
      <c r="TQV301" s="17"/>
      <c r="TQW301" s="17"/>
      <c r="TQX301" s="17"/>
      <c r="TQY301" s="17"/>
      <c r="TQZ301" s="17"/>
      <c r="TRA301" s="17"/>
      <c r="TRB301" s="17"/>
      <c r="TRC301" s="17"/>
      <c r="TRD301" s="17"/>
      <c r="TRE301" s="17"/>
      <c r="TRF301" s="17"/>
      <c r="TRG301" s="17"/>
      <c r="TRH301" s="17"/>
      <c r="TRI301" s="17"/>
      <c r="TRJ301" s="17"/>
      <c r="TRK301" s="17"/>
      <c r="TRL301" s="17"/>
      <c r="TRM301" s="17"/>
      <c r="TRN301" s="17"/>
      <c r="TRO301" s="17"/>
      <c r="TRP301" s="17"/>
      <c r="TRQ301" s="17"/>
      <c r="TRR301" s="17"/>
      <c r="TRS301" s="17"/>
      <c r="TRT301" s="17"/>
      <c r="TRU301" s="17"/>
      <c r="TRV301" s="17"/>
      <c r="TRW301" s="17"/>
      <c r="TRX301" s="17"/>
      <c r="TRY301" s="17"/>
      <c r="TRZ301" s="17"/>
      <c r="TSA301" s="17"/>
      <c r="TSB301" s="17"/>
      <c r="TSC301" s="17"/>
      <c r="TSD301" s="17"/>
      <c r="TSE301" s="17"/>
      <c r="TSF301" s="17"/>
      <c r="TSG301" s="17"/>
      <c r="TSH301" s="17"/>
      <c r="TSI301" s="17"/>
      <c r="TSJ301" s="17"/>
      <c r="TSK301" s="17"/>
      <c r="TSL301" s="17"/>
      <c r="TSM301" s="17"/>
      <c r="TSN301" s="17"/>
      <c r="TSO301" s="17"/>
      <c r="TSP301" s="17"/>
      <c r="TSQ301" s="17"/>
      <c r="TSR301" s="17"/>
      <c r="TSS301" s="17"/>
      <c r="TST301" s="17"/>
      <c r="TSU301" s="17"/>
      <c r="TSV301" s="17"/>
      <c r="TSW301" s="17"/>
      <c r="TSX301" s="17"/>
      <c r="TSY301" s="17"/>
      <c r="TSZ301" s="17"/>
      <c r="TTA301" s="17"/>
      <c r="TTB301" s="17"/>
      <c r="TTC301" s="17"/>
      <c r="TTD301" s="17"/>
      <c r="TTE301" s="17"/>
      <c r="TTF301" s="17"/>
      <c r="TTG301" s="17"/>
      <c r="TTH301" s="17"/>
      <c r="TTI301" s="17"/>
      <c r="TTJ301" s="17"/>
      <c r="TTK301" s="17"/>
      <c r="TTL301" s="17"/>
      <c r="TTM301" s="17"/>
      <c r="TTN301" s="17"/>
      <c r="TTO301" s="17"/>
      <c r="TTP301" s="17"/>
      <c r="TTQ301" s="17"/>
      <c r="TTR301" s="17"/>
      <c r="TTS301" s="17"/>
      <c r="TTT301" s="17"/>
      <c r="TTU301" s="17"/>
      <c r="TTV301" s="17"/>
      <c r="TTW301" s="17"/>
      <c r="TTX301" s="17"/>
      <c r="TTY301" s="17"/>
      <c r="TTZ301" s="17"/>
      <c r="TUA301" s="17"/>
      <c r="TUB301" s="17"/>
      <c r="TUC301" s="17"/>
      <c r="TUD301" s="17"/>
      <c r="TUE301" s="17"/>
      <c r="TUF301" s="17"/>
      <c r="TUG301" s="17"/>
      <c r="TUH301" s="17"/>
      <c r="TUI301" s="17"/>
      <c r="TUJ301" s="17"/>
      <c r="TUK301" s="17"/>
      <c r="TUL301" s="17"/>
      <c r="TUM301" s="17"/>
      <c r="TUN301" s="17"/>
      <c r="TUO301" s="17"/>
      <c r="TUP301" s="17"/>
      <c r="TUQ301" s="17"/>
      <c r="TUR301" s="17"/>
      <c r="TUS301" s="17"/>
      <c r="TUT301" s="17"/>
      <c r="TUU301" s="17"/>
      <c r="TUV301" s="17"/>
      <c r="TUW301" s="17"/>
      <c r="TUX301" s="17"/>
      <c r="TUY301" s="17"/>
      <c r="TUZ301" s="17"/>
      <c r="TVA301" s="17"/>
      <c r="TVB301" s="17"/>
      <c r="TVC301" s="17"/>
      <c r="TVD301" s="17"/>
      <c r="TVE301" s="17"/>
      <c r="TVF301" s="17"/>
      <c r="TVG301" s="17"/>
      <c r="TVH301" s="17"/>
      <c r="TVI301" s="17"/>
      <c r="TVJ301" s="17"/>
      <c r="TVK301" s="17"/>
      <c r="TVL301" s="17"/>
      <c r="TVM301" s="17"/>
      <c r="TVN301" s="17"/>
      <c r="TVO301" s="17"/>
      <c r="TVP301" s="17"/>
      <c r="TVQ301" s="17"/>
      <c r="TVR301" s="17"/>
      <c r="TVS301" s="17"/>
      <c r="TVT301" s="17"/>
      <c r="TVU301" s="17"/>
      <c r="TVV301" s="17"/>
      <c r="TVW301" s="17"/>
      <c r="TVX301" s="17"/>
      <c r="TVY301" s="17"/>
      <c r="TVZ301" s="17"/>
      <c r="TWA301" s="17"/>
      <c r="TWB301" s="17"/>
      <c r="TWC301" s="17"/>
      <c r="TWD301" s="17"/>
      <c r="TWE301" s="17"/>
      <c r="TWF301" s="17"/>
      <c r="TWG301" s="17"/>
      <c r="TWH301" s="17"/>
      <c r="TWI301" s="17"/>
      <c r="TWJ301" s="17"/>
      <c r="TWK301" s="17"/>
      <c r="TWL301" s="17"/>
      <c r="TWM301" s="17"/>
      <c r="TWN301" s="17"/>
      <c r="TWO301" s="17"/>
      <c r="TWP301" s="17"/>
      <c r="TWQ301" s="17"/>
      <c r="TWR301" s="17"/>
      <c r="TWS301" s="17"/>
      <c r="TWT301" s="17"/>
      <c r="TWU301" s="17"/>
      <c r="TWV301" s="17"/>
      <c r="TWW301" s="17"/>
      <c r="TWX301" s="17"/>
      <c r="TWY301" s="17"/>
      <c r="TWZ301" s="17"/>
      <c r="TXA301" s="17"/>
      <c r="TXB301" s="17"/>
      <c r="TXC301" s="17"/>
      <c r="TXD301" s="17"/>
      <c r="TXE301" s="17"/>
      <c r="TXF301" s="17"/>
      <c r="TXG301" s="17"/>
      <c r="TXH301" s="17"/>
      <c r="TXI301" s="17"/>
      <c r="TXJ301" s="17"/>
      <c r="TXK301" s="17"/>
      <c r="TXL301" s="17"/>
      <c r="TXM301" s="17"/>
      <c r="TXN301" s="17"/>
      <c r="TXO301" s="17"/>
      <c r="TXP301" s="17"/>
      <c r="TXQ301" s="17"/>
      <c r="TXR301" s="17"/>
      <c r="TXS301" s="17"/>
      <c r="TXT301" s="17"/>
      <c r="TXU301" s="17"/>
      <c r="TXV301" s="17"/>
      <c r="TXW301" s="17"/>
      <c r="TXX301" s="17"/>
      <c r="TXY301" s="17"/>
      <c r="TXZ301" s="17"/>
      <c r="TYA301" s="17"/>
      <c r="TYB301" s="17"/>
      <c r="TYC301" s="17"/>
      <c r="TYD301" s="17"/>
      <c r="TYE301" s="17"/>
      <c r="TYF301" s="17"/>
      <c r="TYG301" s="17"/>
      <c r="TYH301" s="17"/>
      <c r="TYI301" s="17"/>
      <c r="TYJ301" s="17"/>
      <c r="TYK301" s="17"/>
      <c r="TYL301" s="17"/>
      <c r="TYM301" s="17"/>
      <c r="TYN301" s="17"/>
      <c r="TYO301" s="17"/>
      <c r="TYP301" s="17"/>
      <c r="TYQ301" s="17"/>
      <c r="TYR301" s="17"/>
      <c r="TYS301" s="17"/>
      <c r="TYT301" s="17"/>
      <c r="TYU301" s="17"/>
      <c r="TYV301" s="17"/>
      <c r="TYW301" s="17"/>
      <c r="TYX301" s="17"/>
      <c r="TYY301" s="17"/>
      <c r="TYZ301" s="17"/>
      <c r="TZA301" s="17"/>
      <c r="TZB301" s="17"/>
      <c r="TZC301" s="17"/>
      <c r="TZD301" s="17"/>
      <c r="TZE301" s="17"/>
      <c r="TZF301" s="17"/>
      <c r="TZG301" s="17"/>
      <c r="TZH301" s="17"/>
      <c r="TZI301" s="17"/>
      <c r="TZJ301" s="17"/>
      <c r="TZK301" s="17"/>
      <c r="TZL301" s="17"/>
      <c r="TZM301" s="17"/>
      <c r="TZN301" s="17"/>
      <c r="TZO301" s="17"/>
      <c r="TZP301" s="17"/>
      <c r="TZQ301" s="17"/>
      <c r="TZR301" s="17"/>
      <c r="TZS301" s="17"/>
      <c r="TZT301" s="17"/>
      <c r="TZU301" s="17"/>
      <c r="TZV301" s="17"/>
      <c r="TZW301" s="17"/>
      <c r="TZX301" s="17"/>
      <c r="TZY301" s="17"/>
      <c r="TZZ301" s="17"/>
      <c r="UAA301" s="17"/>
      <c r="UAB301" s="17"/>
      <c r="UAC301" s="17"/>
      <c r="UAD301" s="17"/>
      <c r="UAE301" s="17"/>
      <c r="UAF301" s="17"/>
      <c r="UAG301" s="17"/>
      <c r="UAH301" s="17"/>
      <c r="UAI301" s="17"/>
      <c r="UAJ301" s="17"/>
      <c r="UAK301" s="17"/>
      <c r="UAL301" s="17"/>
      <c r="UAM301" s="17"/>
      <c r="UAN301" s="17"/>
      <c r="UAO301" s="17"/>
      <c r="UAP301" s="17"/>
      <c r="UAQ301" s="17"/>
      <c r="UAR301" s="17"/>
      <c r="UAS301" s="17"/>
      <c r="UAT301" s="17"/>
      <c r="UAU301" s="17"/>
      <c r="UAV301" s="17"/>
      <c r="UAW301" s="17"/>
      <c r="UAX301" s="17"/>
      <c r="UAY301" s="17"/>
      <c r="UAZ301" s="17"/>
      <c r="UBA301" s="17"/>
      <c r="UBB301" s="17"/>
      <c r="UBC301" s="17"/>
      <c r="UBD301" s="17"/>
      <c r="UBE301" s="17"/>
      <c r="UBF301" s="17"/>
      <c r="UBG301" s="17"/>
      <c r="UBH301" s="17"/>
      <c r="UBI301" s="17"/>
      <c r="UBJ301" s="17"/>
      <c r="UBK301" s="17"/>
      <c r="UBL301" s="17"/>
      <c r="UBM301" s="17"/>
      <c r="UBN301" s="17"/>
      <c r="UBO301" s="17"/>
      <c r="UBP301" s="17"/>
      <c r="UBQ301" s="17"/>
      <c r="UBR301" s="17"/>
      <c r="UBS301" s="17"/>
      <c r="UBT301" s="17"/>
      <c r="UBU301" s="17"/>
      <c r="UBV301" s="17"/>
      <c r="UBW301" s="17"/>
      <c r="UBX301" s="17"/>
      <c r="UBY301" s="17"/>
      <c r="UBZ301" s="17"/>
      <c r="UCA301" s="17"/>
      <c r="UCB301" s="17"/>
      <c r="UCC301" s="17"/>
      <c r="UCD301" s="17"/>
      <c r="UCE301" s="17"/>
      <c r="UCF301" s="17"/>
      <c r="UCG301" s="17"/>
      <c r="UCH301" s="17"/>
      <c r="UCI301" s="17"/>
      <c r="UCJ301" s="17"/>
      <c r="UCK301" s="17"/>
      <c r="UCL301" s="17"/>
      <c r="UCM301" s="17"/>
      <c r="UCN301" s="17"/>
      <c r="UCO301" s="17"/>
      <c r="UCP301" s="17"/>
      <c r="UCQ301" s="17"/>
      <c r="UCR301" s="17"/>
      <c r="UCS301" s="17"/>
      <c r="UCT301" s="17"/>
      <c r="UCU301" s="17"/>
      <c r="UCV301" s="17"/>
      <c r="UCW301" s="17"/>
      <c r="UCX301" s="17"/>
      <c r="UCY301" s="17"/>
      <c r="UCZ301" s="17"/>
      <c r="UDA301" s="17"/>
      <c r="UDB301" s="17"/>
      <c r="UDC301" s="17"/>
      <c r="UDD301" s="17"/>
      <c r="UDE301" s="17"/>
      <c r="UDF301" s="17"/>
      <c r="UDG301" s="17"/>
      <c r="UDH301" s="17"/>
      <c r="UDI301" s="17"/>
      <c r="UDJ301" s="17"/>
      <c r="UDK301" s="17"/>
      <c r="UDL301" s="17"/>
      <c r="UDM301" s="17"/>
      <c r="UDN301" s="17"/>
      <c r="UDO301" s="17"/>
      <c r="UDP301" s="17"/>
      <c r="UDQ301" s="17"/>
      <c r="UDR301" s="17"/>
      <c r="UDS301" s="17"/>
      <c r="UDT301" s="17"/>
      <c r="UDU301" s="17"/>
      <c r="UDV301" s="17"/>
      <c r="UDW301" s="17"/>
      <c r="UDX301" s="17"/>
      <c r="UDY301" s="17"/>
      <c r="UDZ301" s="17"/>
      <c r="UEA301" s="17"/>
      <c r="UEB301" s="17"/>
      <c r="UEC301" s="17"/>
      <c r="UED301" s="17"/>
      <c r="UEE301" s="17"/>
      <c r="UEF301" s="17"/>
      <c r="UEG301" s="17"/>
      <c r="UEH301" s="17"/>
      <c r="UEI301" s="17"/>
      <c r="UEJ301" s="17"/>
      <c r="UEK301" s="17"/>
      <c r="UEL301" s="17"/>
      <c r="UEM301" s="17"/>
      <c r="UEN301" s="17"/>
      <c r="UEO301" s="17"/>
      <c r="UEP301" s="17"/>
      <c r="UEQ301" s="17"/>
      <c r="UER301" s="17"/>
      <c r="UES301" s="17"/>
      <c r="UET301" s="17"/>
      <c r="UEU301" s="17"/>
      <c r="UEV301" s="17"/>
      <c r="UEW301" s="17"/>
      <c r="UEX301" s="17"/>
      <c r="UEY301" s="17"/>
      <c r="UEZ301" s="17"/>
      <c r="UFA301" s="17"/>
      <c r="UFB301" s="17"/>
      <c r="UFC301" s="17"/>
      <c r="UFD301" s="17"/>
      <c r="UFE301" s="17"/>
      <c r="UFF301" s="17"/>
      <c r="UFG301" s="17"/>
      <c r="UFH301" s="17"/>
      <c r="UFI301" s="17"/>
      <c r="UFJ301" s="17"/>
      <c r="UFK301" s="17"/>
      <c r="UFL301" s="17"/>
      <c r="UFM301" s="17"/>
      <c r="UFN301" s="17"/>
      <c r="UFO301" s="17"/>
      <c r="UFP301" s="17"/>
      <c r="UFQ301" s="17"/>
      <c r="UFR301" s="17"/>
      <c r="UFS301" s="17"/>
      <c r="UFT301" s="17"/>
      <c r="UFU301" s="17"/>
      <c r="UFV301" s="17"/>
      <c r="UFW301" s="17"/>
      <c r="UFX301" s="17"/>
      <c r="UFY301" s="17"/>
      <c r="UFZ301" s="17"/>
      <c r="UGA301" s="17"/>
      <c r="UGB301" s="17"/>
      <c r="UGC301" s="17"/>
      <c r="UGD301" s="17"/>
      <c r="UGE301" s="17"/>
      <c r="UGF301" s="17"/>
      <c r="UGG301" s="17"/>
      <c r="UGH301" s="17"/>
      <c r="UGI301" s="17"/>
      <c r="UGJ301" s="17"/>
      <c r="UGK301" s="17"/>
      <c r="UGL301" s="17"/>
      <c r="UGM301" s="17"/>
      <c r="UGN301" s="17"/>
      <c r="UGO301" s="17"/>
      <c r="UGP301" s="17"/>
      <c r="UGQ301" s="17"/>
      <c r="UGR301" s="17"/>
      <c r="UGS301" s="17"/>
      <c r="UGT301" s="17"/>
      <c r="UGU301" s="17"/>
      <c r="UGV301" s="17"/>
      <c r="UGW301" s="17"/>
      <c r="UGX301" s="17"/>
      <c r="UGY301" s="17"/>
      <c r="UGZ301" s="17"/>
      <c r="UHA301" s="17"/>
      <c r="UHB301" s="17"/>
      <c r="UHC301" s="17"/>
      <c r="UHD301" s="17"/>
      <c r="UHE301" s="17"/>
      <c r="UHF301" s="17"/>
      <c r="UHG301" s="17"/>
      <c r="UHH301" s="17"/>
      <c r="UHI301" s="17"/>
      <c r="UHJ301" s="17"/>
      <c r="UHK301" s="17"/>
      <c r="UHL301" s="17"/>
      <c r="UHM301" s="17"/>
      <c r="UHN301" s="17"/>
      <c r="UHO301" s="17"/>
      <c r="UHP301" s="17"/>
      <c r="UHQ301" s="17"/>
      <c r="UHR301" s="17"/>
      <c r="UHS301" s="17"/>
      <c r="UHT301" s="17"/>
      <c r="UHU301" s="17"/>
      <c r="UHV301" s="17"/>
      <c r="UHW301" s="17"/>
      <c r="UHX301" s="17"/>
      <c r="UHY301" s="17"/>
      <c r="UHZ301" s="17"/>
      <c r="UIA301" s="17"/>
      <c r="UIB301" s="17"/>
      <c r="UIC301" s="17"/>
      <c r="UID301" s="17"/>
      <c r="UIE301" s="17"/>
      <c r="UIF301" s="17"/>
      <c r="UIG301" s="17"/>
      <c r="UIH301" s="17"/>
      <c r="UII301" s="17"/>
      <c r="UIJ301" s="17"/>
      <c r="UIK301" s="17"/>
      <c r="UIL301" s="17"/>
      <c r="UIM301" s="17"/>
      <c r="UIN301" s="17"/>
      <c r="UIO301" s="17"/>
      <c r="UIP301" s="17"/>
      <c r="UIQ301" s="17"/>
      <c r="UIR301" s="17"/>
      <c r="UIS301" s="17"/>
      <c r="UIT301" s="17"/>
      <c r="UIU301" s="17"/>
      <c r="UIV301" s="17"/>
      <c r="UIW301" s="17"/>
      <c r="UIX301" s="17"/>
      <c r="UIY301" s="17"/>
      <c r="UIZ301" s="17"/>
      <c r="UJA301" s="17"/>
      <c r="UJB301" s="17"/>
      <c r="UJC301" s="17"/>
      <c r="UJD301" s="17"/>
      <c r="UJE301" s="17"/>
      <c r="UJF301" s="17"/>
      <c r="UJG301" s="17"/>
      <c r="UJH301" s="17"/>
      <c r="UJI301" s="17"/>
      <c r="UJJ301" s="17"/>
      <c r="UJK301" s="17"/>
      <c r="UJL301" s="17"/>
      <c r="UJM301" s="17"/>
      <c r="UJN301" s="17"/>
      <c r="UJO301" s="17"/>
      <c r="UJP301" s="17"/>
      <c r="UJQ301" s="17"/>
      <c r="UJR301" s="17"/>
      <c r="UJS301" s="17"/>
      <c r="UJT301" s="17"/>
      <c r="UJU301" s="17"/>
      <c r="UJV301" s="17"/>
      <c r="UJW301" s="17"/>
      <c r="UJX301" s="17"/>
      <c r="UJY301" s="17"/>
      <c r="UJZ301" s="17"/>
      <c r="UKA301" s="17"/>
      <c r="UKB301" s="17"/>
      <c r="UKC301" s="17"/>
      <c r="UKD301" s="17"/>
      <c r="UKE301" s="17"/>
      <c r="UKF301" s="17"/>
      <c r="UKG301" s="17"/>
      <c r="UKH301" s="17"/>
      <c r="UKI301" s="17"/>
      <c r="UKJ301" s="17"/>
      <c r="UKK301" s="17"/>
      <c r="UKL301" s="17"/>
      <c r="UKM301" s="17"/>
      <c r="UKN301" s="17"/>
      <c r="UKO301" s="17"/>
      <c r="UKP301" s="17"/>
      <c r="UKQ301" s="17"/>
      <c r="UKR301" s="17"/>
      <c r="UKS301" s="17"/>
      <c r="UKT301" s="17"/>
      <c r="UKU301" s="17"/>
      <c r="UKV301" s="17"/>
      <c r="UKW301" s="17"/>
      <c r="UKX301" s="17"/>
      <c r="UKY301" s="17"/>
      <c r="UKZ301" s="17"/>
      <c r="ULA301" s="17"/>
      <c r="ULB301" s="17"/>
      <c r="ULC301" s="17"/>
      <c r="ULD301" s="17"/>
      <c r="ULE301" s="17"/>
      <c r="ULF301" s="17"/>
      <c r="ULG301" s="17"/>
      <c r="ULH301" s="17"/>
      <c r="ULI301" s="17"/>
      <c r="ULJ301" s="17"/>
      <c r="ULK301" s="17"/>
      <c r="ULL301" s="17"/>
      <c r="ULM301" s="17"/>
      <c r="ULN301" s="17"/>
      <c r="ULO301" s="17"/>
      <c r="ULP301" s="17"/>
      <c r="ULQ301" s="17"/>
      <c r="ULR301" s="17"/>
      <c r="ULS301" s="17"/>
      <c r="ULT301" s="17"/>
      <c r="ULU301" s="17"/>
      <c r="ULV301" s="17"/>
      <c r="ULW301" s="17"/>
      <c r="ULX301" s="17"/>
      <c r="ULY301" s="17"/>
      <c r="ULZ301" s="17"/>
      <c r="UMA301" s="17"/>
      <c r="UMB301" s="17"/>
      <c r="UMC301" s="17"/>
      <c r="UMD301" s="17"/>
      <c r="UME301" s="17"/>
      <c r="UMF301" s="17"/>
      <c r="UMG301" s="17"/>
      <c r="UMH301" s="17"/>
      <c r="UMI301" s="17"/>
      <c r="UMJ301" s="17"/>
      <c r="UMK301" s="17"/>
      <c r="UML301" s="17"/>
      <c r="UMM301" s="17"/>
      <c r="UMN301" s="17"/>
      <c r="UMO301" s="17"/>
      <c r="UMP301" s="17"/>
      <c r="UMQ301" s="17"/>
      <c r="UMR301" s="17"/>
      <c r="UMS301" s="17"/>
      <c r="UMT301" s="17"/>
      <c r="UMU301" s="17"/>
      <c r="UMV301" s="17"/>
      <c r="UMW301" s="17"/>
      <c r="UMX301" s="17"/>
      <c r="UMY301" s="17"/>
      <c r="UMZ301" s="17"/>
      <c r="UNA301" s="17"/>
      <c r="UNB301" s="17"/>
      <c r="UNC301" s="17"/>
      <c r="UND301" s="17"/>
      <c r="UNE301" s="17"/>
      <c r="UNF301" s="17"/>
      <c r="UNG301" s="17"/>
      <c r="UNH301" s="17"/>
      <c r="UNI301" s="17"/>
      <c r="UNJ301" s="17"/>
      <c r="UNK301" s="17"/>
      <c r="UNL301" s="17"/>
      <c r="UNM301" s="17"/>
      <c r="UNN301" s="17"/>
      <c r="UNO301" s="17"/>
      <c r="UNP301" s="17"/>
      <c r="UNQ301" s="17"/>
      <c r="UNR301" s="17"/>
      <c r="UNS301" s="17"/>
      <c r="UNT301" s="17"/>
      <c r="UNU301" s="17"/>
      <c r="UNV301" s="17"/>
      <c r="UNW301" s="17"/>
      <c r="UNX301" s="17"/>
      <c r="UNY301" s="17"/>
      <c r="UNZ301" s="17"/>
      <c r="UOA301" s="17"/>
      <c r="UOB301" s="17"/>
      <c r="UOC301" s="17"/>
      <c r="UOD301" s="17"/>
      <c r="UOE301" s="17"/>
      <c r="UOF301" s="17"/>
      <c r="UOG301" s="17"/>
      <c r="UOH301" s="17"/>
      <c r="UOI301" s="17"/>
      <c r="UOJ301" s="17"/>
      <c r="UOK301" s="17"/>
      <c r="UOL301" s="17"/>
      <c r="UOM301" s="17"/>
      <c r="UON301" s="17"/>
      <c r="UOO301" s="17"/>
      <c r="UOP301" s="17"/>
      <c r="UOQ301" s="17"/>
      <c r="UOR301" s="17"/>
      <c r="UOS301" s="17"/>
      <c r="UOT301" s="17"/>
      <c r="UOU301" s="17"/>
      <c r="UOV301" s="17"/>
      <c r="UOW301" s="17"/>
      <c r="UOX301" s="17"/>
      <c r="UOY301" s="17"/>
      <c r="UOZ301" s="17"/>
      <c r="UPA301" s="17"/>
      <c r="UPB301" s="17"/>
      <c r="UPC301" s="17"/>
      <c r="UPD301" s="17"/>
      <c r="UPE301" s="17"/>
      <c r="UPF301" s="17"/>
      <c r="UPG301" s="17"/>
      <c r="UPH301" s="17"/>
      <c r="UPI301" s="17"/>
      <c r="UPJ301" s="17"/>
      <c r="UPK301" s="17"/>
      <c r="UPL301" s="17"/>
      <c r="UPM301" s="17"/>
      <c r="UPN301" s="17"/>
      <c r="UPO301" s="17"/>
      <c r="UPP301" s="17"/>
      <c r="UPQ301" s="17"/>
      <c r="UPR301" s="17"/>
      <c r="UPS301" s="17"/>
      <c r="UPT301" s="17"/>
      <c r="UPU301" s="17"/>
      <c r="UPV301" s="17"/>
      <c r="UPW301" s="17"/>
      <c r="UPX301" s="17"/>
      <c r="UPY301" s="17"/>
      <c r="UPZ301" s="17"/>
      <c r="UQA301" s="17"/>
      <c r="UQB301" s="17"/>
      <c r="UQC301" s="17"/>
      <c r="UQD301" s="17"/>
      <c r="UQE301" s="17"/>
      <c r="UQF301" s="17"/>
      <c r="UQG301" s="17"/>
      <c r="UQH301" s="17"/>
      <c r="UQI301" s="17"/>
      <c r="UQJ301" s="17"/>
      <c r="UQK301" s="17"/>
      <c r="UQL301" s="17"/>
      <c r="UQM301" s="17"/>
      <c r="UQN301" s="17"/>
      <c r="UQO301" s="17"/>
      <c r="UQP301" s="17"/>
      <c r="UQQ301" s="17"/>
      <c r="UQR301" s="17"/>
      <c r="UQS301" s="17"/>
      <c r="UQT301" s="17"/>
      <c r="UQU301" s="17"/>
      <c r="UQV301" s="17"/>
      <c r="UQW301" s="17"/>
      <c r="UQX301" s="17"/>
      <c r="UQY301" s="17"/>
      <c r="UQZ301" s="17"/>
      <c r="URA301" s="17"/>
      <c r="URB301" s="17"/>
      <c r="URC301" s="17"/>
      <c r="URD301" s="17"/>
      <c r="URE301" s="17"/>
      <c r="URF301" s="17"/>
      <c r="URG301" s="17"/>
      <c r="URH301" s="17"/>
      <c r="URI301" s="17"/>
      <c r="URJ301" s="17"/>
      <c r="URK301" s="17"/>
      <c r="URL301" s="17"/>
      <c r="URM301" s="17"/>
      <c r="URN301" s="17"/>
      <c r="URO301" s="17"/>
      <c r="URP301" s="17"/>
      <c r="URQ301" s="17"/>
      <c r="URR301" s="17"/>
      <c r="URS301" s="17"/>
      <c r="URT301" s="17"/>
      <c r="URU301" s="17"/>
      <c r="URV301" s="17"/>
      <c r="URW301" s="17"/>
      <c r="URX301" s="17"/>
      <c r="URY301" s="17"/>
      <c r="URZ301" s="17"/>
      <c r="USA301" s="17"/>
      <c r="USB301" s="17"/>
      <c r="USC301" s="17"/>
      <c r="USD301" s="17"/>
      <c r="USE301" s="17"/>
      <c r="USF301" s="17"/>
      <c r="USG301" s="17"/>
      <c r="USH301" s="17"/>
      <c r="USI301" s="17"/>
      <c r="USJ301" s="17"/>
      <c r="USK301" s="17"/>
      <c r="USL301" s="17"/>
      <c r="USM301" s="17"/>
      <c r="USN301" s="17"/>
      <c r="USO301" s="17"/>
      <c r="USP301" s="17"/>
      <c r="USQ301" s="17"/>
      <c r="USR301" s="17"/>
      <c r="USS301" s="17"/>
      <c r="UST301" s="17"/>
      <c r="USU301" s="17"/>
      <c r="USV301" s="17"/>
      <c r="USW301" s="17"/>
      <c r="USX301" s="17"/>
      <c r="USY301" s="17"/>
      <c r="USZ301" s="17"/>
      <c r="UTA301" s="17"/>
      <c r="UTB301" s="17"/>
      <c r="UTC301" s="17"/>
      <c r="UTD301" s="17"/>
      <c r="UTE301" s="17"/>
      <c r="UTF301" s="17"/>
      <c r="UTG301" s="17"/>
      <c r="UTH301" s="17"/>
      <c r="UTI301" s="17"/>
      <c r="UTJ301" s="17"/>
      <c r="UTK301" s="17"/>
      <c r="UTL301" s="17"/>
      <c r="UTM301" s="17"/>
      <c r="UTN301" s="17"/>
      <c r="UTO301" s="17"/>
      <c r="UTP301" s="17"/>
      <c r="UTQ301" s="17"/>
      <c r="UTR301" s="17"/>
      <c r="UTS301" s="17"/>
      <c r="UTT301" s="17"/>
      <c r="UTU301" s="17"/>
      <c r="UTV301" s="17"/>
      <c r="UTW301" s="17"/>
      <c r="UTX301" s="17"/>
      <c r="UTY301" s="17"/>
      <c r="UTZ301" s="17"/>
      <c r="UUA301" s="17"/>
      <c r="UUB301" s="17"/>
      <c r="UUC301" s="17"/>
      <c r="UUD301" s="17"/>
      <c r="UUE301" s="17"/>
      <c r="UUF301" s="17"/>
      <c r="UUG301" s="17"/>
      <c r="UUH301" s="17"/>
      <c r="UUI301" s="17"/>
      <c r="UUJ301" s="17"/>
      <c r="UUK301" s="17"/>
      <c r="UUL301" s="17"/>
      <c r="UUM301" s="17"/>
      <c r="UUN301" s="17"/>
      <c r="UUO301" s="17"/>
      <c r="UUP301" s="17"/>
      <c r="UUQ301" s="17"/>
      <c r="UUR301" s="17"/>
      <c r="UUS301" s="17"/>
      <c r="UUT301" s="17"/>
      <c r="UUU301" s="17"/>
      <c r="UUV301" s="17"/>
      <c r="UUW301" s="17"/>
      <c r="UUX301" s="17"/>
      <c r="UUY301" s="17"/>
      <c r="UUZ301" s="17"/>
      <c r="UVA301" s="17"/>
      <c r="UVB301" s="17"/>
      <c r="UVC301" s="17"/>
      <c r="UVD301" s="17"/>
      <c r="UVE301" s="17"/>
      <c r="UVF301" s="17"/>
      <c r="UVG301" s="17"/>
      <c r="UVH301" s="17"/>
      <c r="UVI301" s="17"/>
      <c r="UVJ301" s="17"/>
      <c r="UVK301" s="17"/>
      <c r="UVL301" s="17"/>
      <c r="UVM301" s="17"/>
      <c r="UVN301" s="17"/>
      <c r="UVO301" s="17"/>
      <c r="UVP301" s="17"/>
      <c r="UVQ301" s="17"/>
      <c r="UVR301" s="17"/>
      <c r="UVS301" s="17"/>
      <c r="UVT301" s="17"/>
      <c r="UVU301" s="17"/>
      <c r="UVV301" s="17"/>
      <c r="UVW301" s="17"/>
      <c r="UVX301" s="17"/>
      <c r="UVY301" s="17"/>
      <c r="UVZ301" s="17"/>
      <c r="UWA301" s="17"/>
      <c r="UWB301" s="17"/>
      <c r="UWC301" s="17"/>
      <c r="UWD301" s="17"/>
      <c r="UWE301" s="17"/>
      <c r="UWF301" s="17"/>
      <c r="UWG301" s="17"/>
      <c r="UWH301" s="17"/>
      <c r="UWI301" s="17"/>
      <c r="UWJ301" s="17"/>
      <c r="UWK301" s="17"/>
      <c r="UWL301" s="17"/>
      <c r="UWM301" s="17"/>
      <c r="UWN301" s="17"/>
      <c r="UWO301" s="17"/>
      <c r="UWP301" s="17"/>
      <c r="UWQ301" s="17"/>
      <c r="UWR301" s="17"/>
      <c r="UWS301" s="17"/>
      <c r="UWT301" s="17"/>
      <c r="UWU301" s="17"/>
      <c r="UWV301" s="17"/>
      <c r="UWW301" s="17"/>
      <c r="UWX301" s="17"/>
      <c r="UWY301" s="17"/>
      <c r="UWZ301" s="17"/>
      <c r="UXA301" s="17"/>
      <c r="UXB301" s="17"/>
      <c r="UXC301" s="17"/>
      <c r="UXD301" s="17"/>
      <c r="UXE301" s="17"/>
      <c r="UXF301" s="17"/>
      <c r="UXG301" s="17"/>
      <c r="UXH301" s="17"/>
      <c r="UXI301" s="17"/>
      <c r="UXJ301" s="17"/>
      <c r="UXK301" s="17"/>
      <c r="UXL301" s="17"/>
      <c r="UXM301" s="17"/>
      <c r="UXN301" s="17"/>
      <c r="UXO301" s="17"/>
      <c r="UXP301" s="17"/>
      <c r="UXQ301" s="17"/>
      <c r="UXR301" s="17"/>
      <c r="UXS301" s="17"/>
      <c r="UXT301" s="17"/>
      <c r="UXU301" s="17"/>
      <c r="UXV301" s="17"/>
      <c r="UXW301" s="17"/>
      <c r="UXX301" s="17"/>
      <c r="UXY301" s="17"/>
      <c r="UXZ301" s="17"/>
      <c r="UYA301" s="17"/>
      <c r="UYB301" s="17"/>
      <c r="UYC301" s="17"/>
      <c r="UYD301" s="17"/>
      <c r="UYE301" s="17"/>
      <c r="UYF301" s="17"/>
      <c r="UYG301" s="17"/>
      <c r="UYH301" s="17"/>
      <c r="UYI301" s="17"/>
      <c r="UYJ301" s="17"/>
      <c r="UYK301" s="17"/>
      <c r="UYL301" s="17"/>
      <c r="UYM301" s="17"/>
      <c r="UYN301" s="17"/>
      <c r="UYO301" s="17"/>
      <c r="UYP301" s="17"/>
      <c r="UYQ301" s="17"/>
      <c r="UYR301" s="17"/>
      <c r="UYS301" s="17"/>
      <c r="UYT301" s="17"/>
      <c r="UYU301" s="17"/>
      <c r="UYV301" s="17"/>
      <c r="UYW301" s="17"/>
      <c r="UYX301" s="17"/>
      <c r="UYY301" s="17"/>
      <c r="UYZ301" s="17"/>
      <c r="UZA301" s="17"/>
      <c r="UZB301" s="17"/>
      <c r="UZC301" s="17"/>
      <c r="UZD301" s="17"/>
      <c r="UZE301" s="17"/>
      <c r="UZF301" s="17"/>
      <c r="UZG301" s="17"/>
      <c r="UZH301" s="17"/>
      <c r="UZI301" s="17"/>
      <c r="UZJ301" s="17"/>
      <c r="UZK301" s="17"/>
      <c r="UZL301" s="17"/>
      <c r="UZM301" s="17"/>
      <c r="UZN301" s="17"/>
      <c r="UZO301" s="17"/>
      <c r="UZP301" s="17"/>
      <c r="UZQ301" s="17"/>
      <c r="UZR301" s="17"/>
      <c r="UZS301" s="17"/>
      <c r="UZT301" s="17"/>
      <c r="UZU301" s="17"/>
      <c r="UZV301" s="17"/>
      <c r="UZW301" s="17"/>
      <c r="UZX301" s="17"/>
      <c r="UZY301" s="17"/>
      <c r="UZZ301" s="17"/>
      <c r="VAA301" s="17"/>
      <c r="VAB301" s="17"/>
      <c r="VAC301" s="17"/>
      <c r="VAD301" s="17"/>
      <c r="VAE301" s="17"/>
      <c r="VAF301" s="17"/>
      <c r="VAG301" s="17"/>
      <c r="VAH301" s="17"/>
      <c r="VAI301" s="17"/>
      <c r="VAJ301" s="17"/>
      <c r="VAK301" s="17"/>
      <c r="VAL301" s="17"/>
      <c r="VAM301" s="17"/>
      <c r="VAN301" s="17"/>
      <c r="VAO301" s="17"/>
      <c r="VAP301" s="17"/>
      <c r="VAQ301" s="17"/>
      <c r="VAR301" s="17"/>
      <c r="VAS301" s="17"/>
      <c r="VAT301" s="17"/>
      <c r="VAU301" s="17"/>
      <c r="VAV301" s="17"/>
      <c r="VAW301" s="17"/>
      <c r="VAX301" s="17"/>
      <c r="VAY301" s="17"/>
      <c r="VAZ301" s="17"/>
      <c r="VBA301" s="17"/>
      <c r="VBB301" s="17"/>
      <c r="VBC301" s="17"/>
      <c r="VBD301" s="17"/>
      <c r="VBE301" s="17"/>
      <c r="VBF301" s="17"/>
      <c r="VBG301" s="17"/>
      <c r="VBH301" s="17"/>
      <c r="VBI301" s="17"/>
      <c r="VBJ301" s="17"/>
      <c r="VBK301" s="17"/>
      <c r="VBL301" s="17"/>
      <c r="VBM301" s="17"/>
      <c r="VBN301" s="17"/>
      <c r="VBO301" s="17"/>
      <c r="VBP301" s="17"/>
      <c r="VBQ301" s="17"/>
      <c r="VBR301" s="17"/>
      <c r="VBS301" s="17"/>
      <c r="VBT301" s="17"/>
      <c r="VBU301" s="17"/>
      <c r="VBV301" s="17"/>
      <c r="VBW301" s="17"/>
      <c r="VBX301" s="17"/>
      <c r="VBY301" s="17"/>
      <c r="VBZ301" s="17"/>
      <c r="VCA301" s="17"/>
      <c r="VCB301" s="17"/>
      <c r="VCC301" s="17"/>
      <c r="VCD301" s="17"/>
      <c r="VCE301" s="17"/>
      <c r="VCF301" s="17"/>
      <c r="VCG301" s="17"/>
      <c r="VCH301" s="17"/>
      <c r="VCI301" s="17"/>
      <c r="VCJ301" s="17"/>
      <c r="VCK301" s="17"/>
      <c r="VCL301" s="17"/>
      <c r="VCM301" s="17"/>
      <c r="VCN301" s="17"/>
      <c r="VCO301" s="17"/>
      <c r="VCP301" s="17"/>
      <c r="VCQ301" s="17"/>
      <c r="VCR301" s="17"/>
      <c r="VCS301" s="17"/>
      <c r="VCT301" s="17"/>
      <c r="VCU301" s="17"/>
      <c r="VCV301" s="17"/>
      <c r="VCW301" s="17"/>
      <c r="VCX301" s="17"/>
      <c r="VCY301" s="17"/>
      <c r="VCZ301" s="17"/>
      <c r="VDA301" s="17"/>
      <c r="VDB301" s="17"/>
      <c r="VDC301" s="17"/>
      <c r="VDD301" s="17"/>
      <c r="VDE301" s="17"/>
      <c r="VDF301" s="17"/>
      <c r="VDG301" s="17"/>
      <c r="VDH301" s="17"/>
      <c r="VDI301" s="17"/>
      <c r="VDJ301" s="17"/>
      <c r="VDK301" s="17"/>
      <c r="VDL301" s="17"/>
      <c r="VDM301" s="17"/>
      <c r="VDN301" s="17"/>
      <c r="VDO301" s="17"/>
      <c r="VDP301" s="17"/>
      <c r="VDQ301" s="17"/>
      <c r="VDR301" s="17"/>
      <c r="VDS301" s="17"/>
      <c r="VDT301" s="17"/>
      <c r="VDU301" s="17"/>
      <c r="VDV301" s="17"/>
      <c r="VDW301" s="17"/>
      <c r="VDX301" s="17"/>
      <c r="VDY301" s="17"/>
      <c r="VDZ301" s="17"/>
      <c r="VEA301" s="17"/>
      <c r="VEB301" s="17"/>
      <c r="VEC301" s="17"/>
      <c r="VED301" s="17"/>
      <c r="VEE301" s="17"/>
      <c r="VEF301" s="17"/>
      <c r="VEG301" s="17"/>
      <c r="VEH301" s="17"/>
      <c r="VEI301" s="17"/>
      <c r="VEJ301" s="17"/>
      <c r="VEK301" s="17"/>
      <c r="VEL301" s="17"/>
      <c r="VEM301" s="17"/>
      <c r="VEN301" s="17"/>
      <c r="VEO301" s="17"/>
      <c r="VEP301" s="17"/>
      <c r="VEQ301" s="17"/>
      <c r="VER301" s="17"/>
      <c r="VES301" s="17"/>
      <c r="VET301" s="17"/>
      <c r="VEU301" s="17"/>
      <c r="VEV301" s="17"/>
      <c r="VEW301" s="17"/>
      <c r="VEX301" s="17"/>
      <c r="VEY301" s="17"/>
      <c r="VEZ301" s="17"/>
      <c r="VFA301" s="17"/>
      <c r="VFB301" s="17"/>
      <c r="VFC301" s="17"/>
      <c r="VFD301" s="17"/>
      <c r="VFE301" s="17"/>
      <c r="VFF301" s="17"/>
      <c r="VFG301" s="17"/>
      <c r="VFH301" s="17"/>
      <c r="VFI301" s="17"/>
      <c r="VFJ301" s="17"/>
      <c r="VFK301" s="17"/>
      <c r="VFL301" s="17"/>
      <c r="VFM301" s="17"/>
      <c r="VFN301" s="17"/>
      <c r="VFO301" s="17"/>
      <c r="VFP301" s="17"/>
      <c r="VFQ301" s="17"/>
      <c r="VFR301" s="17"/>
      <c r="VFS301" s="17"/>
      <c r="VFT301" s="17"/>
      <c r="VFU301" s="17"/>
      <c r="VFV301" s="17"/>
      <c r="VFW301" s="17"/>
      <c r="VFX301" s="17"/>
      <c r="VFY301" s="17"/>
      <c r="VFZ301" s="17"/>
      <c r="VGA301" s="17"/>
      <c r="VGB301" s="17"/>
      <c r="VGC301" s="17"/>
      <c r="VGD301" s="17"/>
      <c r="VGE301" s="17"/>
      <c r="VGF301" s="17"/>
      <c r="VGG301" s="17"/>
      <c r="VGH301" s="17"/>
      <c r="VGI301" s="17"/>
      <c r="VGJ301" s="17"/>
      <c r="VGK301" s="17"/>
      <c r="VGL301" s="17"/>
      <c r="VGM301" s="17"/>
      <c r="VGN301" s="17"/>
      <c r="VGO301" s="17"/>
      <c r="VGP301" s="17"/>
      <c r="VGQ301" s="17"/>
      <c r="VGR301" s="17"/>
      <c r="VGS301" s="17"/>
      <c r="VGT301" s="17"/>
      <c r="VGU301" s="17"/>
      <c r="VGV301" s="17"/>
      <c r="VGW301" s="17"/>
      <c r="VGX301" s="17"/>
      <c r="VGY301" s="17"/>
      <c r="VGZ301" s="17"/>
      <c r="VHA301" s="17"/>
      <c r="VHB301" s="17"/>
      <c r="VHC301" s="17"/>
      <c r="VHD301" s="17"/>
      <c r="VHE301" s="17"/>
      <c r="VHF301" s="17"/>
      <c r="VHG301" s="17"/>
      <c r="VHH301" s="17"/>
      <c r="VHI301" s="17"/>
      <c r="VHJ301" s="17"/>
      <c r="VHK301" s="17"/>
      <c r="VHL301" s="17"/>
      <c r="VHM301" s="17"/>
      <c r="VHN301" s="17"/>
      <c r="VHO301" s="17"/>
      <c r="VHP301" s="17"/>
      <c r="VHQ301" s="17"/>
      <c r="VHR301" s="17"/>
      <c r="VHS301" s="17"/>
      <c r="VHT301" s="17"/>
      <c r="VHU301" s="17"/>
      <c r="VHV301" s="17"/>
      <c r="VHW301" s="17"/>
      <c r="VHX301" s="17"/>
      <c r="VHY301" s="17"/>
      <c r="VHZ301" s="17"/>
      <c r="VIA301" s="17"/>
      <c r="VIB301" s="17"/>
      <c r="VIC301" s="17"/>
      <c r="VID301" s="17"/>
      <c r="VIE301" s="17"/>
      <c r="VIF301" s="17"/>
      <c r="VIG301" s="17"/>
      <c r="VIH301" s="17"/>
      <c r="VII301" s="17"/>
      <c r="VIJ301" s="17"/>
      <c r="VIK301" s="17"/>
      <c r="VIL301" s="17"/>
      <c r="VIM301" s="17"/>
      <c r="VIN301" s="17"/>
      <c r="VIO301" s="17"/>
      <c r="VIP301" s="17"/>
      <c r="VIQ301" s="17"/>
      <c r="VIR301" s="17"/>
      <c r="VIS301" s="17"/>
      <c r="VIT301" s="17"/>
      <c r="VIU301" s="17"/>
      <c r="VIV301" s="17"/>
      <c r="VIW301" s="17"/>
      <c r="VIX301" s="17"/>
      <c r="VIY301" s="17"/>
      <c r="VIZ301" s="17"/>
      <c r="VJA301" s="17"/>
      <c r="VJB301" s="17"/>
      <c r="VJC301" s="17"/>
      <c r="VJD301" s="17"/>
      <c r="VJE301" s="17"/>
      <c r="VJF301" s="17"/>
      <c r="VJG301" s="17"/>
      <c r="VJH301" s="17"/>
      <c r="VJI301" s="17"/>
      <c r="VJJ301" s="17"/>
      <c r="VJK301" s="17"/>
      <c r="VJL301" s="17"/>
      <c r="VJM301" s="17"/>
      <c r="VJN301" s="17"/>
      <c r="VJO301" s="17"/>
      <c r="VJP301" s="17"/>
      <c r="VJQ301" s="17"/>
      <c r="VJR301" s="17"/>
      <c r="VJS301" s="17"/>
      <c r="VJT301" s="17"/>
      <c r="VJU301" s="17"/>
      <c r="VJV301" s="17"/>
      <c r="VJW301" s="17"/>
      <c r="VJX301" s="17"/>
      <c r="VJY301" s="17"/>
      <c r="VJZ301" s="17"/>
      <c r="VKA301" s="17"/>
      <c r="VKB301" s="17"/>
      <c r="VKC301" s="17"/>
      <c r="VKD301" s="17"/>
      <c r="VKE301" s="17"/>
      <c r="VKF301" s="17"/>
      <c r="VKG301" s="17"/>
      <c r="VKH301" s="17"/>
      <c r="VKI301" s="17"/>
      <c r="VKJ301" s="17"/>
      <c r="VKK301" s="17"/>
      <c r="VKL301" s="17"/>
      <c r="VKM301" s="17"/>
      <c r="VKN301" s="17"/>
      <c r="VKO301" s="17"/>
      <c r="VKP301" s="17"/>
      <c r="VKQ301" s="17"/>
      <c r="VKR301" s="17"/>
      <c r="VKS301" s="17"/>
      <c r="VKT301" s="17"/>
      <c r="VKU301" s="17"/>
      <c r="VKV301" s="17"/>
      <c r="VKW301" s="17"/>
      <c r="VKX301" s="17"/>
      <c r="VKY301" s="17"/>
      <c r="VKZ301" s="17"/>
      <c r="VLA301" s="17"/>
      <c r="VLB301" s="17"/>
      <c r="VLC301" s="17"/>
      <c r="VLD301" s="17"/>
      <c r="VLE301" s="17"/>
      <c r="VLF301" s="17"/>
      <c r="VLG301" s="17"/>
      <c r="VLH301" s="17"/>
      <c r="VLI301" s="17"/>
      <c r="VLJ301" s="17"/>
      <c r="VLK301" s="17"/>
      <c r="VLL301" s="17"/>
      <c r="VLM301" s="17"/>
      <c r="VLN301" s="17"/>
      <c r="VLO301" s="17"/>
      <c r="VLP301" s="17"/>
      <c r="VLQ301" s="17"/>
      <c r="VLR301" s="17"/>
      <c r="VLS301" s="17"/>
      <c r="VLT301" s="17"/>
      <c r="VLU301" s="17"/>
      <c r="VLV301" s="17"/>
      <c r="VLW301" s="17"/>
      <c r="VLX301" s="17"/>
      <c r="VLY301" s="17"/>
      <c r="VLZ301" s="17"/>
      <c r="VMA301" s="17"/>
      <c r="VMB301" s="17"/>
      <c r="VMC301" s="17"/>
      <c r="VMD301" s="17"/>
      <c r="VME301" s="17"/>
      <c r="VMF301" s="17"/>
      <c r="VMG301" s="17"/>
      <c r="VMH301" s="17"/>
      <c r="VMI301" s="17"/>
      <c r="VMJ301" s="17"/>
      <c r="VMK301" s="17"/>
      <c r="VML301" s="17"/>
      <c r="VMM301" s="17"/>
      <c r="VMN301" s="17"/>
      <c r="VMO301" s="17"/>
      <c r="VMP301" s="17"/>
      <c r="VMQ301" s="17"/>
      <c r="VMR301" s="17"/>
      <c r="VMS301" s="17"/>
      <c r="VMT301" s="17"/>
      <c r="VMU301" s="17"/>
      <c r="VMV301" s="17"/>
      <c r="VMW301" s="17"/>
      <c r="VMX301" s="17"/>
      <c r="VMY301" s="17"/>
      <c r="VMZ301" s="17"/>
      <c r="VNA301" s="17"/>
      <c r="VNB301" s="17"/>
      <c r="VNC301" s="17"/>
      <c r="VND301" s="17"/>
      <c r="VNE301" s="17"/>
      <c r="VNF301" s="17"/>
      <c r="VNG301" s="17"/>
      <c r="VNH301" s="17"/>
      <c r="VNI301" s="17"/>
      <c r="VNJ301" s="17"/>
      <c r="VNK301" s="17"/>
      <c r="VNL301" s="17"/>
      <c r="VNM301" s="17"/>
      <c r="VNN301" s="17"/>
      <c r="VNO301" s="17"/>
      <c r="VNP301" s="17"/>
      <c r="VNQ301" s="17"/>
      <c r="VNR301" s="17"/>
      <c r="VNS301" s="17"/>
      <c r="VNT301" s="17"/>
      <c r="VNU301" s="17"/>
      <c r="VNV301" s="17"/>
      <c r="VNW301" s="17"/>
      <c r="VNX301" s="17"/>
      <c r="VNY301" s="17"/>
      <c r="VNZ301" s="17"/>
      <c r="VOA301" s="17"/>
      <c r="VOB301" s="17"/>
      <c r="VOC301" s="17"/>
      <c r="VOD301" s="17"/>
      <c r="VOE301" s="17"/>
      <c r="VOF301" s="17"/>
      <c r="VOG301" s="17"/>
      <c r="VOH301" s="17"/>
      <c r="VOI301" s="17"/>
      <c r="VOJ301" s="17"/>
      <c r="VOK301" s="17"/>
      <c r="VOL301" s="17"/>
      <c r="VOM301" s="17"/>
      <c r="VON301" s="17"/>
      <c r="VOO301" s="17"/>
      <c r="VOP301" s="17"/>
      <c r="VOQ301" s="17"/>
      <c r="VOR301" s="17"/>
      <c r="VOS301" s="17"/>
      <c r="VOT301" s="17"/>
      <c r="VOU301" s="17"/>
      <c r="VOV301" s="17"/>
      <c r="VOW301" s="17"/>
      <c r="VOX301" s="17"/>
      <c r="VOY301" s="17"/>
      <c r="VOZ301" s="17"/>
      <c r="VPA301" s="17"/>
      <c r="VPB301" s="17"/>
      <c r="VPC301" s="17"/>
      <c r="VPD301" s="17"/>
      <c r="VPE301" s="17"/>
      <c r="VPF301" s="17"/>
      <c r="VPG301" s="17"/>
      <c r="VPH301" s="17"/>
      <c r="VPI301" s="17"/>
      <c r="VPJ301" s="17"/>
      <c r="VPK301" s="17"/>
      <c r="VPL301" s="17"/>
      <c r="VPM301" s="17"/>
      <c r="VPN301" s="17"/>
      <c r="VPO301" s="17"/>
      <c r="VPP301" s="17"/>
      <c r="VPQ301" s="17"/>
      <c r="VPR301" s="17"/>
      <c r="VPS301" s="17"/>
      <c r="VPT301" s="17"/>
      <c r="VPU301" s="17"/>
      <c r="VPV301" s="17"/>
      <c r="VPW301" s="17"/>
      <c r="VPX301" s="17"/>
      <c r="VPY301" s="17"/>
      <c r="VPZ301" s="17"/>
      <c r="VQA301" s="17"/>
      <c r="VQB301" s="17"/>
      <c r="VQC301" s="17"/>
      <c r="VQD301" s="17"/>
      <c r="VQE301" s="17"/>
      <c r="VQF301" s="17"/>
      <c r="VQG301" s="17"/>
      <c r="VQH301" s="17"/>
      <c r="VQI301" s="17"/>
      <c r="VQJ301" s="17"/>
      <c r="VQK301" s="17"/>
      <c r="VQL301" s="17"/>
      <c r="VQM301" s="17"/>
      <c r="VQN301" s="17"/>
      <c r="VQO301" s="17"/>
      <c r="VQP301" s="17"/>
      <c r="VQQ301" s="17"/>
      <c r="VQR301" s="17"/>
      <c r="VQS301" s="17"/>
      <c r="VQT301" s="17"/>
      <c r="VQU301" s="17"/>
      <c r="VQV301" s="17"/>
      <c r="VQW301" s="17"/>
      <c r="VQX301" s="17"/>
      <c r="VQY301" s="17"/>
      <c r="VQZ301" s="17"/>
      <c r="VRA301" s="17"/>
      <c r="VRB301" s="17"/>
      <c r="VRC301" s="17"/>
      <c r="VRD301" s="17"/>
      <c r="VRE301" s="17"/>
      <c r="VRF301" s="17"/>
      <c r="VRG301" s="17"/>
      <c r="VRH301" s="17"/>
      <c r="VRI301" s="17"/>
      <c r="VRJ301" s="17"/>
      <c r="VRK301" s="17"/>
      <c r="VRL301" s="17"/>
      <c r="VRM301" s="17"/>
      <c r="VRN301" s="17"/>
      <c r="VRO301" s="17"/>
      <c r="VRP301" s="17"/>
      <c r="VRQ301" s="17"/>
      <c r="VRR301" s="17"/>
      <c r="VRS301" s="17"/>
      <c r="VRT301" s="17"/>
      <c r="VRU301" s="17"/>
      <c r="VRV301" s="17"/>
      <c r="VRW301" s="17"/>
      <c r="VRX301" s="17"/>
      <c r="VRY301" s="17"/>
      <c r="VRZ301" s="17"/>
      <c r="VSA301" s="17"/>
      <c r="VSB301" s="17"/>
      <c r="VSC301" s="17"/>
      <c r="VSD301" s="17"/>
      <c r="VSE301" s="17"/>
      <c r="VSF301" s="17"/>
      <c r="VSG301" s="17"/>
      <c r="VSH301" s="17"/>
      <c r="VSI301" s="17"/>
      <c r="VSJ301" s="17"/>
      <c r="VSK301" s="17"/>
      <c r="VSL301" s="17"/>
      <c r="VSM301" s="17"/>
      <c r="VSN301" s="17"/>
      <c r="VSO301" s="17"/>
      <c r="VSP301" s="17"/>
      <c r="VSQ301" s="17"/>
      <c r="VSR301" s="17"/>
      <c r="VSS301" s="17"/>
      <c r="VST301" s="17"/>
      <c r="VSU301" s="17"/>
      <c r="VSV301" s="17"/>
      <c r="VSW301" s="17"/>
      <c r="VSX301" s="17"/>
      <c r="VSY301" s="17"/>
      <c r="VSZ301" s="17"/>
      <c r="VTA301" s="17"/>
      <c r="VTB301" s="17"/>
      <c r="VTC301" s="17"/>
      <c r="VTD301" s="17"/>
      <c r="VTE301" s="17"/>
      <c r="VTF301" s="17"/>
      <c r="VTG301" s="17"/>
      <c r="VTH301" s="17"/>
      <c r="VTI301" s="17"/>
      <c r="VTJ301" s="17"/>
      <c r="VTK301" s="17"/>
      <c r="VTL301" s="17"/>
      <c r="VTM301" s="17"/>
      <c r="VTN301" s="17"/>
      <c r="VTO301" s="17"/>
      <c r="VTP301" s="17"/>
      <c r="VTQ301" s="17"/>
      <c r="VTR301" s="17"/>
      <c r="VTS301" s="17"/>
      <c r="VTT301" s="17"/>
      <c r="VTU301" s="17"/>
      <c r="VTV301" s="17"/>
      <c r="VTW301" s="17"/>
      <c r="VTX301" s="17"/>
      <c r="VTY301" s="17"/>
      <c r="VTZ301" s="17"/>
      <c r="VUA301" s="17"/>
      <c r="VUB301" s="17"/>
      <c r="VUC301" s="17"/>
      <c r="VUD301" s="17"/>
      <c r="VUE301" s="17"/>
      <c r="VUF301" s="17"/>
      <c r="VUG301" s="17"/>
      <c r="VUH301" s="17"/>
      <c r="VUI301" s="17"/>
      <c r="VUJ301" s="17"/>
      <c r="VUK301" s="17"/>
      <c r="VUL301" s="17"/>
      <c r="VUM301" s="17"/>
      <c r="VUN301" s="17"/>
      <c r="VUO301" s="17"/>
      <c r="VUP301" s="17"/>
      <c r="VUQ301" s="17"/>
      <c r="VUR301" s="17"/>
      <c r="VUS301" s="17"/>
      <c r="VUT301" s="17"/>
      <c r="VUU301" s="17"/>
      <c r="VUV301" s="17"/>
      <c r="VUW301" s="17"/>
      <c r="VUX301" s="17"/>
      <c r="VUY301" s="17"/>
      <c r="VUZ301" s="17"/>
      <c r="VVA301" s="17"/>
      <c r="VVB301" s="17"/>
      <c r="VVC301" s="17"/>
      <c r="VVD301" s="17"/>
      <c r="VVE301" s="17"/>
      <c r="VVF301" s="17"/>
      <c r="VVG301" s="17"/>
      <c r="VVH301" s="17"/>
      <c r="VVI301" s="17"/>
      <c r="VVJ301" s="17"/>
      <c r="VVK301" s="17"/>
      <c r="VVL301" s="17"/>
      <c r="VVM301" s="17"/>
      <c r="VVN301" s="17"/>
      <c r="VVO301" s="17"/>
      <c r="VVP301" s="17"/>
      <c r="VVQ301" s="17"/>
      <c r="VVR301" s="17"/>
      <c r="VVS301" s="17"/>
      <c r="VVT301" s="17"/>
      <c r="VVU301" s="17"/>
      <c r="VVV301" s="17"/>
      <c r="VVW301" s="17"/>
      <c r="VVX301" s="17"/>
      <c r="VVY301" s="17"/>
      <c r="VVZ301" s="17"/>
      <c r="VWA301" s="17"/>
      <c r="VWB301" s="17"/>
      <c r="VWC301" s="17"/>
      <c r="VWD301" s="17"/>
      <c r="VWE301" s="17"/>
      <c r="VWF301" s="17"/>
      <c r="VWG301" s="17"/>
      <c r="VWH301" s="17"/>
      <c r="VWI301" s="17"/>
      <c r="VWJ301" s="17"/>
      <c r="VWK301" s="17"/>
      <c r="VWL301" s="17"/>
      <c r="VWM301" s="17"/>
      <c r="VWN301" s="17"/>
      <c r="VWO301" s="17"/>
      <c r="VWP301" s="17"/>
      <c r="VWQ301" s="17"/>
      <c r="VWR301" s="17"/>
      <c r="VWS301" s="17"/>
      <c r="VWT301" s="17"/>
      <c r="VWU301" s="17"/>
      <c r="VWV301" s="17"/>
      <c r="VWW301" s="17"/>
      <c r="VWX301" s="17"/>
      <c r="VWY301" s="17"/>
      <c r="VWZ301" s="17"/>
      <c r="VXA301" s="17"/>
      <c r="VXB301" s="17"/>
      <c r="VXC301" s="17"/>
      <c r="VXD301" s="17"/>
      <c r="VXE301" s="17"/>
      <c r="VXF301" s="17"/>
      <c r="VXG301" s="17"/>
      <c r="VXH301" s="17"/>
      <c r="VXI301" s="17"/>
      <c r="VXJ301" s="17"/>
      <c r="VXK301" s="17"/>
      <c r="VXL301" s="17"/>
      <c r="VXM301" s="17"/>
      <c r="VXN301" s="17"/>
      <c r="VXO301" s="17"/>
      <c r="VXP301" s="17"/>
      <c r="VXQ301" s="17"/>
      <c r="VXR301" s="17"/>
      <c r="VXS301" s="17"/>
      <c r="VXT301" s="17"/>
      <c r="VXU301" s="17"/>
      <c r="VXV301" s="17"/>
      <c r="VXW301" s="17"/>
      <c r="VXX301" s="17"/>
      <c r="VXY301" s="17"/>
      <c r="VXZ301" s="17"/>
      <c r="VYA301" s="17"/>
      <c r="VYB301" s="17"/>
      <c r="VYC301" s="17"/>
      <c r="VYD301" s="17"/>
      <c r="VYE301" s="17"/>
      <c r="VYF301" s="17"/>
      <c r="VYG301" s="17"/>
      <c r="VYH301" s="17"/>
      <c r="VYI301" s="17"/>
      <c r="VYJ301" s="17"/>
      <c r="VYK301" s="17"/>
      <c r="VYL301" s="17"/>
      <c r="VYM301" s="17"/>
      <c r="VYN301" s="17"/>
      <c r="VYO301" s="17"/>
      <c r="VYP301" s="17"/>
      <c r="VYQ301" s="17"/>
      <c r="VYR301" s="17"/>
      <c r="VYS301" s="17"/>
      <c r="VYT301" s="17"/>
      <c r="VYU301" s="17"/>
      <c r="VYV301" s="17"/>
      <c r="VYW301" s="17"/>
      <c r="VYX301" s="17"/>
      <c r="VYY301" s="17"/>
      <c r="VYZ301" s="17"/>
      <c r="VZA301" s="17"/>
      <c r="VZB301" s="17"/>
      <c r="VZC301" s="17"/>
      <c r="VZD301" s="17"/>
      <c r="VZE301" s="17"/>
      <c r="VZF301" s="17"/>
      <c r="VZG301" s="17"/>
      <c r="VZH301" s="17"/>
      <c r="VZI301" s="17"/>
      <c r="VZJ301" s="17"/>
      <c r="VZK301" s="17"/>
      <c r="VZL301" s="17"/>
      <c r="VZM301" s="17"/>
      <c r="VZN301" s="17"/>
      <c r="VZO301" s="17"/>
      <c r="VZP301" s="17"/>
      <c r="VZQ301" s="17"/>
      <c r="VZR301" s="17"/>
      <c r="VZS301" s="17"/>
      <c r="VZT301" s="17"/>
      <c r="VZU301" s="17"/>
      <c r="VZV301" s="17"/>
      <c r="VZW301" s="17"/>
      <c r="VZX301" s="17"/>
      <c r="VZY301" s="17"/>
      <c r="VZZ301" s="17"/>
      <c r="WAA301" s="17"/>
      <c r="WAB301" s="17"/>
      <c r="WAC301" s="17"/>
      <c r="WAD301" s="17"/>
      <c r="WAE301" s="17"/>
      <c r="WAF301" s="17"/>
      <c r="WAG301" s="17"/>
      <c r="WAH301" s="17"/>
      <c r="WAI301" s="17"/>
      <c r="WAJ301" s="17"/>
      <c r="WAK301" s="17"/>
      <c r="WAL301" s="17"/>
      <c r="WAM301" s="17"/>
      <c r="WAN301" s="17"/>
      <c r="WAO301" s="17"/>
      <c r="WAP301" s="17"/>
      <c r="WAQ301" s="17"/>
      <c r="WAR301" s="17"/>
      <c r="WAS301" s="17"/>
      <c r="WAT301" s="17"/>
      <c r="WAU301" s="17"/>
      <c r="WAV301" s="17"/>
      <c r="WAW301" s="17"/>
      <c r="WAX301" s="17"/>
      <c r="WAY301" s="17"/>
      <c r="WAZ301" s="17"/>
      <c r="WBA301" s="17"/>
      <c r="WBB301" s="17"/>
      <c r="WBC301" s="17"/>
      <c r="WBD301" s="17"/>
      <c r="WBE301" s="17"/>
      <c r="WBF301" s="17"/>
      <c r="WBG301" s="17"/>
      <c r="WBH301" s="17"/>
      <c r="WBI301" s="17"/>
      <c r="WBJ301" s="17"/>
      <c r="WBK301" s="17"/>
      <c r="WBL301" s="17"/>
      <c r="WBM301" s="17"/>
      <c r="WBN301" s="17"/>
      <c r="WBO301" s="17"/>
      <c r="WBP301" s="17"/>
      <c r="WBQ301" s="17"/>
      <c r="WBR301" s="17"/>
      <c r="WBS301" s="17"/>
      <c r="WBT301" s="17"/>
      <c r="WBU301" s="17"/>
      <c r="WBV301" s="17"/>
      <c r="WBW301" s="17"/>
      <c r="WBX301" s="17"/>
      <c r="WBY301" s="17"/>
      <c r="WBZ301" s="17"/>
      <c r="WCA301" s="17"/>
      <c r="WCB301" s="17"/>
      <c r="WCC301" s="17"/>
      <c r="WCD301" s="17"/>
      <c r="WCE301" s="17"/>
      <c r="WCF301" s="17"/>
      <c r="WCG301" s="17"/>
      <c r="WCH301" s="17"/>
      <c r="WCI301" s="17"/>
      <c r="WCJ301" s="17"/>
      <c r="WCK301" s="17"/>
      <c r="WCL301" s="17"/>
      <c r="WCM301" s="17"/>
      <c r="WCN301" s="17"/>
      <c r="WCO301" s="17"/>
      <c r="WCP301" s="17"/>
      <c r="WCQ301" s="17"/>
      <c r="WCR301" s="17"/>
      <c r="WCS301" s="17"/>
      <c r="WCT301" s="17"/>
      <c r="WCU301" s="17"/>
      <c r="WCV301" s="17"/>
      <c r="WCW301" s="17"/>
      <c r="WCX301" s="17"/>
      <c r="WCY301" s="17"/>
      <c r="WCZ301" s="17"/>
      <c r="WDA301" s="17"/>
      <c r="WDB301" s="17"/>
      <c r="WDC301" s="17"/>
      <c r="WDD301" s="17"/>
      <c r="WDE301" s="17"/>
      <c r="WDF301" s="17"/>
      <c r="WDG301" s="17"/>
      <c r="WDH301" s="17"/>
      <c r="WDI301" s="17"/>
      <c r="WDJ301" s="17"/>
      <c r="WDK301" s="17"/>
      <c r="WDL301" s="17"/>
      <c r="WDM301" s="17"/>
      <c r="WDN301" s="17"/>
      <c r="WDO301" s="17"/>
      <c r="WDP301" s="17"/>
      <c r="WDQ301" s="17"/>
      <c r="WDR301" s="17"/>
      <c r="WDS301" s="17"/>
      <c r="WDT301" s="17"/>
      <c r="WDU301" s="17"/>
      <c r="WDV301" s="17"/>
      <c r="WDW301" s="17"/>
      <c r="WDX301" s="17"/>
      <c r="WDY301" s="17"/>
      <c r="WDZ301" s="17"/>
      <c r="WEA301" s="17"/>
      <c r="WEB301" s="17"/>
      <c r="WEC301" s="17"/>
      <c r="WED301" s="17"/>
      <c r="WEE301" s="17"/>
      <c r="WEF301" s="17"/>
      <c r="WEG301" s="17"/>
      <c r="WEH301" s="17"/>
      <c r="WEI301" s="17"/>
      <c r="WEJ301" s="17"/>
      <c r="WEK301" s="17"/>
      <c r="WEL301" s="17"/>
      <c r="WEM301" s="17"/>
      <c r="WEN301" s="17"/>
      <c r="WEO301" s="17"/>
      <c r="WEP301" s="17"/>
      <c r="WEQ301" s="17"/>
      <c r="WER301" s="17"/>
      <c r="WES301" s="17"/>
      <c r="WET301" s="17"/>
      <c r="WEU301" s="17"/>
      <c r="WEV301" s="17"/>
      <c r="WEW301" s="17"/>
      <c r="WEX301" s="17"/>
      <c r="WEY301" s="17"/>
      <c r="WEZ301" s="17"/>
      <c r="WFA301" s="17"/>
      <c r="WFB301" s="17"/>
      <c r="WFC301" s="17"/>
      <c r="WFD301" s="17"/>
      <c r="WFE301" s="17"/>
      <c r="WFF301" s="17"/>
      <c r="WFG301" s="17"/>
      <c r="WFH301" s="17"/>
      <c r="WFI301" s="17"/>
      <c r="WFJ301" s="17"/>
      <c r="WFK301" s="17"/>
      <c r="WFL301" s="17"/>
      <c r="WFM301" s="17"/>
      <c r="WFN301" s="17"/>
      <c r="WFO301" s="17"/>
      <c r="WFP301" s="17"/>
      <c r="WFQ301" s="17"/>
      <c r="WFR301" s="17"/>
      <c r="WFS301" s="17"/>
      <c r="WFT301" s="17"/>
      <c r="WFU301" s="17"/>
      <c r="WFV301" s="17"/>
      <c r="WFW301" s="17"/>
      <c r="WFX301" s="17"/>
      <c r="WFY301" s="17"/>
      <c r="WFZ301" s="17"/>
      <c r="WGA301" s="17"/>
      <c r="WGB301" s="17"/>
      <c r="WGC301" s="17"/>
      <c r="WGD301" s="17"/>
      <c r="WGE301" s="17"/>
      <c r="WGF301" s="17"/>
      <c r="WGG301" s="17"/>
      <c r="WGH301" s="17"/>
      <c r="WGI301" s="17"/>
      <c r="WGJ301" s="17"/>
      <c r="WGK301" s="17"/>
      <c r="WGL301" s="17"/>
      <c r="WGM301" s="17"/>
      <c r="WGN301" s="17"/>
      <c r="WGO301" s="17"/>
      <c r="WGP301" s="17"/>
      <c r="WGQ301" s="17"/>
      <c r="WGR301" s="17"/>
      <c r="WGS301" s="17"/>
      <c r="WGT301" s="17"/>
      <c r="WGU301" s="17"/>
      <c r="WGV301" s="17"/>
      <c r="WGW301" s="17"/>
      <c r="WGX301" s="17"/>
      <c r="WGY301" s="17"/>
      <c r="WGZ301" s="17"/>
      <c r="WHA301" s="17"/>
      <c r="WHB301" s="17"/>
      <c r="WHC301" s="17"/>
      <c r="WHD301" s="17"/>
      <c r="WHE301" s="17"/>
      <c r="WHF301" s="17"/>
      <c r="WHG301" s="17"/>
      <c r="WHH301" s="17"/>
      <c r="WHI301" s="17"/>
      <c r="WHJ301" s="17"/>
      <c r="WHK301" s="17"/>
      <c r="WHL301" s="17"/>
      <c r="WHM301" s="17"/>
      <c r="WHN301" s="17"/>
      <c r="WHO301" s="17"/>
      <c r="WHP301" s="17"/>
      <c r="WHQ301" s="17"/>
      <c r="WHR301" s="17"/>
      <c r="WHS301" s="17"/>
      <c r="WHT301" s="17"/>
      <c r="WHU301" s="17"/>
      <c r="WHV301" s="17"/>
      <c r="WHW301" s="17"/>
      <c r="WHX301" s="17"/>
      <c r="WHY301" s="17"/>
      <c r="WHZ301" s="17"/>
      <c r="WIA301" s="17"/>
      <c r="WIB301" s="17"/>
      <c r="WIC301" s="17"/>
      <c r="WID301" s="17"/>
      <c r="WIE301" s="17"/>
      <c r="WIF301" s="17"/>
      <c r="WIG301" s="17"/>
      <c r="WIH301" s="17"/>
      <c r="WII301" s="17"/>
      <c r="WIJ301" s="17"/>
      <c r="WIK301" s="17"/>
      <c r="WIL301" s="17"/>
      <c r="WIM301" s="17"/>
      <c r="WIN301" s="17"/>
      <c r="WIO301" s="17"/>
      <c r="WIP301" s="17"/>
      <c r="WIQ301" s="17"/>
      <c r="WIR301" s="17"/>
      <c r="WIS301" s="17"/>
      <c r="WIT301" s="17"/>
      <c r="WIU301" s="17"/>
      <c r="WIV301" s="17"/>
      <c r="WIW301" s="17"/>
      <c r="WIX301" s="17"/>
      <c r="WIY301" s="17"/>
      <c r="WIZ301" s="17"/>
      <c r="WJA301" s="17"/>
      <c r="WJB301" s="17"/>
      <c r="WJC301" s="17"/>
      <c r="WJD301" s="17"/>
      <c r="WJE301" s="17"/>
      <c r="WJF301" s="17"/>
      <c r="WJG301" s="17"/>
      <c r="WJH301" s="17"/>
      <c r="WJI301" s="17"/>
      <c r="WJJ301" s="17"/>
      <c r="WJK301" s="17"/>
      <c r="WJL301" s="17"/>
      <c r="WJM301" s="17"/>
      <c r="WJN301" s="17"/>
      <c r="WJO301" s="17"/>
      <c r="WJP301" s="17"/>
      <c r="WJQ301" s="17"/>
      <c r="WJR301" s="17"/>
      <c r="WJS301" s="17"/>
      <c r="WJT301" s="17"/>
      <c r="WJU301" s="17"/>
      <c r="WJV301" s="17"/>
      <c r="WJW301" s="17"/>
      <c r="WJX301" s="17"/>
      <c r="WJY301" s="17"/>
      <c r="WJZ301" s="17"/>
      <c r="WKA301" s="17"/>
      <c r="WKB301" s="17"/>
      <c r="WKC301" s="17"/>
      <c r="WKD301" s="17"/>
      <c r="WKE301" s="17"/>
      <c r="WKF301" s="17"/>
      <c r="WKG301" s="17"/>
      <c r="WKH301" s="17"/>
      <c r="WKI301" s="17"/>
      <c r="WKJ301" s="17"/>
      <c r="WKK301" s="17"/>
      <c r="WKL301" s="17"/>
      <c r="WKM301" s="17"/>
      <c r="WKN301" s="17"/>
      <c r="WKO301" s="17"/>
      <c r="WKP301" s="17"/>
      <c r="WKQ301" s="17"/>
      <c r="WKR301" s="17"/>
      <c r="WKS301" s="17"/>
      <c r="WKT301" s="17"/>
      <c r="WKU301" s="17"/>
      <c r="WKV301" s="17"/>
      <c r="WKW301" s="17"/>
      <c r="WKX301" s="17"/>
      <c r="WKY301" s="17"/>
      <c r="WKZ301" s="17"/>
      <c r="WLA301" s="17"/>
      <c r="WLB301" s="17"/>
      <c r="WLC301" s="17"/>
      <c r="WLD301" s="17"/>
      <c r="WLE301" s="17"/>
      <c r="WLF301" s="17"/>
      <c r="WLG301" s="17"/>
      <c r="WLH301" s="17"/>
      <c r="WLI301" s="17"/>
      <c r="WLJ301" s="17"/>
      <c r="WLK301" s="17"/>
      <c r="WLL301" s="17"/>
      <c r="WLM301" s="17"/>
      <c r="WLN301" s="17"/>
      <c r="WLO301" s="17"/>
      <c r="WLP301" s="17"/>
      <c r="WLQ301" s="17"/>
      <c r="WLR301" s="17"/>
      <c r="WLS301" s="17"/>
      <c r="WLT301" s="17"/>
      <c r="WLU301" s="17"/>
      <c r="WLV301" s="17"/>
      <c r="WLW301" s="17"/>
      <c r="WLX301" s="17"/>
      <c r="WLY301" s="17"/>
      <c r="WLZ301" s="17"/>
      <c r="WMA301" s="17"/>
      <c r="WMB301" s="17"/>
      <c r="WMC301" s="17"/>
      <c r="WMD301" s="17"/>
      <c r="WME301" s="17"/>
      <c r="WMF301" s="17"/>
      <c r="WMG301" s="17"/>
      <c r="WMH301" s="17"/>
      <c r="WMI301" s="17"/>
      <c r="WMJ301" s="17"/>
      <c r="WMK301" s="17"/>
      <c r="WML301" s="17"/>
      <c r="WMM301" s="17"/>
      <c r="WMN301" s="17"/>
      <c r="WMO301" s="17"/>
      <c r="WMP301" s="17"/>
      <c r="WMQ301" s="17"/>
      <c r="WMR301" s="17"/>
      <c r="WMS301" s="17"/>
      <c r="WMT301" s="17"/>
      <c r="WMU301" s="17"/>
      <c r="WMV301" s="17"/>
      <c r="WMW301" s="17"/>
      <c r="WMX301" s="17"/>
      <c r="WMY301" s="17"/>
      <c r="WMZ301" s="17"/>
      <c r="WNA301" s="17"/>
      <c r="WNB301" s="17"/>
      <c r="WNC301" s="17"/>
      <c r="WND301" s="17"/>
      <c r="WNE301" s="17"/>
      <c r="WNF301" s="17"/>
      <c r="WNG301" s="17"/>
      <c r="WNH301" s="17"/>
      <c r="WNI301" s="17"/>
      <c r="WNJ301" s="17"/>
      <c r="WNK301" s="17"/>
      <c r="WNL301" s="17"/>
      <c r="WNM301" s="17"/>
      <c r="WNN301" s="17"/>
      <c r="WNO301" s="17"/>
      <c r="WNP301" s="17"/>
      <c r="WNQ301" s="17"/>
      <c r="WNR301" s="17"/>
      <c r="WNS301" s="17"/>
      <c r="WNT301" s="17"/>
      <c r="WNU301" s="17"/>
      <c r="WNV301" s="17"/>
      <c r="WNW301" s="17"/>
      <c r="WNX301" s="17"/>
      <c r="WNY301" s="17"/>
      <c r="WNZ301" s="17"/>
      <c r="WOA301" s="17"/>
      <c r="WOB301" s="17"/>
      <c r="WOC301" s="17"/>
      <c r="WOD301" s="17"/>
      <c r="WOE301" s="17"/>
      <c r="WOF301" s="17"/>
      <c r="WOG301" s="17"/>
      <c r="WOH301" s="17"/>
      <c r="WOI301" s="17"/>
      <c r="WOJ301" s="17"/>
      <c r="WOK301" s="17"/>
      <c r="WOL301" s="17"/>
      <c r="WOM301" s="17"/>
      <c r="WON301" s="17"/>
      <c r="WOO301" s="17"/>
      <c r="WOP301" s="17"/>
      <c r="WOQ301" s="17"/>
      <c r="WOR301" s="17"/>
      <c r="WOS301" s="17"/>
      <c r="WOT301" s="17"/>
      <c r="WOU301" s="17"/>
      <c r="WOV301" s="17"/>
      <c r="WOW301" s="17"/>
      <c r="WOX301" s="17"/>
      <c r="WOY301" s="17"/>
      <c r="WOZ301" s="17"/>
      <c r="WPA301" s="17"/>
      <c r="WPB301" s="17"/>
      <c r="WPC301" s="17"/>
      <c r="WPD301" s="17"/>
      <c r="WPE301" s="17"/>
      <c r="WPF301" s="17"/>
      <c r="WPG301" s="17"/>
      <c r="WPH301" s="17"/>
      <c r="WPI301" s="17"/>
      <c r="WPJ301" s="17"/>
      <c r="WPK301" s="17"/>
      <c r="WPL301" s="17"/>
      <c r="WPM301" s="17"/>
      <c r="WPN301" s="17"/>
      <c r="WPO301" s="17"/>
      <c r="WPP301" s="17"/>
      <c r="WPQ301" s="17"/>
      <c r="WPR301" s="17"/>
      <c r="WPS301" s="17"/>
      <c r="WPT301" s="17"/>
      <c r="WPU301" s="17"/>
      <c r="WPV301" s="17"/>
      <c r="WPW301" s="17"/>
      <c r="WPX301" s="17"/>
      <c r="WPY301" s="17"/>
      <c r="WPZ301" s="17"/>
      <c r="WQA301" s="17"/>
      <c r="WQB301" s="17"/>
      <c r="WQC301" s="17"/>
      <c r="WQD301" s="17"/>
      <c r="WQE301" s="17"/>
      <c r="WQF301" s="17"/>
      <c r="WQG301" s="17"/>
      <c r="WQH301" s="17"/>
      <c r="WQI301" s="17"/>
      <c r="WQJ301" s="17"/>
      <c r="WQK301" s="17"/>
      <c r="WQL301" s="17"/>
      <c r="WQM301" s="17"/>
      <c r="WQN301" s="17"/>
      <c r="WQO301" s="17"/>
      <c r="WQP301" s="17"/>
      <c r="WQQ301" s="17"/>
      <c r="WQR301" s="17"/>
      <c r="WQS301" s="17"/>
      <c r="WQT301" s="17"/>
      <c r="WQU301" s="17"/>
      <c r="WQV301" s="17"/>
      <c r="WQW301" s="17"/>
      <c r="WQX301" s="17"/>
      <c r="WQY301" s="17"/>
      <c r="WQZ301" s="17"/>
      <c r="WRA301" s="17"/>
      <c r="WRB301" s="17"/>
      <c r="WRC301" s="17"/>
      <c r="WRD301" s="17"/>
      <c r="WRE301" s="17"/>
      <c r="WRF301" s="17"/>
      <c r="WRG301" s="17"/>
      <c r="WRH301" s="17"/>
      <c r="WRI301" s="17"/>
      <c r="WRJ301" s="17"/>
      <c r="WRK301" s="17"/>
      <c r="WRL301" s="17"/>
      <c r="WRM301" s="17"/>
      <c r="WRN301" s="17"/>
      <c r="WRO301" s="17"/>
      <c r="WRP301" s="17"/>
      <c r="WRQ301" s="17"/>
      <c r="WRR301" s="17"/>
      <c r="WRS301" s="17"/>
      <c r="WRT301" s="17"/>
      <c r="WRU301" s="17"/>
      <c r="WRV301" s="17"/>
      <c r="WRW301" s="17"/>
      <c r="WRX301" s="17"/>
      <c r="WRY301" s="17"/>
      <c r="WRZ301" s="17"/>
      <c r="WSA301" s="17"/>
      <c r="WSB301" s="17"/>
      <c r="WSC301" s="17"/>
      <c r="WSD301" s="17"/>
      <c r="WSE301" s="17"/>
      <c r="WSF301" s="17"/>
      <c r="WSG301" s="17"/>
      <c r="WSH301" s="17"/>
      <c r="WSI301" s="17"/>
      <c r="WSJ301" s="17"/>
      <c r="WSK301" s="17"/>
      <c r="WSL301" s="17"/>
      <c r="WSM301" s="17"/>
      <c r="WSN301" s="17"/>
      <c r="WSO301" s="17"/>
      <c r="WSP301" s="17"/>
      <c r="WSQ301" s="17"/>
      <c r="WSR301" s="17"/>
      <c r="WSS301" s="17"/>
      <c r="WST301" s="17"/>
      <c r="WSU301" s="17"/>
      <c r="WSV301" s="17"/>
      <c r="WSW301" s="17"/>
      <c r="WSX301" s="17"/>
      <c r="WSY301" s="17"/>
      <c r="WSZ301" s="17"/>
      <c r="WTA301" s="17"/>
      <c r="WTB301" s="17"/>
      <c r="WTC301" s="17"/>
      <c r="WTD301" s="17"/>
      <c r="WTE301" s="17"/>
      <c r="WTF301" s="17"/>
      <c r="WTG301" s="17"/>
      <c r="WTH301" s="17"/>
      <c r="WTI301" s="17"/>
      <c r="WTJ301" s="17"/>
      <c r="WTK301" s="17"/>
      <c r="WTL301" s="17"/>
      <c r="WTM301" s="17"/>
      <c r="WTN301" s="17"/>
      <c r="WTO301" s="17"/>
      <c r="WTP301" s="17"/>
      <c r="WTQ301" s="17"/>
      <c r="WTR301" s="17"/>
      <c r="WTS301" s="17"/>
      <c r="WTT301" s="17"/>
      <c r="WTU301" s="17"/>
      <c r="WTV301" s="17"/>
      <c r="WTW301" s="17"/>
      <c r="WTX301" s="17"/>
      <c r="WTY301" s="17"/>
      <c r="WTZ301" s="17"/>
      <c r="WUA301" s="17"/>
      <c r="WUB301" s="17"/>
      <c r="WUC301" s="17"/>
      <c r="WUD301" s="17"/>
      <c r="WUE301" s="17"/>
      <c r="WUF301" s="17"/>
      <c r="WUG301" s="17"/>
      <c r="WUH301" s="17"/>
      <c r="WUI301" s="17"/>
      <c r="WUJ301" s="17"/>
      <c r="WUK301" s="17"/>
      <c r="WUL301" s="17"/>
      <c r="WUM301" s="17"/>
      <c r="WUN301" s="17"/>
      <c r="WUO301" s="17"/>
      <c r="WUP301" s="17"/>
      <c r="WUQ301" s="17"/>
      <c r="WUR301" s="17"/>
      <c r="WUS301" s="17"/>
      <c r="WUT301" s="17"/>
      <c r="WUU301" s="17"/>
      <c r="WUV301" s="17"/>
      <c r="WUW301" s="17"/>
      <c r="WUX301" s="17"/>
      <c r="WUY301" s="17"/>
      <c r="WUZ301" s="17"/>
      <c r="WVA301" s="17"/>
      <c r="WVB301" s="17"/>
      <c r="WVC301" s="17"/>
      <c r="WVD301" s="17"/>
      <c r="WVE301" s="17"/>
      <c r="WVF301" s="17"/>
      <c r="WVG301" s="17"/>
      <c r="WVH301" s="17"/>
      <c r="WVI301" s="17"/>
      <c r="WVJ301" s="17"/>
      <c r="WVK301" s="17"/>
      <c r="WVL301" s="17"/>
      <c r="WVM301" s="17"/>
      <c r="WVN301" s="17"/>
      <c r="WVO301" s="17"/>
      <c r="WVP301" s="17"/>
      <c r="WVQ301" s="17"/>
      <c r="WVR301" s="17"/>
      <c r="WVS301" s="17"/>
      <c r="WVT301" s="17"/>
      <c r="WVU301" s="17"/>
      <c r="WVV301" s="17"/>
      <c r="WVW301" s="17"/>
      <c r="WVX301" s="17"/>
      <c r="WVY301" s="17"/>
      <c r="WVZ301" s="17"/>
      <c r="WWA301" s="17"/>
      <c r="WWB301" s="17"/>
      <c r="WWC301" s="17"/>
      <c r="WWD301" s="17"/>
      <c r="WWE301" s="17"/>
      <c r="WWF301" s="17"/>
      <c r="WWG301" s="17"/>
      <c r="WWH301" s="17"/>
      <c r="WWI301" s="17"/>
      <c r="WWJ301" s="17"/>
      <c r="WWK301" s="17"/>
      <c r="WWL301" s="17"/>
      <c r="WWM301" s="17"/>
      <c r="WWN301" s="17"/>
      <c r="WWO301" s="17"/>
      <c r="WWP301" s="17"/>
      <c r="WWQ301" s="17"/>
      <c r="WWR301" s="17"/>
      <c r="WWS301" s="17"/>
      <c r="WWT301" s="17"/>
      <c r="WWU301" s="17"/>
      <c r="WWV301" s="17"/>
      <c r="WWW301" s="17"/>
      <c r="WWX301" s="17"/>
      <c r="WWY301" s="17"/>
      <c r="WWZ301" s="17"/>
      <c r="WXA301" s="17"/>
      <c r="WXB301" s="17"/>
      <c r="WXC301" s="17"/>
      <c r="WXD301" s="17"/>
      <c r="WXE301" s="17"/>
      <c r="WXF301" s="17"/>
      <c r="WXG301" s="17"/>
      <c r="WXH301" s="17"/>
      <c r="WXI301" s="17"/>
      <c r="WXJ301" s="17"/>
      <c r="WXK301" s="17"/>
      <c r="WXL301" s="17"/>
      <c r="WXM301" s="17"/>
      <c r="WXN301" s="17"/>
      <c r="WXO301" s="17"/>
      <c r="WXP301" s="17"/>
      <c r="WXQ301" s="17"/>
      <c r="WXR301" s="17"/>
      <c r="WXS301" s="17"/>
      <c r="WXT301" s="17"/>
      <c r="WXU301" s="17"/>
      <c r="WXV301" s="17"/>
      <c r="WXW301" s="17"/>
      <c r="WXX301" s="17"/>
      <c r="WXY301" s="17"/>
      <c r="WXZ301" s="17"/>
      <c r="WYA301" s="17"/>
      <c r="WYB301" s="17"/>
      <c r="WYC301" s="17"/>
      <c r="WYD301" s="17"/>
      <c r="WYE301" s="17"/>
      <c r="WYF301" s="17"/>
      <c r="WYG301" s="17"/>
      <c r="WYH301" s="17"/>
      <c r="WYI301" s="17"/>
      <c r="WYJ301" s="17"/>
      <c r="WYK301" s="17"/>
      <c r="WYL301" s="17"/>
      <c r="WYM301" s="17"/>
      <c r="WYN301" s="17"/>
      <c r="WYO301" s="17"/>
      <c r="WYP301" s="17"/>
      <c r="WYQ301" s="17"/>
      <c r="WYR301" s="17"/>
      <c r="WYS301" s="17"/>
      <c r="WYT301" s="17"/>
      <c r="WYU301" s="17"/>
      <c r="WYV301" s="17"/>
      <c r="WYW301" s="17"/>
      <c r="WYX301" s="17"/>
      <c r="WYY301" s="17"/>
      <c r="WYZ301" s="17"/>
      <c r="WZA301" s="17"/>
      <c r="WZB301" s="17"/>
      <c r="WZC301" s="17"/>
      <c r="WZD301" s="17"/>
      <c r="WZE301" s="17"/>
      <c r="WZF301" s="17"/>
      <c r="WZG301" s="17"/>
      <c r="WZH301" s="17"/>
      <c r="WZI301" s="17"/>
      <c r="WZJ301" s="17"/>
      <c r="WZK301" s="17"/>
      <c r="WZL301" s="17"/>
      <c r="WZM301" s="17"/>
      <c r="WZN301" s="17"/>
      <c r="WZO301" s="17"/>
      <c r="WZP301" s="17"/>
      <c r="WZQ301" s="17"/>
      <c r="WZR301" s="17"/>
      <c r="WZS301" s="17"/>
      <c r="WZT301" s="17"/>
      <c r="WZU301" s="17"/>
      <c r="WZV301" s="17"/>
      <c r="WZW301" s="17"/>
      <c r="WZX301" s="17"/>
      <c r="WZY301" s="17"/>
      <c r="WZZ301" s="17"/>
      <c r="XAA301" s="17"/>
      <c r="XAB301" s="17"/>
      <c r="XAC301" s="17"/>
      <c r="XAD301" s="17"/>
      <c r="XAE301" s="17"/>
      <c r="XAF301" s="17"/>
      <c r="XAG301" s="17"/>
      <c r="XAH301" s="17"/>
      <c r="XAI301" s="17"/>
      <c r="XAJ301" s="17"/>
      <c r="XAK301" s="17"/>
      <c r="XAL301" s="17"/>
      <c r="XAM301" s="17"/>
      <c r="XAN301" s="17"/>
      <c r="XAO301" s="17"/>
      <c r="XAP301" s="17"/>
      <c r="XAQ301" s="17"/>
      <c r="XAR301" s="17"/>
      <c r="XAS301" s="17"/>
      <c r="XAT301" s="17"/>
      <c r="XAU301" s="17"/>
      <c r="XAV301" s="17"/>
      <c r="XAW301" s="17"/>
      <c r="XAX301" s="17"/>
      <c r="XAY301" s="17"/>
      <c r="XAZ301" s="17"/>
      <c r="XBA301" s="17"/>
      <c r="XBB301" s="17"/>
      <c r="XBC301" s="17"/>
      <c r="XBD301" s="17"/>
      <c r="XBE301" s="17"/>
      <c r="XBF301" s="17"/>
      <c r="XBG301" s="17"/>
      <c r="XBH301" s="17"/>
      <c r="XBI301" s="17"/>
      <c r="XBJ301" s="17"/>
      <c r="XBK301" s="17"/>
      <c r="XBL301" s="17"/>
      <c r="XBM301" s="17"/>
      <c r="XBN301" s="17"/>
      <c r="XBO301" s="17"/>
      <c r="XBP301" s="17"/>
      <c r="XBQ301" s="17"/>
      <c r="XBR301" s="17"/>
      <c r="XBS301" s="17"/>
      <c r="XBT301" s="17"/>
      <c r="XBU301" s="17"/>
      <c r="XBV301" s="17"/>
      <c r="XBW301" s="17"/>
      <c r="XBX301" s="17"/>
      <c r="XBY301" s="17"/>
      <c r="XBZ301" s="17"/>
      <c r="XCA301" s="17"/>
      <c r="XCB301" s="17"/>
      <c r="XCC301" s="17"/>
      <c r="XCD301" s="17"/>
      <c r="XCE301" s="17"/>
      <c r="XCF301" s="17"/>
      <c r="XCG301" s="17"/>
      <c r="XCH301" s="17"/>
      <c r="XCI301" s="17"/>
      <c r="XCJ301" s="17"/>
      <c r="XCK301" s="17"/>
      <c r="XCL301" s="17"/>
      <c r="XCM301" s="17"/>
      <c r="XCN301" s="17"/>
      <c r="XCO301" s="17"/>
      <c r="XCP301" s="17"/>
      <c r="XCQ301" s="17"/>
      <c r="XCR301" s="17"/>
      <c r="XCS301" s="17"/>
      <c r="XCT301" s="17"/>
      <c r="XCU301" s="17"/>
      <c r="XCV301" s="17"/>
      <c r="XCW301" s="17"/>
      <c r="XCX301" s="17"/>
      <c r="XCY301" s="17"/>
      <c r="XCZ301" s="17"/>
      <c r="XDA301" s="17"/>
      <c r="XDB301" s="17"/>
      <c r="XDC301" s="17"/>
      <c r="XDD301" s="17"/>
      <c r="XDE301" s="17"/>
      <c r="XDF301" s="17"/>
      <c r="XDG301" s="17"/>
      <c r="XDH301" s="17"/>
      <c r="XDI301" s="17"/>
      <c r="XDJ301" s="17"/>
      <c r="XDK301" s="17"/>
      <c r="XDL301" s="17"/>
      <c r="XDM301" s="17"/>
      <c r="XDN301" s="17"/>
      <c r="XDO301" s="17"/>
      <c r="XDP301" s="17"/>
      <c r="XDQ301" s="17"/>
      <c r="XDR301" s="17"/>
      <c r="XDS301" s="17"/>
      <c r="XDT301" s="17"/>
      <c r="XDU301" s="17"/>
      <c r="XDV301" s="17"/>
      <c r="XDW301" s="17"/>
      <c r="XDX301" s="17"/>
      <c r="XDY301" s="17"/>
      <c r="XDZ301" s="17"/>
      <c r="XEA301" s="17"/>
      <c r="XEB301" s="17"/>
      <c r="XEC301" s="17"/>
      <c r="XED301" s="17"/>
      <c r="XEE301" s="17"/>
      <c r="XEF301" s="17"/>
      <c r="XEG301" s="17"/>
      <c r="XEH301" s="17"/>
      <c r="XEI301" s="17"/>
      <c r="XEJ301" s="17"/>
      <c r="XEK301" s="17"/>
      <c r="XEL301" s="17"/>
      <c r="XEM301" s="17"/>
      <c r="XEN301" s="17"/>
      <c r="XEO301" s="17"/>
      <c r="XEP301" s="17"/>
      <c r="XEQ301" s="17"/>
      <c r="XER301" s="17"/>
      <c r="XES301" s="17"/>
      <c r="XET301" s="17"/>
      <c r="XEU301" s="17"/>
      <c r="XEV301" s="17"/>
      <c r="XEW301" s="17"/>
      <c r="XEX301" s="17"/>
      <c r="XEY301" s="17"/>
      <c r="XEZ301" s="17"/>
      <c r="XFA301" s="17"/>
      <c r="XFB301" s="74"/>
    </row>
    <row r="302" s="16" customFormat="1" ht="12.75" spans="1:10">
      <c r="A302" s="26"/>
      <c r="B302" s="26"/>
      <c r="C302" s="26"/>
      <c r="D302" s="26"/>
      <c r="E302" s="26"/>
      <c r="F302" s="37" t="s">
        <v>15</v>
      </c>
      <c r="G302" s="38">
        <v>189</v>
      </c>
      <c r="H302" s="27" t="s">
        <v>394</v>
      </c>
      <c r="I302" s="39"/>
      <c r="J302" s="78"/>
    </row>
    <row r="303" s="16" customFormat="1" ht="12.75" spans="1:10">
      <c r="A303" s="26"/>
      <c r="B303" s="26"/>
      <c r="C303" s="26"/>
      <c r="D303" s="26"/>
      <c r="E303" s="26"/>
      <c r="F303" s="37" t="s">
        <v>15</v>
      </c>
      <c r="G303" s="38">
        <v>190</v>
      </c>
      <c r="H303" s="39" t="s">
        <v>395</v>
      </c>
      <c r="I303" s="39" t="s">
        <v>36</v>
      </c>
      <c r="J303" s="78"/>
    </row>
    <row r="304" s="16" customFormat="1" ht="12.75" spans="1:10">
      <c r="A304" s="26"/>
      <c r="B304" s="26"/>
      <c r="C304" s="26"/>
      <c r="D304" s="26"/>
      <c r="E304" s="26"/>
      <c r="F304" s="37" t="s">
        <v>15</v>
      </c>
      <c r="G304" s="38" t="s">
        <v>396</v>
      </c>
      <c r="H304" s="39" t="s">
        <v>395</v>
      </c>
      <c r="I304" s="39" t="s">
        <v>88</v>
      </c>
      <c r="J304" s="78"/>
    </row>
    <row r="305" s="16" customFormat="1" ht="12.75" spans="1:10">
      <c r="A305" s="26"/>
      <c r="B305" s="26"/>
      <c r="C305" s="26"/>
      <c r="D305" s="26"/>
      <c r="E305" s="26"/>
      <c r="F305" s="37" t="s">
        <v>15</v>
      </c>
      <c r="G305" s="38">
        <v>191</v>
      </c>
      <c r="H305" s="39" t="s">
        <v>397</v>
      </c>
      <c r="I305" s="39" t="s">
        <v>18</v>
      </c>
      <c r="J305" s="78" t="s">
        <v>398</v>
      </c>
    </row>
    <row r="306" s="16" customFormat="1" ht="12.75" spans="1:10">
      <c r="A306" s="26"/>
      <c r="B306" s="26"/>
      <c r="C306" s="26"/>
      <c r="D306" s="26"/>
      <c r="E306" s="26"/>
      <c r="F306" s="37" t="s">
        <v>15</v>
      </c>
      <c r="G306" s="38" t="s">
        <v>399</v>
      </c>
      <c r="H306" s="39" t="s">
        <v>397</v>
      </c>
      <c r="I306" s="39" t="s">
        <v>400</v>
      </c>
      <c r="J306" s="78" t="s">
        <v>398</v>
      </c>
    </row>
    <row r="307" s="16" customFormat="1" ht="12.75" spans="1:10">
      <c r="A307" s="26"/>
      <c r="B307" s="26"/>
      <c r="C307" s="26"/>
      <c r="D307" s="26"/>
      <c r="E307" s="26"/>
      <c r="F307" s="37" t="s">
        <v>15</v>
      </c>
      <c r="G307" s="38">
        <v>192</v>
      </c>
      <c r="H307" s="39" t="s">
        <v>401</v>
      </c>
      <c r="I307" s="39" t="s">
        <v>55</v>
      </c>
      <c r="J307" s="78"/>
    </row>
    <row r="308" s="16" customFormat="1" ht="12.75" spans="1:10">
      <c r="A308" s="26"/>
      <c r="B308" s="26"/>
      <c r="C308" s="26"/>
      <c r="D308" s="26"/>
      <c r="E308" s="26"/>
      <c r="F308" s="37" t="s">
        <v>15</v>
      </c>
      <c r="G308" s="38">
        <v>193</v>
      </c>
      <c r="H308" s="39" t="s">
        <v>402</v>
      </c>
      <c r="I308" s="39"/>
      <c r="J308" s="78"/>
    </row>
    <row r="309" s="16" customFormat="1" ht="12.75" spans="1:10">
      <c r="A309" s="26"/>
      <c r="B309" s="26"/>
      <c r="C309" s="26"/>
      <c r="D309" s="26"/>
      <c r="E309" s="26"/>
      <c r="F309" s="37" t="s">
        <v>15</v>
      </c>
      <c r="G309" s="38">
        <v>194</v>
      </c>
      <c r="H309" s="39" t="s">
        <v>403</v>
      </c>
      <c r="I309" s="39" t="s">
        <v>18</v>
      </c>
      <c r="J309" s="78"/>
    </row>
    <row r="310" s="16" customFormat="1" ht="12.75" spans="1:10">
      <c r="A310" s="26"/>
      <c r="B310" s="26"/>
      <c r="C310" s="26"/>
      <c r="D310" s="26"/>
      <c r="E310" s="26"/>
      <c r="F310" s="37" t="s">
        <v>15</v>
      </c>
      <c r="G310" s="38" t="s">
        <v>404</v>
      </c>
      <c r="H310" s="39" t="s">
        <v>403</v>
      </c>
      <c r="I310" s="39" t="s">
        <v>55</v>
      </c>
      <c r="J310" s="78" t="s">
        <v>405</v>
      </c>
    </row>
    <row r="311" s="16" customFormat="1" ht="12.75" spans="1:10">
      <c r="A311" s="26"/>
      <c r="B311" s="26"/>
      <c r="C311" s="26"/>
      <c r="D311" s="26"/>
      <c r="E311" s="26"/>
      <c r="F311" s="37" t="s">
        <v>15</v>
      </c>
      <c r="G311" s="38" t="s">
        <v>391</v>
      </c>
      <c r="H311" s="39" t="s">
        <v>390</v>
      </c>
      <c r="I311" s="39" t="s">
        <v>36</v>
      </c>
      <c r="J311" s="78"/>
    </row>
    <row r="312" s="16" customFormat="1" ht="12.75" spans="1:10">
      <c r="A312" s="26"/>
      <c r="B312" s="26"/>
      <c r="C312" s="26"/>
      <c r="D312" s="26"/>
      <c r="E312" s="26"/>
      <c r="F312" s="37" t="s">
        <v>15</v>
      </c>
      <c r="G312" s="38">
        <v>195</v>
      </c>
      <c r="H312" s="39" t="s">
        <v>406</v>
      </c>
      <c r="I312" s="39" t="s">
        <v>18</v>
      </c>
      <c r="J312" s="78"/>
    </row>
    <row r="313" s="16" customFormat="1" ht="12.75" spans="1:10">
      <c r="A313" s="26"/>
      <c r="B313" s="26"/>
      <c r="C313" s="26"/>
      <c r="D313" s="26"/>
      <c r="E313" s="26"/>
      <c r="F313" s="37" t="s">
        <v>15</v>
      </c>
      <c r="G313" s="38" t="s">
        <v>407</v>
      </c>
      <c r="H313" s="39" t="s">
        <v>406</v>
      </c>
      <c r="I313" s="39" t="s">
        <v>36</v>
      </c>
      <c r="J313" s="78"/>
    </row>
    <row r="314" s="16" customFormat="1" ht="12.75" spans="1:10">
      <c r="A314" s="26" t="s">
        <v>408</v>
      </c>
      <c r="B314" s="26"/>
      <c r="C314" s="26" t="s">
        <v>409</v>
      </c>
      <c r="D314" s="26"/>
      <c r="E314" s="26"/>
      <c r="F314" s="37"/>
      <c r="G314" s="38"/>
      <c r="H314" s="39"/>
      <c r="I314" s="39"/>
      <c r="J314" s="78"/>
    </row>
    <row r="315" s="16" customFormat="1" ht="12.75" spans="1:10">
      <c r="A315" s="26"/>
      <c r="B315" s="26"/>
      <c r="C315" s="26"/>
      <c r="D315" s="26"/>
      <c r="E315" s="26"/>
      <c r="F315" s="37" t="s">
        <v>15</v>
      </c>
      <c r="G315" s="38">
        <v>196</v>
      </c>
      <c r="H315" s="39" t="s">
        <v>410</v>
      </c>
      <c r="I315" s="39" t="s">
        <v>18</v>
      </c>
      <c r="J315" s="78"/>
    </row>
    <row r="316" s="16" customFormat="1" ht="12.75" spans="1:10">
      <c r="A316" s="26" t="s">
        <v>411</v>
      </c>
      <c r="B316" s="26"/>
      <c r="C316" s="26" t="s">
        <v>412</v>
      </c>
      <c r="D316" s="26"/>
      <c r="E316" s="26"/>
      <c r="F316" s="37"/>
      <c r="G316" s="38"/>
      <c r="H316" s="39"/>
      <c r="I316" s="39"/>
      <c r="J316" s="78"/>
    </row>
    <row r="317" s="16" customFormat="1" ht="12.75" spans="1:10">
      <c r="A317" s="26"/>
      <c r="B317" s="26"/>
      <c r="C317" s="26"/>
      <c r="D317" s="26"/>
      <c r="E317" s="26"/>
      <c r="F317" s="37" t="s">
        <v>15</v>
      </c>
      <c r="G317" s="38">
        <v>197</v>
      </c>
      <c r="H317" s="39" t="s">
        <v>413</v>
      </c>
      <c r="I317" s="39"/>
      <c r="J317" s="78" t="s">
        <v>414</v>
      </c>
    </row>
    <row r="318" s="16" customFormat="1" ht="12.75" spans="1:10">
      <c r="A318" s="26"/>
      <c r="B318" s="26"/>
      <c r="C318" s="26"/>
      <c r="D318" s="26"/>
      <c r="E318" s="26"/>
      <c r="F318" s="37" t="s">
        <v>15</v>
      </c>
      <c r="G318" s="38">
        <v>198</v>
      </c>
      <c r="H318" s="39" t="s">
        <v>415</v>
      </c>
      <c r="I318" s="39" t="s">
        <v>55</v>
      </c>
      <c r="J318" s="78"/>
    </row>
    <row r="319" s="16" customFormat="1" ht="12.75" spans="1:10">
      <c r="A319" s="26"/>
      <c r="B319" s="26"/>
      <c r="C319" s="26"/>
      <c r="D319" s="26"/>
      <c r="E319" s="26"/>
      <c r="F319" s="37" t="s">
        <v>15</v>
      </c>
      <c r="G319" s="38">
        <v>199</v>
      </c>
      <c r="H319" s="39" t="s">
        <v>416</v>
      </c>
      <c r="I319" s="39" t="s">
        <v>55</v>
      </c>
      <c r="J319" s="78" t="s">
        <v>417</v>
      </c>
    </row>
    <row r="320" s="16" customFormat="1" ht="12.75" spans="1:10">
      <c r="A320" s="26"/>
      <c r="B320" s="26"/>
      <c r="C320" s="26"/>
      <c r="D320" s="26"/>
      <c r="E320" s="26"/>
      <c r="F320" s="37" t="s">
        <v>15</v>
      </c>
      <c r="G320" s="38">
        <v>200</v>
      </c>
      <c r="H320" s="39" t="s">
        <v>418</v>
      </c>
      <c r="I320" s="39" t="s">
        <v>18</v>
      </c>
      <c r="J320" s="78"/>
    </row>
    <row r="321" s="16" customFormat="1" ht="12.75" spans="1:10">
      <c r="A321" s="26"/>
      <c r="B321" s="26"/>
      <c r="C321" s="26"/>
      <c r="D321" s="26"/>
      <c r="E321" s="26"/>
      <c r="F321" s="37" t="s">
        <v>15</v>
      </c>
      <c r="G321" s="38" t="s">
        <v>419</v>
      </c>
      <c r="H321" s="39" t="s">
        <v>418</v>
      </c>
      <c r="I321" s="39" t="s">
        <v>55</v>
      </c>
      <c r="J321" s="78"/>
    </row>
    <row r="322" s="16" customFormat="1" ht="12.75" spans="1:10">
      <c r="A322" s="26"/>
      <c r="B322" s="26"/>
      <c r="C322" s="26"/>
      <c r="D322" s="26"/>
      <c r="E322" s="26"/>
      <c r="F322" s="37" t="s">
        <v>15</v>
      </c>
      <c r="G322" s="38">
        <v>201</v>
      </c>
      <c r="H322" s="39" t="s">
        <v>420</v>
      </c>
      <c r="I322" s="39"/>
      <c r="J322" s="27" t="s">
        <v>421</v>
      </c>
    </row>
    <row r="323" s="16" customFormat="1" ht="12.75" spans="1:10">
      <c r="A323" s="26"/>
      <c r="B323" s="26"/>
      <c r="C323" s="26"/>
      <c r="D323" s="26"/>
      <c r="E323" s="26"/>
      <c r="F323" s="37" t="s">
        <v>15</v>
      </c>
      <c r="G323" s="38">
        <v>202</v>
      </c>
      <c r="H323" s="39" t="s">
        <v>422</v>
      </c>
      <c r="I323" s="39" t="s">
        <v>55</v>
      </c>
      <c r="J323" s="78"/>
    </row>
    <row r="324" s="16" customFormat="1" ht="12.75" spans="1:10">
      <c r="A324" s="26" t="s">
        <v>423</v>
      </c>
      <c r="B324" s="26" t="s">
        <v>424</v>
      </c>
      <c r="C324" s="26"/>
      <c r="D324" s="26"/>
      <c r="E324" s="26"/>
      <c r="F324" s="37"/>
      <c r="G324" s="38"/>
      <c r="H324" s="39"/>
      <c r="I324" s="39"/>
      <c r="J324" s="78"/>
    </row>
    <row r="325" s="16" customFormat="1" ht="12.75" spans="1:10">
      <c r="A325" s="26" t="s">
        <v>425</v>
      </c>
      <c r="B325" s="26"/>
      <c r="C325" s="26" t="s">
        <v>426</v>
      </c>
      <c r="D325" s="26"/>
      <c r="E325" s="26"/>
      <c r="F325" s="37"/>
      <c r="G325" s="38"/>
      <c r="H325" s="39"/>
      <c r="I325" s="39"/>
      <c r="J325" s="78"/>
    </row>
    <row r="326" s="16" customFormat="1" ht="12.75" spans="1:10">
      <c r="A326" s="26" t="s">
        <v>427</v>
      </c>
      <c r="B326" s="26"/>
      <c r="C326" s="26"/>
      <c r="D326" s="26" t="s">
        <v>426</v>
      </c>
      <c r="E326" s="26"/>
      <c r="F326" s="37"/>
      <c r="G326" s="38"/>
      <c r="H326" s="39"/>
      <c r="I326" s="39"/>
      <c r="J326" s="78"/>
    </row>
    <row r="327" s="16" customFormat="1" ht="12.75" spans="1:10">
      <c r="A327" s="26" t="s">
        <v>428</v>
      </c>
      <c r="B327" s="26"/>
      <c r="C327" s="26"/>
      <c r="D327" s="26"/>
      <c r="E327" s="26" t="s">
        <v>429</v>
      </c>
      <c r="F327" s="37"/>
      <c r="G327" s="38"/>
      <c r="H327" s="39"/>
      <c r="I327" s="39"/>
      <c r="J327" s="78"/>
    </row>
    <row r="328" s="16" customFormat="1" ht="12.75" spans="1:10">
      <c r="A328" s="26"/>
      <c r="B328" s="26"/>
      <c r="C328" s="26"/>
      <c r="D328" s="26"/>
      <c r="E328" s="26"/>
      <c r="F328" s="37" t="s">
        <v>11</v>
      </c>
      <c r="G328" s="38">
        <v>203</v>
      </c>
      <c r="H328" s="39" t="s">
        <v>430</v>
      </c>
      <c r="I328" s="39" t="s">
        <v>18</v>
      </c>
      <c r="J328" s="78"/>
    </row>
    <row r="329" s="16" customFormat="1" ht="12.75" spans="1:10">
      <c r="A329" s="26" t="s">
        <v>431</v>
      </c>
      <c r="B329" s="26"/>
      <c r="C329" s="26"/>
      <c r="D329" s="26"/>
      <c r="E329" s="26" t="s">
        <v>432</v>
      </c>
      <c r="F329" s="37"/>
      <c r="G329" s="38"/>
      <c r="H329" s="39"/>
      <c r="I329" s="39"/>
      <c r="J329" s="78"/>
    </row>
    <row r="330" s="16" customFormat="1" ht="12.75" spans="1:10">
      <c r="A330" s="26"/>
      <c r="B330" s="26"/>
      <c r="C330" s="26"/>
      <c r="D330" s="26"/>
      <c r="E330" s="26"/>
      <c r="F330" s="37" t="s">
        <v>11</v>
      </c>
      <c r="G330" s="38">
        <v>204</v>
      </c>
      <c r="H330" s="39" t="s">
        <v>433</v>
      </c>
      <c r="I330" s="39" t="s">
        <v>55</v>
      </c>
      <c r="J330" s="78"/>
    </row>
    <row r="331" s="16" customFormat="1" ht="12.75" spans="1:10">
      <c r="A331" s="26"/>
      <c r="B331" s="26"/>
      <c r="C331" s="26"/>
      <c r="D331" s="26"/>
      <c r="E331" s="26"/>
      <c r="F331" s="37" t="s">
        <v>15</v>
      </c>
      <c r="G331" s="38">
        <v>205</v>
      </c>
      <c r="H331" s="39" t="s">
        <v>434</v>
      </c>
      <c r="I331" s="39" t="s">
        <v>55</v>
      </c>
      <c r="J331" s="78"/>
    </row>
    <row r="332" s="16" customFormat="1" ht="12.75" spans="1:10">
      <c r="A332" s="26"/>
      <c r="B332" s="26"/>
      <c r="C332" s="26"/>
      <c r="D332" s="26"/>
      <c r="E332" s="26"/>
      <c r="F332" s="37" t="s">
        <v>15</v>
      </c>
      <c r="G332" s="38">
        <v>206</v>
      </c>
      <c r="H332" s="39" t="s">
        <v>435</v>
      </c>
      <c r="I332" s="39" t="s">
        <v>55</v>
      </c>
      <c r="J332" s="78"/>
    </row>
    <row r="333" s="16" customFormat="1" ht="25.5" spans="1:10">
      <c r="A333" s="26"/>
      <c r="B333" s="26"/>
      <c r="C333" s="26"/>
      <c r="D333" s="26"/>
      <c r="E333" s="26"/>
      <c r="F333" s="37" t="s">
        <v>15</v>
      </c>
      <c r="G333" s="38" t="s">
        <v>436</v>
      </c>
      <c r="H333" s="39" t="s">
        <v>433</v>
      </c>
      <c r="I333" s="39" t="s">
        <v>437</v>
      </c>
      <c r="J333" s="78" t="s">
        <v>438</v>
      </c>
    </row>
    <row r="334" s="16" customFormat="1" ht="12.75" spans="1:10">
      <c r="A334" s="26"/>
      <c r="B334" s="26"/>
      <c r="C334" s="26"/>
      <c r="D334" s="26"/>
      <c r="E334" s="26"/>
      <c r="F334" s="37" t="s">
        <v>15</v>
      </c>
      <c r="G334" s="38">
        <v>207</v>
      </c>
      <c r="H334" s="39" t="s">
        <v>439</v>
      </c>
      <c r="I334" s="39" t="s">
        <v>55</v>
      </c>
      <c r="J334" s="78"/>
    </row>
    <row r="335" s="16" customFormat="1" ht="12.75" spans="1:10">
      <c r="A335" s="26"/>
      <c r="B335" s="26"/>
      <c r="C335" s="26"/>
      <c r="D335" s="26"/>
      <c r="E335" s="26"/>
      <c r="F335" s="37" t="s">
        <v>15</v>
      </c>
      <c r="G335" s="38">
        <v>208</v>
      </c>
      <c r="H335" s="39" t="s">
        <v>440</v>
      </c>
      <c r="I335" s="39" t="s">
        <v>55</v>
      </c>
      <c r="J335" s="78"/>
    </row>
    <row r="336" s="16" customFormat="1" ht="12.75" spans="1:10">
      <c r="A336" s="26" t="s">
        <v>441</v>
      </c>
      <c r="B336" s="26"/>
      <c r="C336" s="26"/>
      <c r="D336" s="26"/>
      <c r="E336" s="26" t="s">
        <v>442</v>
      </c>
      <c r="F336" s="26"/>
      <c r="G336" s="38"/>
      <c r="H336" s="26"/>
      <c r="I336" s="39"/>
      <c r="J336" s="78"/>
    </row>
    <row r="337" s="16" customFormat="1" ht="25.5" spans="1:10">
      <c r="A337" s="26"/>
      <c r="B337" s="26"/>
      <c r="C337" s="26"/>
      <c r="D337" s="26"/>
      <c r="E337" s="26"/>
      <c r="F337" s="37" t="s">
        <v>11</v>
      </c>
      <c r="G337" s="38">
        <v>209</v>
      </c>
      <c r="H337" s="39" t="s">
        <v>443</v>
      </c>
      <c r="I337" s="39" t="s">
        <v>444</v>
      </c>
      <c r="J337" s="78"/>
    </row>
    <row r="338" s="16" customFormat="1" ht="12.75" spans="1:10">
      <c r="A338" s="26"/>
      <c r="B338" s="26"/>
      <c r="C338" s="26"/>
      <c r="D338" s="26"/>
      <c r="E338" s="26"/>
      <c r="F338" s="37" t="s">
        <v>11</v>
      </c>
      <c r="G338" s="38">
        <v>210</v>
      </c>
      <c r="H338" s="39" t="s">
        <v>445</v>
      </c>
      <c r="I338" s="39" t="s">
        <v>18</v>
      </c>
      <c r="J338" s="78"/>
    </row>
    <row r="339" s="16" customFormat="1" ht="12.75" spans="1:10">
      <c r="A339" s="26"/>
      <c r="B339" s="26"/>
      <c r="C339" s="26"/>
      <c r="D339" s="26"/>
      <c r="E339" s="26"/>
      <c r="F339" s="37" t="s">
        <v>15</v>
      </c>
      <c r="G339" s="38" t="s">
        <v>446</v>
      </c>
      <c r="H339" s="39" t="s">
        <v>443</v>
      </c>
      <c r="I339" s="39" t="s">
        <v>222</v>
      </c>
      <c r="J339" s="78"/>
    </row>
    <row r="340" s="16" customFormat="1" ht="12.75" spans="1:10">
      <c r="A340" s="26"/>
      <c r="B340" s="26"/>
      <c r="C340" s="26"/>
      <c r="D340" s="26"/>
      <c r="E340" s="26"/>
      <c r="F340" s="37" t="s">
        <v>15</v>
      </c>
      <c r="G340" s="38" t="s">
        <v>446</v>
      </c>
      <c r="H340" s="39" t="s">
        <v>443</v>
      </c>
      <c r="I340" s="39" t="s">
        <v>447</v>
      </c>
      <c r="J340" s="78"/>
    </row>
    <row r="341" s="16" customFormat="1" ht="25.5" spans="1:10">
      <c r="A341" s="26"/>
      <c r="B341" s="26"/>
      <c r="C341" s="26"/>
      <c r="D341" s="26"/>
      <c r="E341" s="26"/>
      <c r="F341" s="37" t="s">
        <v>15</v>
      </c>
      <c r="G341" s="38">
        <v>211</v>
      </c>
      <c r="H341" s="39" t="s">
        <v>448</v>
      </c>
      <c r="I341" s="39" t="s">
        <v>18</v>
      </c>
      <c r="J341" s="78" t="s">
        <v>449</v>
      </c>
    </row>
    <row r="342" s="16" customFormat="1" ht="12.75" spans="1:10">
      <c r="A342" s="26"/>
      <c r="B342" s="26"/>
      <c r="C342" s="26"/>
      <c r="D342" s="26"/>
      <c r="E342" s="26"/>
      <c r="F342" s="37" t="s">
        <v>15</v>
      </c>
      <c r="G342" s="38">
        <v>212</v>
      </c>
      <c r="H342" s="39" t="s">
        <v>450</v>
      </c>
      <c r="I342" s="39" t="s">
        <v>18</v>
      </c>
      <c r="J342" s="78"/>
    </row>
    <row r="343" s="16" customFormat="1" ht="12.75" spans="1:10">
      <c r="A343" s="26"/>
      <c r="B343" s="26"/>
      <c r="C343" s="26"/>
      <c r="D343" s="26"/>
      <c r="E343" s="26"/>
      <c r="F343" s="37" t="s">
        <v>15</v>
      </c>
      <c r="G343" s="38">
        <v>213</v>
      </c>
      <c r="H343" s="39" t="s">
        <v>451</v>
      </c>
      <c r="I343" s="39"/>
      <c r="J343" s="78"/>
    </row>
    <row r="344" s="16" customFormat="1" ht="25.5" spans="1:10">
      <c r="A344" s="26"/>
      <c r="B344" s="26"/>
      <c r="C344" s="26"/>
      <c r="D344" s="26"/>
      <c r="E344" s="26"/>
      <c r="F344" s="37" t="s">
        <v>15</v>
      </c>
      <c r="G344" s="38">
        <v>214</v>
      </c>
      <c r="H344" s="39" t="s">
        <v>452</v>
      </c>
      <c r="I344" s="39" t="s">
        <v>18</v>
      </c>
      <c r="J344" s="78" t="s">
        <v>449</v>
      </c>
    </row>
    <row r="345" s="16" customFormat="1" ht="12.75" spans="1:10">
      <c r="A345" s="26"/>
      <c r="B345" s="26"/>
      <c r="C345" s="26"/>
      <c r="D345" s="26"/>
      <c r="E345" s="26"/>
      <c r="F345" s="37" t="s">
        <v>15</v>
      </c>
      <c r="G345" s="38">
        <v>215</v>
      </c>
      <c r="H345" s="39" t="s">
        <v>453</v>
      </c>
      <c r="I345" s="39" t="s">
        <v>55</v>
      </c>
      <c r="J345" s="78" t="s">
        <v>454</v>
      </c>
    </row>
    <row r="346" s="16" customFormat="1" ht="12.75" spans="1:10">
      <c r="A346" s="26"/>
      <c r="B346" s="26"/>
      <c r="C346" s="26"/>
      <c r="D346" s="26"/>
      <c r="E346" s="26"/>
      <c r="F346" s="37" t="s">
        <v>15</v>
      </c>
      <c r="G346" s="38" t="s">
        <v>455</v>
      </c>
      <c r="H346" s="39" t="s">
        <v>456</v>
      </c>
      <c r="I346" s="39" t="s">
        <v>55</v>
      </c>
      <c r="J346" s="78"/>
    </row>
    <row r="347" s="16" customFormat="1" ht="25.5" spans="1:10">
      <c r="A347" s="26"/>
      <c r="B347" s="26"/>
      <c r="C347" s="26"/>
      <c r="D347" s="26"/>
      <c r="E347" s="26"/>
      <c r="F347" s="37" t="s">
        <v>15</v>
      </c>
      <c r="G347" s="38">
        <v>216</v>
      </c>
      <c r="H347" s="39" t="s">
        <v>457</v>
      </c>
      <c r="I347" s="39" t="s">
        <v>18</v>
      </c>
      <c r="J347" s="78" t="s">
        <v>458</v>
      </c>
    </row>
    <row r="348" s="16" customFormat="1" ht="12.75" spans="1:10">
      <c r="A348" s="26"/>
      <c r="B348" s="26"/>
      <c r="C348" s="26"/>
      <c r="D348" s="26"/>
      <c r="E348" s="26"/>
      <c r="F348" s="37" t="s">
        <v>15</v>
      </c>
      <c r="G348" s="38">
        <v>217</v>
      </c>
      <c r="H348" s="39" t="s">
        <v>459</v>
      </c>
      <c r="I348" s="39" t="s">
        <v>55</v>
      </c>
      <c r="J348" s="78"/>
    </row>
    <row r="349" s="16" customFormat="1" ht="12.75" spans="1:10">
      <c r="A349" s="26"/>
      <c r="B349" s="26"/>
      <c r="C349" s="26"/>
      <c r="D349" s="26"/>
      <c r="E349" s="26"/>
      <c r="F349" s="37" t="s">
        <v>15</v>
      </c>
      <c r="G349" s="38">
        <v>218</v>
      </c>
      <c r="H349" s="39" t="s">
        <v>460</v>
      </c>
      <c r="I349" s="39" t="s">
        <v>18</v>
      </c>
      <c r="J349" s="78"/>
    </row>
    <row r="350" s="16" customFormat="1" ht="12.75" spans="1:10">
      <c r="A350" s="26"/>
      <c r="B350" s="26"/>
      <c r="C350" s="26"/>
      <c r="D350" s="26"/>
      <c r="E350" s="26"/>
      <c r="F350" s="37" t="s">
        <v>15</v>
      </c>
      <c r="G350" s="38">
        <v>219</v>
      </c>
      <c r="H350" s="39" t="s">
        <v>461</v>
      </c>
      <c r="I350" s="39" t="s">
        <v>18</v>
      </c>
      <c r="J350" s="78"/>
    </row>
    <row r="351" s="16" customFormat="1" ht="12.75" spans="1:10">
      <c r="A351" s="26"/>
      <c r="B351" s="26"/>
      <c r="C351" s="26"/>
      <c r="D351" s="26"/>
      <c r="E351" s="26"/>
      <c r="F351" s="37" t="s">
        <v>15</v>
      </c>
      <c r="G351" s="38">
        <v>220</v>
      </c>
      <c r="H351" s="39" t="s">
        <v>462</v>
      </c>
      <c r="I351" s="39"/>
      <c r="J351" s="39"/>
    </row>
    <row r="352" s="16" customFormat="1" ht="12.75" spans="1:10">
      <c r="A352" s="26"/>
      <c r="B352" s="26"/>
      <c r="C352" s="26"/>
      <c r="D352" s="26"/>
      <c r="E352" s="26"/>
      <c r="F352" s="37" t="s">
        <v>15</v>
      </c>
      <c r="G352" s="38">
        <v>221</v>
      </c>
      <c r="H352" s="39" t="s">
        <v>463</v>
      </c>
      <c r="I352" s="39"/>
      <c r="J352" s="39" t="s">
        <v>464</v>
      </c>
    </row>
    <row r="353" s="16" customFormat="1" ht="12.75" spans="1:10">
      <c r="A353" s="26" t="s">
        <v>465</v>
      </c>
      <c r="B353" s="26"/>
      <c r="C353" s="26"/>
      <c r="D353" s="26"/>
      <c r="E353" s="26" t="s">
        <v>466</v>
      </c>
      <c r="F353" s="37"/>
      <c r="G353" s="38"/>
      <c r="H353" s="39"/>
      <c r="I353" s="39"/>
      <c r="J353" s="78"/>
    </row>
    <row r="354" s="16" customFormat="1" ht="12.75" spans="1:10">
      <c r="A354" s="26"/>
      <c r="B354" s="26"/>
      <c r="C354" s="26"/>
      <c r="D354" s="26"/>
      <c r="E354" s="26"/>
      <c r="F354" s="37" t="s">
        <v>11</v>
      </c>
      <c r="G354" s="38">
        <v>222</v>
      </c>
      <c r="H354" s="39" t="s">
        <v>467</v>
      </c>
      <c r="I354" s="39" t="s">
        <v>55</v>
      </c>
      <c r="J354" s="78"/>
    </row>
    <row r="355" s="16" customFormat="1" ht="12.75" spans="1:10">
      <c r="A355" s="26"/>
      <c r="B355" s="26"/>
      <c r="C355" s="26"/>
      <c r="D355" s="26"/>
      <c r="E355" s="26"/>
      <c r="F355" s="37" t="s">
        <v>11</v>
      </c>
      <c r="G355" s="38">
        <v>223</v>
      </c>
      <c r="H355" s="39" t="s">
        <v>468</v>
      </c>
      <c r="I355" s="39" t="s">
        <v>55</v>
      </c>
      <c r="J355" s="78"/>
    </row>
    <row r="356" s="16" customFormat="1" ht="12.75" spans="1:10">
      <c r="A356" s="26"/>
      <c r="B356" s="26"/>
      <c r="C356" s="26"/>
      <c r="D356" s="26"/>
      <c r="E356" s="26"/>
      <c r="F356" s="37" t="s">
        <v>15</v>
      </c>
      <c r="G356" s="38">
        <v>224</v>
      </c>
      <c r="H356" s="39" t="s">
        <v>469</v>
      </c>
      <c r="I356" s="39" t="s">
        <v>55</v>
      </c>
      <c r="J356" s="78" t="s">
        <v>470</v>
      </c>
    </row>
    <row r="357" s="16" customFormat="1" ht="12.75" spans="1:10">
      <c r="A357" s="26"/>
      <c r="B357" s="26"/>
      <c r="C357" s="26"/>
      <c r="D357" s="26"/>
      <c r="E357" s="26"/>
      <c r="F357" s="37" t="s">
        <v>15</v>
      </c>
      <c r="G357" s="38">
        <v>225</v>
      </c>
      <c r="H357" s="39" t="s">
        <v>471</v>
      </c>
      <c r="I357" s="39" t="s">
        <v>55</v>
      </c>
      <c r="J357" s="78" t="s">
        <v>470</v>
      </c>
    </row>
    <row r="358" s="16" customFormat="1" ht="12.75" spans="1:10">
      <c r="A358" s="26"/>
      <c r="B358" s="26"/>
      <c r="C358" s="26"/>
      <c r="D358" s="26"/>
      <c r="E358" s="26"/>
      <c r="F358" s="37" t="s">
        <v>15</v>
      </c>
      <c r="G358" s="38">
        <v>226</v>
      </c>
      <c r="H358" s="39" t="s">
        <v>472</v>
      </c>
      <c r="I358" s="39" t="s">
        <v>18</v>
      </c>
      <c r="J358" s="78"/>
    </row>
    <row r="359" s="16" customFormat="1" ht="12.75" spans="1:10">
      <c r="A359" s="26"/>
      <c r="B359" s="26"/>
      <c r="C359" s="26"/>
      <c r="D359" s="26"/>
      <c r="E359" s="26"/>
      <c r="F359" s="37" t="s">
        <v>15</v>
      </c>
      <c r="G359" s="38">
        <v>227</v>
      </c>
      <c r="H359" s="39" t="s">
        <v>473</v>
      </c>
      <c r="I359" s="39" t="s">
        <v>55</v>
      </c>
      <c r="J359" s="78"/>
    </row>
    <row r="360" s="16" customFormat="1" ht="25.5" spans="1:10">
      <c r="A360" s="26"/>
      <c r="B360" s="26"/>
      <c r="C360" s="26"/>
      <c r="D360" s="26"/>
      <c r="E360" s="26"/>
      <c r="F360" s="37" t="s">
        <v>15</v>
      </c>
      <c r="G360" s="38">
        <v>228</v>
      </c>
      <c r="H360" s="39" t="s">
        <v>474</v>
      </c>
      <c r="I360" s="39"/>
      <c r="J360" s="39" t="s">
        <v>475</v>
      </c>
    </row>
    <row r="361" s="16" customFormat="1" ht="12.75" spans="1:10">
      <c r="A361" s="26"/>
      <c r="B361" s="26"/>
      <c r="C361" s="26"/>
      <c r="D361" s="26"/>
      <c r="E361" s="26"/>
      <c r="F361" s="37" t="s">
        <v>15</v>
      </c>
      <c r="G361" s="38">
        <v>229</v>
      </c>
      <c r="H361" s="39" t="s">
        <v>476</v>
      </c>
      <c r="I361" s="39"/>
      <c r="J361" s="39" t="s">
        <v>475</v>
      </c>
    </row>
    <row r="362" s="16" customFormat="1" ht="12.75" spans="1:10">
      <c r="A362" s="26" t="s">
        <v>477</v>
      </c>
      <c r="B362" s="26"/>
      <c r="C362" s="26"/>
      <c r="D362" s="26"/>
      <c r="E362" s="26" t="s">
        <v>478</v>
      </c>
      <c r="F362" s="26"/>
      <c r="G362" s="38"/>
      <c r="H362" s="39"/>
      <c r="I362" s="39"/>
      <c r="J362" s="78"/>
    </row>
    <row r="363" s="100" customFormat="1" ht="12.75" spans="1:10">
      <c r="A363" s="26"/>
      <c r="B363" s="26"/>
      <c r="C363" s="26"/>
      <c r="D363" s="26"/>
      <c r="E363" s="26"/>
      <c r="F363" s="37" t="s">
        <v>15</v>
      </c>
      <c r="G363" s="38">
        <v>230</v>
      </c>
      <c r="H363" s="39" t="s">
        <v>479</v>
      </c>
      <c r="I363" s="39" t="s">
        <v>55</v>
      </c>
      <c r="J363" s="78"/>
    </row>
    <row r="364" s="16" customFormat="1" ht="12.75" spans="1:10">
      <c r="A364" s="26"/>
      <c r="B364" s="26"/>
      <c r="C364" s="26"/>
      <c r="D364" s="26"/>
      <c r="E364" s="26"/>
      <c r="F364" s="37" t="s">
        <v>15</v>
      </c>
      <c r="G364" s="38">
        <v>231</v>
      </c>
      <c r="H364" s="39" t="s">
        <v>480</v>
      </c>
      <c r="I364" s="39" t="s">
        <v>18</v>
      </c>
      <c r="J364" s="78"/>
    </row>
    <row r="365" s="16" customFormat="1" ht="12.75" spans="1:10">
      <c r="A365" s="26" t="s">
        <v>481</v>
      </c>
      <c r="B365" s="26"/>
      <c r="C365" s="26"/>
      <c r="D365" s="26"/>
      <c r="E365" s="26" t="s">
        <v>482</v>
      </c>
      <c r="F365" s="26"/>
      <c r="G365" s="38"/>
      <c r="H365" s="39"/>
      <c r="I365" s="39"/>
      <c r="J365" s="78"/>
    </row>
    <row r="366" s="16" customFormat="1" ht="12.75" spans="1:10">
      <c r="A366" s="26"/>
      <c r="B366" s="26"/>
      <c r="C366" s="26"/>
      <c r="D366" s="26"/>
      <c r="E366" s="26"/>
      <c r="F366" s="37" t="s">
        <v>15</v>
      </c>
      <c r="G366" s="38">
        <v>232</v>
      </c>
      <c r="H366" s="39" t="s">
        <v>483</v>
      </c>
      <c r="I366" s="39" t="s">
        <v>18</v>
      </c>
      <c r="J366" s="78"/>
    </row>
    <row r="367" s="16" customFormat="1" ht="12.75" spans="1:10">
      <c r="A367" s="26"/>
      <c r="B367" s="26"/>
      <c r="C367" s="26"/>
      <c r="D367" s="26"/>
      <c r="E367" s="26"/>
      <c r="F367" s="37" t="s">
        <v>15</v>
      </c>
      <c r="G367" s="38">
        <v>233</v>
      </c>
      <c r="H367" s="39" t="s">
        <v>484</v>
      </c>
      <c r="I367" s="39" t="s">
        <v>55</v>
      </c>
      <c r="J367" s="78"/>
    </row>
    <row r="368" s="16" customFormat="1" ht="12.75" spans="1:10">
      <c r="A368" s="26"/>
      <c r="B368" s="26"/>
      <c r="C368" s="26"/>
      <c r="D368" s="26"/>
      <c r="E368" s="26"/>
      <c r="F368" s="37" t="s">
        <v>15</v>
      </c>
      <c r="G368" s="38">
        <v>234</v>
      </c>
      <c r="H368" s="39" t="s">
        <v>485</v>
      </c>
      <c r="I368" s="39" t="s">
        <v>18</v>
      </c>
      <c r="J368" s="78"/>
    </row>
    <row r="369" s="16" customFormat="1" ht="25.5" spans="1:10">
      <c r="A369" s="26"/>
      <c r="B369" s="26"/>
      <c r="C369" s="26"/>
      <c r="D369" s="26"/>
      <c r="E369" s="26"/>
      <c r="F369" s="37" t="s">
        <v>15</v>
      </c>
      <c r="G369" s="38">
        <v>235</v>
      </c>
      <c r="H369" s="39" t="s">
        <v>486</v>
      </c>
      <c r="I369" s="39"/>
      <c r="J369" s="39" t="s">
        <v>487</v>
      </c>
    </row>
    <row r="370" s="16" customFormat="1" ht="12.75" spans="1:10">
      <c r="A370" s="26" t="s">
        <v>488</v>
      </c>
      <c r="B370" s="26"/>
      <c r="C370" s="26"/>
      <c r="D370" s="26"/>
      <c r="E370" s="26" t="s">
        <v>489</v>
      </c>
      <c r="F370" s="26"/>
      <c r="G370" s="38"/>
      <c r="H370" s="39"/>
      <c r="I370" s="39"/>
      <c r="J370" s="78"/>
    </row>
    <row r="371" s="16" customFormat="1" ht="12.75" spans="1:10">
      <c r="A371" s="26"/>
      <c r="B371" s="26"/>
      <c r="C371" s="26"/>
      <c r="D371" s="26"/>
      <c r="E371" s="26"/>
      <c r="F371" s="37" t="s">
        <v>15</v>
      </c>
      <c r="G371" s="38">
        <v>236</v>
      </c>
      <c r="H371" s="39" t="s">
        <v>490</v>
      </c>
      <c r="I371" s="39" t="s">
        <v>18</v>
      </c>
      <c r="J371" s="78"/>
    </row>
    <row r="372" s="16" customFormat="1" ht="12.75" spans="1:10">
      <c r="A372" s="26"/>
      <c r="B372" s="26"/>
      <c r="C372" s="26"/>
      <c r="D372" s="26"/>
      <c r="E372" s="26"/>
      <c r="F372" s="37" t="s">
        <v>15</v>
      </c>
      <c r="G372" s="38">
        <v>237</v>
      </c>
      <c r="H372" s="39" t="s">
        <v>491</v>
      </c>
      <c r="I372" s="39" t="s">
        <v>55</v>
      </c>
      <c r="J372" s="78" t="s">
        <v>492</v>
      </c>
    </row>
    <row r="373" s="16" customFormat="1" ht="12.75" spans="1:10">
      <c r="A373" s="26" t="s">
        <v>493</v>
      </c>
      <c r="B373" s="26"/>
      <c r="C373" s="26" t="s">
        <v>494</v>
      </c>
      <c r="D373" s="26"/>
      <c r="E373" s="26"/>
      <c r="F373" s="37"/>
      <c r="G373" s="38"/>
      <c r="H373" s="39"/>
      <c r="I373" s="39"/>
      <c r="J373" s="78"/>
    </row>
    <row r="374" s="16" customFormat="1" ht="12.75" spans="1:10">
      <c r="A374" s="26" t="s">
        <v>495</v>
      </c>
      <c r="B374" s="26"/>
      <c r="C374" s="26"/>
      <c r="D374" s="26" t="s">
        <v>496</v>
      </c>
      <c r="E374" s="26"/>
      <c r="F374" s="37"/>
      <c r="G374" s="38"/>
      <c r="H374" s="39"/>
      <c r="I374" s="39"/>
      <c r="J374" s="78"/>
    </row>
    <row r="375" s="16" customFormat="1" ht="12.75" spans="1:10">
      <c r="A375" s="26"/>
      <c r="B375" s="26"/>
      <c r="C375" s="26"/>
      <c r="D375" s="26"/>
      <c r="E375" s="26"/>
      <c r="F375" s="37" t="s">
        <v>11</v>
      </c>
      <c r="G375" s="38">
        <v>238</v>
      </c>
      <c r="H375" s="39" t="s">
        <v>497</v>
      </c>
      <c r="I375" s="39" t="s">
        <v>18</v>
      </c>
      <c r="J375" s="78"/>
    </row>
    <row r="376" s="16" customFormat="1" ht="12.75" spans="1:10">
      <c r="A376" s="26"/>
      <c r="B376" s="26"/>
      <c r="C376" s="26"/>
      <c r="D376" s="26"/>
      <c r="E376" s="26"/>
      <c r="F376" s="37" t="s">
        <v>11</v>
      </c>
      <c r="G376" s="38" t="s">
        <v>498</v>
      </c>
      <c r="H376" s="39" t="s">
        <v>497</v>
      </c>
      <c r="I376" s="39" t="s">
        <v>55</v>
      </c>
      <c r="J376" s="78"/>
    </row>
    <row r="377" s="16" customFormat="1" ht="12.75" spans="1:10">
      <c r="A377" s="26"/>
      <c r="B377" s="26"/>
      <c r="C377" s="26"/>
      <c r="D377" s="26"/>
      <c r="E377" s="26"/>
      <c r="F377" s="37" t="s">
        <v>11</v>
      </c>
      <c r="G377" s="38">
        <v>239</v>
      </c>
      <c r="H377" s="39" t="s">
        <v>499</v>
      </c>
      <c r="I377" s="39" t="s">
        <v>55</v>
      </c>
      <c r="J377" s="78"/>
    </row>
    <row r="378" s="16" customFormat="1" ht="12.75" spans="1:10">
      <c r="A378" s="26"/>
      <c r="B378" s="26"/>
      <c r="C378" s="26"/>
      <c r="D378" s="26"/>
      <c r="E378" s="26"/>
      <c r="F378" s="37" t="s">
        <v>15</v>
      </c>
      <c r="G378" s="38">
        <v>240</v>
      </c>
      <c r="H378" s="39" t="s">
        <v>500</v>
      </c>
      <c r="I378" s="39" t="s">
        <v>18</v>
      </c>
      <c r="J378" s="78"/>
    </row>
    <row r="379" s="16" customFormat="1" ht="12.75" spans="1:10">
      <c r="A379" s="26"/>
      <c r="B379" s="26"/>
      <c r="C379" s="26"/>
      <c r="D379" s="26"/>
      <c r="E379" s="26"/>
      <c r="F379" s="37" t="s">
        <v>15</v>
      </c>
      <c r="G379" s="38" t="s">
        <v>501</v>
      </c>
      <c r="H379" s="39" t="s">
        <v>500</v>
      </c>
      <c r="I379" s="39" t="s">
        <v>55</v>
      </c>
      <c r="J379" s="78" t="s">
        <v>502</v>
      </c>
    </row>
    <row r="380" s="16" customFormat="1" ht="12.75" spans="1:10">
      <c r="A380" s="26"/>
      <c r="B380" s="26"/>
      <c r="C380" s="26"/>
      <c r="D380" s="26"/>
      <c r="E380" s="26"/>
      <c r="F380" s="37" t="s">
        <v>15</v>
      </c>
      <c r="G380" s="38" t="s">
        <v>501</v>
      </c>
      <c r="H380" s="39" t="s">
        <v>503</v>
      </c>
      <c r="I380" s="39" t="s">
        <v>55</v>
      </c>
      <c r="J380" s="78" t="s">
        <v>502</v>
      </c>
    </row>
    <row r="381" s="16" customFormat="1" ht="12.75" spans="1:10">
      <c r="A381" s="26"/>
      <c r="B381" s="26"/>
      <c r="C381" s="26"/>
      <c r="D381" s="26"/>
      <c r="E381" s="26"/>
      <c r="F381" s="37" t="s">
        <v>15</v>
      </c>
      <c r="G381" s="38" t="s">
        <v>498</v>
      </c>
      <c r="H381" s="39" t="s">
        <v>504</v>
      </c>
      <c r="I381" s="39" t="s">
        <v>55</v>
      </c>
      <c r="J381" s="78"/>
    </row>
    <row r="382" s="16" customFormat="1" ht="12.75" spans="1:10">
      <c r="A382" s="26"/>
      <c r="B382" s="26"/>
      <c r="C382" s="26"/>
      <c r="D382" s="26"/>
      <c r="E382" s="26"/>
      <c r="F382" s="37" t="s">
        <v>15</v>
      </c>
      <c r="G382" s="38" t="s">
        <v>498</v>
      </c>
      <c r="H382" s="39" t="s">
        <v>505</v>
      </c>
      <c r="I382" s="39" t="s">
        <v>55</v>
      </c>
      <c r="J382" s="78"/>
    </row>
    <row r="383" s="16" customFormat="1" ht="12.75" spans="1:10">
      <c r="A383" s="26"/>
      <c r="B383" s="26"/>
      <c r="C383" s="26"/>
      <c r="D383" s="26"/>
      <c r="E383" s="26"/>
      <c r="F383" s="37" t="s">
        <v>15</v>
      </c>
      <c r="G383" s="38" t="s">
        <v>506</v>
      </c>
      <c r="H383" s="39" t="s">
        <v>499</v>
      </c>
      <c r="I383" s="39" t="s">
        <v>18</v>
      </c>
      <c r="J383" s="78"/>
    </row>
    <row r="384" s="16" customFormat="1" ht="12.75" spans="1:10">
      <c r="A384" s="26"/>
      <c r="B384" s="26"/>
      <c r="C384" s="26"/>
      <c r="D384" s="26"/>
      <c r="E384" s="26"/>
      <c r="F384" s="37" t="s">
        <v>15</v>
      </c>
      <c r="G384" s="38" t="s">
        <v>506</v>
      </c>
      <c r="H384" s="39" t="s">
        <v>507</v>
      </c>
      <c r="I384" s="39" t="s">
        <v>55</v>
      </c>
      <c r="J384" s="78"/>
    </row>
    <row r="385" s="16" customFormat="1" ht="12.75" spans="1:10">
      <c r="A385" s="26" t="s">
        <v>508</v>
      </c>
      <c r="B385" s="26"/>
      <c r="C385" s="26"/>
      <c r="D385" s="26" t="s">
        <v>509</v>
      </c>
      <c r="E385" s="26"/>
      <c r="F385" s="26"/>
      <c r="G385" s="38"/>
      <c r="H385" s="39"/>
      <c r="I385" s="39"/>
      <c r="J385" s="78"/>
    </row>
    <row r="386" s="16" customFormat="1" ht="12.75" spans="1:10">
      <c r="A386" s="26"/>
      <c r="B386" s="26"/>
      <c r="C386" s="26"/>
      <c r="D386" s="26"/>
      <c r="E386" s="26"/>
      <c r="F386" s="37" t="s">
        <v>11</v>
      </c>
      <c r="G386" s="38">
        <v>241</v>
      </c>
      <c r="H386" s="39" t="s">
        <v>510</v>
      </c>
      <c r="I386" s="39" t="s">
        <v>18</v>
      </c>
      <c r="J386" s="78"/>
    </row>
    <row r="387" s="16" customFormat="1" ht="12.75" spans="1:10">
      <c r="A387" s="26"/>
      <c r="B387" s="26"/>
      <c r="C387" s="26"/>
      <c r="D387" s="26"/>
      <c r="E387" s="26"/>
      <c r="F387" s="37" t="s">
        <v>11</v>
      </c>
      <c r="G387" s="38">
        <v>242</v>
      </c>
      <c r="H387" s="39" t="s">
        <v>511</v>
      </c>
      <c r="I387" s="39" t="s">
        <v>512</v>
      </c>
      <c r="J387" s="78"/>
    </row>
    <row r="388" s="16" customFormat="1" ht="12.75" spans="1:10">
      <c r="A388" s="26"/>
      <c r="B388" s="26"/>
      <c r="C388" s="26"/>
      <c r="D388" s="26"/>
      <c r="E388" s="26"/>
      <c r="F388" s="37" t="s">
        <v>11</v>
      </c>
      <c r="G388" s="38" t="s">
        <v>513</v>
      </c>
      <c r="H388" s="39" t="s">
        <v>511</v>
      </c>
      <c r="I388" s="39" t="s">
        <v>514</v>
      </c>
      <c r="J388" s="78"/>
    </row>
    <row r="389" s="16" customFormat="1" ht="12.75" spans="1:10">
      <c r="A389" s="26"/>
      <c r="B389" s="26"/>
      <c r="C389" s="26"/>
      <c r="D389" s="26"/>
      <c r="E389" s="26"/>
      <c r="F389" s="37" t="s">
        <v>11</v>
      </c>
      <c r="G389" s="38">
        <v>243</v>
      </c>
      <c r="H389" s="39" t="s">
        <v>515</v>
      </c>
      <c r="I389" s="39" t="s">
        <v>55</v>
      </c>
      <c r="J389" s="78"/>
    </row>
    <row r="390" s="16" customFormat="1" ht="12.75" spans="1:10">
      <c r="A390" s="26"/>
      <c r="B390" s="26"/>
      <c r="C390" s="26"/>
      <c r="D390" s="26"/>
      <c r="E390" s="26"/>
      <c r="F390" s="37" t="s">
        <v>11</v>
      </c>
      <c r="G390" s="38">
        <v>244</v>
      </c>
      <c r="H390" s="39" t="s">
        <v>516</v>
      </c>
      <c r="I390" s="39" t="s">
        <v>55</v>
      </c>
      <c r="J390" s="78"/>
    </row>
    <row r="391" s="16" customFormat="1" ht="12.75" spans="1:10">
      <c r="A391" s="26"/>
      <c r="B391" s="26"/>
      <c r="C391" s="26"/>
      <c r="D391" s="26"/>
      <c r="E391" s="26"/>
      <c r="F391" s="37" t="s">
        <v>11</v>
      </c>
      <c r="G391" s="38">
        <v>245</v>
      </c>
      <c r="H391" s="39" t="s">
        <v>517</v>
      </c>
      <c r="I391" s="39" t="s">
        <v>55</v>
      </c>
      <c r="J391" s="78"/>
    </row>
    <row r="392" s="16" customFormat="1" ht="38.25" spans="1:10">
      <c r="A392" s="26"/>
      <c r="B392" s="26"/>
      <c r="C392" s="26"/>
      <c r="D392" s="26"/>
      <c r="E392" s="26"/>
      <c r="F392" s="37" t="s">
        <v>15</v>
      </c>
      <c r="G392" s="38">
        <v>246</v>
      </c>
      <c r="H392" s="39" t="s">
        <v>518</v>
      </c>
      <c r="I392" s="39"/>
      <c r="J392" s="39" t="s">
        <v>519</v>
      </c>
    </row>
    <row r="393" s="16" customFormat="1" ht="12.75" spans="1:10">
      <c r="A393" s="26"/>
      <c r="B393" s="26"/>
      <c r="C393" s="26"/>
      <c r="D393" s="26"/>
      <c r="E393" s="26"/>
      <c r="F393" s="37" t="s">
        <v>15</v>
      </c>
      <c r="G393" s="38">
        <v>247</v>
      </c>
      <c r="H393" s="39" t="s">
        <v>520</v>
      </c>
      <c r="I393" s="39" t="s">
        <v>55</v>
      </c>
      <c r="J393" s="78" t="s">
        <v>521</v>
      </c>
    </row>
    <row r="394" s="16" customFormat="1" ht="12.75" spans="1:10">
      <c r="A394" s="26"/>
      <c r="B394" s="26"/>
      <c r="C394" s="26"/>
      <c r="D394" s="26"/>
      <c r="E394" s="26"/>
      <c r="F394" s="37" t="s">
        <v>15</v>
      </c>
      <c r="G394" s="38">
        <v>248</v>
      </c>
      <c r="H394" s="39" t="s">
        <v>522</v>
      </c>
      <c r="I394" s="39" t="s">
        <v>55</v>
      </c>
      <c r="J394" s="78"/>
    </row>
    <row r="395" s="16" customFormat="1" ht="12.75" spans="1:10">
      <c r="A395" s="26"/>
      <c r="B395" s="26"/>
      <c r="C395" s="26"/>
      <c r="D395" s="26"/>
      <c r="E395" s="26"/>
      <c r="F395" s="37" t="s">
        <v>15</v>
      </c>
      <c r="G395" s="38">
        <v>249</v>
      </c>
      <c r="H395" s="39" t="s">
        <v>523</v>
      </c>
      <c r="I395" s="39" t="s">
        <v>55</v>
      </c>
      <c r="J395" s="78" t="s">
        <v>524</v>
      </c>
    </row>
    <row r="396" s="16" customFormat="1" ht="12.75" spans="1:10">
      <c r="A396" s="26"/>
      <c r="B396" s="26"/>
      <c r="C396" s="26"/>
      <c r="D396" s="26"/>
      <c r="E396" s="26"/>
      <c r="F396" s="37" t="s">
        <v>15</v>
      </c>
      <c r="G396" s="38">
        <v>250</v>
      </c>
      <c r="H396" s="39" t="s">
        <v>525</v>
      </c>
      <c r="I396" s="39" t="s">
        <v>18</v>
      </c>
      <c r="J396" s="78"/>
    </row>
    <row r="397" s="16" customFormat="1" ht="12.75" spans="1:10">
      <c r="A397" s="26"/>
      <c r="B397" s="26"/>
      <c r="C397" s="26"/>
      <c r="D397" s="26"/>
      <c r="E397" s="26"/>
      <c r="F397" s="37" t="s">
        <v>15</v>
      </c>
      <c r="G397" s="38" t="s">
        <v>526</v>
      </c>
      <c r="H397" s="39" t="s">
        <v>525</v>
      </c>
      <c r="I397" s="39" t="s">
        <v>55</v>
      </c>
      <c r="J397" s="78" t="s">
        <v>527</v>
      </c>
    </row>
    <row r="398" s="16" customFormat="1" ht="12.75" spans="1:10">
      <c r="A398" s="26"/>
      <c r="B398" s="26"/>
      <c r="C398" s="26"/>
      <c r="D398" s="26"/>
      <c r="E398" s="26"/>
      <c r="F398" s="37" t="s">
        <v>15</v>
      </c>
      <c r="G398" s="38" t="s">
        <v>526</v>
      </c>
      <c r="H398" s="39" t="s">
        <v>528</v>
      </c>
      <c r="I398" s="39" t="s">
        <v>55</v>
      </c>
      <c r="J398" s="78" t="s">
        <v>527</v>
      </c>
    </row>
    <row r="399" s="16" customFormat="1" ht="12.75" spans="1:10">
      <c r="A399" s="26"/>
      <c r="B399" s="26"/>
      <c r="C399" s="26"/>
      <c r="D399" s="26"/>
      <c r="E399" s="26"/>
      <c r="F399" s="37" t="s">
        <v>15</v>
      </c>
      <c r="G399" s="38">
        <v>251</v>
      </c>
      <c r="H399" s="39" t="s">
        <v>529</v>
      </c>
      <c r="I399" s="39" t="s">
        <v>55</v>
      </c>
      <c r="J399" s="78" t="s">
        <v>521</v>
      </c>
    </row>
    <row r="400" s="16" customFormat="1" ht="25.5" spans="1:10">
      <c r="A400" s="26"/>
      <c r="B400" s="26"/>
      <c r="C400" s="26"/>
      <c r="D400" s="26"/>
      <c r="E400" s="26"/>
      <c r="F400" s="37" t="s">
        <v>15</v>
      </c>
      <c r="G400" s="38">
        <v>252</v>
      </c>
      <c r="H400" s="39" t="s">
        <v>530</v>
      </c>
      <c r="I400" s="39"/>
      <c r="J400" s="27" t="s">
        <v>531</v>
      </c>
    </row>
    <row r="401" s="16" customFormat="1" ht="12.75" spans="1:10">
      <c r="A401" s="26"/>
      <c r="B401" s="26"/>
      <c r="C401" s="26"/>
      <c r="D401" s="26"/>
      <c r="E401" s="26"/>
      <c r="F401" s="37" t="s">
        <v>15</v>
      </c>
      <c r="G401" s="38">
        <v>253</v>
      </c>
      <c r="H401" s="39" t="s">
        <v>532</v>
      </c>
      <c r="I401" s="39" t="s">
        <v>55</v>
      </c>
      <c r="J401" s="78"/>
    </row>
    <row r="402" s="16" customFormat="1" ht="12.75" spans="1:10">
      <c r="A402" s="26"/>
      <c r="B402" s="26"/>
      <c r="C402" s="26"/>
      <c r="D402" s="26"/>
      <c r="E402" s="26"/>
      <c r="F402" s="37" t="s">
        <v>15</v>
      </c>
      <c r="G402" s="38">
        <v>254</v>
      </c>
      <c r="H402" s="39" t="s">
        <v>533</v>
      </c>
      <c r="I402" s="39" t="s">
        <v>55</v>
      </c>
      <c r="J402" s="78"/>
    </row>
    <row r="403" s="16" customFormat="1" ht="12.75" spans="1:10">
      <c r="A403" s="26"/>
      <c r="B403" s="26"/>
      <c r="C403" s="26"/>
      <c r="D403" s="26"/>
      <c r="E403" s="26"/>
      <c r="F403" s="37" t="s">
        <v>15</v>
      </c>
      <c r="G403" s="38">
        <v>255</v>
      </c>
      <c r="H403" s="39" t="s">
        <v>534</v>
      </c>
      <c r="I403" s="39" t="s">
        <v>55</v>
      </c>
      <c r="J403" s="78" t="s">
        <v>521</v>
      </c>
    </row>
    <row r="404" s="16" customFormat="1" ht="12.75" spans="1:10">
      <c r="A404" s="26"/>
      <c r="B404" s="26"/>
      <c r="C404" s="26"/>
      <c r="D404" s="26"/>
      <c r="E404" s="26"/>
      <c r="F404" s="37" t="s">
        <v>15</v>
      </c>
      <c r="G404" s="38" t="s">
        <v>535</v>
      </c>
      <c r="H404" s="39" t="s">
        <v>516</v>
      </c>
      <c r="I404" s="39" t="s">
        <v>18</v>
      </c>
      <c r="J404" s="78"/>
    </row>
    <row r="405" s="16" customFormat="1" ht="12.75" spans="1:10">
      <c r="A405" s="26"/>
      <c r="B405" s="26"/>
      <c r="C405" s="26"/>
      <c r="D405" s="26"/>
      <c r="E405" s="26"/>
      <c r="F405" s="37" t="s">
        <v>15</v>
      </c>
      <c r="G405" s="38">
        <v>256</v>
      </c>
      <c r="H405" s="39" t="s">
        <v>536</v>
      </c>
      <c r="I405" s="39" t="s">
        <v>18</v>
      </c>
      <c r="J405" s="78"/>
    </row>
    <row r="406" s="16" customFormat="1" ht="12.75" spans="1:10">
      <c r="A406" s="26"/>
      <c r="B406" s="26"/>
      <c r="C406" s="26"/>
      <c r="D406" s="26"/>
      <c r="E406" s="26"/>
      <c r="F406" s="37" t="s">
        <v>15</v>
      </c>
      <c r="G406" s="38" t="s">
        <v>537</v>
      </c>
      <c r="H406" s="39" t="s">
        <v>517</v>
      </c>
      <c r="I406" s="39" t="s">
        <v>18</v>
      </c>
      <c r="J406" s="78"/>
    </row>
    <row r="407" s="16" customFormat="1" ht="12.75" spans="1:10">
      <c r="A407" s="26"/>
      <c r="B407" s="26"/>
      <c r="C407" s="26"/>
      <c r="D407" s="26"/>
      <c r="E407" s="26"/>
      <c r="F407" s="37" t="s">
        <v>15</v>
      </c>
      <c r="G407" s="38">
        <v>257</v>
      </c>
      <c r="H407" s="39" t="s">
        <v>538</v>
      </c>
      <c r="I407" s="39" t="s">
        <v>55</v>
      </c>
      <c r="J407" s="78" t="s">
        <v>539</v>
      </c>
    </row>
    <row r="408" s="16" customFormat="1" ht="12.75" spans="1:10">
      <c r="A408" s="26"/>
      <c r="B408" s="26"/>
      <c r="C408" s="26"/>
      <c r="D408" s="26"/>
      <c r="E408" s="26"/>
      <c r="F408" s="37" t="s">
        <v>15</v>
      </c>
      <c r="G408" s="38">
        <v>258</v>
      </c>
      <c r="H408" s="39" t="s">
        <v>540</v>
      </c>
      <c r="I408" s="39" t="s">
        <v>55</v>
      </c>
      <c r="J408" s="78" t="s">
        <v>541</v>
      </c>
    </row>
    <row r="409" s="16" customFormat="1" ht="12.75" spans="1:10">
      <c r="A409" s="26"/>
      <c r="B409" s="26"/>
      <c r="C409" s="26"/>
      <c r="D409" s="26"/>
      <c r="E409" s="26"/>
      <c r="F409" s="37" t="s">
        <v>15</v>
      </c>
      <c r="G409" s="38">
        <v>259</v>
      </c>
      <c r="H409" s="39" t="s">
        <v>542</v>
      </c>
      <c r="I409" s="39"/>
      <c r="J409" s="39" t="s">
        <v>543</v>
      </c>
    </row>
    <row r="410" s="16" customFormat="1" ht="12.75" spans="1:10">
      <c r="A410" s="26" t="s">
        <v>544</v>
      </c>
      <c r="B410" s="26"/>
      <c r="C410" s="26" t="s">
        <v>545</v>
      </c>
      <c r="D410" s="26"/>
      <c r="E410" s="26"/>
      <c r="F410" s="37"/>
      <c r="G410" s="38"/>
      <c r="H410" s="39"/>
      <c r="I410" s="39"/>
      <c r="J410" s="78"/>
    </row>
    <row r="411" s="16" customFormat="1" ht="12.75" spans="1:10">
      <c r="A411" s="26" t="s">
        <v>546</v>
      </c>
      <c r="B411" s="26"/>
      <c r="C411" s="26"/>
      <c r="D411" s="26" t="s">
        <v>547</v>
      </c>
      <c r="E411" s="26"/>
      <c r="F411" s="37"/>
      <c r="G411" s="38"/>
      <c r="H411" s="39"/>
      <c r="I411" s="39"/>
      <c r="J411" s="78"/>
    </row>
    <row r="412" s="16" customFormat="1" ht="12.75" spans="1:10">
      <c r="A412" s="26"/>
      <c r="B412" s="26"/>
      <c r="C412" s="26"/>
      <c r="D412" s="26"/>
      <c r="E412" s="26"/>
      <c r="F412" s="37" t="s">
        <v>11</v>
      </c>
      <c r="G412" s="38">
        <v>260</v>
      </c>
      <c r="H412" s="39" t="s">
        <v>548</v>
      </c>
      <c r="I412" s="39" t="s">
        <v>18</v>
      </c>
      <c r="J412" s="78"/>
    </row>
    <row r="413" s="16" customFormat="1" ht="12.75" spans="1:10">
      <c r="A413" s="26"/>
      <c r="B413" s="26"/>
      <c r="C413" s="26"/>
      <c r="D413" s="26"/>
      <c r="E413" s="26"/>
      <c r="F413" s="37" t="s">
        <v>11</v>
      </c>
      <c r="G413" s="38" t="s">
        <v>549</v>
      </c>
      <c r="H413" s="39" t="s">
        <v>548</v>
      </c>
      <c r="I413" s="39" t="s">
        <v>222</v>
      </c>
      <c r="J413" s="78"/>
    </row>
    <row r="414" s="16" customFormat="1" ht="12.75" spans="1:10">
      <c r="A414" s="26"/>
      <c r="B414" s="26"/>
      <c r="C414" s="26"/>
      <c r="D414" s="26"/>
      <c r="E414" s="26"/>
      <c r="F414" s="37" t="s">
        <v>11</v>
      </c>
      <c r="G414" s="38">
        <v>261</v>
      </c>
      <c r="H414" s="39" t="s">
        <v>550</v>
      </c>
      <c r="I414" s="39" t="s">
        <v>55</v>
      </c>
      <c r="J414" s="78"/>
    </row>
    <row r="415" s="16" customFormat="1" ht="12.75" spans="1:10">
      <c r="A415" s="26"/>
      <c r="B415" s="26"/>
      <c r="C415" s="26"/>
      <c r="D415" s="26"/>
      <c r="E415" s="26"/>
      <c r="F415" s="37" t="s">
        <v>11</v>
      </c>
      <c r="G415" s="38">
        <v>262</v>
      </c>
      <c r="H415" s="39" t="s">
        <v>551</v>
      </c>
      <c r="I415" s="39" t="s">
        <v>18</v>
      </c>
      <c r="J415" s="78"/>
    </row>
    <row r="416" s="16" customFormat="1" ht="12.75" spans="1:10">
      <c r="A416" s="26"/>
      <c r="B416" s="26"/>
      <c r="C416" s="26"/>
      <c r="D416" s="26"/>
      <c r="E416" s="26"/>
      <c r="F416" s="37" t="s">
        <v>15</v>
      </c>
      <c r="G416" s="38" t="s">
        <v>552</v>
      </c>
      <c r="H416" s="39" t="s">
        <v>550</v>
      </c>
      <c r="I416" s="39" t="s">
        <v>88</v>
      </c>
      <c r="J416" s="78"/>
    </row>
    <row r="417" s="16" customFormat="1" ht="12.75" spans="1:10">
      <c r="A417" s="26"/>
      <c r="B417" s="26"/>
      <c r="C417" s="26"/>
      <c r="D417" s="26"/>
      <c r="E417" s="26"/>
      <c r="F417" s="37" t="s">
        <v>15</v>
      </c>
      <c r="G417" s="38">
        <v>263</v>
      </c>
      <c r="H417" s="39" t="s">
        <v>553</v>
      </c>
      <c r="I417" s="39" t="s">
        <v>18</v>
      </c>
      <c r="J417" s="78"/>
    </row>
    <row r="418" s="16" customFormat="1" ht="12.75" spans="1:10">
      <c r="A418" s="26"/>
      <c r="B418" s="26"/>
      <c r="C418" s="26"/>
      <c r="D418" s="26"/>
      <c r="E418" s="26"/>
      <c r="F418" s="37" t="s">
        <v>15</v>
      </c>
      <c r="G418" s="38">
        <v>264</v>
      </c>
      <c r="H418" s="39" t="s">
        <v>554</v>
      </c>
      <c r="I418" s="39" t="s">
        <v>18</v>
      </c>
      <c r="J418" s="78"/>
    </row>
    <row r="419" s="16" customFormat="1" ht="12.75" spans="1:10">
      <c r="A419" s="26"/>
      <c r="B419" s="26"/>
      <c r="C419" s="26"/>
      <c r="D419" s="26"/>
      <c r="E419" s="26"/>
      <c r="F419" s="37" t="s">
        <v>15</v>
      </c>
      <c r="G419" s="38" t="s">
        <v>555</v>
      </c>
      <c r="H419" s="39" t="s">
        <v>554</v>
      </c>
      <c r="I419" s="39" t="s">
        <v>36</v>
      </c>
      <c r="J419" s="78"/>
    </row>
    <row r="420" s="16" customFormat="1" ht="12.75" spans="1:10">
      <c r="A420" s="26"/>
      <c r="B420" s="26"/>
      <c r="C420" s="26"/>
      <c r="D420" s="26"/>
      <c r="E420" s="26"/>
      <c r="F420" s="37" t="s">
        <v>15</v>
      </c>
      <c r="G420" s="38" t="s">
        <v>555</v>
      </c>
      <c r="H420" s="39" t="s">
        <v>554</v>
      </c>
      <c r="I420" s="39" t="s">
        <v>47</v>
      </c>
      <c r="J420" s="78"/>
    </row>
    <row r="421" s="16" customFormat="1" ht="12.75" spans="1:10">
      <c r="A421" s="26"/>
      <c r="B421" s="26"/>
      <c r="C421" s="26"/>
      <c r="D421" s="26"/>
      <c r="E421" s="26"/>
      <c r="F421" s="37" t="s">
        <v>15</v>
      </c>
      <c r="G421" s="38" t="s">
        <v>556</v>
      </c>
      <c r="H421" s="39" t="s">
        <v>551</v>
      </c>
      <c r="I421" s="39" t="s">
        <v>222</v>
      </c>
      <c r="J421" s="78"/>
    </row>
    <row r="422" s="16" customFormat="1" ht="12.75" spans="1:10">
      <c r="A422" s="26"/>
      <c r="B422" s="26"/>
      <c r="C422" s="26"/>
      <c r="D422" s="26"/>
      <c r="E422" s="26"/>
      <c r="F422" s="37" t="s">
        <v>15</v>
      </c>
      <c r="G422" s="38" t="s">
        <v>556</v>
      </c>
      <c r="H422" s="39" t="s">
        <v>551</v>
      </c>
      <c r="I422" s="39" t="s">
        <v>36</v>
      </c>
      <c r="J422" s="78"/>
    </row>
    <row r="423" s="16" customFormat="1" ht="12.75" spans="1:10">
      <c r="A423" s="26"/>
      <c r="B423" s="26"/>
      <c r="C423" s="26"/>
      <c r="D423" s="26"/>
      <c r="E423" s="26"/>
      <c r="F423" s="37" t="s">
        <v>15</v>
      </c>
      <c r="G423" s="38">
        <v>265</v>
      </c>
      <c r="H423" s="39" t="s">
        <v>557</v>
      </c>
      <c r="I423" s="39" t="s">
        <v>18</v>
      </c>
      <c r="J423" s="78"/>
    </row>
    <row r="424" s="16" customFormat="1" spans="1:16382">
      <c r="A424" s="26"/>
      <c r="B424" s="26"/>
      <c r="C424" s="26"/>
      <c r="D424" s="26"/>
      <c r="E424" s="26"/>
      <c r="F424" s="37" t="s">
        <v>15</v>
      </c>
      <c r="G424" s="38">
        <v>266</v>
      </c>
      <c r="H424" s="39" t="s">
        <v>558</v>
      </c>
      <c r="I424" s="39" t="s">
        <v>55</v>
      </c>
      <c r="J424" s="78"/>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c r="PM424" s="17"/>
      <c r="PN424" s="17"/>
      <c r="PO424" s="17"/>
      <c r="PP424" s="17"/>
      <c r="PQ424" s="17"/>
      <c r="PR424" s="17"/>
      <c r="PS424" s="17"/>
      <c r="PT424" s="17"/>
      <c r="PU424" s="17"/>
      <c r="PV424" s="17"/>
      <c r="PW424" s="17"/>
      <c r="PX424" s="17"/>
      <c r="PY424" s="17"/>
      <c r="PZ424" s="17"/>
      <c r="QA424" s="17"/>
      <c r="QB424" s="17"/>
      <c r="QC424" s="17"/>
      <c r="QD424" s="17"/>
      <c r="QE424" s="17"/>
      <c r="QF424" s="17"/>
      <c r="QG424" s="17"/>
      <c r="QH424" s="17"/>
      <c r="QI424" s="17"/>
      <c r="QJ424" s="17"/>
      <c r="QK424" s="17"/>
      <c r="QL424" s="17"/>
      <c r="QM424" s="17"/>
      <c r="QN424" s="17"/>
      <c r="QO424" s="17"/>
      <c r="QP424" s="17"/>
      <c r="QQ424" s="17"/>
      <c r="QR424" s="17"/>
      <c r="QS424" s="17"/>
      <c r="QT424" s="17"/>
      <c r="QU424" s="17"/>
      <c r="QV424" s="17"/>
      <c r="QW424" s="17"/>
      <c r="QX424" s="17"/>
      <c r="QY424" s="17"/>
      <c r="QZ424" s="17"/>
      <c r="RA424" s="17"/>
      <c r="RB424" s="17"/>
      <c r="RC424" s="17"/>
      <c r="RD424" s="17"/>
      <c r="RE424" s="17"/>
      <c r="RF424" s="17"/>
      <c r="RG424" s="17"/>
      <c r="RH424" s="17"/>
      <c r="RI424" s="17"/>
      <c r="RJ424" s="17"/>
      <c r="RK424" s="17"/>
      <c r="RL424" s="17"/>
      <c r="RM424" s="17"/>
      <c r="RN424" s="17"/>
      <c r="RO424" s="17"/>
      <c r="RP424" s="17"/>
      <c r="RQ424" s="17"/>
      <c r="RR424" s="17"/>
      <c r="RS424" s="17"/>
      <c r="RT424" s="17"/>
      <c r="RU424" s="17"/>
      <c r="RV424" s="17"/>
      <c r="RW424" s="17"/>
      <c r="RX424" s="17"/>
      <c r="RY424" s="17"/>
      <c r="RZ424" s="17"/>
      <c r="SA424" s="17"/>
      <c r="SB424" s="17"/>
      <c r="SC424" s="17"/>
      <c r="SD424" s="17"/>
      <c r="SE424" s="17"/>
      <c r="SF424" s="17"/>
      <c r="SG424" s="17"/>
      <c r="SH424" s="17"/>
      <c r="SI424" s="17"/>
      <c r="SJ424" s="17"/>
      <c r="SK424" s="17"/>
      <c r="SL424" s="17"/>
      <c r="SM424" s="17"/>
      <c r="SN424" s="17"/>
      <c r="SO424" s="17"/>
      <c r="SP424" s="17"/>
      <c r="SQ424" s="17"/>
      <c r="SR424" s="17"/>
      <c r="SS424" s="17"/>
      <c r="ST424" s="17"/>
      <c r="SU424" s="17"/>
      <c r="SV424" s="17"/>
      <c r="SW424" s="17"/>
      <c r="SX424" s="17"/>
      <c r="SY424" s="17"/>
      <c r="SZ424" s="17"/>
      <c r="TA424" s="17"/>
      <c r="TB424" s="17"/>
      <c r="TC424" s="17"/>
      <c r="TD424" s="17"/>
      <c r="TE424" s="17"/>
      <c r="TF424" s="17"/>
      <c r="TG424" s="17"/>
      <c r="TH424" s="17"/>
      <c r="TI424" s="17"/>
      <c r="TJ424" s="17"/>
      <c r="TK424" s="17"/>
      <c r="TL424" s="17"/>
      <c r="TM424" s="17"/>
      <c r="TN424" s="17"/>
      <c r="TO424" s="17"/>
      <c r="TP424" s="17"/>
      <c r="TQ424" s="17"/>
      <c r="TR424" s="17"/>
      <c r="TS424" s="17"/>
      <c r="TT424" s="17"/>
      <c r="TU424" s="17"/>
      <c r="TV424" s="17"/>
      <c r="TW424" s="17"/>
      <c r="TX424" s="17"/>
      <c r="TY424" s="17"/>
      <c r="TZ424" s="17"/>
      <c r="UA424" s="17"/>
      <c r="UB424" s="17"/>
      <c r="UC424" s="17"/>
      <c r="UD424" s="17"/>
      <c r="UE424" s="17"/>
      <c r="UF424" s="17"/>
      <c r="UG424" s="17"/>
      <c r="UH424" s="17"/>
      <c r="UI424" s="17"/>
      <c r="UJ424" s="17"/>
      <c r="UK424" s="17"/>
      <c r="UL424" s="17"/>
      <c r="UM424" s="17"/>
      <c r="UN424" s="17"/>
      <c r="UO424" s="17"/>
      <c r="UP424" s="17"/>
      <c r="UQ424" s="17"/>
      <c r="UR424" s="17"/>
      <c r="US424" s="17"/>
      <c r="UT424" s="17"/>
      <c r="UU424" s="17"/>
      <c r="UV424" s="17"/>
      <c r="UW424" s="17"/>
      <c r="UX424" s="17"/>
      <c r="UY424" s="17"/>
      <c r="UZ424" s="17"/>
      <c r="VA424" s="17"/>
      <c r="VB424" s="17"/>
      <c r="VC424" s="17"/>
      <c r="VD424" s="17"/>
      <c r="VE424" s="17"/>
      <c r="VF424" s="17"/>
      <c r="VG424" s="17"/>
      <c r="VH424" s="17"/>
      <c r="VI424" s="17"/>
      <c r="VJ424" s="17"/>
      <c r="VK424" s="17"/>
      <c r="VL424" s="17"/>
      <c r="VM424" s="17"/>
      <c r="VN424" s="17"/>
      <c r="VO424" s="17"/>
      <c r="VP424" s="17"/>
      <c r="VQ424" s="17"/>
      <c r="VR424" s="17"/>
      <c r="VS424" s="17"/>
      <c r="VT424" s="17"/>
      <c r="VU424" s="17"/>
      <c r="VV424" s="17"/>
      <c r="VW424" s="17"/>
      <c r="VX424" s="17"/>
      <c r="VY424" s="17"/>
      <c r="VZ424" s="17"/>
      <c r="WA424" s="17"/>
      <c r="WB424" s="17"/>
      <c r="WC424" s="17"/>
      <c r="WD424" s="17"/>
      <c r="WE424" s="17"/>
      <c r="WF424" s="17"/>
      <c r="WG424" s="17"/>
      <c r="WH424" s="17"/>
      <c r="WI424" s="17"/>
      <c r="WJ424" s="17"/>
      <c r="WK424" s="17"/>
      <c r="WL424" s="17"/>
      <c r="WM424" s="17"/>
      <c r="WN424" s="17"/>
      <c r="WO424" s="17"/>
      <c r="WP424" s="17"/>
      <c r="WQ424" s="17"/>
      <c r="WR424" s="17"/>
      <c r="WS424" s="17"/>
      <c r="WT424" s="17"/>
      <c r="WU424" s="17"/>
      <c r="WV424" s="17"/>
      <c r="WW424" s="17"/>
      <c r="WX424" s="17"/>
      <c r="WY424" s="17"/>
      <c r="WZ424" s="17"/>
      <c r="XA424" s="17"/>
      <c r="XB424" s="17"/>
      <c r="XC424" s="17"/>
      <c r="XD424" s="17"/>
      <c r="XE424" s="17"/>
      <c r="XF424" s="17"/>
      <c r="XG424" s="17"/>
      <c r="XH424" s="17"/>
      <c r="XI424" s="17"/>
      <c r="XJ424" s="17"/>
      <c r="XK424" s="17"/>
      <c r="XL424" s="17"/>
      <c r="XM424" s="17"/>
      <c r="XN424" s="17"/>
      <c r="XO424" s="17"/>
      <c r="XP424" s="17"/>
      <c r="XQ424" s="17"/>
      <c r="XR424" s="17"/>
      <c r="XS424" s="17"/>
      <c r="XT424" s="17"/>
      <c r="XU424" s="17"/>
      <c r="XV424" s="17"/>
      <c r="XW424" s="17"/>
      <c r="XX424" s="17"/>
      <c r="XY424" s="17"/>
      <c r="XZ424" s="17"/>
      <c r="YA424" s="17"/>
      <c r="YB424" s="17"/>
      <c r="YC424" s="17"/>
      <c r="YD424" s="17"/>
      <c r="YE424" s="17"/>
      <c r="YF424" s="17"/>
      <c r="YG424" s="17"/>
      <c r="YH424" s="17"/>
      <c r="YI424" s="17"/>
      <c r="YJ424" s="17"/>
      <c r="YK424" s="17"/>
      <c r="YL424" s="17"/>
      <c r="YM424" s="17"/>
      <c r="YN424" s="17"/>
      <c r="YO424" s="17"/>
      <c r="YP424" s="17"/>
      <c r="YQ424" s="17"/>
      <c r="YR424" s="17"/>
      <c r="YS424" s="17"/>
      <c r="YT424" s="17"/>
      <c r="YU424" s="17"/>
      <c r="YV424" s="17"/>
      <c r="YW424" s="17"/>
      <c r="YX424" s="17"/>
      <c r="YY424" s="17"/>
      <c r="YZ424" s="17"/>
      <c r="ZA424" s="17"/>
      <c r="ZB424" s="17"/>
      <c r="ZC424" s="17"/>
      <c r="ZD424" s="17"/>
      <c r="ZE424" s="17"/>
      <c r="ZF424" s="17"/>
      <c r="ZG424" s="17"/>
      <c r="ZH424" s="17"/>
      <c r="ZI424" s="17"/>
      <c r="ZJ424" s="17"/>
      <c r="ZK424" s="17"/>
      <c r="ZL424" s="17"/>
      <c r="ZM424" s="17"/>
      <c r="ZN424" s="17"/>
      <c r="ZO424" s="17"/>
      <c r="ZP424" s="17"/>
      <c r="ZQ424" s="17"/>
      <c r="ZR424" s="17"/>
      <c r="ZS424" s="17"/>
      <c r="ZT424" s="17"/>
      <c r="ZU424" s="17"/>
      <c r="ZV424" s="17"/>
      <c r="ZW424" s="17"/>
      <c r="ZX424" s="17"/>
      <c r="ZY424" s="17"/>
      <c r="ZZ424" s="17"/>
      <c r="AAA424" s="17"/>
      <c r="AAB424" s="17"/>
      <c r="AAC424" s="17"/>
      <c r="AAD424" s="17"/>
      <c r="AAE424" s="17"/>
      <c r="AAF424" s="17"/>
      <c r="AAG424" s="17"/>
      <c r="AAH424" s="17"/>
      <c r="AAI424" s="17"/>
      <c r="AAJ424" s="17"/>
      <c r="AAK424" s="17"/>
      <c r="AAL424" s="17"/>
      <c r="AAM424" s="17"/>
      <c r="AAN424" s="17"/>
      <c r="AAO424" s="17"/>
      <c r="AAP424" s="17"/>
      <c r="AAQ424" s="17"/>
      <c r="AAR424" s="17"/>
      <c r="AAS424" s="17"/>
      <c r="AAT424" s="17"/>
      <c r="AAU424" s="17"/>
      <c r="AAV424" s="17"/>
      <c r="AAW424" s="17"/>
      <c r="AAX424" s="17"/>
      <c r="AAY424" s="17"/>
      <c r="AAZ424" s="17"/>
      <c r="ABA424" s="17"/>
      <c r="ABB424" s="17"/>
      <c r="ABC424" s="17"/>
      <c r="ABD424" s="17"/>
      <c r="ABE424" s="17"/>
      <c r="ABF424" s="17"/>
      <c r="ABG424" s="17"/>
      <c r="ABH424" s="17"/>
      <c r="ABI424" s="17"/>
      <c r="ABJ424" s="17"/>
      <c r="ABK424" s="17"/>
      <c r="ABL424" s="17"/>
      <c r="ABM424" s="17"/>
      <c r="ABN424" s="17"/>
      <c r="ABO424" s="17"/>
      <c r="ABP424" s="17"/>
      <c r="ABQ424" s="17"/>
      <c r="ABR424" s="17"/>
      <c r="ABS424" s="17"/>
      <c r="ABT424" s="17"/>
      <c r="ABU424" s="17"/>
      <c r="ABV424" s="17"/>
      <c r="ABW424" s="17"/>
      <c r="ABX424" s="17"/>
      <c r="ABY424" s="17"/>
      <c r="ABZ424" s="17"/>
      <c r="ACA424" s="17"/>
      <c r="ACB424" s="17"/>
      <c r="ACC424" s="17"/>
      <c r="ACD424" s="17"/>
      <c r="ACE424" s="17"/>
      <c r="ACF424" s="17"/>
      <c r="ACG424" s="17"/>
      <c r="ACH424" s="17"/>
      <c r="ACI424" s="17"/>
      <c r="ACJ424" s="17"/>
      <c r="ACK424" s="17"/>
      <c r="ACL424" s="17"/>
      <c r="ACM424" s="17"/>
      <c r="ACN424" s="17"/>
      <c r="ACO424" s="17"/>
      <c r="ACP424" s="17"/>
      <c r="ACQ424" s="17"/>
      <c r="ACR424" s="17"/>
      <c r="ACS424" s="17"/>
      <c r="ACT424" s="17"/>
      <c r="ACU424" s="17"/>
      <c r="ACV424" s="17"/>
      <c r="ACW424" s="17"/>
      <c r="ACX424" s="17"/>
      <c r="ACY424" s="17"/>
      <c r="ACZ424" s="17"/>
      <c r="ADA424" s="17"/>
      <c r="ADB424" s="17"/>
      <c r="ADC424" s="17"/>
      <c r="ADD424" s="17"/>
      <c r="ADE424" s="17"/>
      <c r="ADF424" s="17"/>
      <c r="ADG424" s="17"/>
      <c r="ADH424" s="17"/>
      <c r="ADI424" s="17"/>
      <c r="ADJ424" s="17"/>
      <c r="ADK424" s="17"/>
      <c r="ADL424" s="17"/>
      <c r="ADM424" s="17"/>
      <c r="ADN424" s="17"/>
      <c r="ADO424" s="17"/>
      <c r="ADP424" s="17"/>
      <c r="ADQ424" s="17"/>
      <c r="ADR424" s="17"/>
      <c r="ADS424" s="17"/>
      <c r="ADT424" s="17"/>
      <c r="ADU424" s="17"/>
      <c r="ADV424" s="17"/>
      <c r="ADW424" s="17"/>
      <c r="ADX424" s="17"/>
      <c r="ADY424" s="17"/>
      <c r="ADZ424" s="17"/>
      <c r="AEA424" s="17"/>
      <c r="AEB424" s="17"/>
      <c r="AEC424" s="17"/>
      <c r="AED424" s="17"/>
      <c r="AEE424" s="17"/>
      <c r="AEF424" s="17"/>
      <c r="AEG424" s="17"/>
      <c r="AEH424" s="17"/>
      <c r="AEI424" s="17"/>
      <c r="AEJ424" s="17"/>
      <c r="AEK424" s="17"/>
      <c r="AEL424" s="17"/>
      <c r="AEM424" s="17"/>
      <c r="AEN424" s="17"/>
      <c r="AEO424" s="17"/>
      <c r="AEP424" s="17"/>
      <c r="AEQ424" s="17"/>
      <c r="AER424" s="17"/>
      <c r="AES424" s="17"/>
      <c r="AET424" s="17"/>
      <c r="AEU424" s="17"/>
      <c r="AEV424" s="17"/>
      <c r="AEW424" s="17"/>
      <c r="AEX424" s="17"/>
      <c r="AEY424" s="17"/>
      <c r="AEZ424" s="17"/>
      <c r="AFA424" s="17"/>
      <c r="AFB424" s="17"/>
      <c r="AFC424" s="17"/>
      <c r="AFD424" s="17"/>
      <c r="AFE424" s="17"/>
      <c r="AFF424" s="17"/>
      <c r="AFG424" s="17"/>
      <c r="AFH424" s="17"/>
      <c r="AFI424" s="17"/>
      <c r="AFJ424" s="17"/>
      <c r="AFK424" s="17"/>
      <c r="AFL424" s="17"/>
      <c r="AFM424" s="17"/>
      <c r="AFN424" s="17"/>
      <c r="AFO424" s="17"/>
      <c r="AFP424" s="17"/>
      <c r="AFQ424" s="17"/>
      <c r="AFR424" s="17"/>
      <c r="AFS424" s="17"/>
      <c r="AFT424" s="17"/>
      <c r="AFU424" s="17"/>
      <c r="AFV424" s="17"/>
      <c r="AFW424" s="17"/>
      <c r="AFX424" s="17"/>
      <c r="AFY424" s="17"/>
      <c r="AFZ424" s="17"/>
      <c r="AGA424" s="17"/>
      <c r="AGB424" s="17"/>
      <c r="AGC424" s="17"/>
      <c r="AGD424" s="17"/>
      <c r="AGE424" s="17"/>
      <c r="AGF424" s="17"/>
      <c r="AGG424" s="17"/>
      <c r="AGH424" s="17"/>
      <c r="AGI424" s="17"/>
      <c r="AGJ424" s="17"/>
      <c r="AGK424" s="17"/>
      <c r="AGL424" s="17"/>
      <c r="AGM424" s="17"/>
      <c r="AGN424" s="17"/>
      <c r="AGO424" s="17"/>
      <c r="AGP424" s="17"/>
      <c r="AGQ424" s="17"/>
      <c r="AGR424" s="17"/>
      <c r="AGS424" s="17"/>
      <c r="AGT424" s="17"/>
      <c r="AGU424" s="17"/>
      <c r="AGV424" s="17"/>
      <c r="AGW424" s="17"/>
      <c r="AGX424" s="17"/>
      <c r="AGY424" s="17"/>
      <c r="AGZ424" s="17"/>
      <c r="AHA424" s="17"/>
      <c r="AHB424" s="17"/>
      <c r="AHC424" s="17"/>
      <c r="AHD424" s="17"/>
      <c r="AHE424" s="17"/>
      <c r="AHF424" s="17"/>
      <c r="AHG424" s="17"/>
      <c r="AHH424" s="17"/>
      <c r="AHI424" s="17"/>
      <c r="AHJ424" s="17"/>
      <c r="AHK424" s="17"/>
      <c r="AHL424" s="17"/>
      <c r="AHM424" s="17"/>
      <c r="AHN424" s="17"/>
      <c r="AHO424" s="17"/>
      <c r="AHP424" s="17"/>
      <c r="AHQ424" s="17"/>
      <c r="AHR424" s="17"/>
      <c r="AHS424" s="17"/>
      <c r="AHT424" s="17"/>
      <c r="AHU424" s="17"/>
      <c r="AHV424" s="17"/>
      <c r="AHW424" s="17"/>
      <c r="AHX424" s="17"/>
      <c r="AHY424" s="17"/>
      <c r="AHZ424" s="17"/>
      <c r="AIA424" s="17"/>
      <c r="AIB424" s="17"/>
      <c r="AIC424" s="17"/>
      <c r="AID424" s="17"/>
      <c r="AIE424" s="17"/>
      <c r="AIF424" s="17"/>
      <c r="AIG424" s="17"/>
      <c r="AIH424" s="17"/>
      <c r="AII424" s="17"/>
      <c r="AIJ424" s="17"/>
      <c r="AIK424" s="17"/>
      <c r="AIL424" s="17"/>
      <c r="AIM424" s="17"/>
      <c r="AIN424" s="17"/>
      <c r="AIO424" s="17"/>
      <c r="AIP424" s="17"/>
      <c r="AIQ424" s="17"/>
      <c r="AIR424" s="17"/>
      <c r="AIS424" s="17"/>
      <c r="AIT424" s="17"/>
      <c r="AIU424" s="17"/>
      <c r="AIV424" s="17"/>
      <c r="AIW424" s="17"/>
      <c r="AIX424" s="17"/>
      <c r="AIY424" s="17"/>
      <c r="AIZ424" s="17"/>
      <c r="AJA424" s="17"/>
      <c r="AJB424" s="17"/>
      <c r="AJC424" s="17"/>
      <c r="AJD424" s="17"/>
      <c r="AJE424" s="17"/>
      <c r="AJF424" s="17"/>
      <c r="AJG424" s="17"/>
      <c r="AJH424" s="17"/>
      <c r="AJI424" s="17"/>
      <c r="AJJ424" s="17"/>
      <c r="AJK424" s="17"/>
      <c r="AJL424" s="17"/>
      <c r="AJM424" s="17"/>
      <c r="AJN424" s="17"/>
      <c r="AJO424" s="17"/>
      <c r="AJP424" s="17"/>
      <c r="AJQ424" s="17"/>
      <c r="AJR424" s="17"/>
      <c r="AJS424" s="17"/>
      <c r="AJT424" s="17"/>
      <c r="AJU424" s="17"/>
      <c r="AJV424" s="17"/>
      <c r="AJW424" s="17"/>
      <c r="AJX424" s="17"/>
      <c r="AJY424" s="17"/>
      <c r="AJZ424" s="17"/>
      <c r="AKA424" s="17"/>
      <c r="AKB424" s="17"/>
      <c r="AKC424" s="17"/>
      <c r="AKD424" s="17"/>
      <c r="AKE424" s="17"/>
      <c r="AKF424" s="17"/>
      <c r="AKG424" s="17"/>
      <c r="AKH424" s="17"/>
      <c r="AKI424" s="17"/>
      <c r="AKJ424" s="17"/>
      <c r="AKK424" s="17"/>
      <c r="AKL424" s="17"/>
      <c r="AKM424" s="17"/>
      <c r="AKN424" s="17"/>
      <c r="AKO424" s="17"/>
      <c r="AKP424" s="17"/>
      <c r="AKQ424" s="17"/>
      <c r="AKR424" s="17"/>
      <c r="AKS424" s="17"/>
      <c r="AKT424" s="17"/>
      <c r="AKU424" s="17"/>
      <c r="AKV424" s="17"/>
      <c r="AKW424" s="17"/>
      <c r="AKX424" s="17"/>
      <c r="AKY424" s="17"/>
      <c r="AKZ424" s="17"/>
      <c r="ALA424" s="17"/>
      <c r="ALB424" s="17"/>
      <c r="ALC424" s="17"/>
      <c r="ALD424" s="17"/>
      <c r="ALE424" s="17"/>
      <c r="ALF424" s="17"/>
      <c r="ALG424" s="17"/>
      <c r="ALH424" s="17"/>
      <c r="ALI424" s="17"/>
      <c r="ALJ424" s="17"/>
      <c r="ALK424" s="17"/>
      <c r="ALL424" s="17"/>
      <c r="ALM424" s="17"/>
      <c r="ALN424" s="17"/>
      <c r="ALO424" s="17"/>
      <c r="ALP424" s="17"/>
      <c r="ALQ424" s="17"/>
      <c r="ALR424" s="17"/>
      <c r="ALS424" s="17"/>
      <c r="ALT424" s="17"/>
      <c r="ALU424" s="17"/>
      <c r="ALV424" s="17"/>
      <c r="ALW424" s="17"/>
      <c r="ALX424" s="17"/>
      <c r="ALY424" s="17"/>
      <c r="ALZ424" s="17"/>
      <c r="AMA424" s="17"/>
      <c r="AMB424" s="17"/>
      <c r="AMC424" s="17"/>
      <c r="AMD424" s="17"/>
      <c r="AME424" s="17"/>
      <c r="AMF424" s="17"/>
      <c r="AMG424" s="17"/>
      <c r="AMH424" s="17"/>
      <c r="AMI424" s="17"/>
      <c r="AMJ424" s="17"/>
      <c r="AMK424" s="17"/>
      <c r="AML424" s="17"/>
      <c r="AMM424" s="17"/>
      <c r="AMN424" s="17"/>
      <c r="AMO424" s="17"/>
      <c r="AMP424" s="17"/>
      <c r="AMQ424" s="17"/>
      <c r="AMR424" s="17"/>
      <c r="AMS424" s="17"/>
      <c r="AMT424" s="17"/>
      <c r="AMU424" s="17"/>
      <c r="AMV424" s="17"/>
      <c r="AMW424" s="17"/>
      <c r="AMX424" s="17"/>
      <c r="AMY424" s="17"/>
      <c r="AMZ424" s="17"/>
      <c r="ANA424" s="17"/>
      <c r="ANB424" s="17"/>
      <c r="ANC424" s="17"/>
      <c r="AND424" s="17"/>
      <c r="ANE424" s="17"/>
      <c r="ANF424" s="17"/>
      <c r="ANG424" s="17"/>
      <c r="ANH424" s="17"/>
      <c r="ANI424" s="17"/>
      <c r="ANJ424" s="17"/>
      <c r="ANK424" s="17"/>
      <c r="ANL424" s="17"/>
      <c r="ANM424" s="17"/>
      <c r="ANN424" s="17"/>
      <c r="ANO424" s="17"/>
      <c r="ANP424" s="17"/>
      <c r="ANQ424" s="17"/>
      <c r="ANR424" s="17"/>
      <c r="ANS424" s="17"/>
      <c r="ANT424" s="17"/>
      <c r="ANU424" s="17"/>
      <c r="ANV424" s="17"/>
      <c r="ANW424" s="17"/>
      <c r="ANX424" s="17"/>
      <c r="ANY424" s="17"/>
      <c r="ANZ424" s="17"/>
      <c r="AOA424" s="17"/>
      <c r="AOB424" s="17"/>
      <c r="AOC424" s="17"/>
      <c r="AOD424" s="17"/>
      <c r="AOE424" s="17"/>
      <c r="AOF424" s="17"/>
      <c r="AOG424" s="17"/>
      <c r="AOH424" s="17"/>
      <c r="AOI424" s="17"/>
      <c r="AOJ424" s="17"/>
      <c r="AOK424" s="17"/>
      <c r="AOL424" s="17"/>
      <c r="AOM424" s="17"/>
      <c r="AON424" s="17"/>
      <c r="AOO424" s="17"/>
      <c r="AOP424" s="17"/>
      <c r="AOQ424" s="17"/>
      <c r="AOR424" s="17"/>
      <c r="AOS424" s="17"/>
      <c r="AOT424" s="17"/>
      <c r="AOU424" s="17"/>
      <c r="AOV424" s="17"/>
      <c r="AOW424" s="17"/>
      <c r="AOX424" s="17"/>
      <c r="AOY424" s="17"/>
      <c r="AOZ424" s="17"/>
      <c r="APA424" s="17"/>
      <c r="APB424" s="17"/>
      <c r="APC424" s="17"/>
      <c r="APD424" s="17"/>
      <c r="APE424" s="17"/>
      <c r="APF424" s="17"/>
      <c r="APG424" s="17"/>
      <c r="APH424" s="17"/>
      <c r="API424" s="17"/>
      <c r="APJ424" s="17"/>
      <c r="APK424" s="17"/>
      <c r="APL424" s="17"/>
      <c r="APM424" s="17"/>
      <c r="APN424" s="17"/>
      <c r="APO424" s="17"/>
      <c r="APP424" s="17"/>
      <c r="APQ424" s="17"/>
      <c r="APR424" s="17"/>
      <c r="APS424" s="17"/>
      <c r="APT424" s="17"/>
      <c r="APU424" s="17"/>
      <c r="APV424" s="17"/>
      <c r="APW424" s="17"/>
      <c r="APX424" s="17"/>
      <c r="APY424" s="17"/>
      <c r="APZ424" s="17"/>
      <c r="AQA424" s="17"/>
      <c r="AQB424" s="17"/>
      <c r="AQC424" s="17"/>
      <c r="AQD424" s="17"/>
      <c r="AQE424" s="17"/>
      <c r="AQF424" s="17"/>
      <c r="AQG424" s="17"/>
      <c r="AQH424" s="17"/>
      <c r="AQI424" s="17"/>
      <c r="AQJ424" s="17"/>
      <c r="AQK424" s="17"/>
      <c r="AQL424" s="17"/>
      <c r="AQM424" s="17"/>
      <c r="AQN424" s="17"/>
      <c r="AQO424" s="17"/>
      <c r="AQP424" s="17"/>
      <c r="AQQ424" s="17"/>
      <c r="AQR424" s="17"/>
      <c r="AQS424" s="17"/>
      <c r="AQT424" s="17"/>
      <c r="AQU424" s="17"/>
      <c r="AQV424" s="17"/>
      <c r="AQW424" s="17"/>
      <c r="AQX424" s="17"/>
      <c r="AQY424" s="17"/>
      <c r="AQZ424" s="17"/>
      <c r="ARA424" s="17"/>
      <c r="ARB424" s="17"/>
      <c r="ARC424" s="17"/>
      <c r="ARD424" s="17"/>
      <c r="ARE424" s="17"/>
      <c r="ARF424" s="17"/>
      <c r="ARG424" s="17"/>
      <c r="ARH424" s="17"/>
      <c r="ARI424" s="17"/>
      <c r="ARJ424" s="17"/>
      <c r="ARK424" s="17"/>
      <c r="ARL424" s="17"/>
      <c r="ARM424" s="17"/>
      <c r="ARN424" s="17"/>
      <c r="ARO424" s="17"/>
      <c r="ARP424" s="17"/>
      <c r="ARQ424" s="17"/>
      <c r="ARR424" s="17"/>
      <c r="ARS424" s="17"/>
      <c r="ART424" s="17"/>
      <c r="ARU424" s="17"/>
      <c r="ARV424" s="17"/>
      <c r="ARW424" s="17"/>
      <c r="ARX424" s="17"/>
      <c r="ARY424" s="17"/>
      <c r="ARZ424" s="17"/>
      <c r="ASA424" s="17"/>
      <c r="ASB424" s="17"/>
      <c r="ASC424" s="17"/>
      <c r="ASD424" s="17"/>
      <c r="ASE424" s="17"/>
      <c r="ASF424" s="17"/>
      <c r="ASG424" s="17"/>
      <c r="ASH424" s="17"/>
      <c r="ASI424" s="17"/>
      <c r="ASJ424" s="17"/>
      <c r="ASK424" s="17"/>
      <c r="ASL424" s="17"/>
      <c r="ASM424" s="17"/>
      <c r="ASN424" s="17"/>
      <c r="ASO424" s="17"/>
      <c r="ASP424" s="17"/>
      <c r="ASQ424" s="17"/>
      <c r="ASR424" s="17"/>
      <c r="ASS424" s="17"/>
      <c r="AST424" s="17"/>
      <c r="ASU424" s="17"/>
      <c r="ASV424" s="17"/>
      <c r="ASW424" s="17"/>
      <c r="ASX424" s="17"/>
      <c r="ASY424" s="17"/>
      <c r="ASZ424" s="17"/>
      <c r="ATA424" s="17"/>
      <c r="ATB424" s="17"/>
      <c r="ATC424" s="17"/>
      <c r="ATD424" s="17"/>
      <c r="ATE424" s="17"/>
      <c r="ATF424" s="17"/>
      <c r="ATG424" s="17"/>
      <c r="ATH424" s="17"/>
      <c r="ATI424" s="17"/>
      <c r="ATJ424" s="17"/>
      <c r="ATK424" s="17"/>
      <c r="ATL424" s="17"/>
      <c r="ATM424" s="17"/>
      <c r="ATN424" s="17"/>
      <c r="ATO424" s="17"/>
      <c r="ATP424" s="17"/>
      <c r="ATQ424" s="17"/>
      <c r="ATR424" s="17"/>
      <c r="ATS424" s="17"/>
      <c r="ATT424" s="17"/>
      <c r="ATU424" s="17"/>
      <c r="ATV424" s="17"/>
      <c r="ATW424" s="17"/>
      <c r="ATX424" s="17"/>
      <c r="ATY424" s="17"/>
      <c r="ATZ424" s="17"/>
      <c r="AUA424" s="17"/>
      <c r="AUB424" s="17"/>
      <c r="AUC424" s="17"/>
      <c r="AUD424" s="17"/>
      <c r="AUE424" s="17"/>
      <c r="AUF424" s="17"/>
      <c r="AUG424" s="17"/>
      <c r="AUH424" s="17"/>
      <c r="AUI424" s="17"/>
      <c r="AUJ424" s="17"/>
      <c r="AUK424" s="17"/>
      <c r="AUL424" s="17"/>
      <c r="AUM424" s="17"/>
      <c r="AUN424" s="17"/>
      <c r="AUO424" s="17"/>
      <c r="AUP424" s="17"/>
      <c r="AUQ424" s="17"/>
      <c r="AUR424" s="17"/>
      <c r="AUS424" s="17"/>
      <c r="AUT424" s="17"/>
      <c r="AUU424" s="17"/>
      <c r="AUV424" s="17"/>
      <c r="AUW424" s="17"/>
      <c r="AUX424" s="17"/>
      <c r="AUY424" s="17"/>
      <c r="AUZ424" s="17"/>
      <c r="AVA424" s="17"/>
      <c r="AVB424" s="17"/>
      <c r="AVC424" s="17"/>
      <c r="AVD424" s="17"/>
      <c r="AVE424" s="17"/>
      <c r="AVF424" s="17"/>
      <c r="AVG424" s="17"/>
      <c r="AVH424" s="17"/>
      <c r="AVI424" s="17"/>
      <c r="AVJ424" s="17"/>
      <c r="AVK424" s="17"/>
      <c r="AVL424" s="17"/>
      <c r="AVM424" s="17"/>
      <c r="AVN424" s="17"/>
      <c r="AVO424" s="17"/>
      <c r="AVP424" s="17"/>
      <c r="AVQ424" s="17"/>
      <c r="AVR424" s="17"/>
      <c r="AVS424" s="17"/>
      <c r="AVT424" s="17"/>
      <c r="AVU424" s="17"/>
      <c r="AVV424" s="17"/>
      <c r="AVW424" s="17"/>
      <c r="AVX424" s="17"/>
      <c r="AVY424" s="17"/>
      <c r="AVZ424" s="17"/>
      <c r="AWA424" s="17"/>
      <c r="AWB424" s="17"/>
      <c r="AWC424" s="17"/>
      <c r="AWD424" s="17"/>
      <c r="AWE424" s="17"/>
      <c r="AWF424" s="17"/>
      <c r="AWG424" s="17"/>
      <c r="AWH424" s="17"/>
      <c r="AWI424" s="17"/>
      <c r="AWJ424" s="17"/>
      <c r="AWK424" s="17"/>
      <c r="AWL424" s="17"/>
      <c r="AWM424" s="17"/>
      <c r="AWN424" s="17"/>
      <c r="AWO424" s="17"/>
      <c r="AWP424" s="17"/>
      <c r="AWQ424" s="17"/>
      <c r="AWR424" s="17"/>
      <c r="AWS424" s="17"/>
      <c r="AWT424" s="17"/>
      <c r="AWU424" s="17"/>
      <c r="AWV424" s="17"/>
      <c r="AWW424" s="17"/>
      <c r="AWX424" s="17"/>
      <c r="AWY424" s="17"/>
      <c r="AWZ424" s="17"/>
      <c r="AXA424" s="17"/>
      <c r="AXB424" s="17"/>
      <c r="AXC424" s="17"/>
      <c r="AXD424" s="17"/>
      <c r="AXE424" s="17"/>
      <c r="AXF424" s="17"/>
      <c r="AXG424" s="17"/>
      <c r="AXH424" s="17"/>
      <c r="AXI424" s="17"/>
      <c r="AXJ424" s="17"/>
      <c r="AXK424" s="17"/>
      <c r="AXL424" s="17"/>
      <c r="AXM424" s="17"/>
      <c r="AXN424" s="17"/>
      <c r="AXO424" s="17"/>
      <c r="AXP424" s="17"/>
      <c r="AXQ424" s="17"/>
      <c r="AXR424" s="17"/>
      <c r="AXS424" s="17"/>
      <c r="AXT424" s="17"/>
      <c r="AXU424" s="17"/>
      <c r="AXV424" s="17"/>
      <c r="AXW424" s="17"/>
      <c r="AXX424" s="17"/>
      <c r="AXY424" s="17"/>
      <c r="AXZ424" s="17"/>
      <c r="AYA424" s="17"/>
      <c r="AYB424" s="17"/>
      <c r="AYC424" s="17"/>
      <c r="AYD424" s="17"/>
      <c r="AYE424" s="17"/>
      <c r="AYF424" s="17"/>
      <c r="AYG424" s="17"/>
      <c r="AYH424" s="17"/>
      <c r="AYI424" s="17"/>
      <c r="AYJ424" s="17"/>
      <c r="AYK424" s="17"/>
      <c r="AYL424" s="17"/>
      <c r="AYM424" s="17"/>
      <c r="AYN424" s="17"/>
      <c r="AYO424" s="17"/>
      <c r="AYP424" s="17"/>
      <c r="AYQ424" s="17"/>
      <c r="AYR424" s="17"/>
      <c r="AYS424" s="17"/>
      <c r="AYT424" s="17"/>
      <c r="AYU424" s="17"/>
      <c r="AYV424" s="17"/>
      <c r="AYW424" s="17"/>
      <c r="AYX424" s="17"/>
      <c r="AYY424" s="17"/>
      <c r="AYZ424" s="17"/>
      <c r="AZA424" s="17"/>
      <c r="AZB424" s="17"/>
      <c r="AZC424" s="17"/>
      <c r="AZD424" s="17"/>
      <c r="AZE424" s="17"/>
      <c r="AZF424" s="17"/>
      <c r="AZG424" s="17"/>
      <c r="AZH424" s="17"/>
      <c r="AZI424" s="17"/>
      <c r="AZJ424" s="17"/>
      <c r="AZK424" s="17"/>
      <c r="AZL424" s="17"/>
      <c r="AZM424" s="17"/>
      <c r="AZN424" s="17"/>
      <c r="AZO424" s="17"/>
      <c r="AZP424" s="17"/>
      <c r="AZQ424" s="17"/>
      <c r="AZR424" s="17"/>
      <c r="AZS424" s="17"/>
      <c r="AZT424" s="17"/>
      <c r="AZU424" s="17"/>
      <c r="AZV424" s="17"/>
      <c r="AZW424" s="17"/>
      <c r="AZX424" s="17"/>
      <c r="AZY424" s="17"/>
      <c r="AZZ424" s="17"/>
      <c r="BAA424" s="17"/>
      <c r="BAB424" s="17"/>
      <c r="BAC424" s="17"/>
      <c r="BAD424" s="17"/>
      <c r="BAE424" s="17"/>
      <c r="BAF424" s="17"/>
      <c r="BAG424" s="17"/>
      <c r="BAH424" s="17"/>
      <c r="BAI424" s="17"/>
      <c r="BAJ424" s="17"/>
      <c r="BAK424" s="17"/>
      <c r="BAL424" s="17"/>
      <c r="BAM424" s="17"/>
      <c r="BAN424" s="17"/>
      <c r="BAO424" s="17"/>
      <c r="BAP424" s="17"/>
      <c r="BAQ424" s="17"/>
      <c r="BAR424" s="17"/>
      <c r="BAS424" s="17"/>
      <c r="BAT424" s="17"/>
      <c r="BAU424" s="17"/>
      <c r="BAV424" s="17"/>
      <c r="BAW424" s="17"/>
      <c r="BAX424" s="17"/>
      <c r="BAY424" s="17"/>
      <c r="BAZ424" s="17"/>
      <c r="BBA424" s="17"/>
      <c r="BBB424" s="17"/>
      <c r="BBC424" s="17"/>
      <c r="BBD424" s="17"/>
      <c r="BBE424" s="17"/>
      <c r="BBF424" s="17"/>
      <c r="BBG424" s="17"/>
      <c r="BBH424" s="17"/>
      <c r="BBI424" s="17"/>
      <c r="BBJ424" s="17"/>
      <c r="BBK424" s="17"/>
      <c r="BBL424" s="17"/>
      <c r="BBM424" s="17"/>
      <c r="BBN424" s="17"/>
      <c r="BBO424" s="17"/>
      <c r="BBP424" s="17"/>
      <c r="BBQ424" s="17"/>
      <c r="BBR424" s="17"/>
      <c r="BBS424" s="17"/>
      <c r="BBT424" s="17"/>
      <c r="BBU424" s="17"/>
      <c r="BBV424" s="17"/>
      <c r="BBW424" s="17"/>
      <c r="BBX424" s="17"/>
      <c r="BBY424" s="17"/>
      <c r="BBZ424" s="17"/>
      <c r="BCA424" s="17"/>
      <c r="BCB424" s="17"/>
      <c r="BCC424" s="17"/>
      <c r="BCD424" s="17"/>
      <c r="BCE424" s="17"/>
      <c r="BCF424" s="17"/>
      <c r="BCG424" s="17"/>
      <c r="BCH424" s="17"/>
      <c r="BCI424" s="17"/>
      <c r="BCJ424" s="17"/>
      <c r="BCK424" s="17"/>
      <c r="BCL424" s="17"/>
      <c r="BCM424" s="17"/>
      <c r="BCN424" s="17"/>
      <c r="BCO424" s="17"/>
      <c r="BCP424" s="17"/>
      <c r="BCQ424" s="17"/>
      <c r="BCR424" s="17"/>
      <c r="BCS424" s="17"/>
      <c r="BCT424" s="17"/>
      <c r="BCU424" s="17"/>
      <c r="BCV424" s="17"/>
      <c r="BCW424" s="17"/>
      <c r="BCX424" s="17"/>
      <c r="BCY424" s="17"/>
      <c r="BCZ424" s="17"/>
      <c r="BDA424" s="17"/>
      <c r="BDB424" s="17"/>
      <c r="BDC424" s="17"/>
      <c r="BDD424" s="17"/>
      <c r="BDE424" s="17"/>
      <c r="BDF424" s="17"/>
      <c r="BDG424" s="17"/>
      <c r="BDH424" s="17"/>
      <c r="BDI424" s="17"/>
      <c r="BDJ424" s="17"/>
      <c r="BDK424" s="17"/>
      <c r="BDL424" s="17"/>
      <c r="BDM424" s="17"/>
      <c r="BDN424" s="17"/>
      <c r="BDO424" s="17"/>
      <c r="BDP424" s="17"/>
      <c r="BDQ424" s="17"/>
      <c r="BDR424" s="17"/>
      <c r="BDS424" s="17"/>
      <c r="BDT424" s="17"/>
      <c r="BDU424" s="17"/>
      <c r="BDV424" s="17"/>
      <c r="BDW424" s="17"/>
      <c r="BDX424" s="17"/>
      <c r="BDY424" s="17"/>
      <c r="BDZ424" s="17"/>
      <c r="BEA424" s="17"/>
      <c r="BEB424" s="17"/>
      <c r="BEC424" s="17"/>
      <c r="BED424" s="17"/>
      <c r="BEE424" s="17"/>
      <c r="BEF424" s="17"/>
      <c r="BEG424" s="17"/>
      <c r="BEH424" s="17"/>
      <c r="BEI424" s="17"/>
      <c r="BEJ424" s="17"/>
      <c r="BEK424" s="17"/>
      <c r="BEL424" s="17"/>
      <c r="BEM424" s="17"/>
      <c r="BEN424" s="17"/>
      <c r="BEO424" s="17"/>
      <c r="BEP424" s="17"/>
      <c r="BEQ424" s="17"/>
      <c r="BER424" s="17"/>
      <c r="BES424" s="17"/>
      <c r="BET424" s="17"/>
      <c r="BEU424" s="17"/>
      <c r="BEV424" s="17"/>
      <c r="BEW424" s="17"/>
      <c r="BEX424" s="17"/>
      <c r="BEY424" s="17"/>
      <c r="BEZ424" s="17"/>
      <c r="BFA424" s="17"/>
      <c r="BFB424" s="17"/>
      <c r="BFC424" s="17"/>
      <c r="BFD424" s="17"/>
      <c r="BFE424" s="17"/>
      <c r="BFF424" s="17"/>
      <c r="BFG424" s="17"/>
      <c r="BFH424" s="17"/>
      <c r="BFI424" s="17"/>
      <c r="BFJ424" s="17"/>
      <c r="BFK424" s="17"/>
      <c r="BFL424" s="17"/>
      <c r="BFM424" s="17"/>
      <c r="BFN424" s="17"/>
      <c r="BFO424" s="17"/>
      <c r="BFP424" s="17"/>
      <c r="BFQ424" s="17"/>
      <c r="BFR424" s="17"/>
      <c r="BFS424" s="17"/>
      <c r="BFT424" s="17"/>
      <c r="BFU424" s="17"/>
      <c r="BFV424" s="17"/>
      <c r="BFW424" s="17"/>
      <c r="BFX424" s="17"/>
      <c r="BFY424" s="17"/>
      <c r="BFZ424" s="17"/>
      <c r="BGA424" s="17"/>
      <c r="BGB424" s="17"/>
      <c r="BGC424" s="17"/>
      <c r="BGD424" s="17"/>
      <c r="BGE424" s="17"/>
      <c r="BGF424" s="17"/>
      <c r="BGG424" s="17"/>
      <c r="BGH424" s="17"/>
      <c r="BGI424" s="17"/>
      <c r="BGJ424" s="17"/>
      <c r="BGK424" s="17"/>
      <c r="BGL424" s="17"/>
      <c r="BGM424" s="17"/>
      <c r="BGN424" s="17"/>
      <c r="BGO424" s="17"/>
      <c r="BGP424" s="17"/>
      <c r="BGQ424" s="17"/>
      <c r="BGR424" s="17"/>
      <c r="BGS424" s="17"/>
      <c r="BGT424" s="17"/>
      <c r="BGU424" s="17"/>
      <c r="BGV424" s="17"/>
      <c r="BGW424" s="17"/>
      <c r="BGX424" s="17"/>
      <c r="BGY424" s="17"/>
      <c r="BGZ424" s="17"/>
      <c r="BHA424" s="17"/>
      <c r="BHB424" s="17"/>
      <c r="BHC424" s="17"/>
      <c r="BHD424" s="17"/>
      <c r="BHE424" s="17"/>
      <c r="BHF424" s="17"/>
      <c r="BHG424" s="17"/>
      <c r="BHH424" s="17"/>
      <c r="BHI424" s="17"/>
      <c r="BHJ424" s="17"/>
      <c r="BHK424" s="17"/>
      <c r="BHL424" s="17"/>
      <c r="BHM424" s="17"/>
      <c r="BHN424" s="17"/>
      <c r="BHO424" s="17"/>
      <c r="BHP424" s="17"/>
      <c r="BHQ424" s="17"/>
      <c r="BHR424" s="17"/>
      <c r="BHS424" s="17"/>
      <c r="BHT424" s="17"/>
      <c r="BHU424" s="17"/>
      <c r="BHV424" s="17"/>
      <c r="BHW424" s="17"/>
      <c r="BHX424" s="17"/>
      <c r="BHY424" s="17"/>
      <c r="BHZ424" s="17"/>
      <c r="BIA424" s="17"/>
      <c r="BIB424" s="17"/>
      <c r="BIC424" s="17"/>
      <c r="BID424" s="17"/>
      <c r="BIE424" s="17"/>
      <c r="BIF424" s="17"/>
      <c r="BIG424" s="17"/>
      <c r="BIH424" s="17"/>
      <c r="BII424" s="17"/>
      <c r="BIJ424" s="17"/>
      <c r="BIK424" s="17"/>
      <c r="BIL424" s="17"/>
      <c r="BIM424" s="17"/>
      <c r="BIN424" s="17"/>
      <c r="BIO424" s="17"/>
      <c r="BIP424" s="17"/>
      <c r="BIQ424" s="17"/>
      <c r="BIR424" s="17"/>
      <c r="BIS424" s="17"/>
      <c r="BIT424" s="17"/>
      <c r="BIU424" s="17"/>
      <c r="BIV424" s="17"/>
      <c r="BIW424" s="17"/>
      <c r="BIX424" s="17"/>
      <c r="BIY424" s="17"/>
      <c r="BIZ424" s="17"/>
      <c r="BJA424" s="17"/>
      <c r="BJB424" s="17"/>
      <c r="BJC424" s="17"/>
      <c r="BJD424" s="17"/>
      <c r="BJE424" s="17"/>
      <c r="BJF424" s="17"/>
      <c r="BJG424" s="17"/>
      <c r="BJH424" s="17"/>
      <c r="BJI424" s="17"/>
      <c r="BJJ424" s="17"/>
      <c r="BJK424" s="17"/>
      <c r="BJL424" s="17"/>
      <c r="BJM424" s="17"/>
      <c r="BJN424" s="17"/>
      <c r="BJO424" s="17"/>
      <c r="BJP424" s="17"/>
      <c r="BJQ424" s="17"/>
      <c r="BJR424" s="17"/>
      <c r="BJS424" s="17"/>
      <c r="BJT424" s="17"/>
      <c r="BJU424" s="17"/>
      <c r="BJV424" s="17"/>
      <c r="BJW424" s="17"/>
      <c r="BJX424" s="17"/>
      <c r="BJY424" s="17"/>
      <c r="BJZ424" s="17"/>
      <c r="BKA424" s="17"/>
      <c r="BKB424" s="17"/>
      <c r="BKC424" s="17"/>
      <c r="BKD424" s="17"/>
      <c r="BKE424" s="17"/>
      <c r="BKF424" s="17"/>
      <c r="BKG424" s="17"/>
      <c r="BKH424" s="17"/>
      <c r="BKI424" s="17"/>
      <c r="BKJ424" s="17"/>
      <c r="BKK424" s="17"/>
      <c r="BKL424" s="17"/>
      <c r="BKM424" s="17"/>
      <c r="BKN424" s="17"/>
      <c r="BKO424" s="17"/>
      <c r="BKP424" s="17"/>
      <c r="BKQ424" s="17"/>
      <c r="BKR424" s="17"/>
      <c r="BKS424" s="17"/>
      <c r="BKT424" s="17"/>
      <c r="BKU424" s="17"/>
      <c r="BKV424" s="17"/>
      <c r="BKW424" s="17"/>
      <c r="BKX424" s="17"/>
      <c r="BKY424" s="17"/>
      <c r="BKZ424" s="17"/>
      <c r="BLA424" s="17"/>
      <c r="BLB424" s="17"/>
      <c r="BLC424" s="17"/>
      <c r="BLD424" s="17"/>
      <c r="BLE424" s="17"/>
      <c r="BLF424" s="17"/>
      <c r="BLG424" s="17"/>
      <c r="BLH424" s="17"/>
      <c r="BLI424" s="17"/>
      <c r="BLJ424" s="17"/>
      <c r="BLK424" s="17"/>
      <c r="BLL424" s="17"/>
      <c r="BLM424" s="17"/>
      <c r="BLN424" s="17"/>
      <c r="BLO424" s="17"/>
      <c r="BLP424" s="17"/>
      <c r="BLQ424" s="17"/>
      <c r="BLR424" s="17"/>
      <c r="BLS424" s="17"/>
      <c r="BLT424" s="17"/>
      <c r="BLU424" s="17"/>
      <c r="BLV424" s="17"/>
      <c r="BLW424" s="17"/>
      <c r="BLX424" s="17"/>
      <c r="BLY424" s="17"/>
      <c r="BLZ424" s="17"/>
      <c r="BMA424" s="17"/>
      <c r="BMB424" s="17"/>
      <c r="BMC424" s="17"/>
      <c r="BMD424" s="17"/>
      <c r="BME424" s="17"/>
      <c r="BMF424" s="17"/>
      <c r="BMG424" s="17"/>
      <c r="BMH424" s="17"/>
      <c r="BMI424" s="17"/>
      <c r="BMJ424" s="17"/>
      <c r="BMK424" s="17"/>
      <c r="BML424" s="17"/>
      <c r="BMM424" s="17"/>
      <c r="BMN424" s="17"/>
      <c r="BMO424" s="17"/>
      <c r="BMP424" s="17"/>
      <c r="BMQ424" s="17"/>
      <c r="BMR424" s="17"/>
      <c r="BMS424" s="17"/>
      <c r="BMT424" s="17"/>
      <c r="BMU424" s="17"/>
      <c r="BMV424" s="17"/>
      <c r="BMW424" s="17"/>
      <c r="BMX424" s="17"/>
      <c r="BMY424" s="17"/>
      <c r="BMZ424" s="17"/>
      <c r="BNA424" s="17"/>
      <c r="BNB424" s="17"/>
      <c r="BNC424" s="17"/>
      <c r="BND424" s="17"/>
      <c r="BNE424" s="17"/>
      <c r="BNF424" s="17"/>
      <c r="BNG424" s="17"/>
      <c r="BNH424" s="17"/>
      <c r="BNI424" s="17"/>
      <c r="BNJ424" s="17"/>
      <c r="BNK424" s="17"/>
      <c r="BNL424" s="17"/>
      <c r="BNM424" s="17"/>
      <c r="BNN424" s="17"/>
      <c r="BNO424" s="17"/>
      <c r="BNP424" s="17"/>
      <c r="BNQ424" s="17"/>
      <c r="BNR424" s="17"/>
      <c r="BNS424" s="17"/>
      <c r="BNT424" s="17"/>
      <c r="BNU424" s="17"/>
      <c r="BNV424" s="17"/>
      <c r="BNW424" s="17"/>
      <c r="BNX424" s="17"/>
      <c r="BNY424" s="17"/>
      <c r="BNZ424" s="17"/>
      <c r="BOA424" s="17"/>
      <c r="BOB424" s="17"/>
      <c r="BOC424" s="17"/>
      <c r="BOD424" s="17"/>
      <c r="BOE424" s="17"/>
      <c r="BOF424" s="17"/>
      <c r="BOG424" s="17"/>
      <c r="BOH424" s="17"/>
      <c r="BOI424" s="17"/>
      <c r="BOJ424" s="17"/>
      <c r="BOK424" s="17"/>
      <c r="BOL424" s="17"/>
      <c r="BOM424" s="17"/>
      <c r="BON424" s="17"/>
      <c r="BOO424" s="17"/>
      <c r="BOP424" s="17"/>
      <c r="BOQ424" s="17"/>
      <c r="BOR424" s="17"/>
      <c r="BOS424" s="17"/>
      <c r="BOT424" s="17"/>
      <c r="BOU424" s="17"/>
      <c r="BOV424" s="17"/>
      <c r="BOW424" s="17"/>
      <c r="BOX424" s="17"/>
      <c r="BOY424" s="17"/>
      <c r="BOZ424" s="17"/>
      <c r="BPA424" s="17"/>
      <c r="BPB424" s="17"/>
      <c r="BPC424" s="17"/>
      <c r="BPD424" s="17"/>
      <c r="BPE424" s="17"/>
      <c r="BPF424" s="17"/>
      <c r="BPG424" s="17"/>
      <c r="BPH424" s="17"/>
      <c r="BPI424" s="17"/>
      <c r="BPJ424" s="17"/>
      <c r="BPK424" s="17"/>
      <c r="BPL424" s="17"/>
      <c r="BPM424" s="17"/>
      <c r="BPN424" s="17"/>
      <c r="BPO424" s="17"/>
      <c r="BPP424" s="17"/>
      <c r="BPQ424" s="17"/>
      <c r="BPR424" s="17"/>
      <c r="BPS424" s="17"/>
      <c r="BPT424" s="17"/>
      <c r="BPU424" s="17"/>
      <c r="BPV424" s="17"/>
      <c r="BPW424" s="17"/>
      <c r="BPX424" s="17"/>
      <c r="BPY424" s="17"/>
      <c r="BPZ424" s="17"/>
      <c r="BQA424" s="17"/>
      <c r="BQB424" s="17"/>
      <c r="BQC424" s="17"/>
      <c r="BQD424" s="17"/>
      <c r="BQE424" s="17"/>
      <c r="BQF424" s="17"/>
      <c r="BQG424" s="17"/>
      <c r="BQH424" s="17"/>
      <c r="BQI424" s="17"/>
      <c r="BQJ424" s="17"/>
      <c r="BQK424" s="17"/>
      <c r="BQL424" s="17"/>
      <c r="BQM424" s="17"/>
      <c r="BQN424" s="17"/>
      <c r="BQO424" s="17"/>
      <c r="BQP424" s="17"/>
      <c r="BQQ424" s="17"/>
      <c r="BQR424" s="17"/>
      <c r="BQS424" s="17"/>
      <c r="BQT424" s="17"/>
      <c r="BQU424" s="17"/>
      <c r="BQV424" s="17"/>
      <c r="BQW424" s="17"/>
      <c r="BQX424" s="17"/>
      <c r="BQY424" s="17"/>
      <c r="BQZ424" s="17"/>
      <c r="BRA424" s="17"/>
      <c r="BRB424" s="17"/>
      <c r="BRC424" s="17"/>
      <c r="BRD424" s="17"/>
      <c r="BRE424" s="17"/>
      <c r="BRF424" s="17"/>
      <c r="BRG424" s="17"/>
      <c r="BRH424" s="17"/>
      <c r="BRI424" s="17"/>
      <c r="BRJ424" s="17"/>
      <c r="BRK424" s="17"/>
      <c r="BRL424" s="17"/>
      <c r="BRM424" s="17"/>
      <c r="BRN424" s="17"/>
      <c r="BRO424" s="17"/>
      <c r="BRP424" s="17"/>
      <c r="BRQ424" s="17"/>
      <c r="BRR424" s="17"/>
      <c r="BRS424" s="17"/>
      <c r="BRT424" s="17"/>
      <c r="BRU424" s="17"/>
      <c r="BRV424" s="17"/>
      <c r="BRW424" s="17"/>
      <c r="BRX424" s="17"/>
      <c r="BRY424" s="17"/>
      <c r="BRZ424" s="17"/>
      <c r="BSA424" s="17"/>
      <c r="BSB424" s="17"/>
      <c r="BSC424" s="17"/>
      <c r="BSD424" s="17"/>
      <c r="BSE424" s="17"/>
      <c r="BSF424" s="17"/>
      <c r="BSG424" s="17"/>
      <c r="BSH424" s="17"/>
      <c r="BSI424" s="17"/>
      <c r="BSJ424" s="17"/>
      <c r="BSK424" s="17"/>
      <c r="BSL424" s="17"/>
      <c r="BSM424" s="17"/>
      <c r="BSN424" s="17"/>
      <c r="BSO424" s="17"/>
      <c r="BSP424" s="17"/>
      <c r="BSQ424" s="17"/>
      <c r="BSR424" s="17"/>
      <c r="BSS424" s="17"/>
      <c r="BST424" s="17"/>
      <c r="BSU424" s="17"/>
      <c r="BSV424" s="17"/>
      <c r="BSW424" s="17"/>
      <c r="BSX424" s="17"/>
      <c r="BSY424" s="17"/>
      <c r="BSZ424" s="17"/>
      <c r="BTA424" s="17"/>
      <c r="BTB424" s="17"/>
      <c r="BTC424" s="17"/>
      <c r="BTD424" s="17"/>
      <c r="BTE424" s="17"/>
      <c r="BTF424" s="17"/>
      <c r="BTG424" s="17"/>
      <c r="BTH424" s="17"/>
      <c r="BTI424" s="17"/>
      <c r="BTJ424" s="17"/>
      <c r="BTK424" s="17"/>
      <c r="BTL424" s="17"/>
      <c r="BTM424" s="17"/>
      <c r="BTN424" s="17"/>
      <c r="BTO424" s="17"/>
      <c r="BTP424" s="17"/>
      <c r="BTQ424" s="17"/>
      <c r="BTR424" s="17"/>
      <c r="BTS424" s="17"/>
      <c r="BTT424" s="17"/>
      <c r="BTU424" s="17"/>
      <c r="BTV424" s="17"/>
      <c r="BTW424" s="17"/>
      <c r="BTX424" s="17"/>
      <c r="BTY424" s="17"/>
      <c r="BTZ424" s="17"/>
      <c r="BUA424" s="17"/>
      <c r="BUB424" s="17"/>
      <c r="BUC424" s="17"/>
      <c r="BUD424" s="17"/>
      <c r="BUE424" s="17"/>
      <c r="BUF424" s="17"/>
      <c r="BUG424" s="17"/>
      <c r="BUH424" s="17"/>
      <c r="BUI424" s="17"/>
      <c r="BUJ424" s="17"/>
      <c r="BUK424" s="17"/>
      <c r="BUL424" s="17"/>
      <c r="BUM424" s="17"/>
      <c r="BUN424" s="17"/>
      <c r="BUO424" s="17"/>
      <c r="BUP424" s="17"/>
      <c r="BUQ424" s="17"/>
      <c r="BUR424" s="17"/>
      <c r="BUS424" s="17"/>
      <c r="BUT424" s="17"/>
      <c r="BUU424" s="17"/>
      <c r="BUV424" s="17"/>
      <c r="BUW424" s="17"/>
      <c r="BUX424" s="17"/>
      <c r="BUY424" s="17"/>
      <c r="BUZ424" s="17"/>
      <c r="BVA424" s="17"/>
      <c r="BVB424" s="17"/>
      <c r="BVC424" s="17"/>
      <c r="BVD424" s="17"/>
      <c r="BVE424" s="17"/>
      <c r="BVF424" s="17"/>
      <c r="BVG424" s="17"/>
      <c r="BVH424" s="17"/>
      <c r="BVI424" s="17"/>
      <c r="BVJ424" s="17"/>
      <c r="BVK424" s="17"/>
      <c r="BVL424" s="17"/>
      <c r="BVM424" s="17"/>
      <c r="BVN424" s="17"/>
      <c r="BVO424" s="17"/>
      <c r="BVP424" s="17"/>
      <c r="BVQ424" s="17"/>
      <c r="BVR424" s="17"/>
      <c r="BVS424" s="17"/>
      <c r="BVT424" s="17"/>
      <c r="BVU424" s="17"/>
      <c r="BVV424" s="17"/>
      <c r="BVW424" s="17"/>
      <c r="BVX424" s="17"/>
      <c r="BVY424" s="17"/>
      <c r="BVZ424" s="17"/>
      <c r="BWA424" s="17"/>
      <c r="BWB424" s="17"/>
      <c r="BWC424" s="17"/>
      <c r="BWD424" s="17"/>
      <c r="BWE424" s="17"/>
      <c r="BWF424" s="17"/>
      <c r="BWG424" s="17"/>
      <c r="BWH424" s="17"/>
      <c r="BWI424" s="17"/>
      <c r="BWJ424" s="17"/>
      <c r="BWK424" s="17"/>
      <c r="BWL424" s="17"/>
      <c r="BWM424" s="17"/>
      <c r="BWN424" s="17"/>
      <c r="BWO424" s="17"/>
      <c r="BWP424" s="17"/>
      <c r="BWQ424" s="17"/>
      <c r="BWR424" s="17"/>
      <c r="BWS424" s="17"/>
      <c r="BWT424" s="17"/>
      <c r="BWU424" s="17"/>
      <c r="BWV424" s="17"/>
      <c r="BWW424" s="17"/>
      <c r="BWX424" s="17"/>
      <c r="BWY424" s="17"/>
      <c r="BWZ424" s="17"/>
      <c r="BXA424" s="17"/>
      <c r="BXB424" s="17"/>
      <c r="BXC424" s="17"/>
      <c r="BXD424" s="17"/>
      <c r="BXE424" s="17"/>
      <c r="BXF424" s="17"/>
      <c r="BXG424" s="17"/>
      <c r="BXH424" s="17"/>
      <c r="BXI424" s="17"/>
      <c r="BXJ424" s="17"/>
      <c r="BXK424" s="17"/>
      <c r="BXL424" s="17"/>
      <c r="BXM424" s="17"/>
      <c r="BXN424" s="17"/>
      <c r="BXO424" s="17"/>
      <c r="BXP424" s="17"/>
      <c r="BXQ424" s="17"/>
      <c r="BXR424" s="17"/>
      <c r="BXS424" s="17"/>
      <c r="BXT424" s="17"/>
      <c r="BXU424" s="17"/>
      <c r="BXV424" s="17"/>
      <c r="BXW424" s="17"/>
      <c r="BXX424" s="17"/>
      <c r="BXY424" s="17"/>
      <c r="BXZ424" s="17"/>
      <c r="BYA424" s="17"/>
      <c r="BYB424" s="17"/>
      <c r="BYC424" s="17"/>
      <c r="BYD424" s="17"/>
      <c r="BYE424" s="17"/>
      <c r="BYF424" s="17"/>
      <c r="BYG424" s="17"/>
      <c r="BYH424" s="17"/>
      <c r="BYI424" s="17"/>
      <c r="BYJ424" s="17"/>
      <c r="BYK424" s="17"/>
      <c r="BYL424" s="17"/>
      <c r="BYM424" s="17"/>
      <c r="BYN424" s="17"/>
      <c r="BYO424" s="17"/>
      <c r="BYP424" s="17"/>
      <c r="BYQ424" s="17"/>
      <c r="BYR424" s="17"/>
      <c r="BYS424" s="17"/>
      <c r="BYT424" s="17"/>
      <c r="BYU424" s="17"/>
      <c r="BYV424" s="17"/>
      <c r="BYW424" s="17"/>
      <c r="BYX424" s="17"/>
      <c r="BYY424" s="17"/>
      <c r="BYZ424" s="17"/>
      <c r="BZA424" s="17"/>
      <c r="BZB424" s="17"/>
      <c r="BZC424" s="17"/>
      <c r="BZD424" s="17"/>
      <c r="BZE424" s="17"/>
      <c r="BZF424" s="17"/>
      <c r="BZG424" s="17"/>
      <c r="BZH424" s="17"/>
      <c r="BZI424" s="17"/>
      <c r="BZJ424" s="17"/>
      <c r="BZK424" s="17"/>
      <c r="BZL424" s="17"/>
      <c r="BZM424" s="17"/>
      <c r="BZN424" s="17"/>
      <c r="BZO424" s="17"/>
      <c r="BZP424" s="17"/>
      <c r="BZQ424" s="17"/>
      <c r="BZR424" s="17"/>
      <c r="BZS424" s="17"/>
      <c r="BZT424" s="17"/>
      <c r="BZU424" s="17"/>
      <c r="BZV424" s="17"/>
      <c r="BZW424" s="17"/>
      <c r="BZX424" s="17"/>
      <c r="BZY424" s="17"/>
      <c r="BZZ424" s="17"/>
      <c r="CAA424" s="17"/>
      <c r="CAB424" s="17"/>
      <c r="CAC424" s="17"/>
      <c r="CAD424" s="17"/>
      <c r="CAE424" s="17"/>
      <c r="CAF424" s="17"/>
      <c r="CAG424" s="17"/>
      <c r="CAH424" s="17"/>
      <c r="CAI424" s="17"/>
      <c r="CAJ424" s="17"/>
      <c r="CAK424" s="17"/>
      <c r="CAL424" s="17"/>
      <c r="CAM424" s="17"/>
      <c r="CAN424" s="17"/>
      <c r="CAO424" s="17"/>
      <c r="CAP424" s="17"/>
      <c r="CAQ424" s="17"/>
      <c r="CAR424" s="17"/>
      <c r="CAS424" s="17"/>
      <c r="CAT424" s="17"/>
      <c r="CAU424" s="17"/>
      <c r="CAV424" s="17"/>
      <c r="CAW424" s="17"/>
      <c r="CAX424" s="17"/>
      <c r="CAY424" s="17"/>
      <c r="CAZ424" s="17"/>
      <c r="CBA424" s="17"/>
      <c r="CBB424" s="17"/>
      <c r="CBC424" s="17"/>
      <c r="CBD424" s="17"/>
      <c r="CBE424" s="17"/>
      <c r="CBF424" s="17"/>
      <c r="CBG424" s="17"/>
      <c r="CBH424" s="17"/>
      <c r="CBI424" s="17"/>
      <c r="CBJ424" s="17"/>
      <c r="CBK424" s="17"/>
      <c r="CBL424" s="17"/>
      <c r="CBM424" s="17"/>
      <c r="CBN424" s="17"/>
      <c r="CBO424" s="17"/>
      <c r="CBP424" s="17"/>
      <c r="CBQ424" s="17"/>
      <c r="CBR424" s="17"/>
      <c r="CBS424" s="17"/>
      <c r="CBT424" s="17"/>
      <c r="CBU424" s="17"/>
      <c r="CBV424" s="17"/>
      <c r="CBW424" s="17"/>
      <c r="CBX424" s="17"/>
      <c r="CBY424" s="17"/>
      <c r="CBZ424" s="17"/>
      <c r="CCA424" s="17"/>
      <c r="CCB424" s="17"/>
      <c r="CCC424" s="17"/>
      <c r="CCD424" s="17"/>
      <c r="CCE424" s="17"/>
      <c r="CCF424" s="17"/>
      <c r="CCG424" s="17"/>
      <c r="CCH424" s="17"/>
      <c r="CCI424" s="17"/>
      <c r="CCJ424" s="17"/>
      <c r="CCK424" s="17"/>
      <c r="CCL424" s="17"/>
      <c r="CCM424" s="17"/>
      <c r="CCN424" s="17"/>
      <c r="CCO424" s="17"/>
      <c r="CCP424" s="17"/>
      <c r="CCQ424" s="17"/>
      <c r="CCR424" s="17"/>
      <c r="CCS424" s="17"/>
      <c r="CCT424" s="17"/>
      <c r="CCU424" s="17"/>
      <c r="CCV424" s="17"/>
      <c r="CCW424" s="17"/>
      <c r="CCX424" s="17"/>
      <c r="CCY424" s="17"/>
      <c r="CCZ424" s="17"/>
      <c r="CDA424" s="17"/>
      <c r="CDB424" s="17"/>
      <c r="CDC424" s="17"/>
      <c r="CDD424" s="17"/>
      <c r="CDE424" s="17"/>
      <c r="CDF424" s="17"/>
      <c r="CDG424" s="17"/>
      <c r="CDH424" s="17"/>
      <c r="CDI424" s="17"/>
      <c r="CDJ424" s="17"/>
      <c r="CDK424" s="17"/>
      <c r="CDL424" s="17"/>
      <c r="CDM424" s="17"/>
      <c r="CDN424" s="17"/>
      <c r="CDO424" s="17"/>
      <c r="CDP424" s="17"/>
      <c r="CDQ424" s="17"/>
      <c r="CDR424" s="17"/>
      <c r="CDS424" s="17"/>
      <c r="CDT424" s="17"/>
      <c r="CDU424" s="17"/>
      <c r="CDV424" s="17"/>
      <c r="CDW424" s="17"/>
      <c r="CDX424" s="17"/>
      <c r="CDY424" s="17"/>
      <c r="CDZ424" s="17"/>
      <c r="CEA424" s="17"/>
      <c r="CEB424" s="17"/>
      <c r="CEC424" s="17"/>
      <c r="CED424" s="17"/>
      <c r="CEE424" s="17"/>
      <c r="CEF424" s="17"/>
      <c r="CEG424" s="17"/>
      <c r="CEH424" s="17"/>
      <c r="CEI424" s="17"/>
      <c r="CEJ424" s="17"/>
      <c r="CEK424" s="17"/>
      <c r="CEL424" s="17"/>
      <c r="CEM424" s="17"/>
      <c r="CEN424" s="17"/>
      <c r="CEO424" s="17"/>
      <c r="CEP424" s="17"/>
      <c r="CEQ424" s="17"/>
      <c r="CER424" s="17"/>
      <c r="CES424" s="17"/>
      <c r="CET424" s="17"/>
      <c r="CEU424" s="17"/>
      <c r="CEV424" s="17"/>
      <c r="CEW424" s="17"/>
      <c r="CEX424" s="17"/>
      <c r="CEY424" s="17"/>
      <c r="CEZ424" s="17"/>
      <c r="CFA424" s="17"/>
      <c r="CFB424" s="17"/>
      <c r="CFC424" s="17"/>
      <c r="CFD424" s="17"/>
      <c r="CFE424" s="17"/>
      <c r="CFF424" s="17"/>
      <c r="CFG424" s="17"/>
      <c r="CFH424" s="17"/>
      <c r="CFI424" s="17"/>
      <c r="CFJ424" s="17"/>
      <c r="CFK424" s="17"/>
      <c r="CFL424" s="17"/>
      <c r="CFM424" s="17"/>
      <c r="CFN424" s="17"/>
      <c r="CFO424" s="17"/>
      <c r="CFP424" s="17"/>
      <c r="CFQ424" s="17"/>
      <c r="CFR424" s="17"/>
      <c r="CFS424" s="17"/>
      <c r="CFT424" s="17"/>
      <c r="CFU424" s="17"/>
      <c r="CFV424" s="17"/>
      <c r="CFW424" s="17"/>
      <c r="CFX424" s="17"/>
      <c r="CFY424" s="17"/>
      <c r="CFZ424" s="17"/>
      <c r="CGA424" s="17"/>
      <c r="CGB424" s="17"/>
      <c r="CGC424" s="17"/>
      <c r="CGD424" s="17"/>
      <c r="CGE424" s="17"/>
      <c r="CGF424" s="17"/>
      <c r="CGG424" s="17"/>
      <c r="CGH424" s="17"/>
      <c r="CGI424" s="17"/>
      <c r="CGJ424" s="17"/>
      <c r="CGK424" s="17"/>
      <c r="CGL424" s="17"/>
      <c r="CGM424" s="17"/>
      <c r="CGN424" s="17"/>
      <c r="CGO424" s="17"/>
      <c r="CGP424" s="17"/>
      <c r="CGQ424" s="17"/>
      <c r="CGR424" s="17"/>
      <c r="CGS424" s="17"/>
      <c r="CGT424" s="17"/>
      <c r="CGU424" s="17"/>
      <c r="CGV424" s="17"/>
      <c r="CGW424" s="17"/>
      <c r="CGX424" s="17"/>
      <c r="CGY424" s="17"/>
      <c r="CGZ424" s="17"/>
      <c r="CHA424" s="17"/>
      <c r="CHB424" s="17"/>
      <c r="CHC424" s="17"/>
      <c r="CHD424" s="17"/>
      <c r="CHE424" s="17"/>
      <c r="CHF424" s="17"/>
      <c r="CHG424" s="17"/>
      <c r="CHH424" s="17"/>
      <c r="CHI424" s="17"/>
      <c r="CHJ424" s="17"/>
      <c r="CHK424" s="17"/>
      <c r="CHL424" s="17"/>
      <c r="CHM424" s="17"/>
      <c r="CHN424" s="17"/>
      <c r="CHO424" s="17"/>
      <c r="CHP424" s="17"/>
      <c r="CHQ424" s="17"/>
      <c r="CHR424" s="17"/>
      <c r="CHS424" s="17"/>
      <c r="CHT424" s="17"/>
      <c r="CHU424" s="17"/>
      <c r="CHV424" s="17"/>
      <c r="CHW424" s="17"/>
      <c r="CHX424" s="17"/>
      <c r="CHY424" s="17"/>
      <c r="CHZ424" s="17"/>
      <c r="CIA424" s="17"/>
      <c r="CIB424" s="17"/>
      <c r="CIC424" s="17"/>
      <c r="CID424" s="17"/>
      <c r="CIE424" s="17"/>
      <c r="CIF424" s="17"/>
      <c r="CIG424" s="17"/>
      <c r="CIH424" s="17"/>
      <c r="CII424" s="17"/>
      <c r="CIJ424" s="17"/>
      <c r="CIK424" s="17"/>
      <c r="CIL424" s="17"/>
      <c r="CIM424" s="17"/>
      <c r="CIN424" s="17"/>
      <c r="CIO424" s="17"/>
      <c r="CIP424" s="17"/>
      <c r="CIQ424" s="17"/>
      <c r="CIR424" s="17"/>
      <c r="CIS424" s="17"/>
      <c r="CIT424" s="17"/>
      <c r="CIU424" s="17"/>
      <c r="CIV424" s="17"/>
      <c r="CIW424" s="17"/>
      <c r="CIX424" s="17"/>
      <c r="CIY424" s="17"/>
      <c r="CIZ424" s="17"/>
      <c r="CJA424" s="17"/>
      <c r="CJB424" s="17"/>
      <c r="CJC424" s="17"/>
      <c r="CJD424" s="17"/>
      <c r="CJE424" s="17"/>
      <c r="CJF424" s="17"/>
      <c r="CJG424" s="17"/>
      <c r="CJH424" s="17"/>
      <c r="CJI424" s="17"/>
      <c r="CJJ424" s="17"/>
      <c r="CJK424" s="17"/>
      <c r="CJL424" s="17"/>
      <c r="CJM424" s="17"/>
      <c r="CJN424" s="17"/>
      <c r="CJO424" s="17"/>
      <c r="CJP424" s="17"/>
      <c r="CJQ424" s="17"/>
      <c r="CJR424" s="17"/>
      <c r="CJS424" s="17"/>
      <c r="CJT424" s="17"/>
      <c r="CJU424" s="17"/>
      <c r="CJV424" s="17"/>
      <c r="CJW424" s="17"/>
      <c r="CJX424" s="17"/>
      <c r="CJY424" s="17"/>
      <c r="CJZ424" s="17"/>
      <c r="CKA424" s="17"/>
      <c r="CKB424" s="17"/>
      <c r="CKC424" s="17"/>
      <c r="CKD424" s="17"/>
      <c r="CKE424" s="17"/>
      <c r="CKF424" s="17"/>
      <c r="CKG424" s="17"/>
      <c r="CKH424" s="17"/>
      <c r="CKI424" s="17"/>
      <c r="CKJ424" s="17"/>
      <c r="CKK424" s="17"/>
      <c r="CKL424" s="17"/>
      <c r="CKM424" s="17"/>
      <c r="CKN424" s="17"/>
      <c r="CKO424" s="17"/>
      <c r="CKP424" s="17"/>
      <c r="CKQ424" s="17"/>
      <c r="CKR424" s="17"/>
      <c r="CKS424" s="17"/>
      <c r="CKT424" s="17"/>
      <c r="CKU424" s="17"/>
      <c r="CKV424" s="17"/>
      <c r="CKW424" s="17"/>
      <c r="CKX424" s="17"/>
      <c r="CKY424" s="17"/>
      <c r="CKZ424" s="17"/>
      <c r="CLA424" s="17"/>
      <c r="CLB424" s="17"/>
      <c r="CLC424" s="17"/>
      <c r="CLD424" s="17"/>
      <c r="CLE424" s="17"/>
      <c r="CLF424" s="17"/>
      <c r="CLG424" s="17"/>
      <c r="CLH424" s="17"/>
      <c r="CLI424" s="17"/>
      <c r="CLJ424" s="17"/>
      <c r="CLK424" s="17"/>
      <c r="CLL424" s="17"/>
      <c r="CLM424" s="17"/>
      <c r="CLN424" s="17"/>
      <c r="CLO424" s="17"/>
      <c r="CLP424" s="17"/>
      <c r="CLQ424" s="17"/>
      <c r="CLR424" s="17"/>
      <c r="CLS424" s="17"/>
      <c r="CLT424" s="17"/>
      <c r="CLU424" s="17"/>
      <c r="CLV424" s="17"/>
      <c r="CLW424" s="17"/>
      <c r="CLX424" s="17"/>
      <c r="CLY424" s="17"/>
      <c r="CLZ424" s="17"/>
      <c r="CMA424" s="17"/>
      <c r="CMB424" s="17"/>
      <c r="CMC424" s="17"/>
      <c r="CMD424" s="17"/>
      <c r="CME424" s="17"/>
      <c r="CMF424" s="17"/>
      <c r="CMG424" s="17"/>
      <c r="CMH424" s="17"/>
      <c r="CMI424" s="17"/>
      <c r="CMJ424" s="17"/>
      <c r="CMK424" s="17"/>
      <c r="CML424" s="17"/>
      <c r="CMM424" s="17"/>
      <c r="CMN424" s="17"/>
      <c r="CMO424" s="17"/>
      <c r="CMP424" s="17"/>
      <c r="CMQ424" s="17"/>
      <c r="CMR424" s="17"/>
      <c r="CMS424" s="17"/>
      <c r="CMT424" s="17"/>
      <c r="CMU424" s="17"/>
      <c r="CMV424" s="17"/>
      <c r="CMW424" s="17"/>
      <c r="CMX424" s="17"/>
      <c r="CMY424" s="17"/>
      <c r="CMZ424" s="17"/>
      <c r="CNA424" s="17"/>
      <c r="CNB424" s="17"/>
      <c r="CNC424" s="17"/>
      <c r="CND424" s="17"/>
      <c r="CNE424" s="17"/>
      <c r="CNF424" s="17"/>
      <c r="CNG424" s="17"/>
      <c r="CNH424" s="17"/>
      <c r="CNI424" s="17"/>
      <c r="CNJ424" s="17"/>
      <c r="CNK424" s="17"/>
      <c r="CNL424" s="17"/>
      <c r="CNM424" s="17"/>
      <c r="CNN424" s="17"/>
      <c r="CNO424" s="17"/>
      <c r="CNP424" s="17"/>
      <c r="CNQ424" s="17"/>
      <c r="CNR424" s="17"/>
      <c r="CNS424" s="17"/>
      <c r="CNT424" s="17"/>
      <c r="CNU424" s="17"/>
      <c r="CNV424" s="17"/>
      <c r="CNW424" s="17"/>
      <c r="CNX424" s="17"/>
      <c r="CNY424" s="17"/>
      <c r="CNZ424" s="17"/>
      <c r="COA424" s="17"/>
      <c r="COB424" s="17"/>
      <c r="COC424" s="17"/>
      <c r="COD424" s="17"/>
      <c r="COE424" s="17"/>
      <c r="COF424" s="17"/>
      <c r="COG424" s="17"/>
      <c r="COH424" s="17"/>
      <c r="COI424" s="17"/>
      <c r="COJ424" s="17"/>
      <c r="COK424" s="17"/>
      <c r="COL424" s="17"/>
      <c r="COM424" s="17"/>
      <c r="CON424" s="17"/>
      <c r="COO424" s="17"/>
      <c r="COP424" s="17"/>
      <c r="COQ424" s="17"/>
      <c r="COR424" s="17"/>
      <c r="COS424" s="17"/>
      <c r="COT424" s="17"/>
      <c r="COU424" s="17"/>
      <c r="COV424" s="17"/>
      <c r="COW424" s="17"/>
      <c r="COX424" s="17"/>
      <c r="COY424" s="17"/>
      <c r="COZ424" s="17"/>
      <c r="CPA424" s="17"/>
      <c r="CPB424" s="17"/>
      <c r="CPC424" s="17"/>
      <c r="CPD424" s="17"/>
      <c r="CPE424" s="17"/>
      <c r="CPF424" s="17"/>
      <c r="CPG424" s="17"/>
      <c r="CPH424" s="17"/>
      <c r="CPI424" s="17"/>
      <c r="CPJ424" s="17"/>
      <c r="CPK424" s="17"/>
      <c r="CPL424" s="17"/>
      <c r="CPM424" s="17"/>
      <c r="CPN424" s="17"/>
      <c r="CPO424" s="17"/>
      <c r="CPP424" s="17"/>
      <c r="CPQ424" s="17"/>
      <c r="CPR424" s="17"/>
      <c r="CPS424" s="17"/>
      <c r="CPT424" s="17"/>
      <c r="CPU424" s="17"/>
      <c r="CPV424" s="17"/>
      <c r="CPW424" s="17"/>
      <c r="CPX424" s="17"/>
      <c r="CPY424" s="17"/>
      <c r="CPZ424" s="17"/>
      <c r="CQA424" s="17"/>
      <c r="CQB424" s="17"/>
      <c r="CQC424" s="17"/>
      <c r="CQD424" s="17"/>
      <c r="CQE424" s="17"/>
      <c r="CQF424" s="17"/>
      <c r="CQG424" s="17"/>
      <c r="CQH424" s="17"/>
      <c r="CQI424" s="17"/>
      <c r="CQJ424" s="17"/>
      <c r="CQK424" s="17"/>
      <c r="CQL424" s="17"/>
      <c r="CQM424" s="17"/>
      <c r="CQN424" s="17"/>
      <c r="CQO424" s="17"/>
      <c r="CQP424" s="17"/>
      <c r="CQQ424" s="17"/>
      <c r="CQR424" s="17"/>
      <c r="CQS424" s="17"/>
      <c r="CQT424" s="17"/>
      <c r="CQU424" s="17"/>
      <c r="CQV424" s="17"/>
      <c r="CQW424" s="17"/>
      <c r="CQX424" s="17"/>
      <c r="CQY424" s="17"/>
      <c r="CQZ424" s="17"/>
      <c r="CRA424" s="17"/>
      <c r="CRB424" s="17"/>
      <c r="CRC424" s="17"/>
      <c r="CRD424" s="17"/>
      <c r="CRE424" s="17"/>
      <c r="CRF424" s="17"/>
      <c r="CRG424" s="17"/>
      <c r="CRH424" s="17"/>
      <c r="CRI424" s="17"/>
      <c r="CRJ424" s="17"/>
      <c r="CRK424" s="17"/>
      <c r="CRL424" s="17"/>
      <c r="CRM424" s="17"/>
      <c r="CRN424" s="17"/>
      <c r="CRO424" s="17"/>
      <c r="CRP424" s="17"/>
      <c r="CRQ424" s="17"/>
      <c r="CRR424" s="17"/>
      <c r="CRS424" s="17"/>
      <c r="CRT424" s="17"/>
      <c r="CRU424" s="17"/>
      <c r="CRV424" s="17"/>
      <c r="CRW424" s="17"/>
      <c r="CRX424" s="17"/>
      <c r="CRY424" s="17"/>
      <c r="CRZ424" s="17"/>
      <c r="CSA424" s="17"/>
      <c r="CSB424" s="17"/>
      <c r="CSC424" s="17"/>
      <c r="CSD424" s="17"/>
      <c r="CSE424" s="17"/>
      <c r="CSF424" s="17"/>
      <c r="CSG424" s="17"/>
      <c r="CSH424" s="17"/>
      <c r="CSI424" s="17"/>
      <c r="CSJ424" s="17"/>
      <c r="CSK424" s="17"/>
      <c r="CSL424" s="17"/>
      <c r="CSM424" s="17"/>
      <c r="CSN424" s="17"/>
      <c r="CSO424" s="17"/>
      <c r="CSP424" s="17"/>
      <c r="CSQ424" s="17"/>
      <c r="CSR424" s="17"/>
      <c r="CSS424" s="17"/>
      <c r="CST424" s="17"/>
      <c r="CSU424" s="17"/>
      <c r="CSV424" s="17"/>
      <c r="CSW424" s="17"/>
      <c r="CSX424" s="17"/>
      <c r="CSY424" s="17"/>
      <c r="CSZ424" s="17"/>
      <c r="CTA424" s="17"/>
      <c r="CTB424" s="17"/>
      <c r="CTC424" s="17"/>
      <c r="CTD424" s="17"/>
      <c r="CTE424" s="17"/>
      <c r="CTF424" s="17"/>
      <c r="CTG424" s="17"/>
      <c r="CTH424" s="17"/>
      <c r="CTI424" s="17"/>
      <c r="CTJ424" s="17"/>
      <c r="CTK424" s="17"/>
      <c r="CTL424" s="17"/>
      <c r="CTM424" s="17"/>
      <c r="CTN424" s="17"/>
      <c r="CTO424" s="17"/>
      <c r="CTP424" s="17"/>
      <c r="CTQ424" s="17"/>
      <c r="CTR424" s="17"/>
      <c r="CTS424" s="17"/>
      <c r="CTT424" s="17"/>
      <c r="CTU424" s="17"/>
      <c r="CTV424" s="17"/>
      <c r="CTW424" s="17"/>
      <c r="CTX424" s="17"/>
      <c r="CTY424" s="17"/>
      <c r="CTZ424" s="17"/>
      <c r="CUA424" s="17"/>
      <c r="CUB424" s="17"/>
      <c r="CUC424" s="17"/>
      <c r="CUD424" s="17"/>
      <c r="CUE424" s="17"/>
      <c r="CUF424" s="17"/>
      <c r="CUG424" s="17"/>
      <c r="CUH424" s="17"/>
      <c r="CUI424" s="17"/>
      <c r="CUJ424" s="17"/>
      <c r="CUK424" s="17"/>
      <c r="CUL424" s="17"/>
      <c r="CUM424" s="17"/>
      <c r="CUN424" s="17"/>
      <c r="CUO424" s="17"/>
      <c r="CUP424" s="17"/>
      <c r="CUQ424" s="17"/>
      <c r="CUR424" s="17"/>
      <c r="CUS424" s="17"/>
      <c r="CUT424" s="17"/>
      <c r="CUU424" s="17"/>
      <c r="CUV424" s="17"/>
      <c r="CUW424" s="17"/>
      <c r="CUX424" s="17"/>
      <c r="CUY424" s="17"/>
      <c r="CUZ424" s="17"/>
      <c r="CVA424" s="17"/>
      <c r="CVB424" s="17"/>
      <c r="CVC424" s="17"/>
      <c r="CVD424" s="17"/>
      <c r="CVE424" s="17"/>
      <c r="CVF424" s="17"/>
      <c r="CVG424" s="17"/>
      <c r="CVH424" s="17"/>
      <c r="CVI424" s="17"/>
      <c r="CVJ424" s="17"/>
      <c r="CVK424" s="17"/>
      <c r="CVL424" s="17"/>
      <c r="CVM424" s="17"/>
      <c r="CVN424" s="17"/>
      <c r="CVO424" s="17"/>
      <c r="CVP424" s="17"/>
      <c r="CVQ424" s="17"/>
      <c r="CVR424" s="17"/>
      <c r="CVS424" s="17"/>
      <c r="CVT424" s="17"/>
      <c r="CVU424" s="17"/>
      <c r="CVV424" s="17"/>
      <c r="CVW424" s="17"/>
      <c r="CVX424" s="17"/>
      <c r="CVY424" s="17"/>
      <c r="CVZ424" s="17"/>
      <c r="CWA424" s="17"/>
      <c r="CWB424" s="17"/>
      <c r="CWC424" s="17"/>
      <c r="CWD424" s="17"/>
      <c r="CWE424" s="17"/>
      <c r="CWF424" s="17"/>
      <c r="CWG424" s="17"/>
      <c r="CWH424" s="17"/>
      <c r="CWI424" s="17"/>
      <c r="CWJ424" s="17"/>
      <c r="CWK424" s="17"/>
      <c r="CWL424" s="17"/>
      <c r="CWM424" s="17"/>
      <c r="CWN424" s="17"/>
      <c r="CWO424" s="17"/>
      <c r="CWP424" s="17"/>
      <c r="CWQ424" s="17"/>
      <c r="CWR424" s="17"/>
      <c r="CWS424" s="17"/>
      <c r="CWT424" s="17"/>
      <c r="CWU424" s="17"/>
      <c r="CWV424" s="17"/>
      <c r="CWW424" s="17"/>
      <c r="CWX424" s="17"/>
      <c r="CWY424" s="17"/>
      <c r="CWZ424" s="17"/>
      <c r="CXA424" s="17"/>
      <c r="CXB424" s="17"/>
      <c r="CXC424" s="17"/>
      <c r="CXD424" s="17"/>
      <c r="CXE424" s="17"/>
      <c r="CXF424" s="17"/>
      <c r="CXG424" s="17"/>
      <c r="CXH424" s="17"/>
      <c r="CXI424" s="17"/>
      <c r="CXJ424" s="17"/>
      <c r="CXK424" s="17"/>
      <c r="CXL424" s="17"/>
      <c r="CXM424" s="17"/>
      <c r="CXN424" s="17"/>
      <c r="CXO424" s="17"/>
      <c r="CXP424" s="17"/>
      <c r="CXQ424" s="17"/>
      <c r="CXR424" s="17"/>
      <c r="CXS424" s="17"/>
      <c r="CXT424" s="17"/>
      <c r="CXU424" s="17"/>
      <c r="CXV424" s="17"/>
      <c r="CXW424" s="17"/>
      <c r="CXX424" s="17"/>
      <c r="CXY424" s="17"/>
      <c r="CXZ424" s="17"/>
      <c r="CYA424" s="17"/>
      <c r="CYB424" s="17"/>
      <c r="CYC424" s="17"/>
      <c r="CYD424" s="17"/>
      <c r="CYE424" s="17"/>
      <c r="CYF424" s="17"/>
      <c r="CYG424" s="17"/>
      <c r="CYH424" s="17"/>
      <c r="CYI424" s="17"/>
      <c r="CYJ424" s="17"/>
      <c r="CYK424" s="17"/>
      <c r="CYL424" s="17"/>
      <c r="CYM424" s="17"/>
      <c r="CYN424" s="17"/>
      <c r="CYO424" s="17"/>
      <c r="CYP424" s="17"/>
      <c r="CYQ424" s="17"/>
      <c r="CYR424" s="17"/>
      <c r="CYS424" s="17"/>
      <c r="CYT424" s="17"/>
      <c r="CYU424" s="17"/>
      <c r="CYV424" s="17"/>
      <c r="CYW424" s="17"/>
      <c r="CYX424" s="17"/>
      <c r="CYY424" s="17"/>
      <c r="CYZ424" s="17"/>
      <c r="CZA424" s="17"/>
      <c r="CZB424" s="17"/>
      <c r="CZC424" s="17"/>
      <c r="CZD424" s="17"/>
      <c r="CZE424" s="17"/>
      <c r="CZF424" s="17"/>
      <c r="CZG424" s="17"/>
      <c r="CZH424" s="17"/>
      <c r="CZI424" s="17"/>
      <c r="CZJ424" s="17"/>
      <c r="CZK424" s="17"/>
      <c r="CZL424" s="17"/>
      <c r="CZM424" s="17"/>
      <c r="CZN424" s="17"/>
      <c r="CZO424" s="17"/>
      <c r="CZP424" s="17"/>
      <c r="CZQ424" s="17"/>
      <c r="CZR424" s="17"/>
      <c r="CZS424" s="17"/>
      <c r="CZT424" s="17"/>
      <c r="CZU424" s="17"/>
      <c r="CZV424" s="17"/>
      <c r="CZW424" s="17"/>
      <c r="CZX424" s="17"/>
      <c r="CZY424" s="17"/>
      <c r="CZZ424" s="17"/>
      <c r="DAA424" s="17"/>
      <c r="DAB424" s="17"/>
      <c r="DAC424" s="17"/>
      <c r="DAD424" s="17"/>
      <c r="DAE424" s="17"/>
      <c r="DAF424" s="17"/>
      <c r="DAG424" s="17"/>
      <c r="DAH424" s="17"/>
      <c r="DAI424" s="17"/>
      <c r="DAJ424" s="17"/>
      <c r="DAK424" s="17"/>
      <c r="DAL424" s="17"/>
      <c r="DAM424" s="17"/>
      <c r="DAN424" s="17"/>
      <c r="DAO424" s="17"/>
      <c r="DAP424" s="17"/>
      <c r="DAQ424" s="17"/>
      <c r="DAR424" s="17"/>
      <c r="DAS424" s="17"/>
      <c r="DAT424" s="17"/>
      <c r="DAU424" s="17"/>
      <c r="DAV424" s="17"/>
      <c r="DAW424" s="17"/>
      <c r="DAX424" s="17"/>
      <c r="DAY424" s="17"/>
      <c r="DAZ424" s="17"/>
      <c r="DBA424" s="17"/>
      <c r="DBB424" s="17"/>
      <c r="DBC424" s="17"/>
      <c r="DBD424" s="17"/>
      <c r="DBE424" s="17"/>
      <c r="DBF424" s="17"/>
      <c r="DBG424" s="17"/>
      <c r="DBH424" s="17"/>
      <c r="DBI424" s="17"/>
      <c r="DBJ424" s="17"/>
      <c r="DBK424" s="17"/>
      <c r="DBL424" s="17"/>
      <c r="DBM424" s="17"/>
      <c r="DBN424" s="17"/>
      <c r="DBO424" s="17"/>
      <c r="DBP424" s="17"/>
      <c r="DBQ424" s="17"/>
      <c r="DBR424" s="17"/>
      <c r="DBS424" s="17"/>
      <c r="DBT424" s="17"/>
      <c r="DBU424" s="17"/>
      <c r="DBV424" s="17"/>
      <c r="DBW424" s="17"/>
      <c r="DBX424" s="17"/>
      <c r="DBY424" s="17"/>
      <c r="DBZ424" s="17"/>
      <c r="DCA424" s="17"/>
      <c r="DCB424" s="17"/>
      <c r="DCC424" s="17"/>
      <c r="DCD424" s="17"/>
      <c r="DCE424" s="17"/>
      <c r="DCF424" s="17"/>
      <c r="DCG424" s="17"/>
      <c r="DCH424" s="17"/>
      <c r="DCI424" s="17"/>
      <c r="DCJ424" s="17"/>
      <c r="DCK424" s="17"/>
      <c r="DCL424" s="17"/>
      <c r="DCM424" s="17"/>
      <c r="DCN424" s="17"/>
      <c r="DCO424" s="17"/>
      <c r="DCP424" s="17"/>
      <c r="DCQ424" s="17"/>
      <c r="DCR424" s="17"/>
      <c r="DCS424" s="17"/>
      <c r="DCT424" s="17"/>
      <c r="DCU424" s="17"/>
      <c r="DCV424" s="17"/>
      <c r="DCW424" s="17"/>
      <c r="DCX424" s="17"/>
      <c r="DCY424" s="17"/>
      <c r="DCZ424" s="17"/>
      <c r="DDA424" s="17"/>
      <c r="DDB424" s="17"/>
      <c r="DDC424" s="17"/>
      <c r="DDD424" s="17"/>
      <c r="DDE424" s="17"/>
      <c r="DDF424" s="17"/>
      <c r="DDG424" s="17"/>
      <c r="DDH424" s="17"/>
      <c r="DDI424" s="17"/>
      <c r="DDJ424" s="17"/>
      <c r="DDK424" s="17"/>
      <c r="DDL424" s="17"/>
      <c r="DDM424" s="17"/>
      <c r="DDN424" s="17"/>
      <c r="DDO424" s="17"/>
      <c r="DDP424" s="17"/>
      <c r="DDQ424" s="17"/>
      <c r="DDR424" s="17"/>
      <c r="DDS424" s="17"/>
      <c r="DDT424" s="17"/>
      <c r="DDU424" s="17"/>
      <c r="DDV424" s="17"/>
      <c r="DDW424" s="17"/>
      <c r="DDX424" s="17"/>
      <c r="DDY424" s="17"/>
      <c r="DDZ424" s="17"/>
      <c r="DEA424" s="17"/>
      <c r="DEB424" s="17"/>
      <c r="DEC424" s="17"/>
      <c r="DED424" s="17"/>
      <c r="DEE424" s="17"/>
      <c r="DEF424" s="17"/>
      <c r="DEG424" s="17"/>
      <c r="DEH424" s="17"/>
      <c r="DEI424" s="17"/>
      <c r="DEJ424" s="17"/>
      <c r="DEK424" s="17"/>
      <c r="DEL424" s="17"/>
      <c r="DEM424" s="17"/>
      <c r="DEN424" s="17"/>
      <c r="DEO424" s="17"/>
      <c r="DEP424" s="17"/>
      <c r="DEQ424" s="17"/>
      <c r="DER424" s="17"/>
      <c r="DES424" s="17"/>
      <c r="DET424" s="17"/>
      <c r="DEU424" s="17"/>
      <c r="DEV424" s="17"/>
      <c r="DEW424" s="17"/>
      <c r="DEX424" s="17"/>
      <c r="DEY424" s="17"/>
      <c r="DEZ424" s="17"/>
      <c r="DFA424" s="17"/>
      <c r="DFB424" s="17"/>
      <c r="DFC424" s="17"/>
      <c r="DFD424" s="17"/>
      <c r="DFE424" s="17"/>
      <c r="DFF424" s="17"/>
      <c r="DFG424" s="17"/>
      <c r="DFH424" s="17"/>
      <c r="DFI424" s="17"/>
      <c r="DFJ424" s="17"/>
      <c r="DFK424" s="17"/>
      <c r="DFL424" s="17"/>
      <c r="DFM424" s="17"/>
      <c r="DFN424" s="17"/>
      <c r="DFO424" s="17"/>
      <c r="DFP424" s="17"/>
      <c r="DFQ424" s="17"/>
      <c r="DFR424" s="17"/>
      <c r="DFS424" s="17"/>
      <c r="DFT424" s="17"/>
      <c r="DFU424" s="17"/>
      <c r="DFV424" s="17"/>
      <c r="DFW424" s="17"/>
      <c r="DFX424" s="17"/>
      <c r="DFY424" s="17"/>
      <c r="DFZ424" s="17"/>
      <c r="DGA424" s="17"/>
      <c r="DGB424" s="17"/>
      <c r="DGC424" s="17"/>
      <c r="DGD424" s="17"/>
      <c r="DGE424" s="17"/>
      <c r="DGF424" s="17"/>
      <c r="DGG424" s="17"/>
      <c r="DGH424" s="17"/>
      <c r="DGI424" s="17"/>
      <c r="DGJ424" s="17"/>
      <c r="DGK424" s="17"/>
      <c r="DGL424" s="17"/>
      <c r="DGM424" s="17"/>
      <c r="DGN424" s="17"/>
      <c r="DGO424" s="17"/>
      <c r="DGP424" s="17"/>
      <c r="DGQ424" s="17"/>
      <c r="DGR424" s="17"/>
      <c r="DGS424" s="17"/>
      <c r="DGT424" s="17"/>
      <c r="DGU424" s="17"/>
      <c r="DGV424" s="17"/>
      <c r="DGW424" s="17"/>
      <c r="DGX424" s="17"/>
      <c r="DGY424" s="17"/>
      <c r="DGZ424" s="17"/>
      <c r="DHA424" s="17"/>
      <c r="DHB424" s="17"/>
      <c r="DHC424" s="17"/>
      <c r="DHD424" s="17"/>
      <c r="DHE424" s="17"/>
      <c r="DHF424" s="17"/>
      <c r="DHG424" s="17"/>
      <c r="DHH424" s="17"/>
      <c r="DHI424" s="17"/>
      <c r="DHJ424" s="17"/>
      <c r="DHK424" s="17"/>
      <c r="DHL424" s="17"/>
      <c r="DHM424" s="17"/>
      <c r="DHN424" s="17"/>
      <c r="DHO424" s="17"/>
      <c r="DHP424" s="17"/>
      <c r="DHQ424" s="17"/>
      <c r="DHR424" s="17"/>
      <c r="DHS424" s="17"/>
      <c r="DHT424" s="17"/>
      <c r="DHU424" s="17"/>
      <c r="DHV424" s="17"/>
      <c r="DHW424" s="17"/>
      <c r="DHX424" s="17"/>
      <c r="DHY424" s="17"/>
      <c r="DHZ424" s="17"/>
      <c r="DIA424" s="17"/>
      <c r="DIB424" s="17"/>
      <c r="DIC424" s="17"/>
      <c r="DID424" s="17"/>
      <c r="DIE424" s="17"/>
      <c r="DIF424" s="17"/>
      <c r="DIG424" s="17"/>
      <c r="DIH424" s="17"/>
      <c r="DII424" s="17"/>
      <c r="DIJ424" s="17"/>
      <c r="DIK424" s="17"/>
      <c r="DIL424" s="17"/>
      <c r="DIM424" s="17"/>
      <c r="DIN424" s="17"/>
      <c r="DIO424" s="17"/>
      <c r="DIP424" s="17"/>
      <c r="DIQ424" s="17"/>
      <c r="DIR424" s="17"/>
      <c r="DIS424" s="17"/>
      <c r="DIT424" s="17"/>
      <c r="DIU424" s="17"/>
      <c r="DIV424" s="17"/>
      <c r="DIW424" s="17"/>
      <c r="DIX424" s="17"/>
      <c r="DIY424" s="17"/>
      <c r="DIZ424" s="17"/>
      <c r="DJA424" s="17"/>
      <c r="DJB424" s="17"/>
      <c r="DJC424" s="17"/>
      <c r="DJD424" s="17"/>
      <c r="DJE424" s="17"/>
      <c r="DJF424" s="17"/>
      <c r="DJG424" s="17"/>
      <c r="DJH424" s="17"/>
      <c r="DJI424" s="17"/>
      <c r="DJJ424" s="17"/>
      <c r="DJK424" s="17"/>
      <c r="DJL424" s="17"/>
      <c r="DJM424" s="17"/>
      <c r="DJN424" s="17"/>
      <c r="DJO424" s="17"/>
      <c r="DJP424" s="17"/>
      <c r="DJQ424" s="17"/>
      <c r="DJR424" s="17"/>
      <c r="DJS424" s="17"/>
      <c r="DJT424" s="17"/>
      <c r="DJU424" s="17"/>
      <c r="DJV424" s="17"/>
      <c r="DJW424" s="17"/>
      <c r="DJX424" s="17"/>
      <c r="DJY424" s="17"/>
      <c r="DJZ424" s="17"/>
      <c r="DKA424" s="17"/>
      <c r="DKB424" s="17"/>
      <c r="DKC424" s="17"/>
      <c r="DKD424" s="17"/>
      <c r="DKE424" s="17"/>
      <c r="DKF424" s="17"/>
      <c r="DKG424" s="17"/>
      <c r="DKH424" s="17"/>
      <c r="DKI424" s="17"/>
      <c r="DKJ424" s="17"/>
      <c r="DKK424" s="17"/>
      <c r="DKL424" s="17"/>
      <c r="DKM424" s="17"/>
      <c r="DKN424" s="17"/>
      <c r="DKO424" s="17"/>
      <c r="DKP424" s="17"/>
      <c r="DKQ424" s="17"/>
      <c r="DKR424" s="17"/>
      <c r="DKS424" s="17"/>
      <c r="DKT424" s="17"/>
      <c r="DKU424" s="17"/>
      <c r="DKV424" s="17"/>
      <c r="DKW424" s="17"/>
      <c r="DKX424" s="17"/>
      <c r="DKY424" s="17"/>
      <c r="DKZ424" s="17"/>
      <c r="DLA424" s="17"/>
      <c r="DLB424" s="17"/>
      <c r="DLC424" s="17"/>
      <c r="DLD424" s="17"/>
      <c r="DLE424" s="17"/>
      <c r="DLF424" s="17"/>
      <c r="DLG424" s="17"/>
      <c r="DLH424" s="17"/>
      <c r="DLI424" s="17"/>
      <c r="DLJ424" s="17"/>
      <c r="DLK424" s="17"/>
      <c r="DLL424" s="17"/>
      <c r="DLM424" s="17"/>
      <c r="DLN424" s="17"/>
      <c r="DLO424" s="17"/>
      <c r="DLP424" s="17"/>
      <c r="DLQ424" s="17"/>
      <c r="DLR424" s="17"/>
      <c r="DLS424" s="17"/>
      <c r="DLT424" s="17"/>
      <c r="DLU424" s="17"/>
      <c r="DLV424" s="17"/>
      <c r="DLW424" s="17"/>
      <c r="DLX424" s="17"/>
      <c r="DLY424" s="17"/>
      <c r="DLZ424" s="17"/>
      <c r="DMA424" s="17"/>
      <c r="DMB424" s="17"/>
      <c r="DMC424" s="17"/>
      <c r="DMD424" s="17"/>
      <c r="DME424" s="17"/>
      <c r="DMF424" s="17"/>
      <c r="DMG424" s="17"/>
      <c r="DMH424" s="17"/>
      <c r="DMI424" s="17"/>
      <c r="DMJ424" s="17"/>
      <c r="DMK424" s="17"/>
      <c r="DML424" s="17"/>
      <c r="DMM424" s="17"/>
      <c r="DMN424" s="17"/>
      <c r="DMO424" s="17"/>
      <c r="DMP424" s="17"/>
      <c r="DMQ424" s="17"/>
      <c r="DMR424" s="17"/>
      <c r="DMS424" s="17"/>
      <c r="DMT424" s="17"/>
      <c r="DMU424" s="17"/>
      <c r="DMV424" s="17"/>
      <c r="DMW424" s="17"/>
      <c r="DMX424" s="17"/>
      <c r="DMY424" s="17"/>
      <c r="DMZ424" s="17"/>
      <c r="DNA424" s="17"/>
      <c r="DNB424" s="17"/>
      <c r="DNC424" s="17"/>
      <c r="DND424" s="17"/>
      <c r="DNE424" s="17"/>
      <c r="DNF424" s="17"/>
      <c r="DNG424" s="17"/>
      <c r="DNH424" s="17"/>
      <c r="DNI424" s="17"/>
      <c r="DNJ424" s="17"/>
      <c r="DNK424" s="17"/>
      <c r="DNL424" s="17"/>
      <c r="DNM424" s="17"/>
      <c r="DNN424" s="17"/>
      <c r="DNO424" s="17"/>
      <c r="DNP424" s="17"/>
      <c r="DNQ424" s="17"/>
      <c r="DNR424" s="17"/>
      <c r="DNS424" s="17"/>
      <c r="DNT424" s="17"/>
      <c r="DNU424" s="17"/>
      <c r="DNV424" s="17"/>
      <c r="DNW424" s="17"/>
      <c r="DNX424" s="17"/>
      <c r="DNY424" s="17"/>
      <c r="DNZ424" s="17"/>
      <c r="DOA424" s="17"/>
      <c r="DOB424" s="17"/>
      <c r="DOC424" s="17"/>
      <c r="DOD424" s="17"/>
      <c r="DOE424" s="17"/>
      <c r="DOF424" s="17"/>
      <c r="DOG424" s="17"/>
      <c r="DOH424" s="17"/>
      <c r="DOI424" s="17"/>
      <c r="DOJ424" s="17"/>
      <c r="DOK424" s="17"/>
      <c r="DOL424" s="17"/>
      <c r="DOM424" s="17"/>
      <c r="DON424" s="17"/>
      <c r="DOO424" s="17"/>
      <c r="DOP424" s="17"/>
      <c r="DOQ424" s="17"/>
      <c r="DOR424" s="17"/>
      <c r="DOS424" s="17"/>
      <c r="DOT424" s="17"/>
      <c r="DOU424" s="17"/>
      <c r="DOV424" s="17"/>
      <c r="DOW424" s="17"/>
      <c r="DOX424" s="17"/>
      <c r="DOY424" s="17"/>
      <c r="DOZ424" s="17"/>
      <c r="DPA424" s="17"/>
      <c r="DPB424" s="17"/>
      <c r="DPC424" s="17"/>
      <c r="DPD424" s="17"/>
      <c r="DPE424" s="17"/>
      <c r="DPF424" s="17"/>
      <c r="DPG424" s="17"/>
      <c r="DPH424" s="17"/>
      <c r="DPI424" s="17"/>
      <c r="DPJ424" s="17"/>
      <c r="DPK424" s="17"/>
      <c r="DPL424" s="17"/>
      <c r="DPM424" s="17"/>
      <c r="DPN424" s="17"/>
      <c r="DPO424" s="17"/>
      <c r="DPP424" s="17"/>
      <c r="DPQ424" s="17"/>
      <c r="DPR424" s="17"/>
      <c r="DPS424" s="17"/>
      <c r="DPT424" s="17"/>
      <c r="DPU424" s="17"/>
      <c r="DPV424" s="17"/>
      <c r="DPW424" s="17"/>
      <c r="DPX424" s="17"/>
      <c r="DPY424" s="17"/>
      <c r="DPZ424" s="17"/>
      <c r="DQA424" s="17"/>
      <c r="DQB424" s="17"/>
      <c r="DQC424" s="17"/>
      <c r="DQD424" s="17"/>
      <c r="DQE424" s="17"/>
      <c r="DQF424" s="17"/>
      <c r="DQG424" s="17"/>
      <c r="DQH424" s="17"/>
      <c r="DQI424" s="17"/>
      <c r="DQJ424" s="17"/>
      <c r="DQK424" s="17"/>
      <c r="DQL424" s="17"/>
      <c r="DQM424" s="17"/>
      <c r="DQN424" s="17"/>
      <c r="DQO424" s="17"/>
      <c r="DQP424" s="17"/>
      <c r="DQQ424" s="17"/>
      <c r="DQR424" s="17"/>
      <c r="DQS424" s="17"/>
      <c r="DQT424" s="17"/>
      <c r="DQU424" s="17"/>
      <c r="DQV424" s="17"/>
      <c r="DQW424" s="17"/>
      <c r="DQX424" s="17"/>
      <c r="DQY424" s="17"/>
      <c r="DQZ424" s="17"/>
      <c r="DRA424" s="17"/>
      <c r="DRB424" s="17"/>
      <c r="DRC424" s="17"/>
      <c r="DRD424" s="17"/>
      <c r="DRE424" s="17"/>
      <c r="DRF424" s="17"/>
      <c r="DRG424" s="17"/>
      <c r="DRH424" s="17"/>
      <c r="DRI424" s="17"/>
      <c r="DRJ424" s="17"/>
      <c r="DRK424" s="17"/>
      <c r="DRL424" s="17"/>
      <c r="DRM424" s="17"/>
      <c r="DRN424" s="17"/>
      <c r="DRO424" s="17"/>
      <c r="DRP424" s="17"/>
      <c r="DRQ424" s="17"/>
      <c r="DRR424" s="17"/>
      <c r="DRS424" s="17"/>
      <c r="DRT424" s="17"/>
      <c r="DRU424" s="17"/>
      <c r="DRV424" s="17"/>
      <c r="DRW424" s="17"/>
      <c r="DRX424" s="17"/>
      <c r="DRY424" s="17"/>
      <c r="DRZ424" s="17"/>
      <c r="DSA424" s="17"/>
      <c r="DSB424" s="17"/>
      <c r="DSC424" s="17"/>
      <c r="DSD424" s="17"/>
      <c r="DSE424" s="17"/>
      <c r="DSF424" s="17"/>
      <c r="DSG424" s="17"/>
      <c r="DSH424" s="17"/>
      <c r="DSI424" s="17"/>
      <c r="DSJ424" s="17"/>
      <c r="DSK424" s="17"/>
      <c r="DSL424" s="17"/>
      <c r="DSM424" s="17"/>
      <c r="DSN424" s="17"/>
      <c r="DSO424" s="17"/>
      <c r="DSP424" s="17"/>
      <c r="DSQ424" s="17"/>
      <c r="DSR424" s="17"/>
      <c r="DSS424" s="17"/>
      <c r="DST424" s="17"/>
      <c r="DSU424" s="17"/>
      <c r="DSV424" s="17"/>
      <c r="DSW424" s="17"/>
      <c r="DSX424" s="17"/>
      <c r="DSY424" s="17"/>
      <c r="DSZ424" s="17"/>
      <c r="DTA424" s="17"/>
      <c r="DTB424" s="17"/>
      <c r="DTC424" s="17"/>
      <c r="DTD424" s="17"/>
      <c r="DTE424" s="17"/>
      <c r="DTF424" s="17"/>
      <c r="DTG424" s="17"/>
      <c r="DTH424" s="17"/>
      <c r="DTI424" s="17"/>
      <c r="DTJ424" s="17"/>
      <c r="DTK424" s="17"/>
      <c r="DTL424" s="17"/>
      <c r="DTM424" s="17"/>
      <c r="DTN424" s="17"/>
      <c r="DTO424" s="17"/>
      <c r="DTP424" s="17"/>
      <c r="DTQ424" s="17"/>
      <c r="DTR424" s="17"/>
      <c r="DTS424" s="17"/>
      <c r="DTT424" s="17"/>
      <c r="DTU424" s="17"/>
      <c r="DTV424" s="17"/>
      <c r="DTW424" s="17"/>
      <c r="DTX424" s="17"/>
      <c r="DTY424" s="17"/>
      <c r="DTZ424" s="17"/>
      <c r="DUA424" s="17"/>
      <c r="DUB424" s="17"/>
      <c r="DUC424" s="17"/>
      <c r="DUD424" s="17"/>
      <c r="DUE424" s="17"/>
      <c r="DUF424" s="17"/>
      <c r="DUG424" s="17"/>
      <c r="DUH424" s="17"/>
      <c r="DUI424" s="17"/>
      <c r="DUJ424" s="17"/>
      <c r="DUK424" s="17"/>
      <c r="DUL424" s="17"/>
      <c r="DUM424" s="17"/>
      <c r="DUN424" s="17"/>
      <c r="DUO424" s="17"/>
      <c r="DUP424" s="17"/>
      <c r="DUQ424" s="17"/>
      <c r="DUR424" s="17"/>
      <c r="DUS424" s="17"/>
      <c r="DUT424" s="17"/>
      <c r="DUU424" s="17"/>
      <c r="DUV424" s="17"/>
      <c r="DUW424" s="17"/>
      <c r="DUX424" s="17"/>
      <c r="DUY424" s="17"/>
      <c r="DUZ424" s="17"/>
      <c r="DVA424" s="17"/>
      <c r="DVB424" s="17"/>
      <c r="DVC424" s="17"/>
      <c r="DVD424" s="17"/>
      <c r="DVE424" s="17"/>
      <c r="DVF424" s="17"/>
      <c r="DVG424" s="17"/>
      <c r="DVH424" s="17"/>
      <c r="DVI424" s="17"/>
      <c r="DVJ424" s="17"/>
      <c r="DVK424" s="17"/>
      <c r="DVL424" s="17"/>
      <c r="DVM424" s="17"/>
      <c r="DVN424" s="17"/>
      <c r="DVO424" s="17"/>
      <c r="DVP424" s="17"/>
      <c r="DVQ424" s="17"/>
      <c r="DVR424" s="17"/>
      <c r="DVS424" s="17"/>
      <c r="DVT424" s="17"/>
      <c r="DVU424" s="17"/>
      <c r="DVV424" s="17"/>
      <c r="DVW424" s="17"/>
      <c r="DVX424" s="17"/>
      <c r="DVY424" s="17"/>
      <c r="DVZ424" s="17"/>
      <c r="DWA424" s="17"/>
      <c r="DWB424" s="17"/>
      <c r="DWC424" s="17"/>
      <c r="DWD424" s="17"/>
      <c r="DWE424" s="17"/>
      <c r="DWF424" s="17"/>
      <c r="DWG424" s="17"/>
      <c r="DWH424" s="17"/>
      <c r="DWI424" s="17"/>
      <c r="DWJ424" s="17"/>
      <c r="DWK424" s="17"/>
      <c r="DWL424" s="17"/>
      <c r="DWM424" s="17"/>
      <c r="DWN424" s="17"/>
      <c r="DWO424" s="17"/>
      <c r="DWP424" s="17"/>
      <c r="DWQ424" s="17"/>
      <c r="DWR424" s="17"/>
      <c r="DWS424" s="17"/>
      <c r="DWT424" s="17"/>
      <c r="DWU424" s="17"/>
      <c r="DWV424" s="17"/>
      <c r="DWW424" s="17"/>
      <c r="DWX424" s="17"/>
      <c r="DWY424" s="17"/>
      <c r="DWZ424" s="17"/>
      <c r="DXA424" s="17"/>
      <c r="DXB424" s="17"/>
      <c r="DXC424" s="17"/>
      <c r="DXD424" s="17"/>
      <c r="DXE424" s="17"/>
      <c r="DXF424" s="17"/>
      <c r="DXG424" s="17"/>
      <c r="DXH424" s="17"/>
      <c r="DXI424" s="17"/>
      <c r="DXJ424" s="17"/>
      <c r="DXK424" s="17"/>
      <c r="DXL424" s="17"/>
      <c r="DXM424" s="17"/>
      <c r="DXN424" s="17"/>
      <c r="DXO424" s="17"/>
      <c r="DXP424" s="17"/>
      <c r="DXQ424" s="17"/>
      <c r="DXR424" s="17"/>
      <c r="DXS424" s="17"/>
      <c r="DXT424" s="17"/>
      <c r="DXU424" s="17"/>
      <c r="DXV424" s="17"/>
      <c r="DXW424" s="17"/>
      <c r="DXX424" s="17"/>
      <c r="DXY424" s="17"/>
      <c r="DXZ424" s="17"/>
      <c r="DYA424" s="17"/>
      <c r="DYB424" s="17"/>
      <c r="DYC424" s="17"/>
      <c r="DYD424" s="17"/>
      <c r="DYE424" s="17"/>
      <c r="DYF424" s="17"/>
      <c r="DYG424" s="17"/>
      <c r="DYH424" s="17"/>
      <c r="DYI424" s="17"/>
      <c r="DYJ424" s="17"/>
      <c r="DYK424" s="17"/>
      <c r="DYL424" s="17"/>
      <c r="DYM424" s="17"/>
      <c r="DYN424" s="17"/>
      <c r="DYO424" s="17"/>
      <c r="DYP424" s="17"/>
      <c r="DYQ424" s="17"/>
      <c r="DYR424" s="17"/>
      <c r="DYS424" s="17"/>
      <c r="DYT424" s="17"/>
      <c r="DYU424" s="17"/>
      <c r="DYV424" s="17"/>
      <c r="DYW424" s="17"/>
      <c r="DYX424" s="17"/>
      <c r="DYY424" s="17"/>
      <c r="DYZ424" s="17"/>
      <c r="DZA424" s="17"/>
      <c r="DZB424" s="17"/>
      <c r="DZC424" s="17"/>
      <c r="DZD424" s="17"/>
      <c r="DZE424" s="17"/>
      <c r="DZF424" s="17"/>
      <c r="DZG424" s="17"/>
      <c r="DZH424" s="17"/>
      <c r="DZI424" s="17"/>
      <c r="DZJ424" s="17"/>
      <c r="DZK424" s="17"/>
      <c r="DZL424" s="17"/>
      <c r="DZM424" s="17"/>
      <c r="DZN424" s="17"/>
      <c r="DZO424" s="17"/>
      <c r="DZP424" s="17"/>
      <c r="DZQ424" s="17"/>
      <c r="DZR424" s="17"/>
      <c r="DZS424" s="17"/>
      <c r="DZT424" s="17"/>
      <c r="DZU424" s="17"/>
      <c r="DZV424" s="17"/>
      <c r="DZW424" s="17"/>
      <c r="DZX424" s="17"/>
      <c r="DZY424" s="17"/>
      <c r="DZZ424" s="17"/>
      <c r="EAA424" s="17"/>
      <c r="EAB424" s="17"/>
      <c r="EAC424" s="17"/>
      <c r="EAD424" s="17"/>
      <c r="EAE424" s="17"/>
      <c r="EAF424" s="17"/>
      <c r="EAG424" s="17"/>
      <c r="EAH424" s="17"/>
      <c r="EAI424" s="17"/>
      <c r="EAJ424" s="17"/>
      <c r="EAK424" s="17"/>
      <c r="EAL424" s="17"/>
      <c r="EAM424" s="17"/>
      <c r="EAN424" s="17"/>
      <c r="EAO424" s="17"/>
      <c r="EAP424" s="17"/>
      <c r="EAQ424" s="17"/>
      <c r="EAR424" s="17"/>
      <c r="EAS424" s="17"/>
      <c r="EAT424" s="17"/>
      <c r="EAU424" s="17"/>
      <c r="EAV424" s="17"/>
      <c r="EAW424" s="17"/>
      <c r="EAX424" s="17"/>
      <c r="EAY424" s="17"/>
      <c r="EAZ424" s="17"/>
      <c r="EBA424" s="17"/>
      <c r="EBB424" s="17"/>
      <c r="EBC424" s="17"/>
      <c r="EBD424" s="17"/>
      <c r="EBE424" s="17"/>
      <c r="EBF424" s="17"/>
      <c r="EBG424" s="17"/>
      <c r="EBH424" s="17"/>
      <c r="EBI424" s="17"/>
      <c r="EBJ424" s="17"/>
      <c r="EBK424" s="17"/>
      <c r="EBL424" s="17"/>
      <c r="EBM424" s="17"/>
      <c r="EBN424" s="17"/>
      <c r="EBO424" s="17"/>
      <c r="EBP424" s="17"/>
      <c r="EBQ424" s="17"/>
      <c r="EBR424" s="17"/>
      <c r="EBS424" s="17"/>
      <c r="EBT424" s="17"/>
      <c r="EBU424" s="17"/>
      <c r="EBV424" s="17"/>
      <c r="EBW424" s="17"/>
      <c r="EBX424" s="17"/>
      <c r="EBY424" s="17"/>
      <c r="EBZ424" s="17"/>
      <c r="ECA424" s="17"/>
      <c r="ECB424" s="17"/>
      <c r="ECC424" s="17"/>
      <c r="ECD424" s="17"/>
      <c r="ECE424" s="17"/>
      <c r="ECF424" s="17"/>
      <c r="ECG424" s="17"/>
      <c r="ECH424" s="17"/>
      <c r="ECI424" s="17"/>
      <c r="ECJ424" s="17"/>
      <c r="ECK424" s="17"/>
      <c r="ECL424" s="17"/>
      <c r="ECM424" s="17"/>
      <c r="ECN424" s="17"/>
      <c r="ECO424" s="17"/>
      <c r="ECP424" s="17"/>
      <c r="ECQ424" s="17"/>
      <c r="ECR424" s="17"/>
      <c r="ECS424" s="17"/>
      <c r="ECT424" s="17"/>
      <c r="ECU424" s="17"/>
      <c r="ECV424" s="17"/>
      <c r="ECW424" s="17"/>
      <c r="ECX424" s="17"/>
      <c r="ECY424" s="17"/>
      <c r="ECZ424" s="17"/>
      <c r="EDA424" s="17"/>
      <c r="EDB424" s="17"/>
      <c r="EDC424" s="17"/>
      <c r="EDD424" s="17"/>
      <c r="EDE424" s="17"/>
      <c r="EDF424" s="17"/>
      <c r="EDG424" s="17"/>
      <c r="EDH424" s="17"/>
      <c r="EDI424" s="17"/>
      <c r="EDJ424" s="17"/>
      <c r="EDK424" s="17"/>
      <c r="EDL424" s="17"/>
      <c r="EDM424" s="17"/>
      <c r="EDN424" s="17"/>
      <c r="EDO424" s="17"/>
      <c r="EDP424" s="17"/>
      <c r="EDQ424" s="17"/>
      <c r="EDR424" s="17"/>
      <c r="EDS424" s="17"/>
      <c r="EDT424" s="17"/>
      <c r="EDU424" s="17"/>
      <c r="EDV424" s="17"/>
      <c r="EDW424" s="17"/>
      <c r="EDX424" s="17"/>
      <c r="EDY424" s="17"/>
      <c r="EDZ424" s="17"/>
      <c r="EEA424" s="17"/>
      <c r="EEB424" s="17"/>
      <c r="EEC424" s="17"/>
      <c r="EED424" s="17"/>
      <c r="EEE424" s="17"/>
      <c r="EEF424" s="17"/>
      <c r="EEG424" s="17"/>
      <c r="EEH424" s="17"/>
      <c r="EEI424" s="17"/>
      <c r="EEJ424" s="17"/>
      <c r="EEK424" s="17"/>
      <c r="EEL424" s="17"/>
      <c r="EEM424" s="17"/>
      <c r="EEN424" s="17"/>
      <c r="EEO424" s="17"/>
      <c r="EEP424" s="17"/>
      <c r="EEQ424" s="17"/>
      <c r="EER424" s="17"/>
      <c r="EES424" s="17"/>
      <c r="EET424" s="17"/>
      <c r="EEU424" s="17"/>
      <c r="EEV424" s="17"/>
      <c r="EEW424" s="17"/>
      <c r="EEX424" s="17"/>
      <c r="EEY424" s="17"/>
      <c r="EEZ424" s="17"/>
      <c r="EFA424" s="17"/>
      <c r="EFB424" s="17"/>
      <c r="EFC424" s="17"/>
      <c r="EFD424" s="17"/>
      <c r="EFE424" s="17"/>
      <c r="EFF424" s="17"/>
      <c r="EFG424" s="17"/>
      <c r="EFH424" s="17"/>
      <c r="EFI424" s="17"/>
      <c r="EFJ424" s="17"/>
      <c r="EFK424" s="17"/>
      <c r="EFL424" s="17"/>
      <c r="EFM424" s="17"/>
      <c r="EFN424" s="17"/>
      <c r="EFO424" s="17"/>
      <c r="EFP424" s="17"/>
      <c r="EFQ424" s="17"/>
      <c r="EFR424" s="17"/>
      <c r="EFS424" s="17"/>
      <c r="EFT424" s="17"/>
      <c r="EFU424" s="17"/>
      <c r="EFV424" s="17"/>
      <c r="EFW424" s="17"/>
      <c r="EFX424" s="17"/>
      <c r="EFY424" s="17"/>
      <c r="EFZ424" s="17"/>
      <c r="EGA424" s="17"/>
      <c r="EGB424" s="17"/>
      <c r="EGC424" s="17"/>
      <c r="EGD424" s="17"/>
      <c r="EGE424" s="17"/>
      <c r="EGF424" s="17"/>
      <c r="EGG424" s="17"/>
      <c r="EGH424" s="17"/>
      <c r="EGI424" s="17"/>
      <c r="EGJ424" s="17"/>
      <c r="EGK424" s="17"/>
      <c r="EGL424" s="17"/>
      <c r="EGM424" s="17"/>
      <c r="EGN424" s="17"/>
      <c r="EGO424" s="17"/>
      <c r="EGP424" s="17"/>
      <c r="EGQ424" s="17"/>
      <c r="EGR424" s="17"/>
      <c r="EGS424" s="17"/>
      <c r="EGT424" s="17"/>
      <c r="EGU424" s="17"/>
      <c r="EGV424" s="17"/>
      <c r="EGW424" s="17"/>
      <c r="EGX424" s="17"/>
      <c r="EGY424" s="17"/>
      <c r="EGZ424" s="17"/>
      <c r="EHA424" s="17"/>
      <c r="EHB424" s="17"/>
      <c r="EHC424" s="17"/>
      <c r="EHD424" s="17"/>
      <c r="EHE424" s="17"/>
      <c r="EHF424" s="17"/>
      <c r="EHG424" s="17"/>
      <c r="EHH424" s="17"/>
      <c r="EHI424" s="17"/>
      <c r="EHJ424" s="17"/>
      <c r="EHK424" s="17"/>
      <c r="EHL424" s="17"/>
      <c r="EHM424" s="17"/>
      <c r="EHN424" s="17"/>
      <c r="EHO424" s="17"/>
      <c r="EHP424" s="17"/>
      <c r="EHQ424" s="17"/>
      <c r="EHR424" s="17"/>
      <c r="EHS424" s="17"/>
      <c r="EHT424" s="17"/>
      <c r="EHU424" s="17"/>
      <c r="EHV424" s="17"/>
      <c r="EHW424" s="17"/>
      <c r="EHX424" s="17"/>
      <c r="EHY424" s="17"/>
      <c r="EHZ424" s="17"/>
      <c r="EIA424" s="17"/>
      <c r="EIB424" s="17"/>
      <c r="EIC424" s="17"/>
      <c r="EID424" s="17"/>
      <c r="EIE424" s="17"/>
      <c r="EIF424" s="17"/>
      <c r="EIG424" s="17"/>
      <c r="EIH424" s="17"/>
      <c r="EII424" s="17"/>
      <c r="EIJ424" s="17"/>
      <c r="EIK424" s="17"/>
      <c r="EIL424" s="17"/>
      <c r="EIM424" s="17"/>
      <c r="EIN424" s="17"/>
      <c r="EIO424" s="17"/>
      <c r="EIP424" s="17"/>
      <c r="EIQ424" s="17"/>
      <c r="EIR424" s="17"/>
      <c r="EIS424" s="17"/>
      <c r="EIT424" s="17"/>
      <c r="EIU424" s="17"/>
      <c r="EIV424" s="17"/>
      <c r="EIW424" s="17"/>
      <c r="EIX424" s="17"/>
      <c r="EIY424" s="17"/>
      <c r="EIZ424" s="17"/>
      <c r="EJA424" s="17"/>
      <c r="EJB424" s="17"/>
      <c r="EJC424" s="17"/>
      <c r="EJD424" s="17"/>
      <c r="EJE424" s="17"/>
      <c r="EJF424" s="17"/>
      <c r="EJG424" s="17"/>
      <c r="EJH424" s="17"/>
      <c r="EJI424" s="17"/>
      <c r="EJJ424" s="17"/>
      <c r="EJK424" s="17"/>
      <c r="EJL424" s="17"/>
      <c r="EJM424" s="17"/>
      <c r="EJN424" s="17"/>
      <c r="EJO424" s="17"/>
      <c r="EJP424" s="17"/>
      <c r="EJQ424" s="17"/>
      <c r="EJR424" s="17"/>
      <c r="EJS424" s="17"/>
      <c r="EJT424" s="17"/>
      <c r="EJU424" s="17"/>
      <c r="EJV424" s="17"/>
      <c r="EJW424" s="17"/>
      <c r="EJX424" s="17"/>
      <c r="EJY424" s="17"/>
      <c r="EJZ424" s="17"/>
      <c r="EKA424" s="17"/>
      <c r="EKB424" s="17"/>
      <c r="EKC424" s="17"/>
      <c r="EKD424" s="17"/>
      <c r="EKE424" s="17"/>
      <c r="EKF424" s="17"/>
      <c r="EKG424" s="17"/>
      <c r="EKH424" s="17"/>
      <c r="EKI424" s="17"/>
      <c r="EKJ424" s="17"/>
      <c r="EKK424" s="17"/>
      <c r="EKL424" s="17"/>
      <c r="EKM424" s="17"/>
      <c r="EKN424" s="17"/>
      <c r="EKO424" s="17"/>
      <c r="EKP424" s="17"/>
      <c r="EKQ424" s="17"/>
      <c r="EKR424" s="17"/>
      <c r="EKS424" s="17"/>
      <c r="EKT424" s="17"/>
      <c r="EKU424" s="17"/>
      <c r="EKV424" s="17"/>
      <c r="EKW424" s="17"/>
      <c r="EKX424" s="17"/>
      <c r="EKY424" s="17"/>
      <c r="EKZ424" s="17"/>
      <c r="ELA424" s="17"/>
      <c r="ELB424" s="17"/>
      <c r="ELC424" s="17"/>
      <c r="ELD424" s="17"/>
      <c r="ELE424" s="17"/>
      <c r="ELF424" s="17"/>
      <c r="ELG424" s="17"/>
      <c r="ELH424" s="17"/>
      <c r="ELI424" s="17"/>
      <c r="ELJ424" s="17"/>
      <c r="ELK424" s="17"/>
      <c r="ELL424" s="17"/>
      <c r="ELM424" s="17"/>
      <c r="ELN424" s="17"/>
      <c r="ELO424" s="17"/>
      <c r="ELP424" s="17"/>
      <c r="ELQ424" s="17"/>
      <c r="ELR424" s="17"/>
      <c r="ELS424" s="17"/>
      <c r="ELT424" s="17"/>
      <c r="ELU424" s="17"/>
      <c r="ELV424" s="17"/>
      <c r="ELW424" s="17"/>
      <c r="ELX424" s="17"/>
      <c r="ELY424" s="17"/>
      <c r="ELZ424" s="17"/>
      <c r="EMA424" s="17"/>
      <c r="EMB424" s="17"/>
      <c r="EMC424" s="17"/>
      <c r="EMD424" s="17"/>
      <c r="EME424" s="17"/>
      <c r="EMF424" s="17"/>
      <c r="EMG424" s="17"/>
      <c r="EMH424" s="17"/>
      <c r="EMI424" s="17"/>
      <c r="EMJ424" s="17"/>
      <c r="EMK424" s="17"/>
      <c r="EML424" s="17"/>
      <c r="EMM424" s="17"/>
      <c r="EMN424" s="17"/>
      <c r="EMO424" s="17"/>
      <c r="EMP424" s="17"/>
      <c r="EMQ424" s="17"/>
      <c r="EMR424" s="17"/>
      <c r="EMS424" s="17"/>
      <c r="EMT424" s="17"/>
      <c r="EMU424" s="17"/>
      <c r="EMV424" s="17"/>
      <c r="EMW424" s="17"/>
      <c r="EMX424" s="17"/>
      <c r="EMY424" s="17"/>
      <c r="EMZ424" s="17"/>
      <c r="ENA424" s="17"/>
      <c r="ENB424" s="17"/>
      <c r="ENC424" s="17"/>
      <c r="END424" s="17"/>
      <c r="ENE424" s="17"/>
      <c r="ENF424" s="17"/>
      <c r="ENG424" s="17"/>
      <c r="ENH424" s="17"/>
      <c r="ENI424" s="17"/>
      <c r="ENJ424" s="17"/>
      <c r="ENK424" s="17"/>
      <c r="ENL424" s="17"/>
      <c r="ENM424" s="17"/>
      <c r="ENN424" s="17"/>
      <c r="ENO424" s="17"/>
      <c r="ENP424" s="17"/>
      <c r="ENQ424" s="17"/>
      <c r="ENR424" s="17"/>
      <c r="ENS424" s="17"/>
      <c r="ENT424" s="17"/>
      <c r="ENU424" s="17"/>
      <c r="ENV424" s="17"/>
      <c r="ENW424" s="17"/>
      <c r="ENX424" s="17"/>
      <c r="ENY424" s="17"/>
      <c r="ENZ424" s="17"/>
      <c r="EOA424" s="17"/>
      <c r="EOB424" s="17"/>
      <c r="EOC424" s="17"/>
      <c r="EOD424" s="17"/>
      <c r="EOE424" s="17"/>
      <c r="EOF424" s="17"/>
      <c r="EOG424" s="17"/>
      <c r="EOH424" s="17"/>
      <c r="EOI424" s="17"/>
      <c r="EOJ424" s="17"/>
      <c r="EOK424" s="17"/>
      <c r="EOL424" s="17"/>
      <c r="EOM424" s="17"/>
      <c r="EON424" s="17"/>
      <c r="EOO424" s="17"/>
      <c r="EOP424" s="17"/>
      <c r="EOQ424" s="17"/>
      <c r="EOR424" s="17"/>
      <c r="EOS424" s="17"/>
      <c r="EOT424" s="17"/>
      <c r="EOU424" s="17"/>
      <c r="EOV424" s="17"/>
      <c r="EOW424" s="17"/>
      <c r="EOX424" s="17"/>
      <c r="EOY424" s="17"/>
      <c r="EOZ424" s="17"/>
      <c r="EPA424" s="17"/>
      <c r="EPB424" s="17"/>
      <c r="EPC424" s="17"/>
      <c r="EPD424" s="17"/>
      <c r="EPE424" s="17"/>
      <c r="EPF424" s="17"/>
      <c r="EPG424" s="17"/>
      <c r="EPH424" s="17"/>
      <c r="EPI424" s="17"/>
      <c r="EPJ424" s="17"/>
      <c r="EPK424" s="17"/>
      <c r="EPL424" s="17"/>
      <c r="EPM424" s="17"/>
      <c r="EPN424" s="17"/>
      <c r="EPO424" s="17"/>
      <c r="EPP424" s="17"/>
      <c r="EPQ424" s="17"/>
      <c r="EPR424" s="17"/>
      <c r="EPS424" s="17"/>
      <c r="EPT424" s="17"/>
      <c r="EPU424" s="17"/>
      <c r="EPV424" s="17"/>
      <c r="EPW424" s="17"/>
      <c r="EPX424" s="17"/>
      <c r="EPY424" s="17"/>
      <c r="EPZ424" s="17"/>
      <c r="EQA424" s="17"/>
      <c r="EQB424" s="17"/>
      <c r="EQC424" s="17"/>
      <c r="EQD424" s="17"/>
      <c r="EQE424" s="17"/>
      <c r="EQF424" s="17"/>
      <c r="EQG424" s="17"/>
      <c r="EQH424" s="17"/>
      <c r="EQI424" s="17"/>
      <c r="EQJ424" s="17"/>
      <c r="EQK424" s="17"/>
      <c r="EQL424" s="17"/>
      <c r="EQM424" s="17"/>
      <c r="EQN424" s="17"/>
      <c r="EQO424" s="17"/>
      <c r="EQP424" s="17"/>
      <c r="EQQ424" s="17"/>
      <c r="EQR424" s="17"/>
      <c r="EQS424" s="17"/>
      <c r="EQT424" s="17"/>
      <c r="EQU424" s="17"/>
      <c r="EQV424" s="17"/>
      <c r="EQW424" s="17"/>
      <c r="EQX424" s="17"/>
      <c r="EQY424" s="17"/>
      <c r="EQZ424" s="17"/>
      <c r="ERA424" s="17"/>
      <c r="ERB424" s="17"/>
      <c r="ERC424" s="17"/>
      <c r="ERD424" s="17"/>
      <c r="ERE424" s="17"/>
      <c r="ERF424" s="17"/>
      <c r="ERG424" s="17"/>
      <c r="ERH424" s="17"/>
      <c r="ERI424" s="17"/>
      <c r="ERJ424" s="17"/>
      <c r="ERK424" s="17"/>
      <c r="ERL424" s="17"/>
      <c r="ERM424" s="17"/>
      <c r="ERN424" s="17"/>
      <c r="ERO424" s="17"/>
      <c r="ERP424" s="17"/>
      <c r="ERQ424" s="17"/>
      <c r="ERR424" s="17"/>
      <c r="ERS424" s="17"/>
      <c r="ERT424" s="17"/>
      <c r="ERU424" s="17"/>
      <c r="ERV424" s="17"/>
      <c r="ERW424" s="17"/>
      <c r="ERX424" s="17"/>
      <c r="ERY424" s="17"/>
      <c r="ERZ424" s="17"/>
      <c r="ESA424" s="17"/>
      <c r="ESB424" s="17"/>
      <c r="ESC424" s="17"/>
      <c r="ESD424" s="17"/>
      <c r="ESE424" s="17"/>
      <c r="ESF424" s="17"/>
      <c r="ESG424" s="17"/>
      <c r="ESH424" s="17"/>
      <c r="ESI424" s="17"/>
      <c r="ESJ424" s="17"/>
      <c r="ESK424" s="17"/>
      <c r="ESL424" s="17"/>
      <c r="ESM424" s="17"/>
      <c r="ESN424" s="17"/>
      <c r="ESO424" s="17"/>
      <c r="ESP424" s="17"/>
      <c r="ESQ424" s="17"/>
      <c r="ESR424" s="17"/>
      <c r="ESS424" s="17"/>
      <c r="EST424" s="17"/>
      <c r="ESU424" s="17"/>
      <c r="ESV424" s="17"/>
      <c r="ESW424" s="17"/>
      <c r="ESX424" s="17"/>
      <c r="ESY424" s="17"/>
      <c r="ESZ424" s="17"/>
      <c r="ETA424" s="17"/>
      <c r="ETB424" s="17"/>
      <c r="ETC424" s="17"/>
      <c r="ETD424" s="17"/>
      <c r="ETE424" s="17"/>
      <c r="ETF424" s="17"/>
      <c r="ETG424" s="17"/>
      <c r="ETH424" s="17"/>
      <c r="ETI424" s="17"/>
      <c r="ETJ424" s="17"/>
      <c r="ETK424" s="17"/>
      <c r="ETL424" s="17"/>
      <c r="ETM424" s="17"/>
      <c r="ETN424" s="17"/>
      <c r="ETO424" s="17"/>
      <c r="ETP424" s="17"/>
      <c r="ETQ424" s="17"/>
      <c r="ETR424" s="17"/>
      <c r="ETS424" s="17"/>
      <c r="ETT424" s="17"/>
      <c r="ETU424" s="17"/>
      <c r="ETV424" s="17"/>
      <c r="ETW424" s="17"/>
      <c r="ETX424" s="17"/>
      <c r="ETY424" s="17"/>
      <c r="ETZ424" s="17"/>
      <c r="EUA424" s="17"/>
      <c r="EUB424" s="17"/>
      <c r="EUC424" s="17"/>
      <c r="EUD424" s="17"/>
      <c r="EUE424" s="17"/>
      <c r="EUF424" s="17"/>
      <c r="EUG424" s="17"/>
      <c r="EUH424" s="17"/>
      <c r="EUI424" s="17"/>
      <c r="EUJ424" s="17"/>
      <c r="EUK424" s="17"/>
      <c r="EUL424" s="17"/>
      <c r="EUM424" s="17"/>
      <c r="EUN424" s="17"/>
      <c r="EUO424" s="17"/>
      <c r="EUP424" s="17"/>
      <c r="EUQ424" s="17"/>
      <c r="EUR424" s="17"/>
      <c r="EUS424" s="17"/>
      <c r="EUT424" s="17"/>
      <c r="EUU424" s="17"/>
      <c r="EUV424" s="17"/>
      <c r="EUW424" s="17"/>
      <c r="EUX424" s="17"/>
      <c r="EUY424" s="17"/>
      <c r="EUZ424" s="17"/>
      <c r="EVA424" s="17"/>
      <c r="EVB424" s="17"/>
      <c r="EVC424" s="17"/>
      <c r="EVD424" s="17"/>
      <c r="EVE424" s="17"/>
      <c r="EVF424" s="17"/>
      <c r="EVG424" s="17"/>
      <c r="EVH424" s="17"/>
      <c r="EVI424" s="17"/>
      <c r="EVJ424" s="17"/>
      <c r="EVK424" s="17"/>
      <c r="EVL424" s="17"/>
      <c r="EVM424" s="17"/>
      <c r="EVN424" s="17"/>
      <c r="EVO424" s="17"/>
      <c r="EVP424" s="17"/>
      <c r="EVQ424" s="17"/>
      <c r="EVR424" s="17"/>
      <c r="EVS424" s="17"/>
      <c r="EVT424" s="17"/>
      <c r="EVU424" s="17"/>
      <c r="EVV424" s="17"/>
      <c r="EVW424" s="17"/>
      <c r="EVX424" s="17"/>
      <c r="EVY424" s="17"/>
      <c r="EVZ424" s="17"/>
      <c r="EWA424" s="17"/>
      <c r="EWB424" s="17"/>
      <c r="EWC424" s="17"/>
      <c r="EWD424" s="17"/>
      <c r="EWE424" s="17"/>
      <c r="EWF424" s="17"/>
      <c r="EWG424" s="17"/>
      <c r="EWH424" s="17"/>
      <c r="EWI424" s="17"/>
      <c r="EWJ424" s="17"/>
      <c r="EWK424" s="17"/>
      <c r="EWL424" s="17"/>
      <c r="EWM424" s="17"/>
      <c r="EWN424" s="17"/>
      <c r="EWO424" s="17"/>
      <c r="EWP424" s="17"/>
      <c r="EWQ424" s="17"/>
      <c r="EWR424" s="17"/>
      <c r="EWS424" s="17"/>
      <c r="EWT424" s="17"/>
      <c r="EWU424" s="17"/>
      <c r="EWV424" s="17"/>
      <c r="EWW424" s="17"/>
      <c r="EWX424" s="17"/>
      <c r="EWY424" s="17"/>
      <c r="EWZ424" s="17"/>
      <c r="EXA424" s="17"/>
      <c r="EXB424" s="17"/>
      <c r="EXC424" s="17"/>
      <c r="EXD424" s="17"/>
      <c r="EXE424" s="17"/>
      <c r="EXF424" s="17"/>
      <c r="EXG424" s="17"/>
      <c r="EXH424" s="17"/>
      <c r="EXI424" s="17"/>
      <c r="EXJ424" s="17"/>
      <c r="EXK424" s="17"/>
      <c r="EXL424" s="17"/>
      <c r="EXM424" s="17"/>
      <c r="EXN424" s="17"/>
      <c r="EXO424" s="17"/>
      <c r="EXP424" s="17"/>
      <c r="EXQ424" s="17"/>
      <c r="EXR424" s="17"/>
      <c r="EXS424" s="17"/>
      <c r="EXT424" s="17"/>
      <c r="EXU424" s="17"/>
      <c r="EXV424" s="17"/>
      <c r="EXW424" s="17"/>
      <c r="EXX424" s="17"/>
      <c r="EXY424" s="17"/>
      <c r="EXZ424" s="17"/>
      <c r="EYA424" s="17"/>
      <c r="EYB424" s="17"/>
      <c r="EYC424" s="17"/>
      <c r="EYD424" s="17"/>
      <c r="EYE424" s="17"/>
      <c r="EYF424" s="17"/>
      <c r="EYG424" s="17"/>
      <c r="EYH424" s="17"/>
      <c r="EYI424" s="17"/>
      <c r="EYJ424" s="17"/>
      <c r="EYK424" s="17"/>
      <c r="EYL424" s="17"/>
      <c r="EYM424" s="17"/>
      <c r="EYN424" s="17"/>
      <c r="EYO424" s="17"/>
      <c r="EYP424" s="17"/>
      <c r="EYQ424" s="17"/>
      <c r="EYR424" s="17"/>
      <c r="EYS424" s="17"/>
      <c r="EYT424" s="17"/>
      <c r="EYU424" s="17"/>
      <c r="EYV424" s="17"/>
      <c r="EYW424" s="17"/>
      <c r="EYX424" s="17"/>
      <c r="EYY424" s="17"/>
      <c r="EYZ424" s="17"/>
      <c r="EZA424" s="17"/>
      <c r="EZB424" s="17"/>
      <c r="EZC424" s="17"/>
      <c r="EZD424" s="17"/>
      <c r="EZE424" s="17"/>
      <c r="EZF424" s="17"/>
      <c r="EZG424" s="17"/>
      <c r="EZH424" s="17"/>
      <c r="EZI424" s="17"/>
      <c r="EZJ424" s="17"/>
      <c r="EZK424" s="17"/>
      <c r="EZL424" s="17"/>
      <c r="EZM424" s="17"/>
      <c r="EZN424" s="17"/>
      <c r="EZO424" s="17"/>
      <c r="EZP424" s="17"/>
      <c r="EZQ424" s="17"/>
      <c r="EZR424" s="17"/>
      <c r="EZS424" s="17"/>
      <c r="EZT424" s="17"/>
      <c r="EZU424" s="17"/>
      <c r="EZV424" s="17"/>
      <c r="EZW424" s="17"/>
      <c r="EZX424" s="17"/>
      <c r="EZY424" s="17"/>
      <c r="EZZ424" s="17"/>
      <c r="FAA424" s="17"/>
      <c r="FAB424" s="17"/>
      <c r="FAC424" s="17"/>
      <c r="FAD424" s="17"/>
      <c r="FAE424" s="17"/>
      <c r="FAF424" s="17"/>
      <c r="FAG424" s="17"/>
      <c r="FAH424" s="17"/>
      <c r="FAI424" s="17"/>
      <c r="FAJ424" s="17"/>
      <c r="FAK424" s="17"/>
      <c r="FAL424" s="17"/>
      <c r="FAM424" s="17"/>
      <c r="FAN424" s="17"/>
      <c r="FAO424" s="17"/>
      <c r="FAP424" s="17"/>
      <c r="FAQ424" s="17"/>
      <c r="FAR424" s="17"/>
      <c r="FAS424" s="17"/>
      <c r="FAT424" s="17"/>
      <c r="FAU424" s="17"/>
      <c r="FAV424" s="17"/>
      <c r="FAW424" s="17"/>
      <c r="FAX424" s="17"/>
      <c r="FAY424" s="17"/>
      <c r="FAZ424" s="17"/>
      <c r="FBA424" s="17"/>
      <c r="FBB424" s="17"/>
      <c r="FBC424" s="17"/>
      <c r="FBD424" s="17"/>
      <c r="FBE424" s="17"/>
      <c r="FBF424" s="17"/>
      <c r="FBG424" s="17"/>
      <c r="FBH424" s="17"/>
      <c r="FBI424" s="17"/>
      <c r="FBJ424" s="17"/>
      <c r="FBK424" s="17"/>
      <c r="FBL424" s="17"/>
      <c r="FBM424" s="17"/>
      <c r="FBN424" s="17"/>
      <c r="FBO424" s="17"/>
      <c r="FBP424" s="17"/>
      <c r="FBQ424" s="17"/>
      <c r="FBR424" s="17"/>
      <c r="FBS424" s="17"/>
      <c r="FBT424" s="17"/>
      <c r="FBU424" s="17"/>
      <c r="FBV424" s="17"/>
      <c r="FBW424" s="17"/>
      <c r="FBX424" s="17"/>
      <c r="FBY424" s="17"/>
      <c r="FBZ424" s="17"/>
      <c r="FCA424" s="17"/>
      <c r="FCB424" s="17"/>
      <c r="FCC424" s="17"/>
      <c r="FCD424" s="17"/>
      <c r="FCE424" s="17"/>
      <c r="FCF424" s="17"/>
      <c r="FCG424" s="17"/>
      <c r="FCH424" s="17"/>
      <c r="FCI424" s="17"/>
      <c r="FCJ424" s="17"/>
      <c r="FCK424" s="17"/>
      <c r="FCL424" s="17"/>
      <c r="FCM424" s="17"/>
      <c r="FCN424" s="17"/>
      <c r="FCO424" s="17"/>
      <c r="FCP424" s="17"/>
      <c r="FCQ424" s="17"/>
      <c r="FCR424" s="17"/>
      <c r="FCS424" s="17"/>
      <c r="FCT424" s="17"/>
      <c r="FCU424" s="17"/>
      <c r="FCV424" s="17"/>
      <c r="FCW424" s="17"/>
      <c r="FCX424" s="17"/>
      <c r="FCY424" s="17"/>
      <c r="FCZ424" s="17"/>
      <c r="FDA424" s="17"/>
      <c r="FDB424" s="17"/>
      <c r="FDC424" s="17"/>
      <c r="FDD424" s="17"/>
      <c r="FDE424" s="17"/>
      <c r="FDF424" s="17"/>
      <c r="FDG424" s="17"/>
      <c r="FDH424" s="17"/>
      <c r="FDI424" s="17"/>
      <c r="FDJ424" s="17"/>
      <c r="FDK424" s="17"/>
      <c r="FDL424" s="17"/>
      <c r="FDM424" s="17"/>
      <c r="FDN424" s="17"/>
      <c r="FDO424" s="17"/>
      <c r="FDP424" s="17"/>
      <c r="FDQ424" s="17"/>
      <c r="FDR424" s="17"/>
      <c r="FDS424" s="17"/>
      <c r="FDT424" s="17"/>
      <c r="FDU424" s="17"/>
      <c r="FDV424" s="17"/>
      <c r="FDW424" s="17"/>
      <c r="FDX424" s="17"/>
      <c r="FDY424" s="17"/>
      <c r="FDZ424" s="17"/>
      <c r="FEA424" s="17"/>
      <c r="FEB424" s="17"/>
      <c r="FEC424" s="17"/>
      <c r="FED424" s="17"/>
      <c r="FEE424" s="17"/>
      <c r="FEF424" s="17"/>
      <c r="FEG424" s="17"/>
      <c r="FEH424" s="17"/>
      <c r="FEI424" s="17"/>
      <c r="FEJ424" s="17"/>
      <c r="FEK424" s="17"/>
      <c r="FEL424" s="17"/>
      <c r="FEM424" s="17"/>
      <c r="FEN424" s="17"/>
      <c r="FEO424" s="17"/>
      <c r="FEP424" s="17"/>
      <c r="FEQ424" s="17"/>
      <c r="FER424" s="17"/>
      <c r="FES424" s="17"/>
      <c r="FET424" s="17"/>
      <c r="FEU424" s="17"/>
      <c r="FEV424" s="17"/>
      <c r="FEW424" s="17"/>
      <c r="FEX424" s="17"/>
      <c r="FEY424" s="17"/>
      <c r="FEZ424" s="17"/>
      <c r="FFA424" s="17"/>
      <c r="FFB424" s="17"/>
      <c r="FFC424" s="17"/>
      <c r="FFD424" s="17"/>
      <c r="FFE424" s="17"/>
      <c r="FFF424" s="17"/>
      <c r="FFG424" s="17"/>
      <c r="FFH424" s="17"/>
      <c r="FFI424" s="17"/>
      <c r="FFJ424" s="17"/>
      <c r="FFK424" s="17"/>
      <c r="FFL424" s="17"/>
      <c r="FFM424" s="17"/>
      <c r="FFN424" s="17"/>
      <c r="FFO424" s="17"/>
      <c r="FFP424" s="17"/>
      <c r="FFQ424" s="17"/>
      <c r="FFR424" s="17"/>
      <c r="FFS424" s="17"/>
      <c r="FFT424" s="17"/>
      <c r="FFU424" s="17"/>
      <c r="FFV424" s="17"/>
      <c r="FFW424" s="17"/>
      <c r="FFX424" s="17"/>
      <c r="FFY424" s="17"/>
      <c r="FFZ424" s="17"/>
      <c r="FGA424" s="17"/>
      <c r="FGB424" s="17"/>
      <c r="FGC424" s="17"/>
      <c r="FGD424" s="17"/>
      <c r="FGE424" s="17"/>
      <c r="FGF424" s="17"/>
      <c r="FGG424" s="17"/>
      <c r="FGH424" s="17"/>
      <c r="FGI424" s="17"/>
      <c r="FGJ424" s="17"/>
      <c r="FGK424" s="17"/>
      <c r="FGL424" s="17"/>
      <c r="FGM424" s="17"/>
      <c r="FGN424" s="17"/>
      <c r="FGO424" s="17"/>
      <c r="FGP424" s="17"/>
      <c r="FGQ424" s="17"/>
      <c r="FGR424" s="17"/>
      <c r="FGS424" s="17"/>
      <c r="FGT424" s="17"/>
      <c r="FGU424" s="17"/>
      <c r="FGV424" s="17"/>
      <c r="FGW424" s="17"/>
      <c r="FGX424" s="17"/>
      <c r="FGY424" s="17"/>
      <c r="FGZ424" s="17"/>
      <c r="FHA424" s="17"/>
      <c r="FHB424" s="17"/>
      <c r="FHC424" s="17"/>
      <c r="FHD424" s="17"/>
      <c r="FHE424" s="17"/>
      <c r="FHF424" s="17"/>
      <c r="FHG424" s="17"/>
      <c r="FHH424" s="17"/>
      <c r="FHI424" s="17"/>
      <c r="FHJ424" s="17"/>
      <c r="FHK424" s="17"/>
      <c r="FHL424" s="17"/>
      <c r="FHM424" s="17"/>
      <c r="FHN424" s="17"/>
      <c r="FHO424" s="17"/>
      <c r="FHP424" s="17"/>
      <c r="FHQ424" s="17"/>
      <c r="FHR424" s="17"/>
      <c r="FHS424" s="17"/>
      <c r="FHT424" s="17"/>
      <c r="FHU424" s="17"/>
      <c r="FHV424" s="17"/>
      <c r="FHW424" s="17"/>
      <c r="FHX424" s="17"/>
      <c r="FHY424" s="17"/>
      <c r="FHZ424" s="17"/>
      <c r="FIA424" s="17"/>
      <c r="FIB424" s="17"/>
      <c r="FIC424" s="17"/>
      <c r="FID424" s="17"/>
      <c r="FIE424" s="17"/>
      <c r="FIF424" s="17"/>
      <c r="FIG424" s="17"/>
      <c r="FIH424" s="17"/>
      <c r="FII424" s="17"/>
      <c r="FIJ424" s="17"/>
      <c r="FIK424" s="17"/>
      <c r="FIL424" s="17"/>
      <c r="FIM424" s="17"/>
      <c r="FIN424" s="17"/>
      <c r="FIO424" s="17"/>
      <c r="FIP424" s="17"/>
      <c r="FIQ424" s="17"/>
      <c r="FIR424" s="17"/>
      <c r="FIS424" s="17"/>
      <c r="FIT424" s="17"/>
      <c r="FIU424" s="17"/>
      <c r="FIV424" s="17"/>
      <c r="FIW424" s="17"/>
      <c r="FIX424" s="17"/>
      <c r="FIY424" s="17"/>
      <c r="FIZ424" s="17"/>
      <c r="FJA424" s="17"/>
      <c r="FJB424" s="17"/>
      <c r="FJC424" s="17"/>
      <c r="FJD424" s="17"/>
      <c r="FJE424" s="17"/>
      <c r="FJF424" s="17"/>
      <c r="FJG424" s="17"/>
      <c r="FJH424" s="17"/>
      <c r="FJI424" s="17"/>
      <c r="FJJ424" s="17"/>
      <c r="FJK424" s="17"/>
      <c r="FJL424" s="17"/>
      <c r="FJM424" s="17"/>
      <c r="FJN424" s="17"/>
      <c r="FJO424" s="17"/>
      <c r="FJP424" s="17"/>
      <c r="FJQ424" s="17"/>
      <c r="FJR424" s="17"/>
      <c r="FJS424" s="17"/>
      <c r="FJT424" s="17"/>
      <c r="FJU424" s="17"/>
      <c r="FJV424" s="17"/>
      <c r="FJW424" s="17"/>
      <c r="FJX424" s="17"/>
      <c r="FJY424" s="17"/>
      <c r="FJZ424" s="17"/>
      <c r="FKA424" s="17"/>
      <c r="FKB424" s="17"/>
      <c r="FKC424" s="17"/>
      <c r="FKD424" s="17"/>
      <c r="FKE424" s="17"/>
      <c r="FKF424" s="17"/>
      <c r="FKG424" s="17"/>
      <c r="FKH424" s="17"/>
      <c r="FKI424" s="17"/>
      <c r="FKJ424" s="17"/>
      <c r="FKK424" s="17"/>
      <c r="FKL424" s="17"/>
      <c r="FKM424" s="17"/>
      <c r="FKN424" s="17"/>
      <c r="FKO424" s="17"/>
      <c r="FKP424" s="17"/>
      <c r="FKQ424" s="17"/>
      <c r="FKR424" s="17"/>
      <c r="FKS424" s="17"/>
      <c r="FKT424" s="17"/>
      <c r="FKU424" s="17"/>
      <c r="FKV424" s="17"/>
      <c r="FKW424" s="17"/>
      <c r="FKX424" s="17"/>
      <c r="FKY424" s="17"/>
      <c r="FKZ424" s="17"/>
      <c r="FLA424" s="17"/>
      <c r="FLB424" s="17"/>
      <c r="FLC424" s="17"/>
      <c r="FLD424" s="17"/>
      <c r="FLE424" s="17"/>
      <c r="FLF424" s="17"/>
      <c r="FLG424" s="17"/>
      <c r="FLH424" s="17"/>
      <c r="FLI424" s="17"/>
      <c r="FLJ424" s="17"/>
      <c r="FLK424" s="17"/>
      <c r="FLL424" s="17"/>
      <c r="FLM424" s="17"/>
      <c r="FLN424" s="17"/>
      <c r="FLO424" s="17"/>
      <c r="FLP424" s="17"/>
      <c r="FLQ424" s="17"/>
      <c r="FLR424" s="17"/>
      <c r="FLS424" s="17"/>
      <c r="FLT424" s="17"/>
      <c r="FLU424" s="17"/>
      <c r="FLV424" s="17"/>
      <c r="FLW424" s="17"/>
      <c r="FLX424" s="17"/>
      <c r="FLY424" s="17"/>
      <c r="FLZ424" s="17"/>
      <c r="FMA424" s="17"/>
      <c r="FMB424" s="17"/>
      <c r="FMC424" s="17"/>
      <c r="FMD424" s="17"/>
      <c r="FME424" s="17"/>
      <c r="FMF424" s="17"/>
      <c r="FMG424" s="17"/>
      <c r="FMH424" s="17"/>
      <c r="FMI424" s="17"/>
      <c r="FMJ424" s="17"/>
      <c r="FMK424" s="17"/>
      <c r="FML424" s="17"/>
      <c r="FMM424" s="17"/>
      <c r="FMN424" s="17"/>
      <c r="FMO424" s="17"/>
      <c r="FMP424" s="17"/>
      <c r="FMQ424" s="17"/>
      <c r="FMR424" s="17"/>
      <c r="FMS424" s="17"/>
      <c r="FMT424" s="17"/>
      <c r="FMU424" s="17"/>
      <c r="FMV424" s="17"/>
      <c r="FMW424" s="17"/>
      <c r="FMX424" s="17"/>
      <c r="FMY424" s="17"/>
      <c r="FMZ424" s="17"/>
      <c r="FNA424" s="17"/>
      <c r="FNB424" s="17"/>
      <c r="FNC424" s="17"/>
      <c r="FND424" s="17"/>
      <c r="FNE424" s="17"/>
      <c r="FNF424" s="17"/>
      <c r="FNG424" s="17"/>
      <c r="FNH424" s="17"/>
      <c r="FNI424" s="17"/>
      <c r="FNJ424" s="17"/>
      <c r="FNK424" s="17"/>
      <c r="FNL424" s="17"/>
      <c r="FNM424" s="17"/>
      <c r="FNN424" s="17"/>
      <c r="FNO424" s="17"/>
      <c r="FNP424" s="17"/>
      <c r="FNQ424" s="17"/>
      <c r="FNR424" s="17"/>
      <c r="FNS424" s="17"/>
      <c r="FNT424" s="17"/>
      <c r="FNU424" s="17"/>
      <c r="FNV424" s="17"/>
      <c r="FNW424" s="17"/>
      <c r="FNX424" s="17"/>
      <c r="FNY424" s="17"/>
      <c r="FNZ424" s="17"/>
      <c r="FOA424" s="17"/>
      <c r="FOB424" s="17"/>
      <c r="FOC424" s="17"/>
      <c r="FOD424" s="17"/>
      <c r="FOE424" s="17"/>
      <c r="FOF424" s="17"/>
      <c r="FOG424" s="17"/>
      <c r="FOH424" s="17"/>
      <c r="FOI424" s="17"/>
      <c r="FOJ424" s="17"/>
      <c r="FOK424" s="17"/>
      <c r="FOL424" s="17"/>
      <c r="FOM424" s="17"/>
      <c r="FON424" s="17"/>
      <c r="FOO424" s="17"/>
      <c r="FOP424" s="17"/>
      <c r="FOQ424" s="17"/>
      <c r="FOR424" s="17"/>
      <c r="FOS424" s="17"/>
      <c r="FOT424" s="17"/>
      <c r="FOU424" s="17"/>
      <c r="FOV424" s="17"/>
      <c r="FOW424" s="17"/>
      <c r="FOX424" s="17"/>
      <c r="FOY424" s="17"/>
      <c r="FOZ424" s="17"/>
      <c r="FPA424" s="17"/>
      <c r="FPB424" s="17"/>
      <c r="FPC424" s="17"/>
      <c r="FPD424" s="17"/>
      <c r="FPE424" s="17"/>
      <c r="FPF424" s="17"/>
      <c r="FPG424" s="17"/>
      <c r="FPH424" s="17"/>
      <c r="FPI424" s="17"/>
      <c r="FPJ424" s="17"/>
      <c r="FPK424" s="17"/>
      <c r="FPL424" s="17"/>
      <c r="FPM424" s="17"/>
      <c r="FPN424" s="17"/>
      <c r="FPO424" s="17"/>
      <c r="FPP424" s="17"/>
      <c r="FPQ424" s="17"/>
      <c r="FPR424" s="17"/>
      <c r="FPS424" s="17"/>
      <c r="FPT424" s="17"/>
      <c r="FPU424" s="17"/>
      <c r="FPV424" s="17"/>
      <c r="FPW424" s="17"/>
      <c r="FPX424" s="17"/>
      <c r="FPY424" s="17"/>
      <c r="FPZ424" s="17"/>
      <c r="FQA424" s="17"/>
      <c r="FQB424" s="17"/>
      <c r="FQC424" s="17"/>
      <c r="FQD424" s="17"/>
      <c r="FQE424" s="17"/>
      <c r="FQF424" s="17"/>
      <c r="FQG424" s="17"/>
      <c r="FQH424" s="17"/>
      <c r="FQI424" s="17"/>
      <c r="FQJ424" s="17"/>
      <c r="FQK424" s="17"/>
      <c r="FQL424" s="17"/>
      <c r="FQM424" s="17"/>
      <c r="FQN424" s="17"/>
      <c r="FQO424" s="17"/>
      <c r="FQP424" s="17"/>
      <c r="FQQ424" s="17"/>
      <c r="FQR424" s="17"/>
      <c r="FQS424" s="17"/>
      <c r="FQT424" s="17"/>
      <c r="FQU424" s="17"/>
      <c r="FQV424" s="17"/>
      <c r="FQW424" s="17"/>
      <c r="FQX424" s="17"/>
      <c r="FQY424" s="17"/>
      <c r="FQZ424" s="17"/>
      <c r="FRA424" s="17"/>
      <c r="FRB424" s="17"/>
      <c r="FRC424" s="17"/>
      <c r="FRD424" s="17"/>
      <c r="FRE424" s="17"/>
      <c r="FRF424" s="17"/>
      <c r="FRG424" s="17"/>
      <c r="FRH424" s="17"/>
      <c r="FRI424" s="17"/>
      <c r="FRJ424" s="17"/>
      <c r="FRK424" s="17"/>
      <c r="FRL424" s="17"/>
      <c r="FRM424" s="17"/>
      <c r="FRN424" s="17"/>
      <c r="FRO424" s="17"/>
      <c r="FRP424" s="17"/>
      <c r="FRQ424" s="17"/>
      <c r="FRR424" s="17"/>
      <c r="FRS424" s="17"/>
      <c r="FRT424" s="17"/>
      <c r="FRU424" s="17"/>
      <c r="FRV424" s="17"/>
      <c r="FRW424" s="17"/>
      <c r="FRX424" s="17"/>
      <c r="FRY424" s="17"/>
      <c r="FRZ424" s="17"/>
      <c r="FSA424" s="17"/>
      <c r="FSB424" s="17"/>
      <c r="FSC424" s="17"/>
      <c r="FSD424" s="17"/>
      <c r="FSE424" s="17"/>
      <c r="FSF424" s="17"/>
      <c r="FSG424" s="17"/>
      <c r="FSH424" s="17"/>
      <c r="FSI424" s="17"/>
      <c r="FSJ424" s="17"/>
      <c r="FSK424" s="17"/>
      <c r="FSL424" s="17"/>
      <c r="FSM424" s="17"/>
      <c r="FSN424" s="17"/>
      <c r="FSO424" s="17"/>
      <c r="FSP424" s="17"/>
      <c r="FSQ424" s="17"/>
      <c r="FSR424" s="17"/>
      <c r="FSS424" s="17"/>
      <c r="FST424" s="17"/>
      <c r="FSU424" s="17"/>
      <c r="FSV424" s="17"/>
      <c r="FSW424" s="17"/>
      <c r="FSX424" s="17"/>
      <c r="FSY424" s="17"/>
      <c r="FSZ424" s="17"/>
      <c r="FTA424" s="17"/>
      <c r="FTB424" s="17"/>
      <c r="FTC424" s="17"/>
      <c r="FTD424" s="17"/>
      <c r="FTE424" s="17"/>
      <c r="FTF424" s="17"/>
      <c r="FTG424" s="17"/>
      <c r="FTH424" s="17"/>
      <c r="FTI424" s="17"/>
      <c r="FTJ424" s="17"/>
      <c r="FTK424" s="17"/>
      <c r="FTL424" s="17"/>
      <c r="FTM424" s="17"/>
      <c r="FTN424" s="17"/>
      <c r="FTO424" s="17"/>
      <c r="FTP424" s="17"/>
      <c r="FTQ424" s="17"/>
      <c r="FTR424" s="17"/>
      <c r="FTS424" s="17"/>
      <c r="FTT424" s="17"/>
      <c r="FTU424" s="17"/>
      <c r="FTV424" s="17"/>
      <c r="FTW424" s="17"/>
      <c r="FTX424" s="17"/>
      <c r="FTY424" s="17"/>
      <c r="FTZ424" s="17"/>
      <c r="FUA424" s="17"/>
      <c r="FUB424" s="17"/>
      <c r="FUC424" s="17"/>
      <c r="FUD424" s="17"/>
      <c r="FUE424" s="17"/>
      <c r="FUF424" s="17"/>
      <c r="FUG424" s="17"/>
      <c r="FUH424" s="17"/>
      <c r="FUI424" s="17"/>
      <c r="FUJ424" s="17"/>
      <c r="FUK424" s="17"/>
      <c r="FUL424" s="17"/>
      <c r="FUM424" s="17"/>
      <c r="FUN424" s="17"/>
      <c r="FUO424" s="17"/>
      <c r="FUP424" s="17"/>
      <c r="FUQ424" s="17"/>
      <c r="FUR424" s="17"/>
      <c r="FUS424" s="17"/>
      <c r="FUT424" s="17"/>
      <c r="FUU424" s="17"/>
      <c r="FUV424" s="17"/>
      <c r="FUW424" s="17"/>
      <c r="FUX424" s="17"/>
      <c r="FUY424" s="17"/>
      <c r="FUZ424" s="17"/>
      <c r="FVA424" s="17"/>
      <c r="FVB424" s="17"/>
      <c r="FVC424" s="17"/>
      <c r="FVD424" s="17"/>
      <c r="FVE424" s="17"/>
      <c r="FVF424" s="17"/>
      <c r="FVG424" s="17"/>
      <c r="FVH424" s="17"/>
      <c r="FVI424" s="17"/>
      <c r="FVJ424" s="17"/>
      <c r="FVK424" s="17"/>
      <c r="FVL424" s="17"/>
      <c r="FVM424" s="17"/>
      <c r="FVN424" s="17"/>
      <c r="FVO424" s="17"/>
      <c r="FVP424" s="17"/>
      <c r="FVQ424" s="17"/>
      <c r="FVR424" s="17"/>
      <c r="FVS424" s="17"/>
      <c r="FVT424" s="17"/>
      <c r="FVU424" s="17"/>
      <c r="FVV424" s="17"/>
      <c r="FVW424" s="17"/>
      <c r="FVX424" s="17"/>
      <c r="FVY424" s="17"/>
      <c r="FVZ424" s="17"/>
      <c r="FWA424" s="17"/>
      <c r="FWB424" s="17"/>
      <c r="FWC424" s="17"/>
      <c r="FWD424" s="17"/>
      <c r="FWE424" s="17"/>
      <c r="FWF424" s="17"/>
      <c r="FWG424" s="17"/>
      <c r="FWH424" s="17"/>
      <c r="FWI424" s="17"/>
      <c r="FWJ424" s="17"/>
      <c r="FWK424" s="17"/>
      <c r="FWL424" s="17"/>
      <c r="FWM424" s="17"/>
      <c r="FWN424" s="17"/>
      <c r="FWO424" s="17"/>
      <c r="FWP424" s="17"/>
      <c r="FWQ424" s="17"/>
      <c r="FWR424" s="17"/>
      <c r="FWS424" s="17"/>
      <c r="FWT424" s="17"/>
      <c r="FWU424" s="17"/>
      <c r="FWV424" s="17"/>
      <c r="FWW424" s="17"/>
      <c r="FWX424" s="17"/>
      <c r="FWY424" s="17"/>
      <c r="FWZ424" s="17"/>
      <c r="FXA424" s="17"/>
      <c r="FXB424" s="17"/>
      <c r="FXC424" s="17"/>
      <c r="FXD424" s="17"/>
      <c r="FXE424" s="17"/>
      <c r="FXF424" s="17"/>
      <c r="FXG424" s="17"/>
      <c r="FXH424" s="17"/>
      <c r="FXI424" s="17"/>
      <c r="FXJ424" s="17"/>
      <c r="FXK424" s="17"/>
      <c r="FXL424" s="17"/>
      <c r="FXM424" s="17"/>
      <c r="FXN424" s="17"/>
      <c r="FXO424" s="17"/>
      <c r="FXP424" s="17"/>
      <c r="FXQ424" s="17"/>
      <c r="FXR424" s="17"/>
      <c r="FXS424" s="17"/>
      <c r="FXT424" s="17"/>
      <c r="FXU424" s="17"/>
      <c r="FXV424" s="17"/>
      <c r="FXW424" s="17"/>
      <c r="FXX424" s="17"/>
      <c r="FXY424" s="17"/>
      <c r="FXZ424" s="17"/>
      <c r="FYA424" s="17"/>
      <c r="FYB424" s="17"/>
      <c r="FYC424" s="17"/>
      <c r="FYD424" s="17"/>
      <c r="FYE424" s="17"/>
      <c r="FYF424" s="17"/>
      <c r="FYG424" s="17"/>
      <c r="FYH424" s="17"/>
      <c r="FYI424" s="17"/>
      <c r="FYJ424" s="17"/>
      <c r="FYK424" s="17"/>
      <c r="FYL424" s="17"/>
      <c r="FYM424" s="17"/>
      <c r="FYN424" s="17"/>
      <c r="FYO424" s="17"/>
      <c r="FYP424" s="17"/>
      <c r="FYQ424" s="17"/>
      <c r="FYR424" s="17"/>
      <c r="FYS424" s="17"/>
      <c r="FYT424" s="17"/>
      <c r="FYU424" s="17"/>
      <c r="FYV424" s="17"/>
      <c r="FYW424" s="17"/>
      <c r="FYX424" s="17"/>
      <c r="FYY424" s="17"/>
      <c r="FYZ424" s="17"/>
      <c r="FZA424" s="17"/>
      <c r="FZB424" s="17"/>
      <c r="FZC424" s="17"/>
      <c r="FZD424" s="17"/>
      <c r="FZE424" s="17"/>
      <c r="FZF424" s="17"/>
      <c r="FZG424" s="17"/>
      <c r="FZH424" s="17"/>
      <c r="FZI424" s="17"/>
      <c r="FZJ424" s="17"/>
      <c r="FZK424" s="17"/>
      <c r="FZL424" s="17"/>
      <c r="FZM424" s="17"/>
      <c r="FZN424" s="17"/>
      <c r="FZO424" s="17"/>
      <c r="FZP424" s="17"/>
      <c r="FZQ424" s="17"/>
      <c r="FZR424" s="17"/>
      <c r="FZS424" s="17"/>
      <c r="FZT424" s="17"/>
      <c r="FZU424" s="17"/>
      <c r="FZV424" s="17"/>
      <c r="FZW424" s="17"/>
      <c r="FZX424" s="17"/>
      <c r="FZY424" s="17"/>
      <c r="FZZ424" s="17"/>
      <c r="GAA424" s="17"/>
      <c r="GAB424" s="17"/>
      <c r="GAC424" s="17"/>
      <c r="GAD424" s="17"/>
      <c r="GAE424" s="17"/>
      <c r="GAF424" s="17"/>
      <c r="GAG424" s="17"/>
      <c r="GAH424" s="17"/>
      <c r="GAI424" s="17"/>
      <c r="GAJ424" s="17"/>
      <c r="GAK424" s="17"/>
      <c r="GAL424" s="17"/>
      <c r="GAM424" s="17"/>
      <c r="GAN424" s="17"/>
      <c r="GAO424" s="17"/>
      <c r="GAP424" s="17"/>
      <c r="GAQ424" s="17"/>
      <c r="GAR424" s="17"/>
      <c r="GAS424" s="17"/>
      <c r="GAT424" s="17"/>
      <c r="GAU424" s="17"/>
      <c r="GAV424" s="17"/>
      <c r="GAW424" s="17"/>
      <c r="GAX424" s="17"/>
      <c r="GAY424" s="17"/>
      <c r="GAZ424" s="17"/>
      <c r="GBA424" s="17"/>
      <c r="GBB424" s="17"/>
      <c r="GBC424" s="17"/>
      <c r="GBD424" s="17"/>
      <c r="GBE424" s="17"/>
      <c r="GBF424" s="17"/>
      <c r="GBG424" s="17"/>
      <c r="GBH424" s="17"/>
      <c r="GBI424" s="17"/>
      <c r="GBJ424" s="17"/>
      <c r="GBK424" s="17"/>
      <c r="GBL424" s="17"/>
      <c r="GBM424" s="17"/>
      <c r="GBN424" s="17"/>
      <c r="GBO424" s="17"/>
      <c r="GBP424" s="17"/>
      <c r="GBQ424" s="17"/>
      <c r="GBR424" s="17"/>
      <c r="GBS424" s="17"/>
      <c r="GBT424" s="17"/>
      <c r="GBU424" s="17"/>
      <c r="GBV424" s="17"/>
      <c r="GBW424" s="17"/>
      <c r="GBX424" s="17"/>
      <c r="GBY424" s="17"/>
      <c r="GBZ424" s="17"/>
      <c r="GCA424" s="17"/>
      <c r="GCB424" s="17"/>
      <c r="GCC424" s="17"/>
      <c r="GCD424" s="17"/>
      <c r="GCE424" s="17"/>
      <c r="GCF424" s="17"/>
      <c r="GCG424" s="17"/>
      <c r="GCH424" s="17"/>
      <c r="GCI424" s="17"/>
      <c r="GCJ424" s="17"/>
      <c r="GCK424" s="17"/>
      <c r="GCL424" s="17"/>
      <c r="GCM424" s="17"/>
      <c r="GCN424" s="17"/>
      <c r="GCO424" s="17"/>
      <c r="GCP424" s="17"/>
      <c r="GCQ424" s="17"/>
      <c r="GCR424" s="17"/>
      <c r="GCS424" s="17"/>
      <c r="GCT424" s="17"/>
      <c r="GCU424" s="17"/>
      <c r="GCV424" s="17"/>
      <c r="GCW424" s="17"/>
      <c r="GCX424" s="17"/>
      <c r="GCY424" s="17"/>
      <c r="GCZ424" s="17"/>
      <c r="GDA424" s="17"/>
      <c r="GDB424" s="17"/>
      <c r="GDC424" s="17"/>
      <c r="GDD424" s="17"/>
      <c r="GDE424" s="17"/>
      <c r="GDF424" s="17"/>
      <c r="GDG424" s="17"/>
      <c r="GDH424" s="17"/>
      <c r="GDI424" s="17"/>
      <c r="GDJ424" s="17"/>
      <c r="GDK424" s="17"/>
      <c r="GDL424" s="17"/>
      <c r="GDM424" s="17"/>
      <c r="GDN424" s="17"/>
      <c r="GDO424" s="17"/>
      <c r="GDP424" s="17"/>
      <c r="GDQ424" s="17"/>
      <c r="GDR424" s="17"/>
      <c r="GDS424" s="17"/>
      <c r="GDT424" s="17"/>
      <c r="GDU424" s="17"/>
      <c r="GDV424" s="17"/>
      <c r="GDW424" s="17"/>
      <c r="GDX424" s="17"/>
      <c r="GDY424" s="17"/>
      <c r="GDZ424" s="17"/>
      <c r="GEA424" s="17"/>
      <c r="GEB424" s="17"/>
      <c r="GEC424" s="17"/>
      <c r="GED424" s="17"/>
      <c r="GEE424" s="17"/>
      <c r="GEF424" s="17"/>
      <c r="GEG424" s="17"/>
      <c r="GEH424" s="17"/>
      <c r="GEI424" s="17"/>
      <c r="GEJ424" s="17"/>
      <c r="GEK424" s="17"/>
      <c r="GEL424" s="17"/>
      <c r="GEM424" s="17"/>
      <c r="GEN424" s="17"/>
      <c r="GEO424" s="17"/>
      <c r="GEP424" s="17"/>
      <c r="GEQ424" s="17"/>
      <c r="GER424" s="17"/>
      <c r="GES424" s="17"/>
      <c r="GET424" s="17"/>
      <c r="GEU424" s="17"/>
      <c r="GEV424" s="17"/>
      <c r="GEW424" s="17"/>
      <c r="GEX424" s="17"/>
      <c r="GEY424" s="17"/>
      <c r="GEZ424" s="17"/>
      <c r="GFA424" s="17"/>
      <c r="GFB424" s="17"/>
      <c r="GFC424" s="17"/>
      <c r="GFD424" s="17"/>
      <c r="GFE424" s="17"/>
      <c r="GFF424" s="17"/>
      <c r="GFG424" s="17"/>
      <c r="GFH424" s="17"/>
      <c r="GFI424" s="17"/>
      <c r="GFJ424" s="17"/>
      <c r="GFK424" s="17"/>
      <c r="GFL424" s="17"/>
      <c r="GFM424" s="17"/>
      <c r="GFN424" s="17"/>
      <c r="GFO424" s="17"/>
      <c r="GFP424" s="17"/>
      <c r="GFQ424" s="17"/>
      <c r="GFR424" s="17"/>
      <c r="GFS424" s="17"/>
      <c r="GFT424" s="17"/>
      <c r="GFU424" s="17"/>
      <c r="GFV424" s="17"/>
      <c r="GFW424" s="17"/>
      <c r="GFX424" s="17"/>
      <c r="GFY424" s="17"/>
      <c r="GFZ424" s="17"/>
      <c r="GGA424" s="17"/>
      <c r="GGB424" s="17"/>
      <c r="GGC424" s="17"/>
      <c r="GGD424" s="17"/>
      <c r="GGE424" s="17"/>
      <c r="GGF424" s="17"/>
      <c r="GGG424" s="17"/>
      <c r="GGH424" s="17"/>
      <c r="GGI424" s="17"/>
      <c r="GGJ424" s="17"/>
      <c r="GGK424" s="17"/>
      <c r="GGL424" s="17"/>
      <c r="GGM424" s="17"/>
      <c r="GGN424" s="17"/>
      <c r="GGO424" s="17"/>
      <c r="GGP424" s="17"/>
      <c r="GGQ424" s="17"/>
      <c r="GGR424" s="17"/>
      <c r="GGS424" s="17"/>
      <c r="GGT424" s="17"/>
      <c r="GGU424" s="17"/>
      <c r="GGV424" s="17"/>
      <c r="GGW424" s="17"/>
      <c r="GGX424" s="17"/>
      <c r="GGY424" s="17"/>
      <c r="GGZ424" s="17"/>
      <c r="GHA424" s="17"/>
      <c r="GHB424" s="17"/>
      <c r="GHC424" s="17"/>
      <c r="GHD424" s="17"/>
      <c r="GHE424" s="17"/>
      <c r="GHF424" s="17"/>
      <c r="GHG424" s="17"/>
      <c r="GHH424" s="17"/>
      <c r="GHI424" s="17"/>
      <c r="GHJ424" s="17"/>
      <c r="GHK424" s="17"/>
      <c r="GHL424" s="17"/>
      <c r="GHM424" s="17"/>
      <c r="GHN424" s="17"/>
      <c r="GHO424" s="17"/>
      <c r="GHP424" s="17"/>
      <c r="GHQ424" s="17"/>
      <c r="GHR424" s="17"/>
      <c r="GHS424" s="17"/>
      <c r="GHT424" s="17"/>
      <c r="GHU424" s="17"/>
      <c r="GHV424" s="17"/>
      <c r="GHW424" s="17"/>
      <c r="GHX424" s="17"/>
      <c r="GHY424" s="17"/>
      <c r="GHZ424" s="17"/>
      <c r="GIA424" s="17"/>
      <c r="GIB424" s="17"/>
      <c r="GIC424" s="17"/>
      <c r="GID424" s="17"/>
      <c r="GIE424" s="17"/>
      <c r="GIF424" s="17"/>
      <c r="GIG424" s="17"/>
      <c r="GIH424" s="17"/>
      <c r="GII424" s="17"/>
      <c r="GIJ424" s="17"/>
      <c r="GIK424" s="17"/>
      <c r="GIL424" s="17"/>
      <c r="GIM424" s="17"/>
      <c r="GIN424" s="17"/>
      <c r="GIO424" s="17"/>
      <c r="GIP424" s="17"/>
      <c r="GIQ424" s="17"/>
      <c r="GIR424" s="17"/>
      <c r="GIS424" s="17"/>
      <c r="GIT424" s="17"/>
      <c r="GIU424" s="17"/>
      <c r="GIV424" s="17"/>
      <c r="GIW424" s="17"/>
      <c r="GIX424" s="17"/>
      <c r="GIY424" s="17"/>
      <c r="GIZ424" s="17"/>
      <c r="GJA424" s="17"/>
      <c r="GJB424" s="17"/>
      <c r="GJC424" s="17"/>
      <c r="GJD424" s="17"/>
      <c r="GJE424" s="17"/>
      <c r="GJF424" s="17"/>
      <c r="GJG424" s="17"/>
      <c r="GJH424" s="17"/>
      <c r="GJI424" s="17"/>
      <c r="GJJ424" s="17"/>
      <c r="GJK424" s="17"/>
      <c r="GJL424" s="17"/>
      <c r="GJM424" s="17"/>
      <c r="GJN424" s="17"/>
      <c r="GJO424" s="17"/>
      <c r="GJP424" s="17"/>
      <c r="GJQ424" s="17"/>
      <c r="GJR424" s="17"/>
      <c r="GJS424" s="17"/>
      <c r="GJT424" s="17"/>
      <c r="GJU424" s="17"/>
      <c r="GJV424" s="17"/>
      <c r="GJW424" s="17"/>
      <c r="GJX424" s="17"/>
      <c r="GJY424" s="17"/>
      <c r="GJZ424" s="17"/>
      <c r="GKA424" s="17"/>
      <c r="GKB424" s="17"/>
      <c r="GKC424" s="17"/>
      <c r="GKD424" s="17"/>
      <c r="GKE424" s="17"/>
      <c r="GKF424" s="17"/>
      <c r="GKG424" s="17"/>
      <c r="GKH424" s="17"/>
      <c r="GKI424" s="17"/>
      <c r="GKJ424" s="17"/>
      <c r="GKK424" s="17"/>
      <c r="GKL424" s="17"/>
      <c r="GKM424" s="17"/>
      <c r="GKN424" s="17"/>
      <c r="GKO424" s="17"/>
      <c r="GKP424" s="17"/>
      <c r="GKQ424" s="17"/>
      <c r="GKR424" s="17"/>
      <c r="GKS424" s="17"/>
      <c r="GKT424" s="17"/>
      <c r="GKU424" s="17"/>
      <c r="GKV424" s="17"/>
      <c r="GKW424" s="17"/>
      <c r="GKX424" s="17"/>
      <c r="GKY424" s="17"/>
      <c r="GKZ424" s="17"/>
      <c r="GLA424" s="17"/>
      <c r="GLB424" s="17"/>
      <c r="GLC424" s="17"/>
      <c r="GLD424" s="17"/>
      <c r="GLE424" s="17"/>
      <c r="GLF424" s="17"/>
      <c r="GLG424" s="17"/>
      <c r="GLH424" s="17"/>
      <c r="GLI424" s="17"/>
      <c r="GLJ424" s="17"/>
      <c r="GLK424" s="17"/>
      <c r="GLL424" s="17"/>
      <c r="GLM424" s="17"/>
      <c r="GLN424" s="17"/>
      <c r="GLO424" s="17"/>
      <c r="GLP424" s="17"/>
      <c r="GLQ424" s="17"/>
      <c r="GLR424" s="17"/>
      <c r="GLS424" s="17"/>
      <c r="GLT424" s="17"/>
      <c r="GLU424" s="17"/>
      <c r="GLV424" s="17"/>
      <c r="GLW424" s="17"/>
      <c r="GLX424" s="17"/>
      <c r="GLY424" s="17"/>
      <c r="GLZ424" s="17"/>
      <c r="GMA424" s="17"/>
      <c r="GMB424" s="17"/>
      <c r="GMC424" s="17"/>
      <c r="GMD424" s="17"/>
      <c r="GME424" s="17"/>
      <c r="GMF424" s="17"/>
      <c r="GMG424" s="17"/>
      <c r="GMH424" s="17"/>
      <c r="GMI424" s="17"/>
      <c r="GMJ424" s="17"/>
      <c r="GMK424" s="17"/>
      <c r="GML424" s="17"/>
      <c r="GMM424" s="17"/>
      <c r="GMN424" s="17"/>
      <c r="GMO424" s="17"/>
      <c r="GMP424" s="17"/>
      <c r="GMQ424" s="17"/>
      <c r="GMR424" s="17"/>
      <c r="GMS424" s="17"/>
      <c r="GMT424" s="17"/>
      <c r="GMU424" s="17"/>
      <c r="GMV424" s="17"/>
      <c r="GMW424" s="17"/>
      <c r="GMX424" s="17"/>
      <c r="GMY424" s="17"/>
      <c r="GMZ424" s="17"/>
      <c r="GNA424" s="17"/>
      <c r="GNB424" s="17"/>
      <c r="GNC424" s="17"/>
      <c r="GND424" s="17"/>
      <c r="GNE424" s="17"/>
      <c r="GNF424" s="17"/>
      <c r="GNG424" s="17"/>
      <c r="GNH424" s="17"/>
      <c r="GNI424" s="17"/>
      <c r="GNJ424" s="17"/>
      <c r="GNK424" s="17"/>
      <c r="GNL424" s="17"/>
      <c r="GNM424" s="17"/>
      <c r="GNN424" s="17"/>
      <c r="GNO424" s="17"/>
      <c r="GNP424" s="17"/>
      <c r="GNQ424" s="17"/>
      <c r="GNR424" s="17"/>
      <c r="GNS424" s="17"/>
      <c r="GNT424" s="17"/>
      <c r="GNU424" s="17"/>
      <c r="GNV424" s="17"/>
      <c r="GNW424" s="17"/>
      <c r="GNX424" s="17"/>
      <c r="GNY424" s="17"/>
      <c r="GNZ424" s="17"/>
      <c r="GOA424" s="17"/>
      <c r="GOB424" s="17"/>
      <c r="GOC424" s="17"/>
      <c r="GOD424" s="17"/>
      <c r="GOE424" s="17"/>
      <c r="GOF424" s="17"/>
      <c r="GOG424" s="17"/>
      <c r="GOH424" s="17"/>
      <c r="GOI424" s="17"/>
      <c r="GOJ424" s="17"/>
      <c r="GOK424" s="17"/>
      <c r="GOL424" s="17"/>
      <c r="GOM424" s="17"/>
      <c r="GON424" s="17"/>
      <c r="GOO424" s="17"/>
      <c r="GOP424" s="17"/>
      <c r="GOQ424" s="17"/>
      <c r="GOR424" s="17"/>
      <c r="GOS424" s="17"/>
      <c r="GOT424" s="17"/>
      <c r="GOU424" s="17"/>
      <c r="GOV424" s="17"/>
      <c r="GOW424" s="17"/>
      <c r="GOX424" s="17"/>
      <c r="GOY424" s="17"/>
      <c r="GOZ424" s="17"/>
      <c r="GPA424" s="17"/>
      <c r="GPB424" s="17"/>
      <c r="GPC424" s="17"/>
      <c r="GPD424" s="17"/>
      <c r="GPE424" s="17"/>
      <c r="GPF424" s="17"/>
      <c r="GPG424" s="17"/>
      <c r="GPH424" s="17"/>
      <c r="GPI424" s="17"/>
      <c r="GPJ424" s="17"/>
      <c r="GPK424" s="17"/>
      <c r="GPL424" s="17"/>
      <c r="GPM424" s="17"/>
      <c r="GPN424" s="17"/>
      <c r="GPO424" s="17"/>
      <c r="GPP424" s="17"/>
      <c r="GPQ424" s="17"/>
      <c r="GPR424" s="17"/>
      <c r="GPS424" s="17"/>
      <c r="GPT424" s="17"/>
      <c r="GPU424" s="17"/>
      <c r="GPV424" s="17"/>
      <c r="GPW424" s="17"/>
      <c r="GPX424" s="17"/>
      <c r="GPY424" s="17"/>
      <c r="GPZ424" s="17"/>
      <c r="GQA424" s="17"/>
      <c r="GQB424" s="17"/>
      <c r="GQC424" s="17"/>
      <c r="GQD424" s="17"/>
      <c r="GQE424" s="17"/>
      <c r="GQF424" s="17"/>
      <c r="GQG424" s="17"/>
      <c r="GQH424" s="17"/>
      <c r="GQI424" s="17"/>
      <c r="GQJ424" s="17"/>
      <c r="GQK424" s="17"/>
      <c r="GQL424" s="17"/>
      <c r="GQM424" s="17"/>
      <c r="GQN424" s="17"/>
      <c r="GQO424" s="17"/>
      <c r="GQP424" s="17"/>
      <c r="GQQ424" s="17"/>
      <c r="GQR424" s="17"/>
      <c r="GQS424" s="17"/>
      <c r="GQT424" s="17"/>
      <c r="GQU424" s="17"/>
      <c r="GQV424" s="17"/>
      <c r="GQW424" s="17"/>
      <c r="GQX424" s="17"/>
      <c r="GQY424" s="17"/>
      <c r="GQZ424" s="17"/>
      <c r="GRA424" s="17"/>
      <c r="GRB424" s="17"/>
      <c r="GRC424" s="17"/>
      <c r="GRD424" s="17"/>
      <c r="GRE424" s="17"/>
      <c r="GRF424" s="17"/>
      <c r="GRG424" s="17"/>
      <c r="GRH424" s="17"/>
      <c r="GRI424" s="17"/>
      <c r="GRJ424" s="17"/>
      <c r="GRK424" s="17"/>
      <c r="GRL424" s="17"/>
      <c r="GRM424" s="17"/>
      <c r="GRN424" s="17"/>
      <c r="GRO424" s="17"/>
      <c r="GRP424" s="17"/>
      <c r="GRQ424" s="17"/>
      <c r="GRR424" s="17"/>
      <c r="GRS424" s="17"/>
      <c r="GRT424" s="17"/>
      <c r="GRU424" s="17"/>
      <c r="GRV424" s="17"/>
      <c r="GRW424" s="17"/>
      <c r="GRX424" s="17"/>
      <c r="GRY424" s="17"/>
      <c r="GRZ424" s="17"/>
      <c r="GSA424" s="17"/>
      <c r="GSB424" s="17"/>
      <c r="GSC424" s="17"/>
      <c r="GSD424" s="17"/>
      <c r="GSE424" s="17"/>
      <c r="GSF424" s="17"/>
      <c r="GSG424" s="17"/>
      <c r="GSH424" s="17"/>
      <c r="GSI424" s="17"/>
      <c r="GSJ424" s="17"/>
      <c r="GSK424" s="17"/>
      <c r="GSL424" s="17"/>
      <c r="GSM424" s="17"/>
      <c r="GSN424" s="17"/>
      <c r="GSO424" s="17"/>
      <c r="GSP424" s="17"/>
      <c r="GSQ424" s="17"/>
      <c r="GSR424" s="17"/>
      <c r="GSS424" s="17"/>
      <c r="GST424" s="17"/>
      <c r="GSU424" s="17"/>
      <c r="GSV424" s="17"/>
      <c r="GSW424" s="17"/>
      <c r="GSX424" s="17"/>
      <c r="GSY424" s="17"/>
      <c r="GSZ424" s="17"/>
      <c r="GTA424" s="17"/>
      <c r="GTB424" s="17"/>
      <c r="GTC424" s="17"/>
      <c r="GTD424" s="17"/>
      <c r="GTE424" s="17"/>
      <c r="GTF424" s="17"/>
      <c r="GTG424" s="17"/>
      <c r="GTH424" s="17"/>
      <c r="GTI424" s="17"/>
      <c r="GTJ424" s="17"/>
      <c r="GTK424" s="17"/>
      <c r="GTL424" s="17"/>
      <c r="GTM424" s="17"/>
      <c r="GTN424" s="17"/>
      <c r="GTO424" s="17"/>
      <c r="GTP424" s="17"/>
      <c r="GTQ424" s="17"/>
      <c r="GTR424" s="17"/>
      <c r="GTS424" s="17"/>
      <c r="GTT424" s="17"/>
      <c r="GTU424" s="17"/>
      <c r="GTV424" s="17"/>
      <c r="GTW424" s="17"/>
      <c r="GTX424" s="17"/>
      <c r="GTY424" s="17"/>
      <c r="GTZ424" s="17"/>
      <c r="GUA424" s="17"/>
      <c r="GUB424" s="17"/>
      <c r="GUC424" s="17"/>
      <c r="GUD424" s="17"/>
      <c r="GUE424" s="17"/>
      <c r="GUF424" s="17"/>
      <c r="GUG424" s="17"/>
      <c r="GUH424" s="17"/>
      <c r="GUI424" s="17"/>
      <c r="GUJ424" s="17"/>
      <c r="GUK424" s="17"/>
      <c r="GUL424" s="17"/>
      <c r="GUM424" s="17"/>
      <c r="GUN424" s="17"/>
      <c r="GUO424" s="17"/>
      <c r="GUP424" s="17"/>
      <c r="GUQ424" s="17"/>
      <c r="GUR424" s="17"/>
      <c r="GUS424" s="17"/>
      <c r="GUT424" s="17"/>
      <c r="GUU424" s="17"/>
      <c r="GUV424" s="17"/>
      <c r="GUW424" s="17"/>
      <c r="GUX424" s="17"/>
      <c r="GUY424" s="17"/>
      <c r="GUZ424" s="17"/>
      <c r="GVA424" s="17"/>
      <c r="GVB424" s="17"/>
      <c r="GVC424" s="17"/>
      <c r="GVD424" s="17"/>
      <c r="GVE424" s="17"/>
      <c r="GVF424" s="17"/>
      <c r="GVG424" s="17"/>
      <c r="GVH424" s="17"/>
      <c r="GVI424" s="17"/>
      <c r="GVJ424" s="17"/>
      <c r="GVK424" s="17"/>
      <c r="GVL424" s="17"/>
      <c r="GVM424" s="17"/>
      <c r="GVN424" s="17"/>
      <c r="GVO424" s="17"/>
      <c r="GVP424" s="17"/>
      <c r="GVQ424" s="17"/>
      <c r="GVR424" s="17"/>
      <c r="GVS424" s="17"/>
      <c r="GVT424" s="17"/>
      <c r="GVU424" s="17"/>
      <c r="GVV424" s="17"/>
      <c r="GVW424" s="17"/>
      <c r="GVX424" s="17"/>
      <c r="GVY424" s="17"/>
      <c r="GVZ424" s="17"/>
      <c r="GWA424" s="17"/>
      <c r="GWB424" s="17"/>
      <c r="GWC424" s="17"/>
      <c r="GWD424" s="17"/>
      <c r="GWE424" s="17"/>
      <c r="GWF424" s="17"/>
      <c r="GWG424" s="17"/>
      <c r="GWH424" s="17"/>
      <c r="GWI424" s="17"/>
      <c r="GWJ424" s="17"/>
      <c r="GWK424" s="17"/>
      <c r="GWL424" s="17"/>
      <c r="GWM424" s="17"/>
      <c r="GWN424" s="17"/>
      <c r="GWO424" s="17"/>
      <c r="GWP424" s="17"/>
      <c r="GWQ424" s="17"/>
      <c r="GWR424" s="17"/>
      <c r="GWS424" s="17"/>
      <c r="GWT424" s="17"/>
      <c r="GWU424" s="17"/>
      <c r="GWV424" s="17"/>
      <c r="GWW424" s="17"/>
      <c r="GWX424" s="17"/>
      <c r="GWY424" s="17"/>
      <c r="GWZ424" s="17"/>
      <c r="GXA424" s="17"/>
      <c r="GXB424" s="17"/>
      <c r="GXC424" s="17"/>
      <c r="GXD424" s="17"/>
      <c r="GXE424" s="17"/>
      <c r="GXF424" s="17"/>
      <c r="GXG424" s="17"/>
      <c r="GXH424" s="17"/>
      <c r="GXI424" s="17"/>
      <c r="GXJ424" s="17"/>
      <c r="GXK424" s="17"/>
      <c r="GXL424" s="17"/>
      <c r="GXM424" s="17"/>
      <c r="GXN424" s="17"/>
      <c r="GXO424" s="17"/>
      <c r="GXP424" s="17"/>
      <c r="GXQ424" s="17"/>
      <c r="GXR424" s="17"/>
      <c r="GXS424" s="17"/>
      <c r="GXT424" s="17"/>
      <c r="GXU424" s="17"/>
      <c r="GXV424" s="17"/>
      <c r="GXW424" s="17"/>
      <c r="GXX424" s="17"/>
      <c r="GXY424" s="17"/>
      <c r="GXZ424" s="17"/>
      <c r="GYA424" s="17"/>
      <c r="GYB424" s="17"/>
      <c r="GYC424" s="17"/>
      <c r="GYD424" s="17"/>
      <c r="GYE424" s="17"/>
      <c r="GYF424" s="17"/>
      <c r="GYG424" s="17"/>
      <c r="GYH424" s="17"/>
      <c r="GYI424" s="17"/>
      <c r="GYJ424" s="17"/>
      <c r="GYK424" s="17"/>
      <c r="GYL424" s="17"/>
      <c r="GYM424" s="17"/>
      <c r="GYN424" s="17"/>
      <c r="GYO424" s="17"/>
      <c r="GYP424" s="17"/>
      <c r="GYQ424" s="17"/>
      <c r="GYR424" s="17"/>
      <c r="GYS424" s="17"/>
      <c r="GYT424" s="17"/>
      <c r="GYU424" s="17"/>
      <c r="GYV424" s="17"/>
      <c r="GYW424" s="17"/>
      <c r="GYX424" s="17"/>
      <c r="GYY424" s="17"/>
      <c r="GYZ424" s="17"/>
      <c r="GZA424" s="17"/>
      <c r="GZB424" s="17"/>
      <c r="GZC424" s="17"/>
      <c r="GZD424" s="17"/>
      <c r="GZE424" s="17"/>
      <c r="GZF424" s="17"/>
      <c r="GZG424" s="17"/>
      <c r="GZH424" s="17"/>
      <c r="GZI424" s="17"/>
      <c r="GZJ424" s="17"/>
      <c r="GZK424" s="17"/>
      <c r="GZL424" s="17"/>
      <c r="GZM424" s="17"/>
      <c r="GZN424" s="17"/>
      <c r="GZO424" s="17"/>
      <c r="GZP424" s="17"/>
      <c r="GZQ424" s="17"/>
      <c r="GZR424" s="17"/>
      <c r="GZS424" s="17"/>
      <c r="GZT424" s="17"/>
      <c r="GZU424" s="17"/>
      <c r="GZV424" s="17"/>
      <c r="GZW424" s="17"/>
      <c r="GZX424" s="17"/>
      <c r="GZY424" s="17"/>
      <c r="GZZ424" s="17"/>
      <c r="HAA424" s="17"/>
      <c r="HAB424" s="17"/>
      <c r="HAC424" s="17"/>
      <c r="HAD424" s="17"/>
      <c r="HAE424" s="17"/>
      <c r="HAF424" s="17"/>
      <c r="HAG424" s="17"/>
      <c r="HAH424" s="17"/>
      <c r="HAI424" s="17"/>
      <c r="HAJ424" s="17"/>
      <c r="HAK424" s="17"/>
      <c r="HAL424" s="17"/>
      <c r="HAM424" s="17"/>
      <c r="HAN424" s="17"/>
      <c r="HAO424" s="17"/>
      <c r="HAP424" s="17"/>
      <c r="HAQ424" s="17"/>
      <c r="HAR424" s="17"/>
      <c r="HAS424" s="17"/>
      <c r="HAT424" s="17"/>
      <c r="HAU424" s="17"/>
      <c r="HAV424" s="17"/>
      <c r="HAW424" s="17"/>
      <c r="HAX424" s="17"/>
      <c r="HAY424" s="17"/>
      <c r="HAZ424" s="17"/>
      <c r="HBA424" s="17"/>
      <c r="HBB424" s="17"/>
      <c r="HBC424" s="17"/>
      <c r="HBD424" s="17"/>
      <c r="HBE424" s="17"/>
      <c r="HBF424" s="17"/>
      <c r="HBG424" s="17"/>
      <c r="HBH424" s="17"/>
      <c r="HBI424" s="17"/>
      <c r="HBJ424" s="17"/>
      <c r="HBK424" s="17"/>
      <c r="HBL424" s="17"/>
      <c r="HBM424" s="17"/>
      <c r="HBN424" s="17"/>
      <c r="HBO424" s="17"/>
      <c r="HBP424" s="17"/>
      <c r="HBQ424" s="17"/>
      <c r="HBR424" s="17"/>
      <c r="HBS424" s="17"/>
      <c r="HBT424" s="17"/>
      <c r="HBU424" s="17"/>
      <c r="HBV424" s="17"/>
      <c r="HBW424" s="17"/>
      <c r="HBX424" s="17"/>
      <c r="HBY424" s="17"/>
      <c r="HBZ424" s="17"/>
      <c r="HCA424" s="17"/>
      <c r="HCB424" s="17"/>
      <c r="HCC424" s="17"/>
      <c r="HCD424" s="17"/>
      <c r="HCE424" s="17"/>
      <c r="HCF424" s="17"/>
      <c r="HCG424" s="17"/>
      <c r="HCH424" s="17"/>
      <c r="HCI424" s="17"/>
      <c r="HCJ424" s="17"/>
      <c r="HCK424" s="17"/>
      <c r="HCL424" s="17"/>
      <c r="HCM424" s="17"/>
      <c r="HCN424" s="17"/>
      <c r="HCO424" s="17"/>
      <c r="HCP424" s="17"/>
      <c r="HCQ424" s="17"/>
      <c r="HCR424" s="17"/>
      <c r="HCS424" s="17"/>
      <c r="HCT424" s="17"/>
      <c r="HCU424" s="17"/>
      <c r="HCV424" s="17"/>
      <c r="HCW424" s="17"/>
      <c r="HCX424" s="17"/>
      <c r="HCY424" s="17"/>
      <c r="HCZ424" s="17"/>
      <c r="HDA424" s="17"/>
      <c r="HDB424" s="17"/>
      <c r="HDC424" s="17"/>
      <c r="HDD424" s="17"/>
      <c r="HDE424" s="17"/>
      <c r="HDF424" s="17"/>
      <c r="HDG424" s="17"/>
      <c r="HDH424" s="17"/>
      <c r="HDI424" s="17"/>
      <c r="HDJ424" s="17"/>
      <c r="HDK424" s="17"/>
      <c r="HDL424" s="17"/>
      <c r="HDM424" s="17"/>
      <c r="HDN424" s="17"/>
      <c r="HDO424" s="17"/>
      <c r="HDP424" s="17"/>
      <c r="HDQ424" s="17"/>
      <c r="HDR424" s="17"/>
      <c r="HDS424" s="17"/>
      <c r="HDT424" s="17"/>
      <c r="HDU424" s="17"/>
      <c r="HDV424" s="17"/>
      <c r="HDW424" s="17"/>
      <c r="HDX424" s="17"/>
      <c r="HDY424" s="17"/>
      <c r="HDZ424" s="17"/>
      <c r="HEA424" s="17"/>
      <c r="HEB424" s="17"/>
      <c r="HEC424" s="17"/>
      <c r="HED424" s="17"/>
      <c r="HEE424" s="17"/>
      <c r="HEF424" s="17"/>
      <c r="HEG424" s="17"/>
      <c r="HEH424" s="17"/>
      <c r="HEI424" s="17"/>
      <c r="HEJ424" s="17"/>
      <c r="HEK424" s="17"/>
      <c r="HEL424" s="17"/>
      <c r="HEM424" s="17"/>
      <c r="HEN424" s="17"/>
      <c r="HEO424" s="17"/>
      <c r="HEP424" s="17"/>
      <c r="HEQ424" s="17"/>
      <c r="HER424" s="17"/>
      <c r="HES424" s="17"/>
      <c r="HET424" s="17"/>
      <c r="HEU424" s="17"/>
      <c r="HEV424" s="17"/>
      <c r="HEW424" s="17"/>
      <c r="HEX424" s="17"/>
      <c r="HEY424" s="17"/>
      <c r="HEZ424" s="17"/>
      <c r="HFA424" s="17"/>
      <c r="HFB424" s="17"/>
      <c r="HFC424" s="17"/>
      <c r="HFD424" s="17"/>
      <c r="HFE424" s="17"/>
      <c r="HFF424" s="17"/>
      <c r="HFG424" s="17"/>
      <c r="HFH424" s="17"/>
      <c r="HFI424" s="17"/>
      <c r="HFJ424" s="17"/>
      <c r="HFK424" s="17"/>
      <c r="HFL424" s="17"/>
      <c r="HFM424" s="17"/>
      <c r="HFN424" s="17"/>
      <c r="HFO424" s="17"/>
      <c r="HFP424" s="17"/>
      <c r="HFQ424" s="17"/>
      <c r="HFR424" s="17"/>
      <c r="HFS424" s="17"/>
      <c r="HFT424" s="17"/>
      <c r="HFU424" s="17"/>
      <c r="HFV424" s="17"/>
      <c r="HFW424" s="17"/>
      <c r="HFX424" s="17"/>
      <c r="HFY424" s="17"/>
      <c r="HFZ424" s="17"/>
      <c r="HGA424" s="17"/>
      <c r="HGB424" s="17"/>
      <c r="HGC424" s="17"/>
      <c r="HGD424" s="17"/>
      <c r="HGE424" s="17"/>
      <c r="HGF424" s="17"/>
      <c r="HGG424" s="17"/>
      <c r="HGH424" s="17"/>
      <c r="HGI424" s="17"/>
      <c r="HGJ424" s="17"/>
      <c r="HGK424" s="17"/>
      <c r="HGL424" s="17"/>
      <c r="HGM424" s="17"/>
      <c r="HGN424" s="17"/>
      <c r="HGO424" s="17"/>
      <c r="HGP424" s="17"/>
      <c r="HGQ424" s="17"/>
      <c r="HGR424" s="17"/>
      <c r="HGS424" s="17"/>
      <c r="HGT424" s="17"/>
      <c r="HGU424" s="17"/>
      <c r="HGV424" s="17"/>
      <c r="HGW424" s="17"/>
      <c r="HGX424" s="17"/>
      <c r="HGY424" s="17"/>
      <c r="HGZ424" s="17"/>
      <c r="HHA424" s="17"/>
      <c r="HHB424" s="17"/>
      <c r="HHC424" s="17"/>
      <c r="HHD424" s="17"/>
      <c r="HHE424" s="17"/>
      <c r="HHF424" s="17"/>
      <c r="HHG424" s="17"/>
      <c r="HHH424" s="17"/>
      <c r="HHI424" s="17"/>
      <c r="HHJ424" s="17"/>
      <c r="HHK424" s="17"/>
      <c r="HHL424" s="17"/>
      <c r="HHM424" s="17"/>
      <c r="HHN424" s="17"/>
      <c r="HHO424" s="17"/>
      <c r="HHP424" s="17"/>
      <c r="HHQ424" s="17"/>
      <c r="HHR424" s="17"/>
      <c r="HHS424" s="17"/>
      <c r="HHT424" s="17"/>
      <c r="HHU424" s="17"/>
      <c r="HHV424" s="17"/>
      <c r="HHW424" s="17"/>
      <c r="HHX424" s="17"/>
      <c r="HHY424" s="17"/>
      <c r="HHZ424" s="17"/>
      <c r="HIA424" s="17"/>
      <c r="HIB424" s="17"/>
      <c r="HIC424" s="17"/>
      <c r="HID424" s="17"/>
      <c r="HIE424" s="17"/>
      <c r="HIF424" s="17"/>
      <c r="HIG424" s="17"/>
      <c r="HIH424" s="17"/>
      <c r="HII424" s="17"/>
      <c r="HIJ424" s="17"/>
      <c r="HIK424" s="17"/>
      <c r="HIL424" s="17"/>
      <c r="HIM424" s="17"/>
      <c r="HIN424" s="17"/>
      <c r="HIO424" s="17"/>
      <c r="HIP424" s="17"/>
      <c r="HIQ424" s="17"/>
      <c r="HIR424" s="17"/>
      <c r="HIS424" s="17"/>
      <c r="HIT424" s="17"/>
      <c r="HIU424" s="17"/>
      <c r="HIV424" s="17"/>
      <c r="HIW424" s="17"/>
      <c r="HIX424" s="17"/>
      <c r="HIY424" s="17"/>
      <c r="HIZ424" s="17"/>
      <c r="HJA424" s="17"/>
      <c r="HJB424" s="17"/>
      <c r="HJC424" s="17"/>
      <c r="HJD424" s="17"/>
      <c r="HJE424" s="17"/>
      <c r="HJF424" s="17"/>
      <c r="HJG424" s="17"/>
      <c r="HJH424" s="17"/>
      <c r="HJI424" s="17"/>
      <c r="HJJ424" s="17"/>
      <c r="HJK424" s="17"/>
      <c r="HJL424" s="17"/>
      <c r="HJM424" s="17"/>
      <c r="HJN424" s="17"/>
      <c r="HJO424" s="17"/>
      <c r="HJP424" s="17"/>
      <c r="HJQ424" s="17"/>
      <c r="HJR424" s="17"/>
      <c r="HJS424" s="17"/>
      <c r="HJT424" s="17"/>
      <c r="HJU424" s="17"/>
      <c r="HJV424" s="17"/>
      <c r="HJW424" s="17"/>
      <c r="HJX424" s="17"/>
      <c r="HJY424" s="17"/>
      <c r="HJZ424" s="17"/>
      <c r="HKA424" s="17"/>
      <c r="HKB424" s="17"/>
      <c r="HKC424" s="17"/>
      <c r="HKD424" s="17"/>
      <c r="HKE424" s="17"/>
      <c r="HKF424" s="17"/>
      <c r="HKG424" s="17"/>
      <c r="HKH424" s="17"/>
      <c r="HKI424" s="17"/>
      <c r="HKJ424" s="17"/>
      <c r="HKK424" s="17"/>
      <c r="HKL424" s="17"/>
      <c r="HKM424" s="17"/>
      <c r="HKN424" s="17"/>
      <c r="HKO424" s="17"/>
      <c r="HKP424" s="17"/>
      <c r="HKQ424" s="17"/>
      <c r="HKR424" s="17"/>
      <c r="HKS424" s="17"/>
      <c r="HKT424" s="17"/>
      <c r="HKU424" s="17"/>
      <c r="HKV424" s="17"/>
      <c r="HKW424" s="17"/>
      <c r="HKX424" s="17"/>
      <c r="HKY424" s="17"/>
      <c r="HKZ424" s="17"/>
      <c r="HLA424" s="17"/>
      <c r="HLB424" s="17"/>
      <c r="HLC424" s="17"/>
      <c r="HLD424" s="17"/>
      <c r="HLE424" s="17"/>
      <c r="HLF424" s="17"/>
      <c r="HLG424" s="17"/>
      <c r="HLH424" s="17"/>
      <c r="HLI424" s="17"/>
      <c r="HLJ424" s="17"/>
      <c r="HLK424" s="17"/>
      <c r="HLL424" s="17"/>
      <c r="HLM424" s="17"/>
      <c r="HLN424" s="17"/>
      <c r="HLO424" s="17"/>
      <c r="HLP424" s="17"/>
      <c r="HLQ424" s="17"/>
      <c r="HLR424" s="17"/>
      <c r="HLS424" s="17"/>
      <c r="HLT424" s="17"/>
      <c r="HLU424" s="17"/>
      <c r="HLV424" s="17"/>
      <c r="HLW424" s="17"/>
      <c r="HLX424" s="17"/>
      <c r="HLY424" s="17"/>
      <c r="HLZ424" s="17"/>
      <c r="HMA424" s="17"/>
      <c r="HMB424" s="17"/>
      <c r="HMC424" s="17"/>
      <c r="HMD424" s="17"/>
      <c r="HME424" s="17"/>
      <c r="HMF424" s="17"/>
      <c r="HMG424" s="17"/>
      <c r="HMH424" s="17"/>
      <c r="HMI424" s="17"/>
      <c r="HMJ424" s="17"/>
      <c r="HMK424" s="17"/>
      <c r="HML424" s="17"/>
      <c r="HMM424" s="17"/>
      <c r="HMN424" s="17"/>
      <c r="HMO424" s="17"/>
      <c r="HMP424" s="17"/>
      <c r="HMQ424" s="17"/>
      <c r="HMR424" s="17"/>
      <c r="HMS424" s="17"/>
      <c r="HMT424" s="17"/>
      <c r="HMU424" s="17"/>
      <c r="HMV424" s="17"/>
      <c r="HMW424" s="17"/>
      <c r="HMX424" s="17"/>
      <c r="HMY424" s="17"/>
      <c r="HMZ424" s="17"/>
      <c r="HNA424" s="17"/>
      <c r="HNB424" s="17"/>
      <c r="HNC424" s="17"/>
      <c r="HND424" s="17"/>
      <c r="HNE424" s="17"/>
      <c r="HNF424" s="17"/>
      <c r="HNG424" s="17"/>
      <c r="HNH424" s="17"/>
      <c r="HNI424" s="17"/>
      <c r="HNJ424" s="17"/>
      <c r="HNK424" s="17"/>
      <c r="HNL424" s="17"/>
      <c r="HNM424" s="17"/>
      <c r="HNN424" s="17"/>
      <c r="HNO424" s="17"/>
      <c r="HNP424" s="17"/>
      <c r="HNQ424" s="17"/>
      <c r="HNR424" s="17"/>
      <c r="HNS424" s="17"/>
      <c r="HNT424" s="17"/>
      <c r="HNU424" s="17"/>
      <c r="HNV424" s="17"/>
      <c r="HNW424" s="17"/>
      <c r="HNX424" s="17"/>
      <c r="HNY424" s="17"/>
      <c r="HNZ424" s="17"/>
      <c r="HOA424" s="17"/>
      <c r="HOB424" s="17"/>
      <c r="HOC424" s="17"/>
      <c r="HOD424" s="17"/>
      <c r="HOE424" s="17"/>
      <c r="HOF424" s="17"/>
      <c r="HOG424" s="17"/>
      <c r="HOH424" s="17"/>
      <c r="HOI424" s="17"/>
      <c r="HOJ424" s="17"/>
      <c r="HOK424" s="17"/>
      <c r="HOL424" s="17"/>
      <c r="HOM424" s="17"/>
      <c r="HON424" s="17"/>
      <c r="HOO424" s="17"/>
      <c r="HOP424" s="17"/>
      <c r="HOQ424" s="17"/>
      <c r="HOR424" s="17"/>
      <c r="HOS424" s="17"/>
      <c r="HOT424" s="17"/>
      <c r="HOU424" s="17"/>
      <c r="HOV424" s="17"/>
      <c r="HOW424" s="17"/>
      <c r="HOX424" s="17"/>
      <c r="HOY424" s="17"/>
      <c r="HOZ424" s="17"/>
      <c r="HPA424" s="17"/>
      <c r="HPB424" s="17"/>
      <c r="HPC424" s="17"/>
      <c r="HPD424" s="17"/>
      <c r="HPE424" s="17"/>
      <c r="HPF424" s="17"/>
      <c r="HPG424" s="17"/>
      <c r="HPH424" s="17"/>
      <c r="HPI424" s="17"/>
      <c r="HPJ424" s="17"/>
      <c r="HPK424" s="17"/>
      <c r="HPL424" s="17"/>
      <c r="HPM424" s="17"/>
      <c r="HPN424" s="17"/>
      <c r="HPO424" s="17"/>
      <c r="HPP424" s="17"/>
      <c r="HPQ424" s="17"/>
      <c r="HPR424" s="17"/>
      <c r="HPS424" s="17"/>
      <c r="HPT424" s="17"/>
      <c r="HPU424" s="17"/>
      <c r="HPV424" s="17"/>
      <c r="HPW424" s="17"/>
      <c r="HPX424" s="17"/>
      <c r="HPY424" s="17"/>
      <c r="HPZ424" s="17"/>
      <c r="HQA424" s="17"/>
      <c r="HQB424" s="17"/>
      <c r="HQC424" s="17"/>
      <c r="HQD424" s="17"/>
      <c r="HQE424" s="17"/>
      <c r="HQF424" s="17"/>
      <c r="HQG424" s="17"/>
      <c r="HQH424" s="17"/>
      <c r="HQI424" s="17"/>
      <c r="HQJ424" s="17"/>
      <c r="HQK424" s="17"/>
      <c r="HQL424" s="17"/>
      <c r="HQM424" s="17"/>
      <c r="HQN424" s="17"/>
      <c r="HQO424" s="17"/>
      <c r="HQP424" s="17"/>
      <c r="HQQ424" s="17"/>
      <c r="HQR424" s="17"/>
      <c r="HQS424" s="17"/>
      <c r="HQT424" s="17"/>
      <c r="HQU424" s="17"/>
      <c r="HQV424" s="17"/>
      <c r="HQW424" s="17"/>
      <c r="HQX424" s="17"/>
      <c r="HQY424" s="17"/>
      <c r="HQZ424" s="17"/>
      <c r="HRA424" s="17"/>
      <c r="HRB424" s="17"/>
      <c r="HRC424" s="17"/>
      <c r="HRD424" s="17"/>
      <c r="HRE424" s="17"/>
      <c r="HRF424" s="17"/>
      <c r="HRG424" s="17"/>
      <c r="HRH424" s="17"/>
      <c r="HRI424" s="17"/>
      <c r="HRJ424" s="17"/>
      <c r="HRK424" s="17"/>
      <c r="HRL424" s="17"/>
      <c r="HRM424" s="17"/>
      <c r="HRN424" s="17"/>
      <c r="HRO424" s="17"/>
      <c r="HRP424" s="17"/>
      <c r="HRQ424" s="17"/>
      <c r="HRR424" s="17"/>
      <c r="HRS424" s="17"/>
      <c r="HRT424" s="17"/>
      <c r="HRU424" s="17"/>
      <c r="HRV424" s="17"/>
      <c r="HRW424" s="17"/>
      <c r="HRX424" s="17"/>
      <c r="HRY424" s="17"/>
      <c r="HRZ424" s="17"/>
      <c r="HSA424" s="17"/>
      <c r="HSB424" s="17"/>
      <c r="HSC424" s="17"/>
      <c r="HSD424" s="17"/>
      <c r="HSE424" s="17"/>
      <c r="HSF424" s="17"/>
      <c r="HSG424" s="17"/>
      <c r="HSH424" s="17"/>
      <c r="HSI424" s="17"/>
      <c r="HSJ424" s="17"/>
      <c r="HSK424" s="17"/>
      <c r="HSL424" s="17"/>
      <c r="HSM424" s="17"/>
      <c r="HSN424" s="17"/>
      <c r="HSO424" s="17"/>
      <c r="HSP424" s="17"/>
      <c r="HSQ424" s="17"/>
      <c r="HSR424" s="17"/>
      <c r="HSS424" s="17"/>
      <c r="HST424" s="17"/>
      <c r="HSU424" s="17"/>
      <c r="HSV424" s="17"/>
      <c r="HSW424" s="17"/>
      <c r="HSX424" s="17"/>
      <c r="HSY424" s="17"/>
      <c r="HSZ424" s="17"/>
      <c r="HTA424" s="17"/>
      <c r="HTB424" s="17"/>
      <c r="HTC424" s="17"/>
      <c r="HTD424" s="17"/>
      <c r="HTE424" s="17"/>
      <c r="HTF424" s="17"/>
      <c r="HTG424" s="17"/>
      <c r="HTH424" s="17"/>
      <c r="HTI424" s="17"/>
      <c r="HTJ424" s="17"/>
      <c r="HTK424" s="17"/>
      <c r="HTL424" s="17"/>
      <c r="HTM424" s="17"/>
      <c r="HTN424" s="17"/>
      <c r="HTO424" s="17"/>
      <c r="HTP424" s="17"/>
      <c r="HTQ424" s="17"/>
      <c r="HTR424" s="17"/>
      <c r="HTS424" s="17"/>
      <c r="HTT424" s="17"/>
      <c r="HTU424" s="17"/>
      <c r="HTV424" s="17"/>
      <c r="HTW424" s="17"/>
      <c r="HTX424" s="17"/>
      <c r="HTY424" s="17"/>
      <c r="HTZ424" s="17"/>
      <c r="HUA424" s="17"/>
      <c r="HUB424" s="17"/>
      <c r="HUC424" s="17"/>
      <c r="HUD424" s="17"/>
      <c r="HUE424" s="17"/>
      <c r="HUF424" s="17"/>
      <c r="HUG424" s="17"/>
      <c r="HUH424" s="17"/>
      <c r="HUI424" s="17"/>
      <c r="HUJ424" s="17"/>
      <c r="HUK424" s="17"/>
      <c r="HUL424" s="17"/>
      <c r="HUM424" s="17"/>
      <c r="HUN424" s="17"/>
      <c r="HUO424" s="17"/>
      <c r="HUP424" s="17"/>
      <c r="HUQ424" s="17"/>
      <c r="HUR424" s="17"/>
      <c r="HUS424" s="17"/>
      <c r="HUT424" s="17"/>
      <c r="HUU424" s="17"/>
      <c r="HUV424" s="17"/>
      <c r="HUW424" s="17"/>
      <c r="HUX424" s="17"/>
      <c r="HUY424" s="17"/>
      <c r="HUZ424" s="17"/>
      <c r="HVA424" s="17"/>
      <c r="HVB424" s="17"/>
      <c r="HVC424" s="17"/>
      <c r="HVD424" s="17"/>
      <c r="HVE424" s="17"/>
      <c r="HVF424" s="17"/>
      <c r="HVG424" s="17"/>
      <c r="HVH424" s="17"/>
      <c r="HVI424" s="17"/>
      <c r="HVJ424" s="17"/>
      <c r="HVK424" s="17"/>
      <c r="HVL424" s="17"/>
      <c r="HVM424" s="17"/>
      <c r="HVN424" s="17"/>
      <c r="HVO424" s="17"/>
      <c r="HVP424" s="17"/>
      <c r="HVQ424" s="17"/>
      <c r="HVR424" s="17"/>
      <c r="HVS424" s="17"/>
      <c r="HVT424" s="17"/>
      <c r="HVU424" s="17"/>
      <c r="HVV424" s="17"/>
      <c r="HVW424" s="17"/>
      <c r="HVX424" s="17"/>
      <c r="HVY424" s="17"/>
      <c r="HVZ424" s="17"/>
      <c r="HWA424" s="17"/>
      <c r="HWB424" s="17"/>
      <c r="HWC424" s="17"/>
      <c r="HWD424" s="17"/>
      <c r="HWE424" s="17"/>
      <c r="HWF424" s="17"/>
      <c r="HWG424" s="17"/>
      <c r="HWH424" s="17"/>
      <c r="HWI424" s="17"/>
      <c r="HWJ424" s="17"/>
      <c r="HWK424" s="17"/>
      <c r="HWL424" s="17"/>
      <c r="HWM424" s="17"/>
      <c r="HWN424" s="17"/>
      <c r="HWO424" s="17"/>
      <c r="HWP424" s="17"/>
      <c r="HWQ424" s="17"/>
      <c r="HWR424" s="17"/>
      <c r="HWS424" s="17"/>
      <c r="HWT424" s="17"/>
      <c r="HWU424" s="17"/>
      <c r="HWV424" s="17"/>
      <c r="HWW424" s="17"/>
      <c r="HWX424" s="17"/>
      <c r="HWY424" s="17"/>
      <c r="HWZ424" s="17"/>
      <c r="HXA424" s="17"/>
      <c r="HXB424" s="17"/>
      <c r="HXC424" s="17"/>
      <c r="HXD424" s="17"/>
      <c r="HXE424" s="17"/>
      <c r="HXF424" s="17"/>
      <c r="HXG424" s="17"/>
      <c r="HXH424" s="17"/>
      <c r="HXI424" s="17"/>
      <c r="HXJ424" s="17"/>
      <c r="HXK424" s="17"/>
      <c r="HXL424" s="17"/>
      <c r="HXM424" s="17"/>
      <c r="HXN424" s="17"/>
      <c r="HXO424" s="17"/>
      <c r="HXP424" s="17"/>
      <c r="HXQ424" s="17"/>
      <c r="HXR424" s="17"/>
      <c r="HXS424" s="17"/>
      <c r="HXT424" s="17"/>
      <c r="HXU424" s="17"/>
      <c r="HXV424" s="17"/>
      <c r="HXW424" s="17"/>
      <c r="HXX424" s="17"/>
      <c r="HXY424" s="17"/>
      <c r="HXZ424" s="17"/>
      <c r="HYA424" s="17"/>
      <c r="HYB424" s="17"/>
      <c r="HYC424" s="17"/>
      <c r="HYD424" s="17"/>
      <c r="HYE424" s="17"/>
      <c r="HYF424" s="17"/>
      <c r="HYG424" s="17"/>
      <c r="HYH424" s="17"/>
      <c r="HYI424" s="17"/>
      <c r="HYJ424" s="17"/>
      <c r="HYK424" s="17"/>
      <c r="HYL424" s="17"/>
      <c r="HYM424" s="17"/>
      <c r="HYN424" s="17"/>
      <c r="HYO424" s="17"/>
      <c r="HYP424" s="17"/>
      <c r="HYQ424" s="17"/>
      <c r="HYR424" s="17"/>
      <c r="HYS424" s="17"/>
      <c r="HYT424" s="17"/>
      <c r="HYU424" s="17"/>
      <c r="HYV424" s="17"/>
      <c r="HYW424" s="17"/>
      <c r="HYX424" s="17"/>
      <c r="HYY424" s="17"/>
      <c r="HYZ424" s="17"/>
      <c r="HZA424" s="17"/>
      <c r="HZB424" s="17"/>
      <c r="HZC424" s="17"/>
      <c r="HZD424" s="17"/>
      <c r="HZE424" s="17"/>
      <c r="HZF424" s="17"/>
      <c r="HZG424" s="17"/>
      <c r="HZH424" s="17"/>
      <c r="HZI424" s="17"/>
      <c r="HZJ424" s="17"/>
      <c r="HZK424" s="17"/>
      <c r="HZL424" s="17"/>
      <c r="HZM424" s="17"/>
      <c r="HZN424" s="17"/>
      <c r="HZO424" s="17"/>
      <c r="HZP424" s="17"/>
      <c r="HZQ424" s="17"/>
      <c r="HZR424" s="17"/>
      <c r="HZS424" s="17"/>
      <c r="HZT424" s="17"/>
      <c r="HZU424" s="17"/>
      <c r="HZV424" s="17"/>
      <c r="HZW424" s="17"/>
      <c r="HZX424" s="17"/>
      <c r="HZY424" s="17"/>
      <c r="HZZ424" s="17"/>
      <c r="IAA424" s="17"/>
      <c r="IAB424" s="17"/>
      <c r="IAC424" s="17"/>
      <c r="IAD424" s="17"/>
      <c r="IAE424" s="17"/>
      <c r="IAF424" s="17"/>
      <c r="IAG424" s="17"/>
      <c r="IAH424" s="17"/>
      <c r="IAI424" s="17"/>
      <c r="IAJ424" s="17"/>
      <c r="IAK424" s="17"/>
      <c r="IAL424" s="17"/>
      <c r="IAM424" s="17"/>
      <c r="IAN424" s="17"/>
      <c r="IAO424" s="17"/>
      <c r="IAP424" s="17"/>
      <c r="IAQ424" s="17"/>
      <c r="IAR424" s="17"/>
      <c r="IAS424" s="17"/>
      <c r="IAT424" s="17"/>
      <c r="IAU424" s="17"/>
      <c r="IAV424" s="17"/>
      <c r="IAW424" s="17"/>
      <c r="IAX424" s="17"/>
      <c r="IAY424" s="17"/>
      <c r="IAZ424" s="17"/>
      <c r="IBA424" s="17"/>
      <c r="IBB424" s="17"/>
      <c r="IBC424" s="17"/>
      <c r="IBD424" s="17"/>
      <c r="IBE424" s="17"/>
      <c r="IBF424" s="17"/>
      <c r="IBG424" s="17"/>
      <c r="IBH424" s="17"/>
      <c r="IBI424" s="17"/>
      <c r="IBJ424" s="17"/>
      <c r="IBK424" s="17"/>
      <c r="IBL424" s="17"/>
      <c r="IBM424" s="17"/>
      <c r="IBN424" s="17"/>
      <c r="IBO424" s="17"/>
      <c r="IBP424" s="17"/>
      <c r="IBQ424" s="17"/>
      <c r="IBR424" s="17"/>
      <c r="IBS424" s="17"/>
      <c r="IBT424" s="17"/>
      <c r="IBU424" s="17"/>
      <c r="IBV424" s="17"/>
      <c r="IBW424" s="17"/>
      <c r="IBX424" s="17"/>
      <c r="IBY424" s="17"/>
      <c r="IBZ424" s="17"/>
      <c r="ICA424" s="17"/>
      <c r="ICB424" s="17"/>
      <c r="ICC424" s="17"/>
      <c r="ICD424" s="17"/>
      <c r="ICE424" s="17"/>
      <c r="ICF424" s="17"/>
      <c r="ICG424" s="17"/>
      <c r="ICH424" s="17"/>
      <c r="ICI424" s="17"/>
      <c r="ICJ424" s="17"/>
      <c r="ICK424" s="17"/>
      <c r="ICL424" s="17"/>
      <c r="ICM424" s="17"/>
      <c r="ICN424" s="17"/>
      <c r="ICO424" s="17"/>
      <c r="ICP424" s="17"/>
      <c r="ICQ424" s="17"/>
      <c r="ICR424" s="17"/>
      <c r="ICS424" s="17"/>
      <c r="ICT424" s="17"/>
      <c r="ICU424" s="17"/>
      <c r="ICV424" s="17"/>
      <c r="ICW424" s="17"/>
      <c r="ICX424" s="17"/>
      <c r="ICY424" s="17"/>
      <c r="ICZ424" s="17"/>
      <c r="IDA424" s="17"/>
      <c r="IDB424" s="17"/>
      <c r="IDC424" s="17"/>
      <c r="IDD424" s="17"/>
      <c r="IDE424" s="17"/>
      <c r="IDF424" s="17"/>
      <c r="IDG424" s="17"/>
      <c r="IDH424" s="17"/>
      <c r="IDI424" s="17"/>
      <c r="IDJ424" s="17"/>
      <c r="IDK424" s="17"/>
      <c r="IDL424" s="17"/>
      <c r="IDM424" s="17"/>
      <c r="IDN424" s="17"/>
      <c r="IDO424" s="17"/>
      <c r="IDP424" s="17"/>
      <c r="IDQ424" s="17"/>
      <c r="IDR424" s="17"/>
      <c r="IDS424" s="17"/>
      <c r="IDT424" s="17"/>
      <c r="IDU424" s="17"/>
      <c r="IDV424" s="17"/>
      <c r="IDW424" s="17"/>
      <c r="IDX424" s="17"/>
      <c r="IDY424" s="17"/>
      <c r="IDZ424" s="17"/>
      <c r="IEA424" s="17"/>
      <c r="IEB424" s="17"/>
      <c r="IEC424" s="17"/>
      <c r="IED424" s="17"/>
      <c r="IEE424" s="17"/>
      <c r="IEF424" s="17"/>
      <c r="IEG424" s="17"/>
      <c r="IEH424" s="17"/>
      <c r="IEI424" s="17"/>
      <c r="IEJ424" s="17"/>
      <c r="IEK424" s="17"/>
      <c r="IEL424" s="17"/>
      <c r="IEM424" s="17"/>
      <c r="IEN424" s="17"/>
      <c r="IEO424" s="17"/>
      <c r="IEP424" s="17"/>
      <c r="IEQ424" s="17"/>
      <c r="IER424" s="17"/>
      <c r="IES424" s="17"/>
      <c r="IET424" s="17"/>
      <c r="IEU424" s="17"/>
      <c r="IEV424" s="17"/>
      <c r="IEW424" s="17"/>
      <c r="IEX424" s="17"/>
      <c r="IEY424" s="17"/>
      <c r="IEZ424" s="17"/>
      <c r="IFA424" s="17"/>
      <c r="IFB424" s="17"/>
      <c r="IFC424" s="17"/>
      <c r="IFD424" s="17"/>
      <c r="IFE424" s="17"/>
      <c r="IFF424" s="17"/>
      <c r="IFG424" s="17"/>
      <c r="IFH424" s="17"/>
      <c r="IFI424" s="17"/>
      <c r="IFJ424" s="17"/>
      <c r="IFK424" s="17"/>
      <c r="IFL424" s="17"/>
      <c r="IFM424" s="17"/>
      <c r="IFN424" s="17"/>
      <c r="IFO424" s="17"/>
      <c r="IFP424" s="17"/>
      <c r="IFQ424" s="17"/>
      <c r="IFR424" s="17"/>
      <c r="IFS424" s="17"/>
      <c r="IFT424" s="17"/>
      <c r="IFU424" s="17"/>
      <c r="IFV424" s="17"/>
      <c r="IFW424" s="17"/>
      <c r="IFX424" s="17"/>
      <c r="IFY424" s="17"/>
      <c r="IFZ424" s="17"/>
      <c r="IGA424" s="17"/>
      <c r="IGB424" s="17"/>
      <c r="IGC424" s="17"/>
      <c r="IGD424" s="17"/>
      <c r="IGE424" s="17"/>
      <c r="IGF424" s="17"/>
      <c r="IGG424" s="17"/>
      <c r="IGH424" s="17"/>
      <c r="IGI424" s="17"/>
      <c r="IGJ424" s="17"/>
      <c r="IGK424" s="17"/>
      <c r="IGL424" s="17"/>
      <c r="IGM424" s="17"/>
      <c r="IGN424" s="17"/>
      <c r="IGO424" s="17"/>
      <c r="IGP424" s="17"/>
      <c r="IGQ424" s="17"/>
      <c r="IGR424" s="17"/>
      <c r="IGS424" s="17"/>
      <c r="IGT424" s="17"/>
      <c r="IGU424" s="17"/>
      <c r="IGV424" s="17"/>
      <c r="IGW424" s="17"/>
      <c r="IGX424" s="17"/>
      <c r="IGY424" s="17"/>
      <c r="IGZ424" s="17"/>
      <c r="IHA424" s="17"/>
      <c r="IHB424" s="17"/>
      <c r="IHC424" s="17"/>
      <c r="IHD424" s="17"/>
      <c r="IHE424" s="17"/>
      <c r="IHF424" s="17"/>
      <c r="IHG424" s="17"/>
      <c r="IHH424" s="17"/>
      <c r="IHI424" s="17"/>
      <c r="IHJ424" s="17"/>
      <c r="IHK424" s="17"/>
      <c r="IHL424" s="17"/>
      <c r="IHM424" s="17"/>
      <c r="IHN424" s="17"/>
      <c r="IHO424" s="17"/>
      <c r="IHP424" s="17"/>
      <c r="IHQ424" s="17"/>
      <c r="IHR424" s="17"/>
      <c r="IHS424" s="17"/>
      <c r="IHT424" s="17"/>
      <c r="IHU424" s="17"/>
      <c r="IHV424" s="17"/>
      <c r="IHW424" s="17"/>
      <c r="IHX424" s="17"/>
      <c r="IHY424" s="17"/>
      <c r="IHZ424" s="17"/>
      <c r="IIA424" s="17"/>
      <c r="IIB424" s="17"/>
      <c r="IIC424" s="17"/>
      <c r="IID424" s="17"/>
      <c r="IIE424" s="17"/>
      <c r="IIF424" s="17"/>
      <c r="IIG424" s="17"/>
      <c r="IIH424" s="17"/>
      <c r="III424" s="17"/>
      <c r="IIJ424" s="17"/>
      <c r="IIK424" s="17"/>
      <c r="IIL424" s="17"/>
      <c r="IIM424" s="17"/>
      <c r="IIN424" s="17"/>
      <c r="IIO424" s="17"/>
      <c r="IIP424" s="17"/>
      <c r="IIQ424" s="17"/>
      <c r="IIR424" s="17"/>
      <c r="IIS424" s="17"/>
      <c r="IIT424" s="17"/>
      <c r="IIU424" s="17"/>
      <c r="IIV424" s="17"/>
      <c r="IIW424" s="17"/>
      <c r="IIX424" s="17"/>
      <c r="IIY424" s="17"/>
      <c r="IIZ424" s="17"/>
      <c r="IJA424" s="17"/>
      <c r="IJB424" s="17"/>
      <c r="IJC424" s="17"/>
      <c r="IJD424" s="17"/>
      <c r="IJE424" s="17"/>
      <c r="IJF424" s="17"/>
      <c r="IJG424" s="17"/>
      <c r="IJH424" s="17"/>
      <c r="IJI424" s="17"/>
      <c r="IJJ424" s="17"/>
      <c r="IJK424" s="17"/>
      <c r="IJL424" s="17"/>
      <c r="IJM424" s="17"/>
      <c r="IJN424" s="17"/>
      <c r="IJO424" s="17"/>
      <c r="IJP424" s="17"/>
      <c r="IJQ424" s="17"/>
      <c r="IJR424" s="17"/>
      <c r="IJS424" s="17"/>
      <c r="IJT424" s="17"/>
      <c r="IJU424" s="17"/>
      <c r="IJV424" s="17"/>
      <c r="IJW424" s="17"/>
      <c r="IJX424" s="17"/>
      <c r="IJY424" s="17"/>
      <c r="IJZ424" s="17"/>
      <c r="IKA424" s="17"/>
      <c r="IKB424" s="17"/>
      <c r="IKC424" s="17"/>
      <c r="IKD424" s="17"/>
      <c r="IKE424" s="17"/>
      <c r="IKF424" s="17"/>
      <c r="IKG424" s="17"/>
      <c r="IKH424" s="17"/>
      <c r="IKI424" s="17"/>
      <c r="IKJ424" s="17"/>
      <c r="IKK424" s="17"/>
      <c r="IKL424" s="17"/>
      <c r="IKM424" s="17"/>
      <c r="IKN424" s="17"/>
      <c r="IKO424" s="17"/>
      <c r="IKP424" s="17"/>
      <c r="IKQ424" s="17"/>
      <c r="IKR424" s="17"/>
      <c r="IKS424" s="17"/>
      <c r="IKT424" s="17"/>
      <c r="IKU424" s="17"/>
      <c r="IKV424" s="17"/>
      <c r="IKW424" s="17"/>
      <c r="IKX424" s="17"/>
      <c r="IKY424" s="17"/>
      <c r="IKZ424" s="17"/>
      <c r="ILA424" s="17"/>
      <c r="ILB424" s="17"/>
      <c r="ILC424" s="17"/>
      <c r="ILD424" s="17"/>
      <c r="ILE424" s="17"/>
      <c r="ILF424" s="17"/>
      <c r="ILG424" s="17"/>
      <c r="ILH424" s="17"/>
      <c r="ILI424" s="17"/>
      <c r="ILJ424" s="17"/>
      <c r="ILK424" s="17"/>
      <c r="ILL424" s="17"/>
      <c r="ILM424" s="17"/>
      <c r="ILN424" s="17"/>
      <c r="ILO424" s="17"/>
      <c r="ILP424" s="17"/>
      <c r="ILQ424" s="17"/>
      <c r="ILR424" s="17"/>
      <c r="ILS424" s="17"/>
      <c r="ILT424" s="17"/>
      <c r="ILU424" s="17"/>
      <c r="ILV424" s="17"/>
      <c r="ILW424" s="17"/>
      <c r="ILX424" s="17"/>
      <c r="ILY424" s="17"/>
      <c r="ILZ424" s="17"/>
      <c r="IMA424" s="17"/>
      <c r="IMB424" s="17"/>
      <c r="IMC424" s="17"/>
      <c r="IMD424" s="17"/>
      <c r="IME424" s="17"/>
      <c r="IMF424" s="17"/>
      <c r="IMG424" s="17"/>
      <c r="IMH424" s="17"/>
      <c r="IMI424" s="17"/>
      <c r="IMJ424" s="17"/>
      <c r="IMK424" s="17"/>
      <c r="IML424" s="17"/>
      <c r="IMM424" s="17"/>
      <c r="IMN424" s="17"/>
      <c r="IMO424" s="17"/>
      <c r="IMP424" s="17"/>
      <c r="IMQ424" s="17"/>
      <c r="IMR424" s="17"/>
      <c r="IMS424" s="17"/>
      <c r="IMT424" s="17"/>
      <c r="IMU424" s="17"/>
      <c r="IMV424" s="17"/>
      <c r="IMW424" s="17"/>
      <c r="IMX424" s="17"/>
      <c r="IMY424" s="17"/>
      <c r="IMZ424" s="17"/>
      <c r="INA424" s="17"/>
      <c r="INB424" s="17"/>
      <c r="INC424" s="17"/>
      <c r="IND424" s="17"/>
      <c r="INE424" s="17"/>
      <c r="INF424" s="17"/>
      <c r="ING424" s="17"/>
      <c r="INH424" s="17"/>
      <c r="INI424" s="17"/>
      <c r="INJ424" s="17"/>
      <c r="INK424" s="17"/>
      <c r="INL424" s="17"/>
      <c r="INM424" s="17"/>
      <c r="INN424" s="17"/>
      <c r="INO424" s="17"/>
      <c r="INP424" s="17"/>
      <c r="INQ424" s="17"/>
      <c r="INR424" s="17"/>
      <c r="INS424" s="17"/>
      <c r="INT424" s="17"/>
      <c r="INU424" s="17"/>
      <c r="INV424" s="17"/>
      <c r="INW424" s="17"/>
      <c r="INX424" s="17"/>
      <c r="INY424" s="17"/>
      <c r="INZ424" s="17"/>
      <c r="IOA424" s="17"/>
      <c r="IOB424" s="17"/>
      <c r="IOC424" s="17"/>
      <c r="IOD424" s="17"/>
      <c r="IOE424" s="17"/>
      <c r="IOF424" s="17"/>
      <c r="IOG424" s="17"/>
      <c r="IOH424" s="17"/>
      <c r="IOI424" s="17"/>
      <c r="IOJ424" s="17"/>
      <c r="IOK424" s="17"/>
      <c r="IOL424" s="17"/>
      <c r="IOM424" s="17"/>
      <c r="ION424" s="17"/>
      <c r="IOO424" s="17"/>
      <c r="IOP424" s="17"/>
      <c r="IOQ424" s="17"/>
      <c r="IOR424" s="17"/>
      <c r="IOS424" s="17"/>
      <c r="IOT424" s="17"/>
      <c r="IOU424" s="17"/>
      <c r="IOV424" s="17"/>
      <c r="IOW424" s="17"/>
      <c r="IOX424" s="17"/>
      <c r="IOY424" s="17"/>
      <c r="IOZ424" s="17"/>
      <c r="IPA424" s="17"/>
      <c r="IPB424" s="17"/>
      <c r="IPC424" s="17"/>
      <c r="IPD424" s="17"/>
      <c r="IPE424" s="17"/>
      <c r="IPF424" s="17"/>
      <c r="IPG424" s="17"/>
      <c r="IPH424" s="17"/>
      <c r="IPI424" s="17"/>
      <c r="IPJ424" s="17"/>
      <c r="IPK424" s="17"/>
      <c r="IPL424" s="17"/>
      <c r="IPM424" s="17"/>
      <c r="IPN424" s="17"/>
      <c r="IPO424" s="17"/>
      <c r="IPP424" s="17"/>
      <c r="IPQ424" s="17"/>
      <c r="IPR424" s="17"/>
      <c r="IPS424" s="17"/>
      <c r="IPT424" s="17"/>
      <c r="IPU424" s="17"/>
      <c r="IPV424" s="17"/>
      <c r="IPW424" s="17"/>
      <c r="IPX424" s="17"/>
      <c r="IPY424" s="17"/>
      <c r="IPZ424" s="17"/>
      <c r="IQA424" s="17"/>
      <c r="IQB424" s="17"/>
      <c r="IQC424" s="17"/>
      <c r="IQD424" s="17"/>
      <c r="IQE424" s="17"/>
      <c r="IQF424" s="17"/>
      <c r="IQG424" s="17"/>
      <c r="IQH424" s="17"/>
      <c r="IQI424" s="17"/>
      <c r="IQJ424" s="17"/>
      <c r="IQK424" s="17"/>
      <c r="IQL424" s="17"/>
      <c r="IQM424" s="17"/>
      <c r="IQN424" s="17"/>
      <c r="IQO424" s="17"/>
      <c r="IQP424" s="17"/>
      <c r="IQQ424" s="17"/>
      <c r="IQR424" s="17"/>
      <c r="IQS424" s="17"/>
      <c r="IQT424" s="17"/>
      <c r="IQU424" s="17"/>
      <c r="IQV424" s="17"/>
      <c r="IQW424" s="17"/>
      <c r="IQX424" s="17"/>
      <c r="IQY424" s="17"/>
      <c r="IQZ424" s="17"/>
      <c r="IRA424" s="17"/>
      <c r="IRB424" s="17"/>
      <c r="IRC424" s="17"/>
      <c r="IRD424" s="17"/>
      <c r="IRE424" s="17"/>
      <c r="IRF424" s="17"/>
      <c r="IRG424" s="17"/>
      <c r="IRH424" s="17"/>
      <c r="IRI424" s="17"/>
      <c r="IRJ424" s="17"/>
      <c r="IRK424" s="17"/>
      <c r="IRL424" s="17"/>
      <c r="IRM424" s="17"/>
      <c r="IRN424" s="17"/>
      <c r="IRO424" s="17"/>
      <c r="IRP424" s="17"/>
      <c r="IRQ424" s="17"/>
      <c r="IRR424" s="17"/>
      <c r="IRS424" s="17"/>
      <c r="IRT424" s="17"/>
      <c r="IRU424" s="17"/>
      <c r="IRV424" s="17"/>
      <c r="IRW424" s="17"/>
      <c r="IRX424" s="17"/>
      <c r="IRY424" s="17"/>
      <c r="IRZ424" s="17"/>
      <c r="ISA424" s="17"/>
      <c r="ISB424" s="17"/>
      <c r="ISC424" s="17"/>
      <c r="ISD424" s="17"/>
      <c r="ISE424" s="17"/>
      <c r="ISF424" s="17"/>
      <c r="ISG424" s="17"/>
      <c r="ISH424" s="17"/>
      <c r="ISI424" s="17"/>
      <c r="ISJ424" s="17"/>
      <c r="ISK424" s="17"/>
      <c r="ISL424" s="17"/>
      <c r="ISM424" s="17"/>
      <c r="ISN424" s="17"/>
      <c r="ISO424" s="17"/>
      <c r="ISP424" s="17"/>
      <c r="ISQ424" s="17"/>
      <c r="ISR424" s="17"/>
      <c r="ISS424" s="17"/>
      <c r="IST424" s="17"/>
      <c r="ISU424" s="17"/>
      <c r="ISV424" s="17"/>
      <c r="ISW424" s="17"/>
      <c r="ISX424" s="17"/>
      <c r="ISY424" s="17"/>
      <c r="ISZ424" s="17"/>
      <c r="ITA424" s="17"/>
      <c r="ITB424" s="17"/>
      <c r="ITC424" s="17"/>
      <c r="ITD424" s="17"/>
      <c r="ITE424" s="17"/>
      <c r="ITF424" s="17"/>
      <c r="ITG424" s="17"/>
      <c r="ITH424" s="17"/>
      <c r="ITI424" s="17"/>
      <c r="ITJ424" s="17"/>
      <c r="ITK424" s="17"/>
      <c r="ITL424" s="17"/>
      <c r="ITM424" s="17"/>
      <c r="ITN424" s="17"/>
      <c r="ITO424" s="17"/>
      <c r="ITP424" s="17"/>
      <c r="ITQ424" s="17"/>
      <c r="ITR424" s="17"/>
      <c r="ITS424" s="17"/>
      <c r="ITT424" s="17"/>
      <c r="ITU424" s="17"/>
      <c r="ITV424" s="17"/>
      <c r="ITW424" s="17"/>
      <c r="ITX424" s="17"/>
      <c r="ITY424" s="17"/>
      <c r="ITZ424" s="17"/>
      <c r="IUA424" s="17"/>
      <c r="IUB424" s="17"/>
      <c r="IUC424" s="17"/>
      <c r="IUD424" s="17"/>
      <c r="IUE424" s="17"/>
      <c r="IUF424" s="17"/>
      <c r="IUG424" s="17"/>
      <c r="IUH424" s="17"/>
      <c r="IUI424" s="17"/>
      <c r="IUJ424" s="17"/>
      <c r="IUK424" s="17"/>
      <c r="IUL424" s="17"/>
      <c r="IUM424" s="17"/>
      <c r="IUN424" s="17"/>
      <c r="IUO424" s="17"/>
      <c r="IUP424" s="17"/>
      <c r="IUQ424" s="17"/>
      <c r="IUR424" s="17"/>
      <c r="IUS424" s="17"/>
      <c r="IUT424" s="17"/>
      <c r="IUU424" s="17"/>
      <c r="IUV424" s="17"/>
      <c r="IUW424" s="17"/>
      <c r="IUX424" s="17"/>
      <c r="IUY424" s="17"/>
      <c r="IUZ424" s="17"/>
      <c r="IVA424" s="17"/>
      <c r="IVB424" s="17"/>
      <c r="IVC424" s="17"/>
      <c r="IVD424" s="17"/>
      <c r="IVE424" s="17"/>
      <c r="IVF424" s="17"/>
      <c r="IVG424" s="17"/>
      <c r="IVH424" s="17"/>
      <c r="IVI424" s="17"/>
      <c r="IVJ424" s="17"/>
      <c r="IVK424" s="17"/>
      <c r="IVL424" s="17"/>
      <c r="IVM424" s="17"/>
      <c r="IVN424" s="17"/>
      <c r="IVO424" s="17"/>
      <c r="IVP424" s="17"/>
      <c r="IVQ424" s="17"/>
      <c r="IVR424" s="17"/>
      <c r="IVS424" s="17"/>
      <c r="IVT424" s="17"/>
      <c r="IVU424" s="17"/>
      <c r="IVV424" s="17"/>
      <c r="IVW424" s="17"/>
      <c r="IVX424" s="17"/>
      <c r="IVY424" s="17"/>
      <c r="IVZ424" s="17"/>
      <c r="IWA424" s="17"/>
      <c r="IWB424" s="17"/>
      <c r="IWC424" s="17"/>
      <c r="IWD424" s="17"/>
      <c r="IWE424" s="17"/>
      <c r="IWF424" s="17"/>
      <c r="IWG424" s="17"/>
      <c r="IWH424" s="17"/>
      <c r="IWI424" s="17"/>
      <c r="IWJ424" s="17"/>
      <c r="IWK424" s="17"/>
      <c r="IWL424" s="17"/>
      <c r="IWM424" s="17"/>
      <c r="IWN424" s="17"/>
      <c r="IWO424" s="17"/>
      <c r="IWP424" s="17"/>
      <c r="IWQ424" s="17"/>
      <c r="IWR424" s="17"/>
      <c r="IWS424" s="17"/>
      <c r="IWT424" s="17"/>
      <c r="IWU424" s="17"/>
      <c r="IWV424" s="17"/>
      <c r="IWW424" s="17"/>
      <c r="IWX424" s="17"/>
      <c r="IWY424" s="17"/>
      <c r="IWZ424" s="17"/>
      <c r="IXA424" s="17"/>
      <c r="IXB424" s="17"/>
      <c r="IXC424" s="17"/>
      <c r="IXD424" s="17"/>
      <c r="IXE424" s="17"/>
      <c r="IXF424" s="17"/>
      <c r="IXG424" s="17"/>
      <c r="IXH424" s="17"/>
      <c r="IXI424" s="17"/>
      <c r="IXJ424" s="17"/>
      <c r="IXK424" s="17"/>
      <c r="IXL424" s="17"/>
      <c r="IXM424" s="17"/>
      <c r="IXN424" s="17"/>
      <c r="IXO424" s="17"/>
      <c r="IXP424" s="17"/>
      <c r="IXQ424" s="17"/>
      <c r="IXR424" s="17"/>
      <c r="IXS424" s="17"/>
      <c r="IXT424" s="17"/>
      <c r="IXU424" s="17"/>
      <c r="IXV424" s="17"/>
      <c r="IXW424" s="17"/>
      <c r="IXX424" s="17"/>
      <c r="IXY424" s="17"/>
      <c r="IXZ424" s="17"/>
      <c r="IYA424" s="17"/>
      <c r="IYB424" s="17"/>
      <c r="IYC424" s="17"/>
      <c r="IYD424" s="17"/>
      <c r="IYE424" s="17"/>
      <c r="IYF424" s="17"/>
      <c r="IYG424" s="17"/>
      <c r="IYH424" s="17"/>
      <c r="IYI424" s="17"/>
      <c r="IYJ424" s="17"/>
      <c r="IYK424" s="17"/>
      <c r="IYL424" s="17"/>
      <c r="IYM424" s="17"/>
      <c r="IYN424" s="17"/>
      <c r="IYO424" s="17"/>
      <c r="IYP424" s="17"/>
      <c r="IYQ424" s="17"/>
      <c r="IYR424" s="17"/>
      <c r="IYS424" s="17"/>
      <c r="IYT424" s="17"/>
      <c r="IYU424" s="17"/>
      <c r="IYV424" s="17"/>
      <c r="IYW424" s="17"/>
      <c r="IYX424" s="17"/>
      <c r="IYY424" s="17"/>
      <c r="IYZ424" s="17"/>
      <c r="IZA424" s="17"/>
      <c r="IZB424" s="17"/>
      <c r="IZC424" s="17"/>
      <c r="IZD424" s="17"/>
      <c r="IZE424" s="17"/>
      <c r="IZF424" s="17"/>
      <c r="IZG424" s="17"/>
      <c r="IZH424" s="17"/>
      <c r="IZI424" s="17"/>
      <c r="IZJ424" s="17"/>
      <c r="IZK424" s="17"/>
      <c r="IZL424" s="17"/>
      <c r="IZM424" s="17"/>
      <c r="IZN424" s="17"/>
      <c r="IZO424" s="17"/>
      <c r="IZP424" s="17"/>
      <c r="IZQ424" s="17"/>
      <c r="IZR424" s="17"/>
      <c r="IZS424" s="17"/>
      <c r="IZT424" s="17"/>
      <c r="IZU424" s="17"/>
      <c r="IZV424" s="17"/>
      <c r="IZW424" s="17"/>
      <c r="IZX424" s="17"/>
      <c r="IZY424" s="17"/>
      <c r="IZZ424" s="17"/>
      <c r="JAA424" s="17"/>
      <c r="JAB424" s="17"/>
      <c r="JAC424" s="17"/>
      <c r="JAD424" s="17"/>
      <c r="JAE424" s="17"/>
      <c r="JAF424" s="17"/>
      <c r="JAG424" s="17"/>
      <c r="JAH424" s="17"/>
      <c r="JAI424" s="17"/>
      <c r="JAJ424" s="17"/>
      <c r="JAK424" s="17"/>
      <c r="JAL424" s="17"/>
      <c r="JAM424" s="17"/>
      <c r="JAN424" s="17"/>
      <c r="JAO424" s="17"/>
      <c r="JAP424" s="17"/>
      <c r="JAQ424" s="17"/>
      <c r="JAR424" s="17"/>
      <c r="JAS424" s="17"/>
      <c r="JAT424" s="17"/>
      <c r="JAU424" s="17"/>
      <c r="JAV424" s="17"/>
      <c r="JAW424" s="17"/>
      <c r="JAX424" s="17"/>
      <c r="JAY424" s="17"/>
      <c r="JAZ424" s="17"/>
      <c r="JBA424" s="17"/>
      <c r="JBB424" s="17"/>
      <c r="JBC424" s="17"/>
      <c r="JBD424" s="17"/>
      <c r="JBE424" s="17"/>
      <c r="JBF424" s="17"/>
      <c r="JBG424" s="17"/>
      <c r="JBH424" s="17"/>
      <c r="JBI424" s="17"/>
      <c r="JBJ424" s="17"/>
      <c r="JBK424" s="17"/>
      <c r="JBL424" s="17"/>
      <c r="JBM424" s="17"/>
      <c r="JBN424" s="17"/>
      <c r="JBO424" s="17"/>
      <c r="JBP424" s="17"/>
      <c r="JBQ424" s="17"/>
      <c r="JBR424" s="17"/>
      <c r="JBS424" s="17"/>
      <c r="JBT424" s="17"/>
      <c r="JBU424" s="17"/>
      <c r="JBV424" s="17"/>
      <c r="JBW424" s="17"/>
      <c r="JBX424" s="17"/>
      <c r="JBY424" s="17"/>
      <c r="JBZ424" s="17"/>
      <c r="JCA424" s="17"/>
      <c r="JCB424" s="17"/>
      <c r="JCC424" s="17"/>
      <c r="JCD424" s="17"/>
      <c r="JCE424" s="17"/>
      <c r="JCF424" s="17"/>
      <c r="JCG424" s="17"/>
      <c r="JCH424" s="17"/>
      <c r="JCI424" s="17"/>
      <c r="JCJ424" s="17"/>
      <c r="JCK424" s="17"/>
      <c r="JCL424" s="17"/>
      <c r="JCM424" s="17"/>
      <c r="JCN424" s="17"/>
      <c r="JCO424" s="17"/>
      <c r="JCP424" s="17"/>
      <c r="JCQ424" s="17"/>
      <c r="JCR424" s="17"/>
      <c r="JCS424" s="17"/>
      <c r="JCT424" s="17"/>
      <c r="JCU424" s="17"/>
      <c r="JCV424" s="17"/>
      <c r="JCW424" s="17"/>
      <c r="JCX424" s="17"/>
      <c r="JCY424" s="17"/>
      <c r="JCZ424" s="17"/>
      <c r="JDA424" s="17"/>
      <c r="JDB424" s="17"/>
      <c r="JDC424" s="17"/>
      <c r="JDD424" s="17"/>
      <c r="JDE424" s="17"/>
      <c r="JDF424" s="17"/>
      <c r="JDG424" s="17"/>
      <c r="JDH424" s="17"/>
      <c r="JDI424" s="17"/>
      <c r="JDJ424" s="17"/>
      <c r="JDK424" s="17"/>
      <c r="JDL424" s="17"/>
      <c r="JDM424" s="17"/>
      <c r="JDN424" s="17"/>
      <c r="JDO424" s="17"/>
      <c r="JDP424" s="17"/>
      <c r="JDQ424" s="17"/>
      <c r="JDR424" s="17"/>
      <c r="JDS424" s="17"/>
      <c r="JDT424" s="17"/>
      <c r="JDU424" s="17"/>
      <c r="JDV424" s="17"/>
      <c r="JDW424" s="17"/>
      <c r="JDX424" s="17"/>
      <c r="JDY424" s="17"/>
      <c r="JDZ424" s="17"/>
      <c r="JEA424" s="17"/>
      <c r="JEB424" s="17"/>
      <c r="JEC424" s="17"/>
      <c r="JED424" s="17"/>
      <c r="JEE424" s="17"/>
      <c r="JEF424" s="17"/>
      <c r="JEG424" s="17"/>
      <c r="JEH424" s="17"/>
      <c r="JEI424" s="17"/>
      <c r="JEJ424" s="17"/>
      <c r="JEK424" s="17"/>
      <c r="JEL424" s="17"/>
      <c r="JEM424" s="17"/>
      <c r="JEN424" s="17"/>
      <c r="JEO424" s="17"/>
      <c r="JEP424" s="17"/>
      <c r="JEQ424" s="17"/>
      <c r="JER424" s="17"/>
      <c r="JES424" s="17"/>
      <c r="JET424" s="17"/>
      <c r="JEU424" s="17"/>
      <c r="JEV424" s="17"/>
      <c r="JEW424" s="17"/>
      <c r="JEX424" s="17"/>
      <c r="JEY424" s="17"/>
      <c r="JEZ424" s="17"/>
      <c r="JFA424" s="17"/>
      <c r="JFB424" s="17"/>
      <c r="JFC424" s="17"/>
      <c r="JFD424" s="17"/>
      <c r="JFE424" s="17"/>
      <c r="JFF424" s="17"/>
      <c r="JFG424" s="17"/>
      <c r="JFH424" s="17"/>
      <c r="JFI424" s="17"/>
      <c r="JFJ424" s="17"/>
      <c r="JFK424" s="17"/>
      <c r="JFL424" s="17"/>
      <c r="JFM424" s="17"/>
      <c r="JFN424" s="17"/>
      <c r="JFO424" s="17"/>
      <c r="JFP424" s="17"/>
      <c r="JFQ424" s="17"/>
      <c r="JFR424" s="17"/>
      <c r="JFS424" s="17"/>
      <c r="JFT424" s="17"/>
      <c r="JFU424" s="17"/>
      <c r="JFV424" s="17"/>
      <c r="JFW424" s="17"/>
      <c r="JFX424" s="17"/>
      <c r="JFY424" s="17"/>
      <c r="JFZ424" s="17"/>
      <c r="JGA424" s="17"/>
      <c r="JGB424" s="17"/>
      <c r="JGC424" s="17"/>
      <c r="JGD424" s="17"/>
      <c r="JGE424" s="17"/>
      <c r="JGF424" s="17"/>
      <c r="JGG424" s="17"/>
      <c r="JGH424" s="17"/>
      <c r="JGI424" s="17"/>
      <c r="JGJ424" s="17"/>
      <c r="JGK424" s="17"/>
      <c r="JGL424" s="17"/>
      <c r="JGM424" s="17"/>
      <c r="JGN424" s="17"/>
      <c r="JGO424" s="17"/>
      <c r="JGP424" s="17"/>
      <c r="JGQ424" s="17"/>
      <c r="JGR424" s="17"/>
      <c r="JGS424" s="17"/>
      <c r="JGT424" s="17"/>
      <c r="JGU424" s="17"/>
      <c r="JGV424" s="17"/>
      <c r="JGW424" s="17"/>
      <c r="JGX424" s="17"/>
      <c r="JGY424" s="17"/>
      <c r="JGZ424" s="17"/>
      <c r="JHA424" s="17"/>
      <c r="JHB424" s="17"/>
      <c r="JHC424" s="17"/>
      <c r="JHD424" s="17"/>
      <c r="JHE424" s="17"/>
      <c r="JHF424" s="17"/>
      <c r="JHG424" s="17"/>
      <c r="JHH424" s="17"/>
      <c r="JHI424" s="17"/>
      <c r="JHJ424" s="17"/>
      <c r="JHK424" s="17"/>
      <c r="JHL424" s="17"/>
      <c r="JHM424" s="17"/>
      <c r="JHN424" s="17"/>
      <c r="JHO424" s="17"/>
      <c r="JHP424" s="17"/>
      <c r="JHQ424" s="17"/>
      <c r="JHR424" s="17"/>
      <c r="JHS424" s="17"/>
      <c r="JHT424" s="17"/>
      <c r="JHU424" s="17"/>
      <c r="JHV424" s="17"/>
      <c r="JHW424" s="17"/>
      <c r="JHX424" s="17"/>
      <c r="JHY424" s="17"/>
      <c r="JHZ424" s="17"/>
      <c r="JIA424" s="17"/>
      <c r="JIB424" s="17"/>
      <c r="JIC424" s="17"/>
      <c r="JID424" s="17"/>
      <c r="JIE424" s="17"/>
      <c r="JIF424" s="17"/>
      <c r="JIG424" s="17"/>
      <c r="JIH424" s="17"/>
      <c r="JII424" s="17"/>
      <c r="JIJ424" s="17"/>
      <c r="JIK424" s="17"/>
      <c r="JIL424" s="17"/>
      <c r="JIM424" s="17"/>
      <c r="JIN424" s="17"/>
      <c r="JIO424" s="17"/>
      <c r="JIP424" s="17"/>
      <c r="JIQ424" s="17"/>
      <c r="JIR424" s="17"/>
      <c r="JIS424" s="17"/>
      <c r="JIT424" s="17"/>
      <c r="JIU424" s="17"/>
      <c r="JIV424" s="17"/>
      <c r="JIW424" s="17"/>
      <c r="JIX424" s="17"/>
      <c r="JIY424" s="17"/>
      <c r="JIZ424" s="17"/>
      <c r="JJA424" s="17"/>
      <c r="JJB424" s="17"/>
      <c r="JJC424" s="17"/>
      <c r="JJD424" s="17"/>
      <c r="JJE424" s="17"/>
      <c r="JJF424" s="17"/>
      <c r="JJG424" s="17"/>
      <c r="JJH424" s="17"/>
      <c r="JJI424" s="17"/>
      <c r="JJJ424" s="17"/>
      <c r="JJK424" s="17"/>
      <c r="JJL424" s="17"/>
      <c r="JJM424" s="17"/>
      <c r="JJN424" s="17"/>
      <c r="JJO424" s="17"/>
      <c r="JJP424" s="17"/>
      <c r="JJQ424" s="17"/>
      <c r="JJR424" s="17"/>
      <c r="JJS424" s="17"/>
      <c r="JJT424" s="17"/>
      <c r="JJU424" s="17"/>
      <c r="JJV424" s="17"/>
      <c r="JJW424" s="17"/>
      <c r="JJX424" s="17"/>
      <c r="JJY424" s="17"/>
      <c r="JJZ424" s="17"/>
      <c r="JKA424" s="17"/>
      <c r="JKB424" s="17"/>
      <c r="JKC424" s="17"/>
      <c r="JKD424" s="17"/>
      <c r="JKE424" s="17"/>
      <c r="JKF424" s="17"/>
      <c r="JKG424" s="17"/>
      <c r="JKH424" s="17"/>
      <c r="JKI424" s="17"/>
      <c r="JKJ424" s="17"/>
      <c r="JKK424" s="17"/>
      <c r="JKL424" s="17"/>
      <c r="JKM424" s="17"/>
      <c r="JKN424" s="17"/>
      <c r="JKO424" s="17"/>
      <c r="JKP424" s="17"/>
      <c r="JKQ424" s="17"/>
      <c r="JKR424" s="17"/>
      <c r="JKS424" s="17"/>
      <c r="JKT424" s="17"/>
      <c r="JKU424" s="17"/>
      <c r="JKV424" s="17"/>
      <c r="JKW424" s="17"/>
      <c r="JKX424" s="17"/>
      <c r="JKY424" s="17"/>
      <c r="JKZ424" s="17"/>
      <c r="JLA424" s="17"/>
      <c r="JLB424" s="17"/>
      <c r="JLC424" s="17"/>
      <c r="JLD424" s="17"/>
      <c r="JLE424" s="17"/>
      <c r="JLF424" s="17"/>
      <c r="JLG424" s="17"/>
      <c r="JLH424" s="17"/>
      <c r="JLI424" s="17"/>
      <c r="JLJ424" s="17"/>
      <c r="JLK424" s="17"/>
      <c r="JLL424" s="17"/>
      <c r="JLM424" s="17"/>
      <c r="JLN424" s="17"/>
      <c r="JLO424" s="17"/>
      <c r="JLP424" s="17"/>
      <c r="JLQ424" s="17"/>
      <c r="JLR424" s="17"/>
      <c r="JLS424" s="17"/>
      <c r="JLT424" s="17"/>
      <c r="JLU424" s="17"/>
      <c r="JLV424" s="17"/>
      <c r="JLW424" s="17"/>
      <c r="JLX424" s="17"/>
      <c r="JLY424" s="17"/>
      <c r="JLZ424" s="17"/>
      <c r="JMA424" s="17"/>
      <c r="JMB424" s="17"/>
      <c r="JMC424" s="17"/>
      <c r="JMD424" s="17"/>
      <c r="JME424" s="17"/>
      <c r="JMF424" s="17"/>
      <c r="JMG424" s="17"/>
      <c r="JMH424" s="17"/>
      <c r="JMI424" s="17"/>
      <c r="JMJ424" s="17"/>
      <c r="JMK424" s="17"/>
      <c r="JML424" s="17"/>
      <c r="JMM424" s="17"/>
      <c r="JMN424" s="17"/>
      <c r="JMO424" s="17"/>
      <c r="JMP424" s="17"/>
      <c r="JMQ424" s="17"/>
      <c r="JMR424" s="17"/>
      <c r="JMS424" s="17"/>
      <c r="JMT424" s="17"/>
      <c r="JMU424" s="17"/>
      <c r="JMV424" s="17"/>
      <c r="JMW424" s="17"/>
      <c r="JMX424" s="17"/>
      <c r="JMY424" s="17"/>
      <c r="JMZ424" s="17"/>
      <c r="JNA424" s="17"/>
      <c r="JNB424" s="17"/>
      <c r="JNC424" s="17"/>
      <c r="JND424" s="17"/>
      <c r="JNE424" s="17"/>
      <c r="JNF424" s="17"/>
      <c r="JNG424" s="17"/>
      <c r="JNH424" s="17"/>
      <c r="JNI424" s="17"/>
      <c r="JNJ424" s="17"/>
      <c r="JNK424" s="17"/>
      <c r="JNL424" s="17"/>
      <c r="JNM424" s="17"/>
      <c r="JNN424" s="17"/>
      <c r="JNO424" s="17"/>
      <c r="JNP424" s="17"/>
      <c r="JNQ424" s="17"/>
      <c r="JNR424" s="17"/>
      <c r="JNS424" s="17"/>
      <c r="JNT424" s="17"/>
      <c r="JNU424" s="17"/>
      <c r="JNV424" s="17"/>
      <c r="JNW424" s="17"/>
      <c r="JNX424" s="17"/>
      <c r="JNY424" s="17"/>
      <c r="JNZ424" s="17"/>
      <c r="JOA424" s="17"/>
      <c r="JOB424" s="17"/>
      <c r="JOC424" s="17"/>
      <c r="JOD424" s="17"/>
      <c r="JOE424" s="17"/>
      <c r="JOF424" s="17"/>
      <c r="JOG424" s="17"/>
      <c r="JOH424" s="17"/>
      <c r="JOI424" s="17"/>
      <c r="JOJ424" s="17"/>
      <c r="JOK424" s="17"/>
      <c r="JOL424" s="17"/>
      <c r="JOM424" s="17"/>
      <c r="JON424" s="17"/>
      <c r="JOO424" s="17"/>
      <c r="JOP424" s="17"/>
      <c r="JOQ424" s="17"/>
      <c r="JOR424" s="17"/>
      <c r="JOS424" s="17"/>
      <c r="JOT424" s="17"/>
      <c r="JOU424" s="17"/>
      <c r="JOV424" s="17"/>
      <c r="JOW424" s="17"/>
      <c r="JOX424" s="17"/>
      <c r="JOY424" s="17"/>
      <c r="JOZ424" s="17"/>
      <c r="JPA424" s="17"/>
      <c r="JPB424" s="17"/>
      <c r="JPC424" s="17"/>
      <c r="JPD424" s="17"/>
      <c r="JPE424" s="17"/>
      <c r="JPF424" s="17"/>
      <c r="JPG424" s="17"/>
      <c r="JPH424" s="17"/>
      <c r="JPI424" s="17"/>
      <c r="JPJ424" s="17"/>
      <c r="JPK424" s="17"/>
      <c r="JPL424" s="17"/>
      <c r="JPM424" s="17"/>
      <c r="JPN424" s="17"/>
      <c r="JPO424" s="17"/>
      <c r="JPP424" s="17"/>
      <c r="JPQ424" s="17"/>
      <c r="JPR424" s="17"/>
      <c r="JPS424" s="17"/>
      <c r="JPT424" s="17"/>
      <c r="JPU424" s="17"/>
      <c r="JPV424" s="17"/>
      <c r="JPW424" s="17"/>
      <c r="JPX424" s="17"/>
      <c r="JPY424" s="17"/>
      <c r="JPZ424" s="17"/>
      <c r="JQA424" s="17"/>
      <c r="JQB424" s="17"/>
      <c r="JQC424" s="17"/>
      <c r="JQD424" s="17"/>
      <c r="JQE424" s="17"/>
      <c r="JQF424" s="17"/>
      <c r="JQG424" s="17"/>
      <c r="JQH424" s="17"/>
      <c r="JQI424" s="17"/>
      <c r="JQJ424" s="17"/>
      <c r="JQK424" s="17"/>
      <c r="JQL424" s="17"/>
      <c r="JQM424" s="17"/>
      <c r="JQN424" s="17"/>
      <c r="JQO424" s="17"/>
      <c r="JQP424" s="17"/>
      <c r="JQQ424" s="17"/>
      <c r="JQR424" s="17"/>
      <c r="JQS424" s="17"/>
      <c r="JQT424" s="17"/>
      <c r="JQU424" s="17"/>
      <c r="JQV424" s="17"/>
      <c r="JQW424" s="17"/>
      <c r="JQX424" s="17"/>
      <c r="JQY424" s="17"/>
      <c r="JQZ424" s="17"/>
      <c r="JRA424" s="17"/>
      <c r="JRB424" s="17"/>
      <c r="JRC424" s="17"/>
      <c r="JRD424" s="17"/>
      <c r="JRE424" s="17"/>
      <c r="JRF424" s="17"/>
      <c r="JRG424" s="17"/>
      <c r="JRH424" s="17"/>
      <c r="JRI424" s="17"/>
      <c r="JRJ424" s="17"/>
      <c r="JRK424" s="17"/>
      <c r="JRL424" s="17"/>
      <c r="JRM424" s="17"/>
      <c r="JRN424" s="17"/>
      <c r="JRO424" s="17"/>
      <c r="JRP424" s="17"/>
      <c r="JRQ424" s="17"/>
      <c r="JRR424" s="17"/>
      <c r="JRS424" s="17"/>
      <c r="JRT424" s="17"/>
      <c r="JRU424" s="17"/>
      <c r="JRV424" s="17"/>
      <c r="JRW424" s="17"/>
      <c r="JRX424" s="17"/>
      <c r="JRY424" s="17"/>
      <c r="JRZ424" s="17"/>
      <c r="JSA424" s="17"/>
      <c r="JSB424" s="17"/>
      <c r="JSC424" s="17"/>
      <c r="JSD424" s="17"/>
      <c r="JSE424" s="17"/>
      <c r="JSF424" s="17"/>
      <c r="JSG424" s="17"/>
      <c r="JSH424" s="17"/>
      <c r="JSI424" s="17"/>
      <c r="JSJ424" s="17"/>
      <c r="JSK424" s="17"/>
      <c r="JSL424" s="17"/>
      <c r="JSM424" s="17"/>
      <c r="JSN424" s="17"/>
      <c r="JSO424" s="17"/>
      <c r="JSP424" s="17"/>
      <c r="JSQ424" s="17"/>
      <c r="JSR424" s="17"/>
      <c r="JSS424" s="17"/>
      <c r="JST424" s="17"/>
      <c r="JSU424" s="17"/>
      <c r="JSV424" s="17"/>
      <c r="JSW424" s="17"/>
      <c r="JSX424" s="17"/>
      <c r="JSY424" s="17"/>
      <c r="JSZ424" s="17"/>
      <c r="JTA424" s="17"/>
      <c r="JTB424" s="17"/>
      <c r="JTC424" s="17"/>
      <c r="JTD424" s="17"/>
      <c r="JTE424" s="17"/>
      <c r="JTF424" s="17"/>
      <c r="JTG424" s="17"/>
      <c r="JTH424" s="17"/>
      <c r="JTI424" s="17"/>
      <c r="JTJ424" s="17"/>
      <c r="JTK424" s="17"/>
      <c r="JTL424" s="17"/>
      <c r="JTM424" s="17"/>
      <c r="JTN424" s="17"/>
      <c r="JTO424" s="17"/>
      <c r="JTP424" s="17"/>
      <c r="JTQ424" s="17"/>
      <c r="JTR424" s="17"/>
      <c r="JTS424" s="17"/>
      <c r="JTT424" s="17"/>
      <c r="JTU424" s="17"/>
      <c r="JTV424" s="17"/>
      <c r="JTW424" s="17"/>
      <c r="JTX424" s="17"/>
      <c r="JTY424" s="17"/>
      <c r="JTZ424" s="17"/>
      <c r="JUA424" s="17"/>
      <c r="JUB424" s="17"/>
      <c r="JUC424" s="17"/>
      <c r="JUD424" s="17"/>
      <c r="JUE424" s="17"/>
      <c r="JUF424" s="17"/>
      <c r="JUG424" s="17"/>
      <c r="JUH424" s="17"/>
      <c r="JUI424" s="17"/>
      <c r="JUJ424" s="17"/>
      <c r="JUK424" s="17"/>
      <c r="JUL424" s="17"/>
      <c r="JUM424" s="17"/>
      <c r="JUN424" s="17"/>
      <c r="JUO424" s="17"/>
      <c r="JUP424" s="17"/>
      <c r="JUQ424" s="17"/>
      <c r="JUR424" s="17"/>
      <c r="JUS424" s="17"/>
      <c r="JUT424" s="17"/>
      <c r="JUU424" s="17"/>
      <c r="JUV424" s="17"/>
      <c r="JUW424" s="17"/>
      <c r="JUX424" s="17"/>
      <c r="JUY424" s="17"/>
      <c r="JUZ424" s="17"/>
      <c r="JVA424" s="17"/>
      <c r="JVB424" s="17"/>
      <c r="JVC424" s="17"/>
      <c r="JVD424" s="17"/>
      <c r="JVE424" s="17"/>
      <c r="JVF424" s="17"/>
      <c r="JVG424" s="17"/>
      <c r="JVH424" s="17"/>
      <c r="JVI424" s="17"/>
      <c r="JVJ424" s="17"/>
      <c r="JVK424" s="17"/>
      <c r="JVL424" s="17"/>
      <c r="JVM424" s="17"/>
      <c r="JVN424" s="17"/>
      <c r="JVO424" s="17"/>
      <c r="JVP424" s="17"/>
      <c r="JVQ424" s="17"/>
      <c r="JVR424" s="17"/>
      <c r="JVS424" s="17"/>
      <c r="JVT424" s="17"/>
      <c r="JVU424" s="17"/>
      <c r="JVV424" s="17"/>
      <c r="JVW424" s="17"/>
      <c r="JVX424" s="17"/>
      <c r="JVY424" s="17"/>
      <c r="JVZ424" s="17"/>
      <c r="JWA424" s="17"/>
      <c r="JWB424" s="17"/>
      <c r="JWC424" s="17"/>
      <c r="JWD424" s="17"/>
      <c r="JWE424" s="17"/>
      <c r="JWF424" s="17"/>
      <c r="JWG424" s="17"/>
      <c r="JWH424" s="17"/>
      <c r="JWI424" s="17"/>
      <c r="JWJ424" s="17"/>
      <c r="JWK424" s="17"/>
      <c r="JWL424" s="17"/>
      <c r="JWM424" s="17"/>
      <c r="JWN424" s="17"/>
      <c r="JWO424" s="17"/>
      <c r="JWP424" s="17"/>
      <c r="JWQ424" s="17"/>
      <c r="JWR424" s="17"/>
      <c r="JWS424" s="17"/>
      <c r="JWT424" s="17"/>
      <c r="JWU424" s="17"/>
      <c r="JWV424" s="17"/>
      <c r="JWW424" s="17"/>
      <c r="JWX424" s="17"/>
      <c r="JWY424" s="17"/>
      <c r="JWZ424" s="17"/>
      <c r="JXA424" s="17"/>
      <c r="JXB424" s="17"/>
      <c r="JXC424" s="17"/>
      <c r="JXD424" s="17"/>
      <c r="JXE424" s="17"/>
      <c r="JXF424" s="17"/>
      <c r="JXG424" s="17"/>
      <c r="JXH424" s="17"/>
      <c r="JXI424" s="17"/>
      <c r="JXJ424" s="17"/>
      <c r="JXK424" s="17"/>
      <c r="JXL424" s="17"/>
      <c r="JXM424" s="17"/>
      <c r="JXN424" s="17"/>
      <c r="JXO424" s="17"/>
      <c r="JXP424" s="17"/>
      <c r="JXQ424" s="17"/>
      <c r="JXR424" s="17"/>
      <c r="JXS424" s="17"/>
      <c r="JXT424" s="17"/>
      <c r="JXU424" s="17"/>
      <c r="JXV424" s="17"/>
      <c r="JXW424" s="17"/>
      <c r="JXX424" s="17"/>
      <c r="JXY424" s="17"/>
      <c r="JXZ424" s="17"/>
      <c r="JYA424" s="17"/>
      <c r="JYB424" s="17"/>
      <c r="JYC424" s="17"/>
      <c r="JYD424" s="17"/>
      <c r="JYE424" s="17"/>
      <c r="JYF424" s="17"/>
      <c r="JYG424" s="17"/>
      <c r="JYH424" s="17"/>
      <c r="JYI424" s="17"/>
      <c r="JYJ424" s="17"/>
      <c r="JYK424" s="17"/>
      <c r="JYL424" s="17"/>
      <c r="JYM424" s="17"/>
      <c r="JYN424" s="17"/>
      <c r="JYO424" s="17"/>
      <c r="JYP424" s="17"/>
      <c r="JYQ424" s="17"/>
      <c r="JYR424" s="17"/>
      <c r="JYS424" s="17"/>
      <c r="JYT424" s="17"/>
      <c r="JYU424" s="17"/>
      <c r="JYV424" s="17"/>
      <c r="JYW424" s="17"/>
      <c r="JYX424" s="17"/>
      <c r="JYY424" s="17"/>
      <c r="JYZ424" s="17"/>
      <c r="JZA424" s="17"/>
      <c r="JZB424" s="17"/>
      <c r="JZC424" s="17"/>
      <c r="JZD424" s="17"/>
      <c r="JZE424" s="17"/>
      <c r="JZF424" s="17"/>
      <c r="JZG424" s="17"/>
      <c r="JZH424" s="17"/>
      <c r="JZI424" s="17"/>
      <c r="JZJ424" s="17"/>
      <c r="JZK424" s="17"/>
      <c r="JZL424" s="17"/>
      <c r="JZM424" s="17"/>
      <c r="JZN424" s="17"/>
      <c r="JZO424" s="17"/>
      <c r="JZP424" s="17"/>
      <c r="JZQ424" s="17"/>
      <c r="JZR424" s="17"/>
      <c r="JZS424" s="17"/>
      <c r="JZT424" s="17"/>
      <c r="JZU424" s="17"/>
      <c r="JZV424" s="17"/>
      <c r="JZW424" s="17"/>
      <c r="JZX424" s="17"/>
      <c r="JZY424" s="17"/>
      <c r="JZZ424" s="17"/>
      <c r="KAA424" s="17"/>
      <c r="KAB424" s="17"/>
      <c r="KAC424" s="17"/>
      <c r="KAD424" s="17"/>
      <c r="KAE424" s="17"/>
      <c r="KAF424" s="17"/>
      <c r="KAG424" s="17"/>
      <c r="KAH424" s="17"/>
      <c r="KAI424" s="17"/>
      <c r="KAJ424" s="17"/>
      <c r="KAK424" s="17"/>
      <c r="KAL424" s="17"/>
      <c r="KAM424" s="17"/>
      <c r="KAN424" s="17"/>
      <c r="KAO424" s="17"/>
      <c r="KAP424" s="17"/>
      <c r="KAQ424" s="17"/>
      <c r="KAR424" s="17"/>
      <c r="KAS424" s="17"/>
      <c r="KAT424" s="17"/>
      <c r="KAU424" s="17"/>
      <c r="KAV424" s="17"/>
      <c r="KAW424" s="17"/>
      <c r="KAX424" s="17"/>
      <c r="KAY424" s="17"/>
      <c r="KAZ424" s="17"/>
      <c r="KBA424" s="17"/>
      <c r="KBB424" s="17"/>
      <c r="KBC424" s="17"/>
      <c r="KBD424" s="17"/>
      <c r="KBE424" s="17"/>
      <c r="KBF424" s="17"/>
      <c r="KBG424" s="17"/>
      <c r="KBH424" s="17"/>
      <c r="KBI424" s="17"/>
      <c r="KBJ424" s="17"/>
      <c r="KBK424" s="17"/>
      <c r="KBL424" s="17"/>
      <c r="KBM424" s="17"/>
      <c r="KBN424" s="17"/>
      <c r="KBO424" s="17"/>
      <c r="KBP424" s="17"/>
      <c r="KBQ424" s="17"/>
      <c r="KBR424" s="17"/>
      <c r="KBS424" s="17"/>
      <c r="KBT424" s="17"/>
      <c r="KBU424" s="17"/>
      <c r="KBV424" s="17"/>
      <c r="KBW424" s="17"/>
      <c r="KBX424" s="17"/>
      <c r="KBY424" s="17"/>
      <c r="KBZ424" s="17"/>
      <c r="KCA424" s="17"/>
      <c r="KCB424" s="17"/>
      <c r="KCC424" s="17"/>
      <c r="KCD424" s="17"/>
      <c r="KCE424" s="17"/>
      <c r="KCF424" s="17"/>
      <c r="KCG424" s="17"/>
      <c r="KCH424" s="17"/>
      <c r="KCI424" s="17"/>
      <c r="KCJ424" s="17"/>
      <c r="KCK424" s="17"/>
      <c r="KCL424" s="17"/>
      <c r="KCM424" s="17"/>
      <c r="KCN424" s="17"/>
      <c r="KCO424" s="17"/>
      <c r="KCP424" s="17"/>
      <c r="KCQ424" s="17"/>
      <c r="KCR424" s="17"/>
      <c r="KCS424" s="17"/>
      <c r="KCT424" s="17"/>
      <c r="KCU424" s="17"/>
      <c r="KCV424" s="17"/>
      <c r="KCW424" s="17"/>
      <c r="KCX424" s="17"/>
      <c r="KCY424" s="17"/>
      <c r="KCZ424" s="17"/>
      <c r="KDA424" s="17"/>
      <c r="KDB424" s="17"/>
      <c r="KDC424" s="17"/>
      <c r="KDD424" s="17"/>
      <c r="KDE424" s="17"/>
      <c r="KDF424" s="17"/>
      <c r="KDG424" s="17"/>
      <c r="KDH424" s="17"/>
      <c r="KDI424" s="17"/>
      <c r="KDJ424" s="17"/>
      <c r="KDK424" s="17"/>
      <c r="KDL424" s="17"/>
      <c r="KDM424" s="17"/>
      <c r="KDN424" s="17"/>
      <c r="KDO424" s="17"/>
      <c r="KDP424" s="17"/>
      <c r="KDQ424" s="17"/>
      <c r="KDR424" s="17"/>
      <c r="KDS424" s="17"/>
      <c r="KDT424" s="17"/>
      <c r="KDU424" s="17"/>
      <c r="KDV424" s="17"/>
      <c r="KDW424" s="17"/>
      <c r="KDX424" s="17"/>
      <c r="KDY424" s="17"/>
      <c r="KDZ424" s="17"/>
      <c r="KEA424" s="17"/>
      <c r="KEB424" s="17"/>
      <c r="KEC424" s="17"/>
      <c r="KED424" s="17"/>
      <c r="KEE424" s="17"/>
      <c r="KEF424" s="17"/>
      <c r="KEG424" s="17"/>
      <c r="KEH424" s="17"/>
      <c r="KEI424" s="17"/>
      <c r="KEJ424" s="17"/>
      <c r="KEK424" s="17"/>
      <c r="KEL424" s="17"/>
      <c r="KEM424" s="17"/>
      <c r="KEN424" s="17"/>
      <c r="KEO424" s="17"/>
      <c r="KEP424" s="17"/>
      <c r="KEQ424" s="17"/>
      <c r="KER424" s="17"/>
      <c r="KES424" s="17"/>
      <c r="KET424" s="17"/>
      <c r="KEU424" s="17"/>
      <c r="KEV424" s="17"/>
      <c r="KEW424" s="17"/>
      <c r="KEX424" s="17"/>
      <c r="KEY424" s="17"/>
      <c r="KEZ424" s="17"/>
      <c r="KFA424" s="17"/>
      <c r="KFB424" s="17"/>
      <c r="KFC424" s="17"/>
      <c r="KFD424" s="17"/>
      <c r="KFE424" s="17"/>
      <c r="KFF424" s="17"/>
      <c r="KFG424" s="17"/>
      <c r="KFH424" s="17"/>
      <c r="KFI424" s="17"/>
      <c r="KFJ424" s="17"/>
      <c r="KFK424" s="17"/>
      <c r="KFL424" s="17"/>
      <c r="KFM424" s="17"/>
      <c r="KFN424" s="17"/>
      <c r="KFO424" s="17"/>
      <c r="KFP424" s="17"/>
      <c r="KFQ424" s="17"/>
      <c r="KFR424" s="17"/>
      <c r="KFS424" s="17"/>
      <c r="KFT424" s="17"/>
      <c r="KFU424" s="17"/>
      <c r="KFV424" s="17"/>
      <c r="KFW424" s="17"/>
      <c r="KFX424" s="17"/>
      <c r="KFY424" s="17"/>
      <c r="KFZ424" s="17"/>
      <c r="KGA424" s="17"/>
      <c r="KGB424" s="17"/>
      <c r="KGC424" s="17"/>
      <c r="KGD424" s="17"/>
      <c r="KGE424" s="17"/>
      <c r="KGF424" s="17"/>
      <c r="KGG424" s="17"/>
      <c r="KGH424" s="17"/>
      <c r="KGI424" s="17"/>
      <c r="KGJ424" s="17"/>
      <c r="KGK424" s="17"/>
      <c r="KGL424" s="17"/>
      <c r="KGM424" s="17"/>
      <c r="KGN424" s="17"/>
      <c r="KGO424" s="17"/>
      <c r="KGP424" s="17"/>
      <c r="KGQ424" s="17"/>
      <c r="KGR424" s="17"/>
      <c r="KGS424" s="17"/>
      <c r="KGT424" s="17"/>
      <c r="KGU424" s="17"/>
      <c r="KGV424" s="17"/>
      <c r="KGW424" s="17"/>
      <c r="KGX424" s="17"/>
      <c r="KGY424" s="17"/>
      <c r="KGZ424" s="17"/>
      <c r="KHA424" s="17"/>
      <c r="KHB424" s="17"/>
      <c r="KHC424" s="17"/>
      <c r="KHD424" s="17"/>
      <c r="KHE424" s="17"/>
      <c r="KHF424" s="17"/>
      <c r="KHG424" s="17"/>
      <c r="KHH424" s="17"/>
      <c r="KHI424" s="17"/>
      <c r="KHJ424" s="17"/>
      <c r="KHK424" s="17"/>
      <c r="KHL424" s="17"/>
      <c r="KHM424" s="17"/>
      <c r="KHN424" s="17"/>
      <c r="KHO424" s="17"/>
      <c r="KHP424" s="17"/>
      <c r="KHQ424" s="17"/>
      <c r="KHR424" s="17"/>
      <c r="KHS424" s="17"/>
      <c r="KHT424" s="17"/>
      <c r="KHU424" s="17"/>
      <c r="KHV424" s="17"/>
      <c r="KHW424" s="17"/>
      <c r="KHX424" s="17"/>
      <c r="KHY424" s="17"/>
      <c r="KHZ424" s="17"/>
      <c r="KIA424" s="17"/>
      <c r="KIB424" s="17"/>
      <c r="KIC424" s="17"/>
      <c r="KID424" s="17"/>
      <c r="KIE424" s="17"/>
      <c r="KIF424" s="17"/>
      <c r="KIG424" s="17"/>
      <c r="KIH424" s="17"/>
      <c r="KII424" s="17"/>
      <c r="KIJ424" s="17"/>
      <c r="KIK424" s="17"/>
      <c r="KIL424" s="17"/>
      <c r="KIM424" s="17"/>
      <c r="KIN424" s="17"/>
      <c r="KIO424" s="17"/>
      <c r="KIP424" s="17"/>
      <c r="KIQ424" s="17"/>
      <c r="KIR424" s="17"/>
      <c r="KIS424" s="17"/>
      <c r="KIT424" s="17"/>
      <c r="KIU424" s="17"/>
      <c r="KIV424" s="17"/>
      <c r="KIW424" s="17"/>
      <c r="KIX424" s="17"/>
      <c r="KIY424" s="17"/>
      <c r="KIZ424" s="17"/>
      <c r="KJA424" s="17"/>
      <c r="KJB424" s="17"/>
      <c r="KJC424" s="17"/>
      <c r="KJD424" s="17"/>
      <c r="KJE424" s="17"/>
      <c r="KJF424" s="17"/>
      <c r="KJG424" s="17"/>
      <c r="KJH424" s="17"/>
      <c r="KJI424" s="17"/>
      <c r="KJJ424" s="17"/>
      <c r="KJK424" s="17"/>
      <c r="KJL424" s="17"/>
      <c r="KJM424" s="17"/>
      <c r="KJN424" s="17"/>
      <c r="KJO424" s="17"/>
      <c r="KJP424" s="17"/>
      <c r="KJQ424" s="17"/>
      <c r="KJR424" s="17"/>
      <c r="KJS424" s="17"/>
      <c r="KJT424" s="17"/>
      <c r="KJU424" s="17"/>
      <c r="KJV424" s="17"/>
      <c r="KJW424" s="17"/>
      <c r="KJX424" s="17"/>
      <c r="KJY424" s="17"/>
      <c r="KJZ424" s="17"/>
      <c r="KKA424" s="17"/>
      <c r="KKB424" s="17"/>
      <c r="KKC424" s="17"/>
      <c r="KKD424" s="17"/>
      <c r="KKE424" s="17"/>
      <c r="KKF424" s="17"/>
      <c r="KKG424" s="17"/>
      <c r="KKH424" s="17"/>
      <c r="KKI424" s="17"/>
      <c r="KKJ424" s="17"/>
      <c r="KKK424" s="17"/>
      <c r="KKL424" s="17"/>
      <c r="KKM424" s="17"/>
      <c r="KKN424" s="17"/>
      <c r="KKO424" s="17"/>
      <c r="KKP424" s="17"/>
      <c r="KKQ424" s="17"/>
      <c r="KKR424" s="17"/>
      <c r="KKS424" s="17"/>
      <c r="KKT424" s="17"/>
      <c r="KKU424" s="17"/>
      <c r="KKV424" s="17"/>
      <c r="KKW424" s="17"/>
      <c r="KKX424" s="17"/>
      <c r="KKY424" s="17"/>
      <c r="KKZ424" s="17"/>
      <c r="KLA424" s="17"/>
      <c r="KLB424" s="17"/>
      <c r="KLC424" s="17"/>
      <c r="KLD424" s="17"/>
      <c r="KLE424" s="17"/>
      <c r="KLF424" s="17"/>
      <c r="KLG424" s="17"/>
      <c r="KLH424" s="17"/>
      <c r="KLI424" s="17"/>
      <c r="KLJ424" s="17"/>
      <c r="KLK424" s="17"/>
      <c r="KLL424" s="17"/>
      <c r="KLM424" s="17"/>
      <c r="KLN424" s="17"/>
      <c r="KLO424" s="17"/>
      <c r="KLP424" s="17"/>
      <c r="KLQ424" s="17"/>
      <c r="KLR424" s="17"/>
      <c r="KLS424" s="17"/>
      <c r="KLT424" s="17"/>
      <c r="KLU424" s="17"/>
      <c r="KLV424" s="17"/>
      <c r="KLW424" s="17"/>
      <c r="KLX424" s="17"/>
      <c r="KLY424" s="17"/>
      <c r="KLZ424" s="17"/>
      <c r="KMA424" s="17"/>
      <c r="KMB424" s="17"/>
      <c r="KMC424" s="17"/>
      <c r="KMD424" s="17"/>
      <c r="KME424" s="17"/>
      <c r="KMF424" s="17"/>
      <c r="KMG424" s="17"/>
      <c r="KMH424" s="17"/>
      <c r="KMI424" s="17"/>
      <c r="KMJ424" s="17"/>
      <c r="KMK424" s="17"/>
      <c r="KML424" s="17"/>
      <c r="KMM424" s="17"/>
      <c r="KMN424" s="17"/>
      <c r="KMO424" s="17"/>
      <c r="KMP424" s="17"/>
      <c r="KMQ424" s="17"/>
      <c r="KMR424" s="17"/>
      <c r="KMS424" s="17"/>
      <c r="KMT424" s="17"/>
      <c r="KMU424" s="17"/>
      <c r="KMV424" s="17"/>
      <c r="KMW424" s="17"/>
      <c r="KMX424" s="17"/>
      <c r="KMY424" s="17"/>
      <c r="KMZ424" s="17"/>
      <c r="KNA424" s="17"/>
      <c r="KNB424" s="17"/>
      <c r="KNC424" s="17"/>
      <c r="KND424" s="17"/>
      <c r="KNE424" s="17"/>
      <c r="KNF424" s="17"/>
      <c r="KNG424" s="17"/>
      <c r="KNH424" s="17"/>
      <c r="KNI424" s="17"/>
      <c r="KNJ424" s="17"/>
      <c r="KNK424" s="17"/>
      <c r="KNL424" s="17"/>
      <c r="KNM424" s="17"/>
      <c r="KNN424" s="17"/>
      <c r="KNO424" s="17"/>
      <c r="KNP424" s="17"/>
      <c r="KNQ424" s="17"/>
      <c r="KNR424" s="17"/>
      <c r="KNS424" s="17"/>
      <c r="KNT424" s="17"/>
      <c r="KNU424" s="17"/>
      <c r="KNV424" s="17"/>
      <c r="KNW424" s="17"/>
      <c r="KNX424" s="17"/>
      <c r="KNY424" s="17"/>
      <c r="KNZ424" s="17"/>
      <c r="KOA424" s="17"/>
      <c r="KOB424" s="17"/>
      <c r="KOC424" s="17"/>
      <c r="KOD424" s="17"/>
      <c r="KOE424" s="17"/>
      <c r="KOF424" s="17"/>
      <c r="KOG424" s="17"/>
      <c r="KOH424" s="17"/>
      <c r="KOI424" s="17"/>
      <c r="KOJ424" s="17"/>
      <c r="KOK424" s="17"/>
      <c r="KOL424" s="17"/>
      <c r="KOM424" s="17"/>
      <c r="KON424" s="17"/>
      <c r="KOO424" s="17"/>
      <c r="KOP424" s="17"/>
      <c r="KOQ424" s="17"/>
      <c r="KOR424" s="17"/>
      <c r="KOS424" s="17"/>
      <c r="KOT424" s="17"/>
      <c r="KOU424" s="17"/>
      <c r="KOV424" s="17"/>
      <c r="KOW424" s="17"/>
      <c r="KOX424" s="17"/>
      <c r="KOY424" s="17"/>
      <c r="KOZ424" s="17"/>
      <c r="KPA424" s="17"/>
      <c r="KPB424" s="17"/>
      <c r="KPC424" s="17"/>
      <c r="KPD424" s="17"/>
      <c r="KPE424" s="17"/>
      <c r="KPF424" s="17"/>
      <c r="KPG424" s="17"/>
      <c r="KPH424" s="17"/>
      <c r="KPI424" s="17"/>
      <c r="KPJ424" s="17"/>
      <c r="KPK424" s="17"/>
      <c r="KPL424" s="17"/>
      <c r="KPM424" s="17"/>
      <c r="KPN424" s="17"/>
      <c r="KPO424" s="17"/>
      <c r="KPP424" s="17"/>
      <c r="KPQ424" s="17"/>
      <c r="KPR424" s="17"/>
      <c r="KPS424" s="17"/>
      <c r="KPT424" s="17"/>
      <c r="KPU424" s="17"/>
      <c r="KPV424" s="17"/>
      <c r="KPW424" s="17"/>
      <c r="KPX424" s="17"/>
      <c r="KPY424" s="17"/>
      <c r="KPZ424" s="17"/>
      <c r="KQA424" s="17"/>
      <c r="KQB424" s="17"/>
      <c r="KQC424" s="17"/>
      <c r="KQD424" s="17"/>
      <c r="KQE424" s="17"/>
      <c r="KQF424" s="17"/>
      <c r="KQG424" s="17"/>
      <c r="KQH424" s="17"/>
      <c r="KQI424" s="17"/>
      <c r="KQJ424" s="17"/>
      <c r="KQK424" s="17"/>
      <c r="KQL424" s="17"/>
      <c r="KQM424" s="17"/>
      <c r="KQN424" s="17"/>
      <c r="KQO424" s="17"/>
      <c r="KQP424" s="17"/>
      <c r="KQQ424" s="17"/>
      <c r="KQR424" s="17"/>
      <c r="KQS424" s="17"/>
      <c r="KQT424" s="17"/>
      <c r="KQU424" s="17"/>
      <c r="KQV424" s="17"/>
      <c r="KQW424" s="17"/>
      <c r="KQX424" s="17"/>
      <c r="KQY424" s="17"/>
      <c r="KQZ424" s="17"/>
      <c r="KRA424" s="17"/>
      <c r="KRB424" s="17"/>
      <c r="KRC424" s="17"/>
      <c r="KRD424" s="17"/>
      <c r="KRE424" s="17"/>
      <c r="KRF424" s="17"/>
      <c r="KRG424" s="17"/>
      <c r="KRH424" s="17"/>
      <c r="KRI424" s="17"/>
      <c r="KRJ424" s="17"/>
      <c r="KRK424" s="17"/>
      <c r="KRL424" s="17"/>
      <c r="KRM424" s="17"/>
      <c r="KRN424" s="17"/>
      <c r="KRO424" s="17"/>
      <c r="KRP424" s="17"/>
      <c r="KRQ424" s="17"/>
      <c r="KRR424" s="17"/>
      <c r="KRS424" s="17"/>
      <c r="KRT424" s="17"/>
      <c r="KRU424" s="17"/>
      <c r="KRV424" s="17"/>
      <c r="KRW424" s="17"/>
      <c r="KRX424" s="17"/>
      <c r="KRY424" s="17"/>
      <c r="KRZ424" s="17"/>
      <c r="KSA424" s="17"/>
      <c r="KSB424" s="17"/>
      <c r="KSC424" s="17"/>
      <c r="KSD424" s="17"/>
      <c r="KSE424" s="17"/>
      <c r="KSF424" s="17"/>
      <c r="KSG424" s="17"/>
      <c r="KSH424" s="17"/>
      <c r="KSI424" s="17"/>
      <c r="KSJ424" s="17"/>
      <c r="KSK424" s="17"/>
      <c r="KSL424" s="17"/>
      <c r="KSM424" s="17"/>
      <c r="KSN424" s="17"/>
      <c r="KSO424" s="17"/>
      <c r="KSP424" s="17"/>
      <c r="KSQ424" s="17"/>
      <c r="KSR424" s="17"/>
      <c r="KSS424" s="17"/>
      <c r="KST424" s="17"/>
      <c r="KSU424" s="17"/>
      <c r="KSV424" s="17"/>
      <c r="KSW424" s="17"/>
      <c r="KSX424" s="17"/>
      <c r="KSY424" s="17"/>
      <c r="KSZ424" s="17"/>
      <c r="KTA424" s="17"/>
      <c r="KTB424" s="17"/>
      <c r="KTC424" s="17"/>
      <c r="KTD424" s="17"/>
      <c r="KTE424" s="17"/>
      <c r="KTF424" s="17"/>
      <c r="KTG424" s="17"/>
      <c r="KTH424" s="17"/>
      <c r="KTI424" s="17"/>
      <c r="KTJ424" s="17"/>
      <c r="KTK424" s="17"/>
      <c r="KTL424" s="17"/>
      <c r="KTM424" s="17"/>
      <c r="KTN424" s="17"/>
      <c r="KTO424" s="17"/>
      <c r="KTP424" s="17"/>
      <c r="KTQ424" s="17"/>
      <c r="KTR424" s="17"/>
      <c r="KTS424" s="17"/>
      <c r="KTT424" s="17"/>
      <c r="KTU424" s="17"/>
      <c r="KTV424" s="17"/>
      <c r="KTW424" s="17"/>
      <c r="KTX424" s="17"/>
      <c r="KTY424" s="17"/>
      <c r="KTZ424" s="17"/>
      <c r="KUA424" s="17"/>
      <c r="KUB424" s="17"/>
      <c r="KUC424" s="17"/>
      <c r="KUD424" s="17"/>
      <c r="KUE424" s="17"/>
      <c r="KUF424" s="17"/>
      <c r="KUG424" s="17"/>
      <c r="KUH424" s="17"/>
      <c r="KUI424" s="17"/>
      <c r="KUJ424" s="17"/>
      <c r="KUK424" s="17"/>
      <c r="KUL424" s="17"/>
      <c r="KUM424" s="17"/>
      <c r="KUN424" s="17"/>
      <c r="KUO424" s="17"/>
      <c r="KUP424" s="17"/>
      <c r="KUQ424" s="17"/>
      <c r="KUR424" s="17"/>
      <c r="KUS424" s="17"/>
      <c r="KUT424" s="17"/>
      <c r="KUU424" s="17"/>
      <c r="KUV424" s="17"/>
      <c r="KUW424" s="17"/>
      <c r="KUX424" s="17"/>
      <c r="KUY424" s="17"/>
      <c r="KUZ424" s="17"/>
      <c r="KVA424" s="17"/>
      <c r="KVB424" s="17"/>
      <c r="KVC424" s="17"/>
      <c r="KVD424" s="17"/>
      <c r="KVE424" s="17"/>
      <c r="KVF424" s="17"/>
      <c r="KVG424" s="17"/>
      <c r="KVH424" s="17"/>
      <c r="KVI424" s="17"/>
      <c r="KVJ424" s="17"/>
      <c r="KVK424" s="17"/>
      <c r="KVL424" s="17"/>
      <c r="KVM424" s="17"/>
      <c r="KVN424" s="17"/>
      <c r="KVO424" s="17"/>
      <c r="KVP424" s="17"/>
      <c r="KVQ424" s="17"/>
      <c r="KVR424" s="17"/>
      <c r="KVS424" s="17"/>
      <c r="KVT424" s="17"/>
      <c r="KVU424" s="17"/>
      <c r="KVV424" s="17"/>
      <c r="KVW424" s="17"/>
      <c r="KVX424" s="17"/>
      <c r="KVY424" s="17"/>
      <c r="KVZ424" s="17"/>
      <c r="KWA424" s="17"/>
      <c r="KWB424" s="17"/>
      <c r="KWC424" s="17"/>
      <c r="KWD424" s="17"/>
      <c r="KWE424" s="17"/>
      <c r="KWF424" s="17"/>
      <c r="KWG424" s="17"/>
      <c r="KWH424" s="17"/>
      <c r="KWI424" s="17"/>
      <c r="KWJ424" s="17"/>
      <c r="KWK424" s="17"/>
      <c r="KWL424" s="17"/>
      <c r="KWM424" s="17"/>
      <c r="KWN424" s="17"/>
      <c r="KWO424" s="17"/>
      <c r="KWP424" s="17"/>
      <c r="KWQ424" s="17"/>
      <c r="KWR424" s="17"/>
      <c r="KWS424" s="17"/>
      <c r="KWT424" s="17"/>
      <c r="KWU424" s="17"/>
      <c r="KWV424" s="17"/>
      <c r="KWW424" s="17"/>
      <c r="KWX424" s="17"/>
      <c r="KWY424" s="17"/>
      <c r="KWZ424" s="17"/>
      <c r="KXA424" s="17"/>
      <c r="KXB424" s="17"/>
      <c r="KXC424" s="17"/>
      <c r="KXD424" s="17"/>
      <c r="KXE424" s="17"/>
      <c r="KXF424" s="17"/>
      <c r="KXG424" s="17"/>
      <c r="KXH424" s="17"/>
      <c r="KXI424" s="17"/>
      <c r="KXJ424" s="17"/>
      <c r="KXK424" s="17"/>
      <c r="KXL424" s="17"/>
      <c r="KXM424" s="17"/>
      <c r="KXN424" s="17"/>
      <c r="KXO424" s="17"/>
      <c r="KXP424" s="17"/>
      <c r="KXQ424" s="17"/>
      <c r="KXR424" s="17"/>
      <c r="KXS424" s="17"/>
      <c r="KXT424" s="17"/>
      <c r="KXU424" s="17"/>
      <c r="KXV424" s="17"/>
      <c r="KXW424" s="17"/>
      <c r="KXX424" s="17"/>
      <c r="KXY424" s="17"/>
      <c r="KXZ424" s="17"/>
      <c r="KYA424" s="17"/>
      <c r="KYB424" s="17"/>
      <c r="KYC424" s="17"/>
      <c r="KYD424" s="17"/>
      <c r="KYE424" s="17"/>
      <c r="KYF424" s="17"/>
      <c r="KYG424" s="17"/>
      <c r="KYH424" s="17"/>
      <c r="KYI424" s="17"/>
      <c r="KYJ424" s="17"/>
      <c r="KYK424" s="17"/>
      <c r="KYL424" s="17"/>
      <c r="KYM424" s="17"/>
      <c r="KYN424" s="17"/>
      <c r="KYO424" s="17"/>
      <c r="KYP424" s="17"/>
      <c r="KYQ424" s="17"/>
      <c r="KYR424" s="17"/>
      <c r="KYS424" s="17"/>
      <c r="KYT424" s="17"/>
      <c r="KYU424" s="17"/>
      <c r="KYV424" s="17"/>
      <c r="KYW424" s="17"/>
      <c r="KYX424" s="17"/>
      <c r="KYY424" s="17"/>
      <c r="KYZ424" s="17"/>
      <c r="KZA424" s="17"/>
      <c r="KZB424" s="17"/>
      <c r="KZC424" s="17"/>
      <c r="KZD424" s="17"/>
      <c r="KZE424" s="17"/>
      <c r="KZF424" s="17"/>
      <c r="KZG424" s="17"/>
      <c r="KZH424" s="17"/>
      <c r="KZI424" s="17"/>
      <c r="KZJ424" s="17"/>
      <c r="KZK424" s="17"/>
      <c r="KZL424" s="17"/>
      <c r="KZM424" s="17"/>
      <c r="KZN424" s="17"/>
      <c r="KZO424" s="17"/>
      <c r="KZP424" s="17"/>
      <c r="KZQ424" s="17"/>
      <c r="KZR424" s="17"/>
      <c r="KZS424" s="17"/>
      <c r="KZT424" s="17"/>
      <c r="KZU424" s="17"/>
      <c r="KZV424" s="17"/>
      <c r="KZW424" s="17"/>
      <c r="KZX424" s="17"/>
      <c r="KZY424" s="17"/>
      <c r="KZZ424" s="17"/>
      <c r="LAA424" s="17"/>
      <c r="LAB424" s="17"/>
      <c r="LAC424" s="17"/>
      <c r="LAD424" s="17"/>
      <c r="LAE424" s="17"/>
      <c r="LAF424" s="17"/>
      <c r="LAG424" s="17"/>
      <c r="LAH424" s="17"/>
      <c r="LAI424" s="17"/>
      <c r="LAJ424" s="17"/>
      <c r="LAK424" s="17"/>
      <c r="LAL424" s="17"/>
      <c r="LAM424" s="17"/>
      <c r="LAN424" s="17"/>
      <c r="LAO424" s="17"/>
      <c r="LAP424" s="17"/>
      <c r="LAQ424" s="17"/>
      <c r="LAR424" s="17"/>
      <c r="LAS424" s="17"/>
      <c r="LAT424" s="17"/>
      <c r="LAU424" s="17"/>
      <c r="LAV424" s="17"/>
      <c r="LAW424" s="17"/>
      <c r="LAX424" s="17"/>
      <c r="LAY424" s="17"/>
      <c r="LAZ424" s="17"/>
      <c r="LBA424" s="17"/>
      <c r="LBB424" s="17"/>
      <c r="LBC424" s="17"/>
      <c r="LBD424" s="17"/>
      <c r="LBE424" s="17"/>
      <c r="LBF424" s="17"/>
      <c r="LBG424" s="17"/>
      <c r="LBH424" s="17"/>
      <c r="LBI424" s="17"/>
      <c r="LBJ424" s="17"/>
      <c r="LBK424" s="17"/>
      <c r="LBL424" s="17"/>
      <c r="LBM424" s="17"/>
      <c r="LBN424" s="17"/>
      <c r="LBO424" s="17"/>
      <c r="LBP424" s="17"/>
      <c r="LBQ424" s="17"/>
      <c r="LBR424" s="17"/>
      <c r="LBS424" s="17"/>
      <c r="LBT424" s="17"/>
      <c r="LBU424" s="17"/>
      <c r="LBV424" s="17"/>
      <c r="LBW424" s="17"/>
      <c r="LBX424" s="17"/>
      <c r="LBY424" s="17"/>
      <c r="LBZ424" s="17"/>
      <c r="LCA424" s="17"/>
      <c r="LCB424" s="17"/>
      <c r="LCC424" s="17"/>
      <c r="LCD424" s="17"/>
      <c r="LCE424" s="17"/>
      <c r="LCF424" s="17"/>
      <c r="LCG424" s="17"/>
      <c r="LCH424" s="17"/>
      <c r="LCI424" s="17"/>
      <c r="LCJ424" s="17"/>
      <c r="LCK424" s="17"/>
      <c r="LCL424" s="17"/>
      <c r="LCM424" s="17"/>
      <c r="LCN424" s="17"/>
      <c r="LCO424" s="17"/>
      <c r="LCP424" s="17"/>
      <c r="LCQ424" s="17"/>
      <c r="LCR424" s="17"/>
      <c r="LCS424" s="17"/>
      <c r="LCT424" s="17"/>
      <c r="LCU424" s="17"/>
      <c r="LCV424" s="17"/>
      <c r="LCW424" s="17"/>
      <c r="LCX424" s="17"/>
      <c r="LCY424" s="17"/>
      <c r="LCZ424" s="17"/>
      <c r="LDA424" s="17"/>
      <c r="LDB424" s="17"/>
      <c r="LDC424" s="17"/>
      <c r="LDD424" s="17"/>
      <c r="LDE424" s="17"/>
      <c r="LDF424" s="17"/>
      <c r="LDG424" s="17"/>
      <c r="LDH424" s="17"/>
      <c r="LDI424" s="17"/>
      <c r="LDJ424" s="17"/>
      <c r="LDK424" s="17"/>
      <c r="LDL424" s="17"/>
      <c r="LDM424" s="17"/>
      <c r="LDN424" s="17"/>
      <c r="LDO424" s="17"/>
      <c r="LDP424" s="17"/>
      <c r="LDQ424" s="17"/>
      <c r="LDR424" s="17"/>
      <c r="LDS424" s="17"/>
      <c r="LDT424" s="17"/>
      <c r="LDU424" s="17"/>
      <c r="LDV424" s="17"/>
      <c r="LDW424" s="17"/>
      <c r="LDX424" s="17"/>
      <c r="LDY424" s="17"/>
      <c r="LDZ424" s="17"/>
      <c r="LEA424" s="17"/>
      <c r="LEB424" s="17"/>
      <c r="LEC424" s="17"/>
      <c r="LED424" s="17"/>
      <c r="LEE424" s="17"/>
      <c r="LEF424" s="17"/>
      <c r="LEG424" s="17"/>
      <c r="LEH424" s="17"/>
      <c r="LEI424" s="17"/>
      <c r="LEJ424" s="17"/>
      <c r="LEK424" s="17"/>
      <c r="LEL424" s="17"/>
      <c r="LEM424" s="17"/>
      <c r="LEN424" s="17"/>
      <c r="LEO424" s="17"/>
      <c r="LEP424" s="17"/>
      <c r="LEQ424" s="17"/>
      <c r="LER424" s="17"/>
      <c r="LES424" s="17"/>
      <c r="LET424" s="17"/>
      <c r="LEU424" s="17"/>
      <c r="LEV424" s="17"/>
      <c r="LEW424" s="17"/>
      <c r="LEX424" s="17"/>
      <c r="LEY424" s="17"/>
      <c r="LEZ424" s="17"/>
      <c r="LFA424" s="17"/>
      <c r="LFB424" s="17"/>
      <c r="LFC424" s="17"/>
      <c r="LFD424" s="17"/>
      <c r="LFE424" s="17"/>
      <c r="LFF424" s="17"/>
      <c r="LFG424" s="17"/>
      <c r="LFH424" s="17"/>
      <c r="LFI424" s="17"/>
      <c r="LFJ424" s="17"/>
      <c r="LFK424" s="17"/>
      <c r="LFL424" s="17"/>
      <c r="LFM424" s="17"/>
      <c r="LFN424" s="17"/>
      <c r="LFO424" s="17"/>
      <c r="LFP424" s="17"/>
      <c r="LFQ424" s="17"/>
      <c r="LFR424" s="17"/>
      <c r="LFS424" s="17"/>
      <c r="LFT424" s="17"/>
      <c r="LFU424" s="17"/>
      <c r="LFV424" s="17"/>
      <c r="LFW424" s="17"/>
      <c r="LFX424" s="17"/>
      <c r="LFY424" s="17"/>
      <c r="LFZ424" s="17"/>
      <c r="LGA424" s="17"/>
      <c r="LGB424" s="17"/>
      <c r="LGC424" s="17"/>
      <c r="LGD424" s="17"/>
      <c r="LGE424" s="17"/>
      <c r="LGF424" s="17"/>
      <c r="LGG424" s="17"/>
      <c r="LGH424" s="17"/>
      <c r="LGI424" s="17"/>
      <c r="LGJ424" s="17"/>
      <c r="LGK424" s="17"/>
      <c r="LGL424" s="17"/>
      <c r="LGM424" s="17"/>
      <c r="LGN424" s="17"/>
      <c r="LGO424" s="17"/>
      <c r="LGP424" s="17"/>
      <c r="LGQ424" s="17"/>
      <c r="LGR424" s="17"/>
      <c r="LGS424" s="17"/>
      <c r="LGT424" s="17"/>
      <c r="LGU424" s="17"/>
      <c r="LGV424" s="17"/>
      <c r="LGW424" s="17"/>
      <c r="LGX424" s="17"/>
      <c r="LGY424" s="17"/>
      <c r="LGZ424" s="17"/>
      <c r="LHA424" s="17"/>
      <c r="LHB424" s="17"/>
      <c r="LHC424" s="17"/>
      <c r="LHD424" s="17"/>
      <c r="LHE424" s="17"/>
      <c r="LHF424" s="17"/>
      <c r="LHG424" s="17"/>
      <c r="LHH424" s="17"/>
      <c r="LHI424" s="17"/>
      <c r="LHJ424" s="17"/>
      <c r="LHK424" s="17"/>
      <c r="LHL424" s="17"/>
      <c r="LHM424" s="17"/>
      <c r="LHN424" s="17"/>
      <c r="LHO424" s="17"/>
      <c r="LHP424" s="17"/>
      <c r="LHQ424" s="17"/>
      <c r="LHR424" s="17"/>
      <c r="LHS424" s="17"/>
      <c r="LHT424" s="17"/>
      <c r="LHU424" s="17"/>
      <c r="LHV424" s="17"/>
      <c r="LHW424" s="17"/>
      <c r="LHX424" s="17"/>
      <c r="LHY424" s="17"/>
      <c r="LHZ424" s="17"/>
      <c r="LIA424" s="17"/>
      <c r="LIB424" s="17"/>
      <c r="LIC424" s="17"/>
      <c r="LID424" s="17"/>
      <c r="LIE424" s="17"/>
      <c r="LIF424" s="17"/>
      <c r="LIG424" s="17"/>
      <c r="LIH424" s="17"/>
      <c r="LII424" s="17"/>
      <c r="LIJ424" s="17"/>
      <c r="LIK424" s="17"/>
      <c r="LIL424" s="17"/>
      <c r="LIM424" s="17"/>
      <c r="LIN424" s="17"/>
      <c r="LIO424" s="17"/>
      <c r="LIP424" s="17"/>
      <c r="LIQ424" s="17"/>
      <c r="LIR424" s="17"/>
      <c r="LIS424" s="17"/>
      <c r="LIT424" s="17"/>
      <c r="LIU424" s="17"/>
      <c r="LIV424" s="17"/>
      <c r="LIW424" s="17"/>
      <c r="LIX424" s="17"/>
      <c r="LIY424" s="17"/>
      <c r="LIZ424" s="17"/>
      <c r="LJA424" s="17"/>
      <c r="LJB424" s="17"/>
      <c r="LJC424" s="17"/>
      <c r="LJD424" s="17"/>
      <c r="LJE424" s="17"/>
      <c r="LJF424" s="17"/>
      <c r="LJG424" s="17"/>
      <c r="LJH424" s="17"/>
      <c r="LJI424" s="17"/>
      <c r="LJJ424" s="17"/>
      <c r="LJK424" s="17"/>
      <c r="LJL424" s="17"/>
      <c r="LJM424" s="17"/>
      <c r="LJN424" s="17"/>
      <c r="LJO424" s="17"/>
      <c r="LJP424" s="17"/>
      <c r="LJQ424" s="17"/>
      <c r="LJR424" s="17"/>
      <c r="LJS424" s="17"/>
      <c r="LJT424" s="17"/>
      <c r="LJU424" s="17"/>
      <c r="LJV424" s="17"/>
      <c r="LJW424" s="17"/>
      <c r="LJX424" s="17"/>
      <c r="LJY424" s="17"/>
      <c r="LJZ424" s="17"/>
      <c r="LKA424" s="17"/>
      <c r="LKB424" s="17"/>
      <c r="LKC424" s="17"/>
      <c r="LKD424" s="17"/>
      <c r="LKE424" s="17"/>
      <c r="LKF424" s="17"/>
      <c r="LKG424" s="17"/>
      <c r="LKH424" s="17"/>
      <c r="LKI424" s="17"/>
      <c r="LKJ424" s="17"/>
      <c r="LKK424" s="17"/>
      <c r="LKL424" s="17"/>
      <c r="LKM424" s="17"/>
      <c r="LKN424" s="17"/>
      <c r="LKO424" s="17"/>
      <c r="LKP424" s="17"/>
      <c r="LKQ424" s="17"/>
      <c r="LKR424" s="17"/>
      <c r="LKS424" s="17"/>
      <c r="LKT424" s="17"/>
      <c r="LKU424" s="17"/>
      <c r="LKV424" s="17"/>
      <c r="LKW424" s="17"/>
      <c r="LKX424" s="17"/>
      <c r="LKY424" s="17"/>
      <c r="LKZ424" s="17"/>
      <c r="LLA424" s="17"/>
      <c r="LLB424" s="17"/>
      <c r="LLC424" s="17"/>
      <c r="LLD424" s="17"/>
      <c r="LLE424" s="17"/>
      <c r="LLF424" s="17"/>
      <c r="LLG424" s="17"/>
      <c r="LLH424" s="17"/>
      <c r="LLI424" s="17"/>
      <c r="LLJ424" s="17"/>
      <c r="LLK424" s="17"/>
      <c r="LLL424" s="17"/>
      <c r="LLM424" s="17"/>
      <c r="LLN424" s="17"/>
      <c r="LLO424" s="17"/>
      <c r="LLP424" s="17"/>
      <c r="LLQ424" s="17"/>
      <c r="LLR424" s="17"/>
      <c r="LLS424" s="17"/>
      <c r="LLT424" s="17"/>
      <c r="LLU424" s="17"/>
      <c r="LLV424" s="17"/>
      <c r="LLW424" s="17"/>
      <c r="LLX424" s="17"/>
      <c r="LLY424" s="17"/>
      <c r="LLZ424" s="17"/>
      <c r="LMA424" s="17"/>
      <c r="LMB424" s="17"/>
      <c r="LMC424" s="17"/>
      <c r="LMD424" s="17"/>
      <c r="LME424" s="17"/>
      <c r="LMF424" s="17"/>
      <c r="LMG424" s="17"/>
      <c r="LMH424" s="17"/>
      <c r="LMI424" s="17"/>
      <c r="LMJ424" s="17"/>
      <c r="LMK424" s="17"/>
      <c r="LML424" s="17"/>
      <c r="LMM424" s="17"/>
      <c r="LMN424" s="17"/>
      <c r="LMO424" s="17"/>
      <c r="LMP424" s="17"/>
      <c r="LMQ424" s="17"/>
      <c r="LMR424" s="17"/>
      <c r="LMS424" s="17"/>
      <c r="LMT424" s="17"/>
      <c r="LMU424" s="17"/>
      <c r="LMV424" s="17"/>
      <c r="LMW424" s="17"/>
      <c r="LMX424" s="17"/>
      <c r="LMY424" s="17"/>
      <c r="LMZ424" s="17"/>
      <c r="LNA424" s="17"/>
      <c r="LNB424" s="17"/>
      <c r="LNC424" s="17"/>
      <c r="LND424" s="17"/>
      <c r="LNE424" s="17"/>
      <c r="LNF424" s="17"/>
      <c r="LNG424" s="17"/>
      <c r="LNH424" s="17"/>
      <c r="LNI424" s="17"/>
      <c r="LNJ424" s="17"/>
      <c r="LNK424" s="17"/>
      <c r="LNL424" s="17"/>
      <c r="LNM424" s="17"/>
      <c r="LNN424" s="17"/>
      <c r="LNO424" s="17"/>
      <c r="LNP424" s="17"/>
      <c r="LNQ424" s="17"/>
      <c r="LNR424" s="17"/>
      <c r="LNS424" s="17"/>
      <c r="LNT424" s="17"/>
      <c r="LNU424" s="17"/>
      <c r="LNV424" s="17"/>
      <c r="LNW424" s="17"/>
      <c r="LNX424" s="17"/>
      <c r="LNY424" s="17"/>
      <c r="LNZ424" s="17"/>
      <c r="LOA424" s="17"/>
      <c r="LOB424" s="17"/>
      <c r="LOC424" s="17"/>
      <c r="LOD424" s="17"/>
      <c r="LOE424" s="17"/>
      <c r="LOF424" s="17"/>
      <c r="LOG424" s="17"/>
      <c r="LOH424" s="17"/>
      <c r="LOI424" s="17"/>
      <c r="LOJ424" s="17"/>
      <c r="LOK424" s="17"/>
      <c r="LOL424" s="17"/>
      <c r="LOM424" s="17"/>
      <c r="LON424" s="17"/>
      <c r="LOO424" s="17"/>
      <c r="LOP424" s="17"/>
      <c r="LOQ424" s="17"/>
      <c r="LOR424" s="17"/>
      <c r="LOS424" s="17"/>
      <c r="LOT424" s="17"/>
      <c r="LOU424" s="17"/>
      <c r="LOV424" s="17"/>
      <c r="LOW424" s="17"/>
      <c r="LOX424" s="17"/>
      <c r="LOY424" s="17"/>
      <c r="LOZ424" s="17"/>
      <c r="LPA424" s="17"/>
      <c r="LPB424" s="17"/>
      <c r="LPC424" s="17"/>
      <c r="LPD424" s="17"/>
      <c r="LPE424" s="17"/>
      <c r="LPF424" s="17"/>
      <c r="LPG424" s="17"/>
      <c r="LPH424" s="17"/>
      <c r="LPI424" s="17"/>
      <c r="LPJ424" s="17"/>
      <c r="LPK424" s="17"/>
      <c r="LPL424" s="17"/>
      <c r="LPM424" s="17"/>
      <c r="LPN424" s="17"/>
      <c r="LPO424" s="17"/>
      <c r="LPP424" s="17"/>
      <c r="LPQ424" s="17"/>
      <c r="LPR424" s="17"/>
      <c r="LPS424" s="17"/>
      <c r="LPT424" s="17"/>
      <c r="LPU424" s="17"/>
      <c r="LPV424" s="17"/>
      <c r="LPW424" s="17"/>
      <c r="LPX424" s="17"/>
      <c r="LPY424" s="17"/>
      <c r="LPZ424" s="17"/>
      <c r="LQA424" s="17"/>
      <c r="LQB424" s="17"/>
      <c r="LQC424" s="17"/>
      <c r="LQD424" s="17"/>
      <c r="LQE424" s="17"/>
      <c r="LQF424" s="17"/>
      <c r="LQG424" s="17"/>
      <c r="LQH424" s="17"/>
      <c r="LQI424" s="17"/>
      <c r="LQJ424" s="17"/>
      <c r="LQK424" s="17"/>
      <c r="LQL424" s="17"/>
      <c r="LQM424" s="17"/>
      <c r="LQN424" s="17"/>
      <c r="LQO424" s="17"/>
      <c r="LQP424" s="17"/>
      <c r="LQQ424" s="17"/>
      <c r="LQR424" s="17"/>
      <c r="LQS424" s="17"/>
      <c r="LQT424" s="17"/>
      <c r="LQU424" s="17"/>
      <c r="LQV424" s="17"/>
      <c r="LQW424" s="17"/>
      <c r="LQX424" s="17"/>
      <c r="LQY424" s="17"/>
      <c r="LQZ424" s="17"/>
      <c r="LRA424" s="17"/>
      <c r="LRB424" s="17"/>
      <c r="LRC424" s="17"/>
      <c r="LRD424" s="17"/>
      <c r="LRE424" s="17"/>
      <c r="LRF424" s="17"/>
      <c r="LRG424" s="17"/>
      <c r="LRH424" s="17"/>
      <c r="LRI424" s="17"/>
      <c r="LRJ424" s="17"/>
      <c r="LRK424" s="17"/>
      <c r="LRL424" s="17"/>
      <c r="LRM424" s="17"/>
      <c r="LRN424" s="17"/>
      <c r="LRO424" s="17"/>
      <c r="LRP424" s="17"/>
      <c r="LRQ424" s="17"/>
      <c r="LRR424" s="17"/>
      <c r="LRS424" s="17"/>
      <c r="LRT424" s="17"/>
      <c r="LRU424" s="17"/>
      <c r="LRV424" s="17"/>
      <c r="LRW424" s="17"/>
      <c r="LRX424" s="17"/>
      <c r="LRY424" s="17"/>
      <c r="LRZ424" s="17"/>
      <c r="LSA424" s="17"/>
      <c r="LSB424" s="17"/>
      <c r="LSC424" s="17"/>
      <c r="LSD424" s="17"/>
      <c r="LSE424" s="17"/>
      <c r="LSF424" s="17"/>
      <c r="LSG424" s="17"/>
      <c r="LSH424" s="17"/>
      <c r="LSI424" s="17"/>
      <c r="LSJ424" s="17"/>
      <c r="LSK424" s="17"/>
      <c r="LSL424" s="17"/>
      <c r="LSM424" s="17"/>
      <c r="LSN424" s="17"/>
      <c r="LSO424" s="17"/>
      <c r="LSP424" s="17"/>
      <c r="LSQ424" s="17"/>
      <c r="LSR424" s="17"/>
      <c r="LSS424" s="17"/>
      <c r="LST424" s="17"/>
      <c r="LSU424" s="17"/>
      <c r="LSV424" s="17"/>
      <c r="LSW424" s="17"/>
      <c r="LSX424" s="17"/>
      <c r="LSY424" s="17"/>
      <c r="LSZ424" s="17"/>
      <c r="LTA424" s="17"/>
      <c r="LTB424" s="17"/>
      <c r="LTC424" s="17"/>
      <c r="LTD424" s="17"/>
      <c r="LTE424" s="17"/>
      <c r="LTF424" s="17"/>
      <c r="LTG424" s="17"/>
      <c r="LTH424" s="17"/>
      <c r="LTI424" s="17"/>
      <c r="LTJ424" s="17"/>
      <c r="LTK424" s="17"/>
      <c r="LTL424" s="17"/>
      <c r="LTM424" s="17"/>
      <c r="LTN424" s="17"/>
      <c r="LTO424" s="17"/>
      <c r="LTP424" s="17"/>
      <c r="LTQ424" s="17"/>
      <c r="LTR424" s="17"/>
      <c r="LTS424" s="17"/>
      <c r="LTT424" s="17"/>
      <c r="LTU424" s="17"/>
      <c r="LTV424" s="17"/>
      <c r="LTW424" s="17"/>
      <c r="LTX424" s="17"/>
      <c r="LTY424" s="17"/>
      <c r="LTZ424" s="17"/>
      <c r="LUA424" s="17"/>
      <c r="LUB424" s="17"/>
      <c r="LUC424" s="17"/>
      <c r="LUD424" s="17"/>
      <c r="LUE424" s="17"/>
      <c r="LUF424" s="17"/>
      <c r="LUG424" s="17"/>
      <c r="LUH424" s="17"/>
      <c r="LUI424" s="17"/>
      <c r="LUJ424" s="17"/>
      <c r="LUK424" s="17"/>
      <c r="LUL424" s="17"/>
      <c r="LUM424" s="17"/>
      <c r="LUN424" s="17"/>
      <c r="LUO424" s="17"/>
      <c r="LUP424" s="17"/>
      <c r="LUQ424" s="17"/>
      <c r="LUR424" s="17"/>
      <c r="LUS424" s="17"/>
      <c r="LUT424" s="17"/>
      <c r="LUU424" s="17"/>
      <c r="LUV424" s="17"/>
      <c r="LUW424" s="17"/>
      <c r="LUX424" s="17"/>
      <c r="LUY424" s="17"/>
      <c r="LUZ424" s="17"/>
      <c r="LVA424" s="17"/>
      <c r="LVB424" s="17"/>
      <c r="LVC424" s="17"/>
      <c r="LVD424" s="17"/>
      <c r="LVE424" s="17"/>
      <c r="LVF424" s="17"/>
      <c r="LVG424" s="17"/>
      <c r="LVH424" s="17"/>
      <c r="LVI424" s="17"/>
      <c r="LVJ424" s="17"/>
      <c r="LVK424" s="17"/>
      <c r="LVL424" s="17"/>
      <c r="LVM424" s="17"/>
      <c r="LVN424" s="17"/>
      <c r="LVO424" s="17"/>
      <c r="LVP424" s="17"/>
      <c r="LVQ424" s="17"/>
      <c r="LVR424" s="17"/>
      <c r="LVS424" s="17"/>
      <c r="LVT424" s="17"/>
      <c r="LVU424" s="17"/>
      <c r="LVV424" s="17"/>
      <c r="LVW424" s="17"/>
      <c r="LVX424" s="17"/>
      <c r="LVY424" s="17"/>
      <c r="LVZ424" s="17"/>
      <c r="LWA424" s="17"/>
      <c r="LWB424" s="17"/>
      <c r="LWC424" s="17"/>
      <c r="LWD424" s="17"/>
      <c r="LWE424" s="17"/>
      <c r="LWF424" s="17"/>
      <c r="LWG424" s="17"/>
      <c r="LWH424" s="17"/>
      <c r="LWI424" s="17"/>
      <c r="LWJ424" s="17"/>
      <c r="LWK424" s="17"/>
      <c r="LWL424" s="17"/>
      <c r="LWM424" s="17"/>
      <c r="LWN424" s="17"/>
      <c r="LWO424" s="17"/>
      <c r="LWP424" s="17"/>
      <c r="LWQ424" s="17"/>
      <c r="LWR424" s="17"/>
      <c r="LWS424" s="17"/>
      <c r="LWT424" s="17"/>
      <c r="LWU424" s="17"/>
      <c r="LWV424" s="17"/>
      <c r="LWW424" s="17"/>
      <c r="LWX424" s="17"/>
      <c r="LWY424" s="17"/>
      <c r="LWZ424" s="17"/>
      <c r="LXA424" s="17"/>
      <c r="LXB424" s="17"/>
      <c r="LXC424" s="17"/>
      <c r="LXD424" s="17"/>
      <c r="LXE424" s="17"/>
      <c r="LXF424" s="17"/>
      <c r="LXG424" s="17"/>
      <c r="LXH424" s="17"/>
      <c r="LXI424" s="17"/>
      <c r="LXJ424" s="17"/>
      <c r="LXK424" s="17"/>
      <c r="LXL424" s="17"/>
      <c r="LXM424" s="17"/>
      <c r="LXN424" s="17"/>
      <c r="LXO424" s="17"/>
      <c r="LXP424" s="17"/>
      <c r="LXQ424" s="17"/>
      <c r="LXR424" s="17"/>
      <c r="LXS424" s="17"/>
      <c r="LXT424" s="17"/>
      <c r="LXU424" s="17"/>
      <c r="LXV424" s="17"/>
      <c r="LXW424" s="17"/>
      <c r="LXX424" s="17"/>
      <c r="LXY424" s="17"/>
      <c r="LXZ424" s="17"/>
      <c r="LYA424" s="17"/>
      <c r="LYB424" s="17"/>
      <c r="LYC424" s="17"/>
      <c r="LYD424" s="17"/>
      <c r="LYE424" s="17"/>
      <c r="LYF424" s="17"/>
      <c r="LYG424" s="17"/>
      <c r="LYH424" s="17"/>
      <c r="LYI424" s="17"/>
      <c r="LYJ424" s="17"/>
      <c r="LYK424" s="17"/>
      <c r="LYL424" s="17"/>
      <c r="LYM424" s="17"/>
      <c r="LYN424" s="17"/>
      <c r="LYO424" s="17"/>
      <c r="LYP424" s="17"/>
      <c r="LYQ424" s="17"/>
      <c r="LYR424" s="17"/>
      <c r="LYS424" s="17"/>
      <c r="LYT424" s="17"/>
      <c r="LYU424" s="17"/>
      <c r="LYV424" s="17"/>
      <c r="LYW424" s="17"/>
      <c r="LYX424" s="17"/>
      <c r="LYY424" s="17"/>
      <c r="LYZ424" s="17"/>
      <c r="LZA424" s="17"/>
      <c r="LZB424" s="17"/>
      <c r="LZC424" s="17"/>
      <c r="LZD424" s="17"/>
      <c r="LZE424" s="17"/>
      <c r="LZF424" s="17"/>
      <c r="LZG424" s="17"/>
      <c r="LZH424" s="17"/>
      <c r="LZI424" s="17"/>
      <c r="LZJ424" s="17"/>
      <c r="LZK424" s="17"/>
      <c r="LZL424" s="17"/>
      <c r="LZM424" s="17"/>
      <c r="LZN424" s="17"/>
      <c r="LZO424" s="17"/>
      <c r="LZP424" s="17"/>
      <c r="LZQ424" s="17"/>
      <c r="LZR424" s="17"/>
      <c r="LZS424" s="17"/>
      <c r="LZT424" s="17"/>
      <c r="LZU424" s="17"/>
      <c r="LZV424" s="17"/>
      <c r="LZW424" s="17"/>
      <c r="LZX424" s="17"/>
      <c r="LZY424" s="17"/>
      <c r="LZZ424" s="17"/>
      <c r="MAA424" s="17"/>
      <c r="MAB424" s="17"/>
      <c r="MAC424" s="17"/>
      <c r="MAD424" s="17"/>
      <c r="MAE424" s="17"/>
      <c r="MAF424" s="17"/>
      <c r="MAG424" s="17"/>
      <c r="MAH424" s="17"/>
      <c r="MAI424" s="17"/>
      <c r="MAJ424" s="17"/>
      <c r="MAK424" s="17"/>
      <c r="MAL424" s="17"/>
      <c r="MAM424" s="17"/>
      <c r="MAN424" s="17"/>
      <c r="MAO424" s="17"/>
      <c r="MAP424" s="17"/>
      <c r="MAQ424" s="17"/>
      <c r="MAR424" s="17"/>
      <c r="MAS424" s="17"/>
      <c r="MAT424" s="17"/>
      <c r="MAU424" s="17"/>
      <c r="MAV424" s="17"/>
      <c r="MAW424" s="17"/>
      <c r="MAX424" s="17"/>
      <c r="MAY424" s="17"/>
      <c r="MAZ424" s="17"/>
      <c r="MBA424" s="17"/>
      <c r="MBB424" s="17"/>
      <c r="MBC424" s="17"/>
      <c r="MBD424" s="17"/>
      <c r="MBE424" s="17"/>
      <c r="MBF424" s="17"/>
      <c r="MBG424" s="17"/>
      <c r="MBH424" s="17"/>
      <c r="MBI424" s="17"/>
      <c r="MBJ424" s="17"/>
      <c r="MBK424" s="17"/>
      <c r="MBL424" s="17"/>
      <c r="MBM424" s="17"/>
      <c r="MBN424" s="17"/>
      <c r="MBO424" s="17"/>
      <c r="MBP424" s="17"/>
      <c r="MBQ424" s="17"/>
      <c r="MBR424" s="17"/>
      <c r="MBS424" s="17"/>
      <c r="MBT424" s="17"/>
      <c r="MBU424" s="17"/>
      <c r="MBV424" s="17"/>
      <c r="MBW424" s="17"/>
      <c r="MBX424" s="17"/>
      <c r="MBY424" s="17"/>
      <c r="MBZ424" s="17"/>
      <c r="MCA424" s="17"/>
      <c r="MCB424" s="17"/>
      <c r="MCC424" s="17"/>
      <c r="MCD424" s="17"/>
      <c r="MCE424" s="17"/>
      <c r="MCF424" s="17"/>
      <c r="MCG424" s="17"/>
      <c r="MCH424" s="17"/>
      <c r="MCI424" s="17"/>
      <c r="MCJ424" s="17"/>
      <c r="MCK424" s="17"/>
      <c r="MCL424" s="17"/>
      <c r="MCM424" s="17"/>
      <c r="MCN424" s="17"/>
      <c r="MCO424" s="17"/>
      <c r="MCP424" s="17"/>
      <c r="MCQ424" s="17"/>
      <c r="MCR424" s="17"/>
      <c r="MCS424" s="17"/>
      <c r="MCT424" s="17"/>
      <c r="MCU424" s="17"/>
      <c r="MCV424" s="17"/>
      <c r="MCW424" s="17"/>
      <c r="MCX424" s="17"/>
      <c r="MCY424" s="17"/>
      <c r="MCZ424" s="17"/>
      <c r="MDA424" s="17"/>
      <c r="MDB424" s="17"/>
      <c r="MDC424" s="17"/>
      <c r="MDD424" s="17"/>
      <c r="MDE424" s="17"/>
      <c r="MDF424" s="17"/>
      <c r="MDG424" s="17"/>
      <c r="MDH424" s="17"/>
      <c r="MDI424" s="17"/>
      <c r="MDJ424" s="17"/>
      <c r="MDK424" s="17"/>
      <c r="MDL424" s="17"/>
      <c r="MDM424" s="17"/>
      <c r="MDN424" s="17"/>
      <c r="MDO424" s="17"/>
      <c r="MDP424" s="17"/>
      <c r="MDQ424" s="17"/>
      <c r="MDR424" s="17"/>
      <c r="MDS424" s="17"/>
      <c r="MDT424" s="17"/>
      <c r="MDU424" s="17"/>
      <c r="MDV424" s="17"/>
      <c r="MDW424" s="17"/>
      <c r="MDX424" s="17"/>
      <c r="MDY424" s="17"/>
      <c r="MDZ424" s="17"/>
      <c r="MEA424" s="17"/>
      <c r="MEB424" s="17"/>
      <c r="MEC424" s="17"/>
      <c r="MED424" s="17"/>
      <c r="MEE424" s="17"/>
      <c r="MEF424" s="17"/>
      <c r="MEG424" s="17"/>
      <c r="MEH424" s="17"/>
      <c r="MEI424" s="17"/>
      <c r="MEJ424" s="17"/>
      <c r="MEK424" s="17"/>
      <c r="MEL424" s="17"/>
      <c r="MEM424" s="17"/>
      <c r="MEN424" s="17"/>
      <c r="MEO424" s="17"/>
      <c r="MEP424" s="17"/>
      <c r="MEQ424" s="17"/>
      <c r="MER424" s="17"/>
      <c r="MES424" s="17"/>
      <c r="MET424" s="17"/>
      <c r="MEU424" s="17"/>
      <c r="MEV424" s="17"/>
      <c r="MEW424" s="17"/>
      <c r="MEX424" s="17"/>
      <c r="MEY424" s="17"/>
      <c r="MEZ424" s="17"/>
      <c r="MFA424" s="17"/>
      <c r="MFB424" s="17"/>
      <c r="MFC424" s="17"/>
      <c r="MFD424" s="17"/>
      <c r="MFE424" s="17"/>
      <c r="MFF424" s="17"/>
      <c r="MFG424" s="17"/>
      <c r="MFH424" s="17"/>
      <c r="MFI424" s="17"/>
      <c r="MFJ424" s="17"/>
      <c r="MFK424" s="17"/>
      <c r="MFL424" s="17"/>
      <c r="MFM424" s="17"/>
      <c r="MFN424" s="17"/>
      <c r="MFO424" s="17"/>
      <c r="MFP424" s="17"/>
      <c r="MFQ424" s="17"/>
      <c r="MFR424" s="17"/>
      <c r="MFS424" s="17"/>
      <c r="MFT424" s="17"/>
      <c r="MFU424" s="17"/>
      <c r="MFV424" s="17"/>
      <c r="MFW424" s="17"/>
      <c r="MFX424" s="17"/>
      <c r="MFY424" s="17"/>
      <c r="MFZ424" s="17"/>
      <c r="MGA424" s="17"/>
      <c r="MGB424" s="17"/>
      <c r="MGC424" s="17"/>
      <c r="MGD424" s="17"/>
      <c r="MGE424" s="17"/>
      <c r="MGF424" s="17"/>
      <c r="MGG424" s="17"/>
      <c r="MGH424" s="17"/>
      <c r="MGI424" s="17"/>
      <c r="MGJ424" s="17"/>
      <c r="MGK424" s="17"/>
      <c r="MGL424" s="17"/>
      <c r="MGM424" s="17"/>
      <c r="MGN424" s="17"/>
      <c r="MGO424" s="17"/>
      <c r="MGP424" s="17"/>
      <c r="MGQ424" s="17"/>
      <c r="MGR424" s="17"/>
      <c r="MGS424" s="17"/>
      <c r="MGT424" s="17"/>
      <c r="MGU424" s="17"/>
      <c r="MGV424" s="17"/>
      <c r="MGW424" s="17"/>
      <c r="MGX424" s="17"/>
      <c r="MGY424" s="17"/>
      <c r="MGZ424" s="17"/>
      <c r="MHA424" s="17"/>
      <c r="MHB424" s="17"/>
      <c r="MHC424" s="17"/>
      <c r="MHD424" s="17"/>
      <c r="MHE424" s="17"/>
      <c r="MHF424" s="17"/>
      <c r="MHG424" s="17"/>
      <c r="MHH424" s="17"/>
      <c r="MHI424" s="17"/>
      <c r="MHJ424" s="17"/>
      <c r="MHK424" s="17"/>
      <c r="MHL424" s="17"/>
      <c r="MHM424" s="17"/>
      <c r="MHN424" s="17"/>
      <c r="MHO424" s="17"/>
      <c r="MHP424" s="17"/>
      <c r="MHQ424" s="17"/>
      <c r="MHR424" s="17"/>
      <c r="MHS424" s="17"/>
      <c r="MHT424" s="17"/>
      <c r="MHU424" s="17"/>
      <c r="MHV424" s="17"/>
      <c r="MHW424" s="17"/>
      <c r="MHX424" s="17"/>
      <c r="MHY424" s="17"/>
      <c r="MHZ424" s="17"/>
      <c r="MIA424" s="17"/>
      <c r="MIB424" s="17"/>
      <c r="MIC424" s="17"/>
      <c r="MID424" s="17"/>
      <c r="MIE424" s="17"/>
      <c r="MIF424" s="17"/>
      <c r="MIG424" s="17"/>
      <c r="MIH424" s="17"/>
      <c r="MII424" s="17"/>
      <c r="MIJ424" s="17"/>
      <c r="MIK424" s="17"/>
      <c r="MIL424" s="17"/>
      <c r="MIM424" s="17"/>
      <c r="MIN424" s="17"/>
      <c r="MIO424" s="17"/>
      <c r="MIP424" s="17"/>
      <c r="MIQ424" s="17"/>
      <c r="MIR424" s="17"/>
      <c r="MIS424" s="17"/>
      <c r="MIT424" s="17"/>
      <c r="MIU424" s="17"/>
      <c r="MIV424" s="17"/>
      <c r="MIW424" s="17"/>
      <c r="MIX424" s="17"/>
      <c r="MIY424" s="17"/>
      <c r="MIZ424" s="17"/>
      <c r="MJA424" s="17"/>
      <c r="MJB424" s="17"/>
      <c r="MJC424" s="17"/>
      <c r="MJD424" s="17"/>
      <c r="MJE424" s="17"/>
      <c r="MJF424" s="17"/>
      <c r="MJG424" s="17"/>
      <c r="MJH424" s="17"/>
      <c r="MJI424" s="17"/>
      <c r="MJJ424" s="17"/>
      <c r="MJK424" s="17"/>
      <c r="MJL424" s="17"/>
      <c r="MJM424" s="17"/>
      <c r="MJN424" s="17"/>
      <c r="MJO424" s="17"/>
      <c r="MJP424" s="17"/>
      <c r="MJQ424" s="17"/>
      <c r="MJR424" s="17"/>
      <c r="MJS424" s="17"/>
      <c r="MJT424" s="17"/>
      <c r="MJU424" s="17"/>
      <c r="MJV424" s="17"/>
      <c r="MJW424" s="17"/>
      <c r="MJX424" s="17"/>
      <c r="MJY424" s="17"/>
      <c r="MJZ424" s="17"/>
      <c r="MKA424" s="17"/>
      <c r="MKB424" s="17"/>
      <c r="MKC424" s="17"/>
      <c r="MKD424" s="17"/>
      <c r="MKE424" s="17"/>
      <c r="MKF424" s="17"/>
      <c r="MKG424" s="17"/>
      <c r="MKH424" s="17"/>
      <c r="MKI424" s="17"/>
      <c r="MKJ424" s="17"/>
      <c r="MKK424" s="17"/>
      <c r="MKL424" s="17"/>
      <c r="MKM424" s="17"/>
      <c r="MKN424" s="17"/>
      <c r="MKO424" s="17"/>
      <c r="MKP424" s="17"/>
      <c r="MKQ424" s="17"/>
      <c r="MKR424" s="17"/>
      <c r="MKS424" s="17"/>
      <c r="MKT424" s="17"/>
      <c r="MKU424" s="17"/>
      <c r="MKV424" s="17"/>
      <c r="MKW424" s="17"/>
      <c r="MKX424" s="17"/>
      <c r="MKY424" s="17"/>
      <c r="MKZ424" s="17"/>
      <c r="MLA424" s="17"/>
      <c r="MLB424" s="17"/>
      <c r="MLC424" s="17"/>
      <c r="MLD424" s="17"/>
      <c r="MLE424" s="17"/>
      <c r="MLF424" s="17"/>
      <c r="MLG424" s="17"/>
      <c r="MLH424" s="17"/>
      <c r="MLI424" s="17"/>
      <c r="MLJ424" s="17"/>
      <c r="MLK424" s="17"/>
      <c r="MLL424" s="17"/>
      <c r="MLM424" s="17"/>
      <c r="MLN424" s="17"/>
      <c r="MLO424" s="17"/>
      <c r="MLP424" s="17"/>
      <c r="MLQ424" s="17"/>
      <c r="MLR424" s="17"/>
      <c r="MLS424" s="17"/>
      <c r="MLT424" s="17"/>
      <c r="MLU424" s="17"/>
      <c r="MLV424" s="17"/>
      <c r="MLW424" s="17"/>
      <c r="MLX424" s="17"/>
      <c r="MLY424" s="17"/>
      <c r="MLZ424" s="17"/>
      <c r="MMA424" s="17"/>
      <c r="MMB424" s="17"/>
      <c r="MMC424" s="17"/>
      <c r="MMD424" s="17"/>
      <c r="MME424" s="17"/>
      <c r="MMF424" s="17"/>
      <c r="MMG424" s="17"/>
      <c r="MMH424" s="17"/>
      <c r="MMI424" s="17"/>
      <c r="MMJ424" s="17"/>
      <c r="MMK424" s="17"/>
      <c r="MML424" s="17"/>
      <c r="MMM424" s="17"/>
      <c r="MMN424" s="17"/>
      <c r="MMO424" s="17"/>
      <c r="MMP424" s="17"/>
      <c r="MMQ424" s="17"/>
      <c r="MMR424" s="17"/>
      <c r="MMS424" s="17"/>
      <c r="MMT424" s="17"/>
      <c r="MMU424" s="17"/>
      <c r="MMV424" s="17"/>
      <c r="MMW424" s="17"/>
      <c r="MMX424" s="17"/>
      <c r="MMY424" s="17"/>
      <c r="MMZ424" s="17"/>
      <c r="MNA424" s="17"/>
      <c r="MNB424" s="17"/>
      <c r="MNC424" s="17"/>
      <c r="MND424" s="17"/>
      <c r="MNE424" s="17"/>
      <c r="MNF424" s="17"/>
      <c r="MNG424" s="17"/>
      <c r="MNH424" s="17"/>
      <c r="MNI424" s="17"/>
      <c r="MNJ424" s="17"/>
      <c r="MNK424" s="17"/>
      <c r="MNL424" s="17"/>
      <c r="MNM424" s="17"/>
      <c r="MNN424" s="17"/>
      <c r="MNO424" s="17"/>
      <c r="MNP424" s="17"/>
      <c r="MNQ424" s="17"/>
      <c r="MNR424" s="17"/>
      <c r="MNS424" s="17"/>
      <c r="MNT424" s="17"/>
      <c r="MNU424" s="17"/>
      <c r="MNV424" s="17"/>
      <c r="MNW424" s="17"/>
      <c r="MNX424" s="17"/>
      <c r="MNY424" s="17"/>
      <c r="MNZ424" s="17"/>
      <c r="MOA424" s="17"/>
      <c r="MOB424" s="17"/>
      <c r="MOC424" s="17"/>
      <c r="MOD424" s="17"/>
      <c r="MOE424" s="17"/>
      <c r="MOF424" s="17"/>
      <c r="MOG424" s="17"/>
      <c r="MOH424" s="17"/>
      <c r="MOI424" s="17"/>
      <c r="MOJ424" s="17"/>
      <c r="MOK424" s="17"/>
      <c r="MOL424" s="17"/>
      <c r="MOM424" s="17"/>
      <c r="MON424" s="17"/>
      <c r="MOO424" s="17"/>
      <c r="MOP424" s="17"/>
      <c r="MOQ424" s="17"/>
      <c r="MOR424" s="17"/>
      <c r="MOS424" s="17"/>
      <c r="MOT424" s="17"/>
      <c r="MOU424" s="17"/>
      <c r="MOV424" s="17"/>
      <c r="MOW424" s="17"/>
      <c r="MOX424" s="17"/>
      <c r="MOY424" s="17"/>
      <c r="MOZ424" s="17"/>
      <c r="MPA424" s="17"/>
      <c r="MPB424" s="17"/>
      <c r="MPC424" s="17"/>
      <c r="MPD424" s="17"/>
      <c r="MPE424" s="17"/>
      <c r="MPF424" s="17"/>
      <c r="MPG424" s="17"/>
      <c r="MPH424" s="17"/>
      <c r="MPI424" s="17"/>
      <c r="MPJ424" s="17"/>
      <c r="MPK424" s="17"/>
      <c r="MPL424" s="17"/>
      <c r="MPM424" s="17"/>
      <c r="MPN424" s="17"/>
      <c r="MPO424" s="17"/>
      <c r="MPP424" s="17"/>
      <c r="MPQ424" s="17"/>
      <c r="MPR424" s="17"/>
      <c r="MPS424" s="17"/>
      <c r="MPT424" s="17"/>
      <c r="MPU424" s="17"/>
      <c r="MPV424" s="17"/>
      <c r="MPW424" s="17"/>
      <c r="MPX424" s="17"/>
      <c r="MPY424" s="17"/>
      <c r="MPZ424" s="17"/>
      <c r="MQA424" s="17"/>
      <c r="MQB424" s="17"/>
      <c r="MQC424" s="17"/>
      <c r="MQD424" s="17"/>
      <c r="MQE424" s="17"/>
      <c r="MQF424" s="17"/>
      <c r="MQG424" s="17"/>
      <c r="MQH424" s="17"/>
      <c r="MQI424" s="17"/>
      <c r="MQJ424" s="17"/>
      <c r="MQK424" s="17"/>
      <c r="MQL424" s="17"/>
      <c r="MQM424" s="17"/>
      <c r="MQN424" s="17"/>
      <c r="MQO424" s="17"/>
      <c r="MQP424" s="17"/>
      <c r="MQQ424" s="17"/>
      <c r="MQR424" s="17"/>
      <c r="MQS424" s="17"/>
      <c r="MQT424" s="17"/>
      <c r="MQU424" s="17"/>
      <c r="MQV424" s="17"/>
      <c r="MQW424" s="17"/>
      <c r="MQX424" s="17"/>
      <c r="MQY424" s="17"/>
      <c r="MQZ424" s="17"/>
      <c r="MRA424" s="17"/>
      <c r="MRB424" s="17"/>
      <c r="MRC424" s="17"/>
      <c r="MRD424" s="17"/>
      <c r="MRE424" s="17"/>
      <c r="MRF424" s="17"/>
      <c r="MRG424" s="17"/>
      <c r="MRH424" s="17"/>
      <c r="MRI424" s="17"/>
      <c r="MRJ424" s="17"/>
      <c r="MRK424" s="17"/>
      <c r="MRL424" s="17"/>
      <c r="MRM424" s="17"/>
      <c r="MRN424" s="17"/>
      <c r="MRO424" s="17"/>
      <c r="MRP424" s="17"/>
      <c r="MRQ424" s="17"/>
      <c r="MRR424" s="17"/>
      <c r="MRS424" s="17"/>
      <c r="MRT424" s="17"/>
      <c r="MRU424" s="17"/>
      <c r="MRV424" s="17"/>
      <c r="MRW424" s="17"/>
      <c r="MRX424" s="17"/>
      <c r="MRY424" s="17"/>
      <c r="MRZ424" s="17"/>
      <c r="MSA424" s="17"/>
      <c r="MSB424" s="17"/>
      <c r="MSC424" s="17"/>
      <c r="MSD424" s="17"/>
      <c r="MSE424" s="17"/>
      <c r="MSF424" s="17"/>
      <c r="MSG424" s="17"/>
      <c r="MSH424" s="17"/>
      <c r="MSI424" s="17"/>
      <c r="MSJ424" s="17"/>
      <c r="MSK424" s="17"/>
      <c r="MSL424" s="17"/>
      <c r="MSM424" s="17"/>
      <c r="MSN424" s="17"/>
      <c r="MSO424" s="17"/>
      <c r="MSP424" s="17"/>
      <c r="MSQ424" s="17"/>
      <c r="MSR424" s="17"/>
      <c r="MSS424" s="17"/>
      <c r="MST424" s="17"/>
      <c r="MSU424" s="17"/>
      <c r="MSV424" s="17"/>
      <c r="MSW424" s="17"/>
      <c r="MSX424" s="17"/>
      <c r="MSY424" s="17"/>
      <c r="MSZ424" s="17"/>
      <c r="MTA424" s="17"/>
      <c r="MTB424" s="17"/>
      <c r="MTC424" s="17"/>
      <c r="MTD424" s="17"/>
      <c r="MTE424" s="17"/>
      <c r="MTF424" s="17"/>
      <c r="MTG424" s="17"/>
      <c r="MTH424" s="17"/>
      <c r="MTI424" s="17"/>
      <c r="MTJ424" s="17"/>
      <c r="MTK424" s="17"/>
      <c r="MTL424" s="17"/>
      <c r="MTM424" s="17"/>
      <c r="MTN424" s="17"/>
      <c r="MTO424" s="17"/>
      <c r="MTP424" s="17"/>
      <c r="MTQ424" s="17"/>
      <c r="MTR424" s="17"/>
      <c r="MTS424" s="17"/>
      <c r="MTT424" s="17"/>
      <c r="MTU424" s="17"/>
      <c r="MTV424" s="17"/>
      <c r="MTW424" s="17"/>
      <c r="MTX424" s="17"/>
      <c r="MTY424" s="17"/>
      <c r="MTZ424" s="17"/>
      <c r="MUA424" s="17"/>
      <c r="MUB424" s="17"/>
      <c r="MUC424" s="17"/>
      <c r="MUD424" s="17"/>
      <c r="MUE424" s="17"/>
      <c r="MUF424" s="17"/>
      <c r="MUG424" s="17"/>
      <c r="MUH424" s="17"/>
      <c r="MUI424" s="17"/>
      <c r="MUJ424" s="17"/>
      <c r="MUK424" s="17"/>
      <c r="MUL424" s="17"/>
      <c r="MUM424" s="17"/>
      <c r="MUN424" s="17"/>
      <c r="MUO424" s="17"/>
      <c r="MUP424" s="17"/>
      <c r="MUQ424" s="17"/>
      <c r="MUR424" s="17"/>
      <c r="MUS424" s="17"/>
      <c r="MUT424" s="17"/>
      <c r="MUU424" s="17"/>
      <c r="MUV424" s="17"/>
      <c r="MUW424" s="17"/>
      <c r="MUX424" s="17"/>
      <c r="MUY424" s="17"/>
      <c r="MUZ424" s="17"/>
      <c r="MVA424" s="17"/>
      <c r="MVB424" s="17"/>
      <c r="MVC424" s="17"/>
      <c r="MVD424" s="17"/>
      <c r="MVE424" s="17"/>
      <c r="MVF424" s="17"/>
      <c r="MVG424" s="17"/>
      <c r="MVH424" s="17"/>
      <c r="MVI424" s="17"/>
      <c r="MVJ424" s="17"/>
      <c r="MVK424" s="17"/>
      <c r="MVL424" s="17"/>
      <c r="MVM424" s="17"/>
      <c r="MVN424" s="17"/>
      <c r="MVO424" s="17"/>
      <c r="MVP424" s="17"/>
      <c r="MVQ424" s="17"/>
      <c r="MVR424" s="17"/>
      <c r="MVS424" s="17"/>
      <c r="MVT424" s="17"/>
      <c r="MVU424" s="17"/>
      <c r="MVV424" s="17"/>
      <c r="MVW424" s="17"/>
      <c r="MVX424" s="17"/>
      <c r="MVY424" s="17"/>
      <c r="MVZ424" s="17"/>
      <c r="MWA424" s="17"/>
      <c r="MWB424" s="17"/>
      <c r="MWC424" s="17"/>
      <c r="MWD424" s="17"/>
      <c r="MWE424" s="17"/>
      <c r="MWF424" s="17"/>
      <c r="MWG424" s="17"/>
      <c r="MWH424" s="17"/>
      <c r="MWI424" s="17"/>
      <c r="MWJ424" s="17"/>
      <c r="MWK424" s="17"/>
      <c r="MWL424" s="17"/>
      <c r="MWM424" s="17"/>
      <c r="MWN424" s="17"/>
      <c r="MWO424" s="17"/>
      <c r="MWP424" s="17"/>
      <c r="MWQ424" s="17"/>
      <c r="MWR424" s="17"/>
      <c r="MWS424" s="17"/>
      <c r="MWT424" s="17"/>
      <c r="MWU424" s="17"/>
      <c r="MWV424" s="17"/>
      <c r="MWW424" s="17"/>
      <c r="MWX424" s="17"/>
      <c r="MWY424" s="17"/>
      <c r="MWZ424" s="17"/>
      <c r="MXA424" s="17"/>
      <c r="MXB424" s="17"/>
      <c r="MXC424" s="17"/>
      <c r="MXD424" s="17"/>
      <c r="MXE424" s="17"/>
      <c r="MXF424" s="17"/>
      <c r="MXG424" s="17"/>
      <c r="MXH424" s="17"/>
      <c r="MXI424" s="17"/>
      <c r="MXJ424" s="17"/>
      <c r="MXK424" s="17"/>
      <c r="MXL424" s="17"/>
      <c r="MXM424" s="17"/>
      <c r="MXN424" s="17"/>
      <c r="MXO424" s="17"/>
      <c r="MXP424" s="17"/>
      <c r="MXQ424" s="17"/>
      <c r="MXR424" s="17"/>
      <c r="MXS424" s="17"/>
      <c r="MXT424" s="17"/>
      <c r="MXU424" s="17"/>
      <c r="MXV424" s="17"/>
      <c r="MXW424" s="17"/>
      <c r="MXX424" s="17"/>
      <c r="MXY424" s="17"/>
      <c r="MXZ424" s="17"/>
      <c r="MYA424" s="17"/>
      <c r="MYB424" s="17"/>
      <c r="MYC424" s="17"/>
      <c r="MYD424" s="17"/>
      <c r="MYE424" s="17"/>
      <c r="MYF424" s="17"/>
      <c r="MYG424" s="17"/>
      <c r="MYH424" s="17"/>
      <c r="MYI424" s="17"/>
      <c r="MYJ424" s="17"/>
      <c r="MYK424" s="17"/>
      <c r="MYL424" s="17"/>
      <c r="MYM424" s="17"/>
      <c r="MYN424" s="17"/>
      <c r="MYO424" s="17"/>
      <c r="MYP424" s="17"/>
      <c r="MYQ424" s="17"/>
      <c r="MYR424" s="17"/>
      <c r="MYS424" s="17"/>
      <c r="MYT424" s="17"/>
      <c r="MYU424" s="17"/>
      <c r="MYV424" s="17"/>
      <c r="MYW424" s="17"/>
      <c r="MYX424" s="17"/>
      <c r="MYY424" s="17"/>
      <c r="MYZ424" s="17"/>
      <c r="MZA424" s="17"/>
      <c r="MZB424" s="17"/>
      <c r="MZC424" s="17"/>
      <c r="MZD424" s="17"/>
      <c r="MZE424" s="17"/>
      <c r="MZF424" s="17"/>
      <c r="MZG424" s="17"/>
      <c r="MZH424" s="17"/>
      <c r="MZI424" s="17"/>
      <c r="MZJ424" s="17"/>
      <c r="MZK424" s="17"/>
      <c r="MZL424" s="17"/>
      <c r="MZM424" s="17"/>
      <c r="MZN424" s="17"/>
      <c r="MZO424" s="17"/>
      <c r="MZP424" s="17"/>
      <c r="MZQ424" s="17"/>
      <c r="MZR424" s="17"/>
      <c r="MZS424" s="17"/>
      <c r="MZT424" s="17"/>
      <c r="MZU424" s="17"/>
      <c r="MZV424" s="17"/>
      <c r="MZW424" s="17"/>
      <c r="MZX424" s="17"/>
      <c r="MZY424" s="17"/>
      <c r="MZZ424" s="17"/>
      <c r="NAA424" s="17"/>
      <c r="NAB424" s="17"/>
      <c r="NAC424" s="17"/>
      <c r="NAD424" s="17"/>
      <c r="NAE424" s="17"/>
      <c r="NAF424" s="17"/>
      <c r="NAG424" s="17"/>
      <c r="NAH424" s="17"/>
      <c r="NAI424" s="17"/>
      <c r="NAJ424" s="17"/>
      <c r="NAK424" s="17"/>
      <c r="NAL424" s="17"/>
      <c r="NAM424" s="17"/>
      <c r="NAN424" s="17"/>
      <c r="NAO424" s="17"/>
      <c r="NAP424" s="17"/>
      <c r="NAQ424" s="17"/>
      <c r="NAR424" s="17"/>
      <c r="NAS424" s="17"/>
      <c r="NAT424" s="17"/>
      <c r="NAU424" s="17"/>
      <c r="NAV424" s="17"/>
      <c r="NAW424" s="17"/>
      <c r="NAX424" s="17"/>
      <c r="NAY424" s="17"/>
      <c r="NAZ424" s="17"/>
      <c r="NBA424" s="17"/>
      <c r="NBB424" s="17"/>
      <c r="NBC424" s="17"/>
      <c r="NBD424" s="17"/>
      <c r="NBE424" s="17"/>
      <c r="NBF424" s="17"/>
      <c r="NBG424" s="17"/>
      <c r="NBH424" s="17"/>
      <c r="NBI424" s="17"/>
      <c r="NBJ424" s="17"/>
      <c r="NBK424" s="17"/>
      <c r="NBL424" s="17"/>
      <c r="NBM424" s="17"/>
      <c r="NBN424" s="17"/>
      <c r="NBO424" s="17"/>
      <c r="NBP424" s="17"/>
      <c r="NBQ424" s="17"/>
      <c r="NBR424" s="17"/>
      <c r="NBS424" s="17"/>
      <c r="NBT424" s="17"/>
      <c r="NBU424" s="17"/>
      <c r="NBV424" s="17"/>
      <c r="NBW424" s="17"/>
      <c r="NBX424" s="17"/>
      <c r="NBY424" s="17"/>
      <c r="NBZ424" s="17"/>
      <c r="NCA424" s="17"/>
      <c r="NCB424" s="17"/>
      <c r="NCC424" s="17"/>
      <c r="NCD424" s="17"/>
      <c r="NCE424" s="17"/>
      <c r="NCF424" s="17"/>
      <c r="NCG424" s="17"/>
      <c r="NCH424" s="17"/>
      <c r="NCI424" s="17"/>
      <c r="NCJ424" s="17"/>
      <c r="NCK424" s="17"/>
      <c r="NCL424" s="17"/>
      <c r="NCM424" s="17"/>
      <c r="NCN424" s="17"/>
      <c r="NCO424" s="17"/>
      <c r="NCP424" s="17"/>
      <c r="NCQ424" s="17"/>
      <c r="NCR424" s="17"/>
      <c r="NCS424" s="17"/>
      <c r="NCT424" s="17"/>
      <c r="NCU424" s="17"/>
      <c r="NCV424" s="17"/>
      <c r="NCW424" s="17"/>
      <c r="NCX424" s="17"/>
      <c r="NCY424" s="17"/>
      <c r="NCZ424" s="17"/>
      <c r="NDA424" s="17"/>
      <c r="NDB424" s="17"/>
      <c r="NDC424" s="17"/>
      <c r="NDD424" s="17"/>
      <c r="NDE424" s="17"/>
      <c r="NDF424" s="17"/>
      <c r="NDG424" s="17"/>
      <c r="NDH424" s="17"/>
      <c r="NDI424" s="17"/>
      <c r="NDJ424" s="17"/>
      <c r="NDK424" s="17"/>
      <c r="NDL424" s="17"/>
      <c r="NDM424" s="17"/>
      <c r="NDN424" s="17"/>
      <c r="NDO424" s="17"/>
      <c r="NDP424" s="17"/>
      <c r="NDQ424" s="17"/>
      <c r="NDR424" s="17"/>
      <c r="NDS424" s="17"/>
      <c r="NDT424" s="17"/>
      <c r="NDU424" s="17"/>
      <c r="NDV424" s="17"/>
      <c r="NDW424" s="17"/>
      <c r="NDX424" s="17"/>
      <c r="NDY424" s="17"/>
      <c r="NDZ424" s="17"/>
      <c r="NEA424" s="17"/>
      <c r="NEB424" s="17"/>
      <c r="NEC424" s="17"/>
      <c r="NED424" s="17"/>
      <c r="NEE424" s="17"/>
      <c r="NEF424" s="17"/>
      <c r="NEG424" s="17"/>
      <c r="NEH424" s="17"/>
      <c r="NEI424" s="17"/>
      <c r="NEJ424" s="17"/>
      <c r="NEK424" s="17"/>
      <c r="NEL424" s="17"/>
      <c r="NEM424" s="17"/>
      <c r="NEN424" s="17"/>
      <c r="NEO424" s="17"/>
      <c r="NEP424" s="17"/>
      <c r="NEQ424" s="17"/>
      <c r="NER424" s="17"/>
      <c r="NES424" s="17"/>
      <c r="NET424" s="17"/>
      <c r="NEU424" s="17"/>
      <c r="NEV424" s="17"/>
      <c r="NEW424" s="17"/>
      <c r="NEX424" s="17"/>
      <c r="NEY424" s="17"/>
      <c r="NEZ424" s="17"/>
      <c r="NFA424" s="17"/>
      <c r="NFB424" s="17"/>
      <c r="NFC424" s="17"/>
      <c r="NFD424" s="17"/>
      <c r="NFE424" s="17"/>
      <c r="NFF424" s="17"/>
      <c r="NFG424" s="17"/>
      <c r="NFH424" s="17"/>
      <c r="NFI424" s="17"/>
      <c r="NFJ424" s="17"/>
      <c r="NFK424" s="17"/>
      <c r="NFL424" s="17"/>
      <c r="NFM424" s="17"/>
      <c r="NFN424" s="17"/>
      <c r="NFO424" s="17"/>
      <c r="NFP424" s="17"/>
      <c r="NFQ424" s="17"/>
      <c r="NFR424" s="17"/>
      <c r="NFS424" s="17"/>
      <c r="NFT424" s="17"/>
      <c r="NFU424" s="17"/>
      <c r="NFV424" s="17"/>
      <c r="NFW424" s="17"/>
      <c r="NFX424" s="17"/>
      <c r="NFY424" s="17"/>
      <c r="NFZ424" s="17"/>
      <c r="NGA424" s="17"/>
      <c r="NGB424" s="17"/>
      <c r="NGC424" s="17"/>
      <c r="NGD424" s="17"/>
      <c r="NGE424" s="17"/>
      <c r="NGF424" s="17"/>
      <c r="NGG424" s="17"/>
      <c r="NGH424" s="17"/>
      <c r="NGI424" s="17"/>
      <c r="NGJ424" s="17"/>
      <c r="NGK424" s="17"/>
      <c r="NGL424" s="17"/>
      <c r="NGM424" s="17"/>
      <c r="NGN424" s="17"/>
      <c r="NGO424" s="17"/>
      <c r="NGP424" s="17"/>
      <c r="NGQ424" s="17"/>
      <c r="NGR424" s="17"/>
      <c r="NGS424" s="17"/>
      <c r="NGT424" s="17"/>
      <c r="NGU424" s="17"/>
      <c r="NGV424" s="17"/>
      <c r="NGW424" s="17"/>
      <c r="NGX424" s="17"/>
      <c r="NGY424" s="17"/>
      <c r="NGZ424" s="17"/>
      <c r="NHA424" s="17"/>
      <c r="NHB424" s="17"/>
      <c r="NHC424" s="17"/>
      <c r="NHD424" s="17"/>
      <c r="NHE424" s="17"/>
      <c r="NHF424" s="17"/>
      <c r="NHG424" s="17"/>
      <c r="NHH424" s="17"/>
      <c r="NHI424" s="17"/>
      <c r="NHJ424" s="17"/>
      <c r="NHK424" s="17"/>
      <c r="NHL424" s="17"/>
      <c r="NHM424" s="17"/>
      <c r="NHN424" s="17"/>
      <c r="NHO424" s="17"/>
      <c r="NHP424" s="17"/>
      <c r="NHQ424" s="17"/>
      <c r="NHR424" s="17"/>
      <c r="NHS424" s="17"/>
      <c r="NHT424" s="17"/>
      <c r="NHU424" s="17"/>
      <c r="NHV424" s="17"/>
      <c r="NHW424" s="17"/>
      <c r="NHX424" s="17"/>
      <c r="NHY424" s="17"/>
      <c r="NHZ424" s="17"/>
      <c r="NIA424" s="17"/>
      <c r="NIB424" s="17"/>
      <c r="NIC424" s="17"/>
      <c r="NID424" s="17"/>
      <c r="NIE424" s="17"/>
      <c r="NIF424" s="17"/>
      <c r="NIG424" s="17"/>
      <c r="NIH424" s="17"/>
      <c r="NII424" s="17"/>
      <c r="NIJ424" s="17"/>
      <c r="NIK424" s="17"/>
      <c r="NIL424" s="17"/>
      <c r="NIM424" s="17"/>
      <c r="NIN424" s="17"/>
      <c r="NIO424" s="17"/>
      <c r="NIP424" s="17"/>
      <c r="NIQ424" s="17"/>
      <c r="NIR424" s="17"/>
      <c r="NIS424" s="17"/>
      <c r="NIT424" s="17"/>
      <c r="NIU424" s="17"/>
      <c r="NIV424" s="17"/>
      <c r="NIW424" s="17"/>
      <c r="NIX424" s="17"/>
      <c r="NIY424" s="17"/>
      <c r="NIZ424" s="17"/>
      <c r="NJA424" s="17"/>
      <c r="NJB424" s="17"/>
      <c r="NJC424" s="17"/>
      <c r="NJD424" s="17"/>
      <c r="NJE424" s="17"/>
      <c r="NJF424" s="17"/>
      <c r="NJG424" s="17"/>
      <c r="NJH424" s="17"/>
      <c r="NJI424" s="17"/>
      <c r="NJJ424" s="17"/>
      <c r="NJK424" s="17"/>
      <c r="NJL424" s="17"/>
      <c r="NJM424" s="17"/>
      <c r="NJN424" s="17"/>
      <c r="NJO424" s="17"/>
      <c r="NJP424" s="17"/>
      <c r="NJQ424" s="17"/>
      <c r="NJR424" s="17"/>
      <c r="NJS424" s="17"/>
      <c r="NJT424" s="17"/>
      <c r="NJU424" s="17"/>
      <c r="NJV424" s="17"/>
      <c r="NJW424" s="17"/>
      <c r="NJX424" s="17"/>
      <c r="NJY424" s="17"/>
      <c r="NJZ424" s="17"/>
      <c r="NKA424" s="17"/>
      <c r="NKB424" s="17"/>
      <c r="NKC424" s="17"/>
      <c r="NKD424" s="17"/>
      <c r="NKE424" s="17"/>
      <c r="NKF424" s="17"/>
      <c r="NKG424" s="17"/>
      <c r="NKH424" s="17"/>
      <c r="NKI424" s="17"/>
      <c r="NKJ424" s="17"/>
      <c r="NKK424" s="17"/>
      <c r="NKL424" s="17"/>
      <c r="NKM424" s="17"/>
      <c r="NKN424" s="17"/>
      <c r="NKO424" s="17"/>
      <c r="NKP424" s="17"/>
      <c r="NKQ424" s="17"/>
      <c r="NKR424" s="17"/>
      <c r="NKS424" s="17"/>
      <c r="NKT424" s="17"/>
      <c r="NKU424" s="17"/>
      <c r="NKV424" s="17"/>
      <c r="NKW424" s="17"/>
      <c r="NKX424" s="17"/>
      <c r="NKY424" s="17"/>
      <c r="NKZ424" s="17"/>
      <c r="NLA424" s="17"/>
      <c r="NLB424" s="17"/>
      <c r="NLC424" s="17"/>
      <c r="NLD424" s="17"/>
      <c r="NLE424" s="17"/>
      <c r="NLF424" s="17"/>
      <c r="NLG424" s="17"/>
      <c r="NLH424" s="17"/>
      <c r="NLI424" s="17"/>
      <c r="NLJ424" s="17"/>
      <c r="NLK424" s="17"/>
      <c r="NLL424" s="17"/>
      <c r="NLM424" s="17"/>
      <c r="NLN424" s="17"/>
      <c r="NLO424" s="17"/>
      <c r="NLP424" s="17"/>
      <c r="NLQ424" s="17"/>
      <c r="NLR424" s="17"/>
      <c r="NLS424" s="17"/>
      <c r="NLT424" s="17"/>
      <c r="NLU424" s="17"/>
      <c r="NLV424" s="17"/>
      <c r="NLW424" s="17"/>
      <c r="NLX424" s="17"/>
      <c r="NLY424" s="17"/>
      <c r="NLZ424" s="17"/>
      <c r="NMA424" s="17"/>
      <c r="NMB424" s="17"/>
      <c r="NMC424" s="17"/>
      <c r="NMD424" s="17"/>
      <c r="NME424" s="17"/>
      <c r="NMF424" s="17"/>
      <c r="NMG424" s="17"/>
      <c r="NMH424" s="17"/>
      <c r="NMI424" s="17"/>
      <c r="NMJ424" s="17"/>
      <c r="NMK424" s="17"/>
      <c r="NML424" s="17"/>
      <c r="NMM424" s="17"/>
      <c r="NMN424" s="17"/>
      <c r="NMO424" s="17"/>
      <c r="NMP424" s="17"/>
      <c r="NMQ424" s="17"/>
      <c r="NMR424" s="17"/>
      <c r="NMS424" s="17"/>
      <c r="NMT424" s="17"/>
      <c r="NMU424" s="17"/>
      <c r="NMV424" s="17"/>
      <c r="NMW424" s="17"/>
      <c r="NMX424" s="17"/>
      <c r="NMY424" s="17"/>
      <c r="NMZ424" s="17"/>
      <c r="NNA424" s="17"/>
      <c r="NNB424" s="17"/>
      <c r="NNC424" s="17"/>
      <c r="NND424" s="17"/>
      <c r="NNE424" s="17"/>
      <c r="NNF424" s="17"/>
      <c r="NNG424" s="17"/>
      <c r="NNH424" s="17"/>
      <c r="NNI424" s="17"/>
      <c r="NNJ424" s="17"/>
      <c r="NNK424" s="17"/>
      <c r="NNL424" s="17"/>
      <c r="NNM424" s="17"/>
      <c r="NNN424" s="17"/>
      <c r="NNO424" s="17"/>
      <c r="NNP424" s="17"/>
      <c r="NNQ424" s="17"/>
      <c r="NNR424" s="17"/>
      <c r="NNS424" s="17"/>
      <c r="NNT424" s="17"/>
      <c r="NNU424" s="17"/>
      <c r="NNV424" s="17"/>
      <c r="NNW424" s="17"/>
      <c r="NNX424" s="17"/>
      <c r="NNY424" s="17"/>
      <c r="NNZ424" s="17"/>
      <c r="NOA424" s="17"/>
      <c r="NOB424" s="17"/>
      <c r="NOC424" s="17"/>
      <c r="NOD424" s="17"/>
      <c r="NOE424" s="17"/>
      <c r="NOF424" s="17"/>
      <c r="NOG424" s="17"/>
      <c r="NOH424" s="17"/>
      <c r="NOI424" s="17"/>
      <c r="NOJ424" s="17"/>
      <c r="NOK424" s="17"/>
      <c r="NOL424" s="17"/>
      <c r="NOM424" s="17"/>
      <c r="NON424" s="17"/>
      <c r="NOO424" s="17"/>
      <c r="NOP424" s="17"/>
      <c r="NOQ424" s="17"/>
      <c r="NOR424" s="17"/>
      <c r="NOS424" s="17"/>
      <c r="NOT424" s="17"/>
      <c r="NOU424" s="17"/>
      <c r="NOV424" s="17"/>
      <c r="NOW424" s="17"/>
      <c r="NOX424" s="17"/>
      <c r="NOY424" s="17"/>
      <c r="NOZ424" s="17"/>
      <c r="NPA424" s="17"/>
      <c r="NPB424" s="17"/>
      <c r="NPC424" s="17"/>
      <c r="NPD424" s="17"/>
      <c r="NPE424" s="17"/>
      <c r="NPF424" s="17"/>
      <c r="NPG424" s="17"/>
      <c r="NPH424" s="17"/>
      <c r="NPI424" s="17"/>
      <c r="NPJ424" s="17"/>
      <c r="NPK424" s="17"/>
      <c r="NPL424" s="17"/>
      <c r="NPM424" s="17"/>
      <c r="NPN424" s="17"/>
      <c r="NPO424" s="17"/>
      <c r="NPP424" s="17"/>
      <c r="NPQ424" s="17"/>
      <c r="NPR424" s="17"/>
      <c r="NPS424" s="17"/>
      <c r="NPT424" s="17"/>
      <c r="NPU424" s="17"/>
      <c r="NPV424" s="17"/>
      <c r="NPW424" s="17"/>
      <c r="NPX424" s="17"/>
      <c r="NPY424" s="17"/>
      <c r="NPZ424" s="17"/>
      <c r="NQA424" s="17"/>
      <c r="NQB424" s="17"/>
      <c r="NQC424" s="17"/>
      <c r="NQD424" s="17"/>
      <c r="NQE424" s="17"/>
      <c r="NQF424" s="17"/>
      <c r="NQG424" s="17"/>
      <c r="NQH424" s="17"/>
      <c r="NQI424" s="17"/>
      <c r="NQJ424" s="17"/>
      <c r="NQK424" s="17"/>
      <c r="NQL424" s="17"/>
      <c r="NQM424" s="17"/>
      <c r="NQN424" s="17"/>
      <c r="NQO424" s="17"/>
      <c r="NQP424" s="17"/>
      <c r="NQQ424" s="17"/>
      <c r="NQR424" s="17"/>
      <c r="NQS424" s="17"/>
      <c r="NQT424" s="17"/>
      <c r="NQU424" s="17"/>
      <c r="NQV424" s="17"/>
      <c r="NQW424" s="17"/>
      <c r="NQX424" s="17"/>
      <c r="NQY424" s="17"/>
      <c r="NQZ424" s="17"/>
      <c r="NRA424" s="17"/>
      <c r="NRB424" s="17"/>
      <c r="NRC424" s="17"/>
      <c r="NRD424" s="17"/>
      <c r="NRE424" s="17"/>
      <c r="NRF424" s="17"/>
      <c r="NRG424" s="17"/>
      <c r="NRH424" s="17"/>
      <c r="NRI424" s="17"/>
      <c r="NRJ424" s="17"/>
      <c r="NRK424" s="17"/>
      <c r="NRL424" s="17"/>
      <c r="NRM424" s="17"/>
      <c r="NRN424" s="17"/>
      <c r="NRO424" s="17"/>
      <c r="NRP424" s="17"/>
      <c r="NRQ424" s="17"/>
      <c r="NRR424" s="17"/>
      <c r="NRS424" s="17"/>
      <c r="NRT424" s="17"/>
      <c r="NRU424" s="17"/>
      <c r="NRV424" s="17"/>
      <c r="NRW424" s="17"/>
      <c r="NRX424" s="17"/>
      <c r="NRY424" s="17"/>
      <c r="NRZ424" s="17"/>
      <c r="NSA424" s="17"/>
      <c r="NSB424" s="17"/>
      <c r="NSC424" s="17"/>
      <c r="NSD424" s="17"/>
      <c r="NSE424" s="17"/>
      <c r="NSF424" s="17"/>
      <c r="NSG424" s="17"/>
      <c r="NSH424" s="17"/>
      <c r="NSI424" s="17"/>
      <c r="NSJ424" s="17"/>
      <c r="NSK424" s="17"/>
      <c r="NSL424" s="17"/>
      <c r="NSM424" s="17"/>
      <c r="NSN424" s="17"/>
      <c r="NSO424" s="17"/>
      <c r="NSP424" s="17"/>
      <c r="NSQ424" s="17"/>
      <c r="NSR424" s="17"/>
      <c r="NSS424" s="17"/>
      <c r="NST424" s="17"/>
      <c r="NSU424" s="17"/>
      <c r="NSV424" s="17"/>
      <c r="NSW424" s="17"/>
      <c r="NSX424" s="17"/>
      <c r="NSY424" s="17"/>
      <c r="NSZ424" s="17"/>
      <c r="NTA424" s="17"/>
      <c r="NTB424" s="17"/>
      <c r="NTC424" s="17"/>
      <c r="NTD424" s="17"/>
      <c r="NTE424" s="17"/>
      <c r="NTF424" s="17"/>
      <c r="NTG424" s="17"/>
      <c r="NTH424" s="17"/>
      <c r="NTI424" s="17"/>
      <c r="NTJ424" s="17"/>
      <c r="NTK424" s="17"/>
      <c r="NTL424" s="17"/>
      <c r="NTM424" s="17"/>
      <c r="NTN424" s="17"/>
      <c r="NTO424" s="17"/>
      <c r="NTP424" s="17"/>
      <c r="NTQ424" s="17"/>
      <c r="NTR424" s="17"/>
      <c r="NTS424" s="17"/>
      <c r="NTT424" s="17"/>
      <c r="NTU424" s="17"/>
      <c r="NTV424" s="17"/>
      <c r="NTW424" s="17"/>
      <c r="NTX424" s="17"/>
      <c r="NTY424" s="17"/>
      <c r="NTZ424" s="17"/>
      <c r="NUA424" s="17"/>
      <c r="NUB424" s="17"/>
      <c r="NUC424" s="17"/>
      <c r="NUD424" s="17"/>
      <c r="NUE424" s="17"/>
      <c r="NUF424" s="17"/>
      <c r="NUG424" s="17"/>
      <c r="NUH424" s="17"/>
      <c r="NUI424" s="17"/>
      <c r="NUJ424" s="17"/>
      <c r="NUK424" s="17"/>
      <c r="NUL424" s="17"/>
      <c r="NUM424" s="17"/>
      <c r="NUN424" s="17"/>
      <c r="NUO424" s="17"/>
      <c r="NUP424" s="17"/>
      <c r="NUQ424" s="17"/>
      <c r="NUR424" s="17"/>
      <c r="NUS424" s="17"/>
      <c r="NUT424" s="17"/>
      <c r="NUU424" s="17"/>
      <c r="NUV424" s="17"/>
      <c r="NUW424" s="17"/>
      <c r="NUX424" s="17"/>
      <c r="NUY424" s="17"/>
      <c r="NUZ424" s="17"/>
      <c r="NVA424" s="17"/>
      <c r="NVB424" s="17"/>
      <c r="NVC424" s="17"/>
      <c r="NVD424" s="17"/>
      <c r="NVE424" s="17"/>
      <c r="NVF424" s="17"/>
      <c r="NVG424" s="17"/>
      <c r="NVH424" s="17"/>
      <c r="NVI424" s="17"/>
      <c r="NVJ424" s="17"/>
      <c r="NVK424" s="17"/>
      <c r="NVL424" s="17"/>
      <c r="NVM424" s="17"/>
      <c r="NVN424" s="17"/>
      <c r="NVO424" s="17"/>
      <c r="NVP424" s="17"/>
      <c r="NVQ424" s="17"/>
      <c r="NVR424" s="17"/>
      <c r="NVS424" s="17"/>
      <c r="NVT424" s="17"/>
      <c r="NVU424" s="17"/>
      <c r="NVV424" s="17"/>
      <c r="NVW424" s="17"/>
      <c r="NVX424" s="17"/>
      <c r="NVY424" s="17"/>
      <c r="NVZ424" s="17"/>
      <c r="NWA424" s="17"/>
      <c r="NWB424" s="17"/>
      <c r="NWC424" s="17"/>
      <c r="NWD424" s="17"/>
      <c r="NWE424" s="17"/>
      <c r="NWF424" s="17"/>
      <c r="NWG424" s="17"/>
      <c r="NWH424" s="17"/>
      <c r="NWI424" s="17"/>
      <c r="NWJ424" s="17"/>
      <c r="NWK424" s="17"/>
      <c r="NWL424" s="17"/>
      <c r="NWM424" s="17"/>
      <c r="NWN424" s="17"/>
      <c r="NWO424" s="17"/>
      <c r="NWP424" s="17"/>
      <c r="NWQ424" s="17"/>
      <c r="NWR424" s="17"/>
      <c r="NWS424" s="17"/>
      <c r="NWT424" s="17"/>
      <c r="NWU424" s="17"/>
      <c r="NWV424" s="17"/>
      <c r="NWW424" s="17"/>
      <c r="NWX424" s="17"/>
      <c r="NWY424" s="17"/>
      <c r="NWZ424" s="17"/>
      <c r="NXA424" s="17"/>
      <c r="NXB424" s="17"/>
      <c r="NXC424" s="17"/>
      <c r="NXD424" s="17"/>
      <c r="NXE424" s="17"/>
      <c r="NXF424" s="17"/>
      <c r="NXG424" s="17"/>
      <c r="NXH424" s="17"/>
      <c r="NXI424" s="17"/>
      <c r="NXJ424" s="17"/>
      <c r="NXK424" s="17"/>
      <c r="NXL424" s="17"/>
      <c r="NXM424" s="17"/>
      <c r="NXN424" s="17"/>
      <c r="NXO424" s="17"/>
      <c r="NXP424" s="17"/>
      <c r="NXQ424" s="17"/>
      <c r="NXR424" s="17"/>
      <c r="NXS424" s="17"/>
      <c r="NXT424" s="17"/>
      <c r="NXU424" s="17"/>
      <c r="NXV424" s="17"/>
      <c r="NXW424" s="17"/>
      <c r="NXX424" s="17"/>
      <c r="NXY424" s="17"/>
      <c r="NXZ424" s="17"/>
      <c r="NYA424" s="17"/>
      <c r="NYB424" s="17"/>
      <c r="NYC424" s="17"/>
      <c r="NYD424" s="17"/>
      <c r="NYE424" s="17"/>
      <c r="NYF424" s="17"/>
      <c r="NYG424" s="17"/>
      <c r="NYH424" s="17"/>
      <c r="NYI424" s="17"/>
      <c r="NYJ424" s="17"/>
      <c r="NYK424" s="17"/>
      <c r="NYL424" s="17"/>
      <c r="NYM424" s="17"/>
      <c r="NYN424" s="17"/>
      <c r="NYO424" s="17"/>
      <c r="NYP424" s="17"/>
      <c r="NYQ424" s="17"/>
      <c r="NYR424" s="17"/>
      <c r="NYS424" s="17"/>
      <c r="NYT424" s="17"/>
      <c r="NYU424" s="17"/>
      <c r="NYV424" s="17"/>
      <c r="NYW424" s="17"/>
      <c r="NYX424" s="17"/>
      <c r="NYY424" s="17"/>
      <c r="NYZ424" s="17"/>
      <c r="NZA424" s="17"/>
      <c r="NZB424" s="17"/>
      <c r="NZC424" s="17"/>
      <c r="NZD424" s="17"/>
      <c r="NZE424" s="17"/>
      <c r="NZF424" s="17"/>
      <c r="NZG424" s="17"/>
      <c r="NZH424" s="17"/>
      <c r="NZI424" s="17"/>
      <c r="NZJ424" s="17"/>
      <c r="NZK424" s="17"/>
      <c r="NZL424" s="17"/>
      <c r="NZM424" s="17"/>
      <c r="NZN424" s="17"/>
      <c r="NZO424" s="17"/>
      <c r="NZP424" s="17"/>
      <c r="NZQ424" s="17"/>
      <c r="NZR424" s="17"/>
      <c r="NZS424" s="17"/>
      <c r="NZT424" s="17"/>
      <c r="NZU424" s="17"/>
      <c r="NZV424" s="17"/>
      <c r="NZW424" s="17"/>
      <c r="NZX424" s="17"/>
      <c r="NZY424" s="17"/>
      <c r="NZZ424" s="17"/>
      <c r="OAA424" s="17"/>
      <c r="OAB424" s="17"/>
      <c r="OAC424" s="17"/>
      <c r="OAD424" s="17"/>
      <c r="OAE424" s="17"/>
      <c r="OAF424" s="17"/>
      <c r="OAG424" s="17"/>
      <c r="OAH424" s="17"/>
      <c r="OAI424" s="17"/>
      <c r="OAJ424" s="17"/>
      <c r="OAK424" s="17"/>
      <c r="OAL424" s="17"/>
      <c r="OAM424" s="17"/>
      <c r="OAN424" s="17"/>
      <c r="OAO424" s="17"/>
      <c r="OAP424" s="17"/>
      <c r="OAQ424" s="17"/>
      <c r="OAR424" s="17"/>
      <c r="OAS424" s="17"/>
      <c r="OAT424" s="17"/>
      <c r="OAU424" s="17"/>
      <c r="OAV424" s="17"/>
      <c r="OAW424" s="17"/>
      <c r="OAX424" s="17"/>
      <c r="OAY424" s="17"/>
      <c r="OAZ424" s="17"/>
      <c r="OBA424" s="17"/>
      <c r="OBB424" s="17"/>
      <c r="OBC424" s="17"/>
      <c r="OBD424" s="17"/>
      <c r="OBE424" s="17"/>
      <c r="OBF424" s="17"/>
      <c r="OBG424" s="17"/>
      <c r="OBH424" s="17"/>
      <c r="OBI424" s="17"/>
      <c r="OBJ424" s="17"/>
      <c r="OBK424" s="17"/>
      <c r="OBL424" s="17"/>
      <c r="OBM424" s="17"/>
      <c r="OBN424" s="17"/>
      <c r="OBO424" s="17"/>
      <c r="OBP424" s="17"/>
      <c r="OBQ424" s="17"/>
      <c r="OBR424" s="17"/>
      <c r="OBS424" s="17"/>
      <c r="OBT424" s="17"/>
      <c r="OBU424" s="17"/>
      <c r="OBV424" s="17"/>
      <c r="OBW424" s="17"/>
      <c r="OBX424" s="17"/>
      <c r="OBY424" s="17"/>
      <c r="OBZ424" s="17"/>
      <c r="OCA424" s="17"/>
      <c r="OCB424" s="17"/>
      <c r="OCC424" s="17"/>
      <c r="OCD424" s="17"/>
      <c r="OCE424" s="17"/>
      <c r="OCF424" s="17"/>
      <c r="OCG424" s="17"/>
      <c r="OCH424" s="17"/>
      <c r="OCI424" s="17"/>
      <c r="OCJ424" s="17"/>
      <c r="OCK424" s="17"/>
      <c r="OCL424" s="17"/>
      <c r="OCM424" s="17"/>
      <c r="OCN424" s="17"/>
      <c r="OCO424" s="17"/>
      <c r="OCP424" s="17"/>
      <c r="OCQ424" s="17"/>
      <c r="OCR424" s="17"/>
      <c r="OCS424" s="17"/>
      <c r="OCT424" s="17"/>
      <c r="OCU424" s="17"/>
      <c r="OCV424" s="17"/>
      <c r="OCW424" s="17"/>
      <c r="OCX424" s="17"/>
      <c r="OCY424" s="17"/>
      <c r="OCZ424" s="17"/>
      <c r="ODA424" s="17"/>
      <c r="ODB424" s="17"/>
      <c r="ODC424" s="17"/>
      <c r="ODD424" s="17"/>
      <c r="ODE424" s="17"/>
      <c r="ODF424" s="17"/>
      <c r="ODG424" s="17"/>
      <c r="ODH424" s="17"/>
      <c r="ODI424" s="17"/>
      <c r="ODJ424" s="17"/>
      <c r="ODK424" s="17"/>
      <c r="ODL424" s="17"/>
      <c r="ODM424" s="17"/>
      <c r="ODN424" s="17"/>
      <c r="ODO424" s="17"/>
      <c r="ODP424" s="17"/>
      <c r="ODQ424" s="17"/>
      <c r="ODR424" s="17"/>
      <c r="ODS424" s="17"/>
      <c r="ODT424" s="17"/>
      <c r="ODU424" s="17"/>
      <c r="ODV424" s="17"/>
      <c r="ODW424" s="17"/>
      <c r="ODX424" s="17"/>
      <c r="ODY424" s="17"/>
      <c r="ODZ424" s="17"/>
      <c r="OEA424" s="17"/>
      <c r="OEB424" s="17"/>
      <c r="OEC424" s="17"/>
      <c r="OED424" s="17"/>
      <c r="OEE424" s="17"/>
      <c r="OEF424" s="17"/>
      <c r="OEG424" s="17"/>
      <c r="OEH424" s="17"/>
      <c r="OEI424" s="17"/>
      <c r="OEJ424" s="17"/>
      <c r="OEK424" s="17"/>
      <c r="OEL424" s="17"/>
      <c r="OEM424" s="17"/>
      <c r="OEN424" s="17"/>
      <c r="OEO424" s="17"/>
      <c r="OEP424" s="17"/>
      <c r="OEQ424" s="17"/>
      <c r="OER424" s="17"/>
      <c r="OES424" s="17"/>
      <c r="OET424" s="17"/>
      <c r="OEU424" s="17"/>
      <c r="OEV424" s="17"/>
      <c r="OEW424" s="17"/>
      <c r="OEX424" s="17"/>
      <c r="OEY424" s="17"/>
      <c r="OEZ424" s="17"/>
      <c r="OFA424" s="17"/>
      <c r="OFB424" s="17"/>
      <c r="OFC424" s="17"/>
      <c r="OFD424" s="17"/>
      <c r="OFE424" s="17"/>
      <c r="OFF424" s="17"/>
      <c r="OFG424" s="17"/>
      <c r="OFH424" s="17"/>
      <c r="OFI424" s="17"/>
      <c r="OFJ424" s="17"/>
      <c r="OFK424" s="17"/>
      <c r="OFL424" s="17"/>
      <c r="OFM424" s="17"/>
      <c r="OFN424" s="17"/>
      <c r="OFO424" s="17"/>
      <c r="OFP424" s="17"/>
      <c r="OFQ424" s="17"/>
      <c r="OFR424" s="17"/>
      <c r="OFS424" s="17"/>
      <c r="OFT424" s="17"/>
      <c r="OFU424" s="17"/>
      <c r="OFV424" s="17"/>
      <c r="OFW424" s="17"/>
      <c r="OFX424" s="17"/>
      <c r="OFY424" s="17"/>
      <c r="OFZ424" s="17"/>
      <c r="OGA424" s="17"/>
      <c r="OGB424" s="17"/>
      <c r="OGC424" s="17"/>
      <c r="OGD424" s="17"/>
      <c r="OGE424" s="17"/>
      <c r="OGF424" s="17"/>
      <c r="OGG424" s="17"/>
      <c r="OGH424" s="17"/>
      <c r="OGI424" s="17"/>
      <c r="OGJ424" s="17"/>
      <c r="OGK424" s="17"/>
      <c r="OGL424" s="17"/>
      <c r="OGM424" s="17"/>
      <c r="OGN424" s="17"/>
      <c r="OGO424" s="17"/>
      <c r="OGP424" s="17"/>
      <c r="OGQ424" s="17"/>
      <c r="OGR424" s="17"/>
      <c r="OGS424" s="17"/>
      <c r="OGT424" s="17"/>
      <c r="OGU424" s="17"/>
      <c r="OGV424" s="17"/>
      <c r="OGW424" s="17"/>
      <c r="OGX424" s="17"/>
      <c r="OGY424" s="17"/>
      <c r="OGZ424" s="17"/>
      <c r="OHA424" s="17"/>
      <c r="OHB424" s="17"/>
      <c r="OHC424" s="17"/>
      <c r="OHD424" s="17"/>
      <c r="OHE424" s="17"/>
      <c r="OHF424" s="17"/>
      <c r="OHG424" s="17"/>
      <c r="OHH424" s="17"/>
      <c r="OHI424" s="17"/>
      <c r="OHJ424" s="17"/>
      <c r="OHK424" s="17"/>
      <c r="OHL424" s="17"/>
      <c r="OHM424" s="17"/>
      <c r="OHN424" s="17"/>
      <c r="OHO424" s="17"/>
      <c r="OHP424" s="17"/>
      <c r="OHQ424" s="17"/>
      <c r="OHR424" s="17"/>
      <c r="OHS424" s="17"/>
      <c r="OHT424" s="17"/>
      <c r="OHU424" s="17"/>
      <c r="OHV424" s="17"/>
      <c r="OHW424" s="17"/>
      <c r="OHX424" s="17"/>
      <c r="OHY424" s="17"/>
      <c r="OHZ424" s="17"/>
      <c r="OIA424" s="17"/>
      <c r="OIB424" s="17"/>
      <c r="OIC424" s="17"/>
      <c r="OID424" s="17"/>
      <c r="OIE424" s="17"/>
      <c r="OIF424" s="17"/>
      <c r="OIG424" s="17"/>
      <c r="OIH424" s="17"/>
      <c r="OII424" s="17"/>
      <c r="OIJ424" s="17"/>
      <c r="OIK424" s="17"/>
      <c r="OIL424" s="17"/>
      <c r="OIM424" s="17"/>
      <c r="OIN424" s="17"/>
      <c r="OIO424" s="17"/>
      <c r="OIP424" s="17"/>
      <c r="OIQ424" s="17"/>
      <c r="OIR424" s="17"/>
      <c r="OIS424" s="17"/>
      <c r="OIT424" s="17"/>
      <c r="OIU424" s="17"/>
      <c r="OIV424" s="17"/>
      <c r="OIW424" s="17"/>
      <c r="OIX424" s="17"/>
      <c r="OIY424" s="17"/>
      <c r="OIZ424" s="17"/>
      <c r="OJA424" s="17"/>
      <c r="OJB424" s="17"/>
      <c r="OJC424" s="17"/>
      <c r="OJD424" s="17"/>
      <c r="OJE424" s="17"/>
      <c r="OJF424" s="17"/>
      <c r="OJG424" s="17"/>
      <c r="OJH424" s="17"/>
      <c r="OJI424" s="17"/>
      <c r="OJJ424" s="17"/>
      <c r="OJK424" s="17"/>
      <c r="OJL424" s="17"/>
      <c r="OJM424" s="17"/>
      <c r="OJN424" s="17"/>
      <c r="OJO424" s="17"/>
      <c r="OJP424" s="17"/>
      <c r="OJQ424" s="17"/>
      <c r="OJR424" s="17"/>
      <c r="OJS424" s="17"/>
      <c r="OJT424" s="17"/>
      <c r="OJU424" s="17"/>
      <c r="OJV424" s="17"/>
      <c r="OJW424" s="17"/>
      <c r="OJX424" s="17"/>
      <c r="OJY424" s="17"/>
      <c r="OJZ424" s="17"/>
      <c r="OKA424" s="17"/>
      <c r="OKB424" s="17"/>
      <c r="OKC424" s="17"/>
      <c r="OKD424" s="17"/>
      <c r="OKE424" s="17"/>
      <c r="OKF424" s="17"/>
      <c r="OKG424" s="17"/>
      <c r="OKH424" s="17"/>
      <c r="OKI424" s="17"/>
      <c r="OKJ424" s="17"/>
      <c r="OKK424" s="17"/>
      <c r="OKL424" s="17"/>
      <c r="OKM424" s="17"/>
      <c r="OKN424" s="17"/>
      <c r="OKO424" s="17"/>
      <c r="OKP424" s="17"/>
      <c r="OKQ424" s="17"/>
      <c r="OKR424" s="17"/>
      <c r="OKS424" s="17"/>
      <c r="OKT424" s="17"/>
      <c r="OKU424" s="17"/>
      <c r="OKV424" s="17"/>
      <c r="OKW424" s="17"/>
      <c r="OKX424" s="17"/>
      <c r="OKY424" s="17"/>
      <c r="OKZ424" s="17"/>
      <c r="OLA424" s="17"/>
      <c r="OLB424" s="17"/>
      <c r="OLC424" s="17"/>
      <c r="OLD424" s="17"/>
      <c r="OLE424" s="17"/>
      <c r="OLF424" s="17"/>
      <c r="OLG424" s="17"/>
      <c r="OLH424" s="17"/>
      <c r="OLI424" s="17"/>
      <c r="OLJ424" s="17"/>
      <c r="OLK424" s="17"/>
      <c r="OLL424" s="17"/>
      <c r="OLM424" s="17"/>
      <c r="OLN424" s="17"/>
      <c r="OLO424" s="17"/>
      <c r="OLP424" s="17"/>
      <c r="OLQ424" s="17"/>
      <c r="OLR424" s="17"/>
      <c r="OLS424" s="17"/>
      <c r="OLT424" s="17"/>
      <c r="OLU424" s="17"/>
      <c r="OLV424" s="17"/>
      <c r="OLW424" s="17"/>
      <c r="OLX424" s="17"/>
      <c r="OLY424" s="17"/>
      <c r="OLZ424" s="17"/>
      <c r="OMA424" s="17"/>
      <c r="OMB424" s="17"/>
      <c r="OMC424" s="17"/>
      <c r="OMD424" s="17"/>
      <c r="OME424" s="17"/>
      <c r="OMF424" s="17"/>
      <c r="OMG424" s="17"/>
      <c r="OMH424" s="17"/>
      <c r="OMI424" s="17"/>
      <c r="OMJ424" s="17"/>
      <c r="OMK424" s="17"/>
      <c r="OML424" s="17"/>
      <c r="OMM424" s="17"/>
      <c r="OMN424" s="17"/>
      <c r="OMO424" s="17"/>
      <c r="OMP424" s="17"/>
      <c r="OMQ424" s="17"/>
      <c r="OMR424" s="17"/>
      <c r="OMS424" s="17"/>
      <c r="OMT424" s="17"/>
      <c r="OMU424" s="17"/>
      <c r="OMV424" s="17"/>
      <c r="OMW424" s="17"/>
      <c r="OMX424" s="17"/>
      <c r="OMY424" s="17"/>
      <c r="OMZ424" s="17"/>
      <c r="ONA424" s="17"/>
      <c r="ONB424" s="17"/>
      <c r="ONC424" s="17"/>
      <c r="OND424" s="17"/>
      <c r="ONE424" s="17"/>
      <c r="ONF424" s="17"/>
      <c r="ONG424" s="17"/>
      <c r="ONH424" s="17"/>
      <c r="ONI424" s="17"/>
      <c r="ONJ424" s="17"/>
      <c r="ONK424" s="17"/>
      <c r="ONL424" s="17"/>
      <c r="ONM424" s="17"/>
      <c r="ONN424" s="17"/>
      <c r="ONO424" s="17"/>
      <c r="ONP424" s="17"/>
      <c r="ONQ424" s="17"/>
      <c r="ONR424" s="17"/>
      <c r="ONS424" s="17"/>
      <c r="ONT424" s="17"/>
      <c r="ONU424" s="17"/>
      <c r="ONV424" s="17"/>
      <c r="ONW424" s="17"/>
      <c r="ONX424" s="17"/>
      <c r="ONY424" s="17"/>
      <c r="ONZ424" s="17"/>
      <c r="OOA424" s="17"/>
      <c r="OOB424" s="17"/>
      <c r="OOC424" s="17"/>
      <c r="OOD424" s="17"/>
      <c r="OOE424" s="17"/>
      <c r="OOF424" s="17"/>
      <c r="OOG424" s="17"/>
      <c r="OOH424" s="17"/>
      <c r="OOI424" s="17"/>
      <c r="OOJ424" s="17"/>
      <c r="OOK424" s="17"/>
      <c r="OOL424" s="17"/>
      <c r="OOM424" s="17"/>
      <c r="OON424" s="17"/>
      <c r="OOO424" s="17"/>
      <c r="OOP424" s="17"/>
      <c r="OOQ424" s="17"/>
      <c r="OOR424" s="17"/>
      <c r="OOS424" s="17"/>
      <c r="OOT424" s="17"/>
      <c r="OOU424" s="17"/>
      <c r="OOV424" s="17"/>
      <c r="OOW424" s="17"/>
      <c r="OOX424" s="17"/>
      <c r="OOY424" s="17"/>
      <c r="OOZ424" s="17"/>
      <c r="OPA424" s="17"/>
      <c r="OPB424" s="17"/>
      <c r="OPC424" s="17"/>
      <c r="OPD424" s="17"/>
      <c r="OPE424" s="17"/>
      <c r="OPF424" s="17"/>
      <c r="OPG424" s="17"/>
      <c r="OPH424" s="17"/>
      <c r="OPI424" s="17"/>
      <c r="OPJ424" s="17"/>
      <c r="OPK424" s="17"/>
      <c r="OPL424" s="17"/>
      <c r="OPM424" s="17"/>
      <c r="OPN424" s="17"/>
      <c r="OPO424" s="17"/>
      <c r="OPP424" s="17"/>
      <c r="OPQ424" s="17"/>
      <c r="OPR424" s="17"/>
      <c r="OPS424" s="17"/>
      <c r="OPT424" s="17"/>
      <c r="OPU424" s="17"/>
      <c r="OPV424" s="17"/>
      <c r="OPW424" s="17"/>
      <c r="OPX424" s="17"/>
      <c r="OPY424" s="17"/>
      <c r="OPZ424" s="17"/>
      <c r="OQA424" s="17"/>
      <c r="OQB424" s="17"/>
      <c r="OQC424" s="17"/>
      <c r="OQD424" s="17"/>
      <c r="OQE424" s="17"/>
      <c r="OQF424" s="17"/>
      <c r="OQG424" s="17"/>
      <c r="OQH424" s="17"/>
      <c r="OQI424" s="17"/>
      <c r="OQJ424" s="17"/>
      <c r="OQK424" s="17"/>
      <c r="OQL424" s="17"/>
      <c r="OQM424" s="17"/>
      <c r="OQN424" s="17"/>
      <c r="OQO424" s="17"/>
      <c r="OQP424" s="17"/>
      <c r="OQQ424" s="17"/>
      <c r="OQR424" s="17"/>
      <c r="OQS424" s="17"/>
      <c r="OQT424" s="17"/>
      <c r="OQU424" s="17"/>
      <c r="OQV424" s="17"/>
      <c r="OQW424" s="17"/>
      <c r="OQX424" s="17"/>
      <c r="OQY424" s="17"/>
      <c r="OQZ424" s="17"/>
      <c r="ORA424" s="17"/>
      <c r="ORB424" s="17"/>
      <c r="ORC424" s="17"/>
      <c r="ORD424" s="17"/>
      <c r="ORE424" s="17"/>
      <c r="ORF424" s="17"/>
      <c r="ORG424" s="17"/>
      <c r="ORH424" s="17"/>
      <c r="ORI424" s="17"/>
      <c r="ORJ424" s="17"/>
      <c r="ORK424" s="17"/>
      <c r="ORL424" s="17"/>
      <c r="ORM424" s="17"/>
      <c r="ORN424" s="17"/>
      <c r="ORO424" s="17"/>
      <c r="ORP424" s="17"/>
      <c r="ORQ424" s="17"/>
      <c r="ORR424" s="17"/>
      <c r="ORS424" s="17"/>
      <c r="ORT424" s="17"/>
      <c r="ORU424" s="17"/>
      <c r="ORV424" s="17"/>
      <c r="ORW424" s="17"/>
      <c r="ORX424" s="17"/>
      <c r="ORY424" s="17"/>
      <c r="ORZ424" s="17"/>
      <c r="OSA424" s="17"/>
      <c r="OSB424" s="17"/>
      <c r="OSC424" s="17"/>
      <c r="OSD424" s="17"/>
      <c r="OSE424" s="17"/>
      <c r="OSF424" s="17"/>
      <c r="OSG424" s="17"/>
      <c r="OSH424" s="17"/>
      <c r="OSI424" s="17"/>
      <c r="OSJ424" s="17"/>
      <c r="OSK424" s="17"/>
      <c r="OSL424" s="17"/>
      <c r="OSM424" s="17"/>
      <c r="OSN424" s="17"/>
      <c r="OSO424" s="17"/>
      <c r="OSP424" s="17"/>
      <c r="OSQ424" s="17"/>
      <c r="OSR424" s="17"/>
      <c r="OSS424" s="17"/>
      <c r="OST424" s="17"/>
      <c r="OSU424" s="17"/>
      <c r="OSV424" s="17"/>
      <c r="OSW424" s="17"/>
      <c r="OSX424" s="17"/>
      <c r="OSY424" s="17"/>
      <c r="OSZ424" s="17"/>
      <c r="OTA424" s="17"/>
      <c r="OTB424" s="17"/>
      <c r="OTC424" s="17"/>
      <c r="OTD424" s="17"/>
      <c r="OTE424" s="17"/>
      <c r="OTF424" s="17"/>
      <c r="OTG424" s="17"/>
      <c r="OTH424" s="17"/>
      <c r="OTI424" s="17"/>
      <c r="OTJ424" s="17"/>
      <c r="OTK424" s="17"/>
      <c r="OTL424" s="17"/>
      <c r="OTM424" s="17"/>
      <c r="OTN424" s="17"/>
      <c r="OTO424" s="17"/>
      <c r="OTP424" s="17"/>
      <c r="OTQ424" s="17"/>
      <c r="OTR424" s="17"/>
      <c r="OTS424" s="17"/>
      <c r="OTT424" s="17"/>
      <c r="OTU424" s="17"/>
      <c r="OTV424" s="17"/>
      <c r="OTW424" s="17"/>
      <c r="OTX424" s="17"/>
      <c r="OTY424" s="17"/>
      <c r="OTZ424" s="17"/>
      <c r="OUA424" s="17"/>
      <c r="OUB424" s="17"/>
      <c r="OUC424" s="17"/>
      <c r="OUD424" s="17"/>
      <c r="OUE424" s="17"/>
      <c r="OUF424" s="17"/>
      <c r="OUG424" s="17"/>
      <c r="OUH424" s="17"/>
      <c r="OUI424" s="17"/>
      <c r="OUJ424" s="17"/>
      <c r="OUK424" s="17"/>
      <c r="OUL424" s="17"/>
      <c r="OUM424" s="17"/>
      <c r="OUN424" s="17"/>
      <c r="OUO424" s="17"/>
      <c r="OUP424" s="17"/>
      <c r="OUQ424" s="17"/>
      <c r="OUR424" s="17"/>
      <c r="OUS424" s="17"/>
      <c r="OUT424" s="17"/>
      <c r="OUU424" s="17"/>
      <c r="OUV424" s="17"/>
      <c r="OUW424" s="17"/>
      <c r="OUX424" s="17"/>
      <c r="OUY424" s="17"/>
      <c r="OUZ424" s="17"/>
      <c r="OVA424" s="17"/>
      <c r="OVB424" s="17"/>
      <c r="OVC424" s="17"/>
      <c r="OVD424" s="17"/>
      <c r="OVE424" s="17"/>
      <c r="OVF424" s="17"/>
      <c r="OVG424" s="17"/>
      <c r="OVH424" s="17"/>
      <c r="OVI424" s="17"/>
      <c r="OVJ424" s="17"/>
      <c r="OVK424" s="17"/>
      <c r="OVL424" s="17"/>
      <c r="OVM424" s="17"/>
      <c r="OVN424" s="17"/>
      <c r="OVO424" s="17"/>
      <c r="OVP424" s="17"/>
      <c r="OVQ424" s="17"/>
      <c r="OVR424" s="17"/>
      <c r="OVS424" s="17"/>
      <c r="OVT424" s="17"/>
      <c r="OVU424" s="17"/>
      <c r="OVV424" s="17"/>
      <c r="OVW424" s="17"/>
      <c r="OVX424" s="17"/>
      <c r="OVY424" s="17"/>
      <c r="OVZ424" s="17"/>
      <c r="OWA424" s="17"/>
      <c r="OWB424" s="17"/>
      <c r="OWC424" s="17"/>
      <c r="OWD424" s="17"/>
      <c r="OWE424" s="17"/>
      <c r="OWF424" s="17"/>
      <c r="OWG424" s="17"/>
      <c r="OWH424" s="17"/>
      <c r="OWI424" s="17"/>
      <c r="OWJ424" s="17"/>
      <c r="OWK424" s="17"/>
      <c r="OWL424" s="17"/>
      <c r="OWM424" s="17"/>
      <c r="OWN424" s="17"/>
      <c r="OWO424" s="17"/>
      <c r="OWP424" s="17"/>
      <c r="OWQ424" s="17"/>
      <c r="OWR424" s="17"/>
      <c r="OWS424" s="17"/>
      <c r="OWT424" s="17"/>
      <c r="OWU424" s="17"/>
      <c r="OWV424" s="17"/>
      <c r="OWW424" s="17"/>
      <c r="OWX424" s="17"/>
      <c r="OWY424" s="17"/>
      <c r="OWZ424" s="17"/>
      <c r="OXA424" s="17"/>
      <c r="OXB424" s="17"/>
      <c r="OXC424" s="17"/>
      <c r="OXD424" s="17"/>
      <c r="OXE424" s="17"/>
      <c r="OXF424" s="17"/>
      <c r="OXG424" s="17"/>
      <c r="OXH424" s="17"/>
      <c r="OXI424" s="17"/>
      <c r="OXJ424" s="17"/>
      <c r="OXK424" s="17"/>
      <c r="OXL424" s="17"/>
      <c r="OXM424" s="17"/>
      <c r="OXN424" s="17"/>
      <c r="OXO424" s="17"/>
      <c r="OXP424" s="17"/>
      <c r="OXQ424" s="17"/>
      <c r="OXR424" s="17"/>
      <c r="OXS424" s="17"/>
      <c r="OXT424" s="17"/>
      <c r="OXU424" s="17"/>
      <c r="OXV424" s="17"/>
      <c r="OXW424" s="17"/>
      <c r="OXX424" s="17"/>
      <c r="OXY424" s="17"/>
      <c r="OXZ424" s="17"/>
      <c r="OYA424" s="17"/>
      <c r="OYB424" s="17"/>
      <c r="OYC424" s="17"/>
      <c r="OYD424" s="17"/>
      <c r="OYE424" s="17"/>
      <c r="OYF424" s="17"/>
      <c r="OYG424" s="17"/>
      <c r="OYH424" s="17"/>
      <c r="OYI424" s="17"/>
      <c r="OYJ424" s="17"/>
      <c r="OYK424" s="17"/>
      <c r="OYL424" s="17"/>
      <c r="OYM424" s="17"/>
      <c r="OYN424" s="17"/>
      <c r="OYO424" s="17"/>
      <c r="OYP424" s="17"/>
      <c r="OYQ424" s="17"/>
      <c r="OYR424" s="17"/>
      <c r="OYS424" s="17"/>
      <c r="OYT424" s="17"/>
      <c r="OYU424" s="17"/>
      <c r="OYV424" s="17"/>
      <c r="OYW424" s="17"/>
      <c r="OYX424" s="17"/>
      <c r="OYY424" s="17"/>
      <c r="OYZ424" s="17"/>
      <c r="OZA424" s="17"/>
      <c r="OZB424" s="17"/>
      <c r="OZC424" s="17"/>
      <c r="OZD424" s="17"/>
      <c r="OZE424" s="17"/>
      <c r="OZF424" s="17"/>
      <c r="OZG424" s="17"/>
      <c r="OZH424" s="17"/>
      <c r="OZI424" s="17"/>
      <c r="OZJ424" s="17"/>
      <c r="OZK424" s="17"/>
      <c r="OZL424" s="17"/>
      <c r="OZM424" s="17"/>
      <c r="OZN424" s="17"/>
      <c r="OZO424" s="17"/>
      <c r="OZP424" s="17"/>
      <c r="OZQ424" s="17"/>
      <c r="OZR424" s="17"/>
      <c r="OZS424" s="17"/>
      <c r="OZT424" s="17"/>
      <c r="OZU424" s="17"/>
      <c r="OZV424" s="17"/>
      <c r="OZW424" s="17"/>
      <c r="OZX424" s="17"/>
      <c r="OZY424" s="17"/>
      <c r="OZZ424" s="17"/>
      <c r="PAA424" s="17"/>
      <c r="PAB424" s="17"/>
      <c r="PAC424" s="17"/>
      <c r="PAD424" s="17"/>
      <c r="PAE424" s="17"/>
      <c r="PAF424" s="17"/>
      <c r="PAG424" s="17"/>
      <c r="PAH424" s="17"/>
      <c r="PAI424" s="17"/>
      <c r="PAJ424" s="17"/>
      <c r="PAK424" s="17"/>
      <c r="PAL424" s="17"/>
      <c r="PAM424" s="17"/>
      <c r="PAN424" s="17"/>
      <c r="PAO424" s="17"/>
      <c r="PAP424" s="17"/>
      <c r="PAQ424" s="17"/>
      <c r="PAR424" s="17"/>
      <c r="PAS424" s="17"/>
      <c r="PAT424" s="17"/>
      <c r="PAU424" s="17"/>
      <c r="PAV424" s="17"/>
      <c r="PAW424" s="17"/>
      <c r="PAX424" s="17"/>
      <c r="PAY424" s="17"/>
      <c r="PAZ424" s="17"/>
      <c r="PBA424" s="17"/>
      <c r="PBB424" s="17"/>
      <c r="PBC424" s="17"/>
      <c r="PBD424" s="17"/>
      <c r="PBE424" s="17"/>
      <c r="PBF424" s="17"/>
      <c r="PBG424" s="17"/>
      <c r="PBH424" s="17"/>
      <c r="PBI424" s="17"/>
      <c r="PBJ424" s="17"/>
      <c r="PBK424" s="17"/>
      <c r="PBL424" s="17"/>
      <c r="PBM424" s="17"/>
      <c r="PBN424" s="17"/>
      <c r="PBO424" s="17"/>
      <c r="PBP424" s="17"/>
      <c r="PBQ424" s="17"/>
      <c r="PBR424" s="17"/>
      <c r="PBS424" s="17"/>
      <c r="PBT424" s="17"/>
      <c r="PBU424" s="17"/>
      <c r="PBV424" s="17"/>
      <c r="PBW424" s="17"/>
      <c r="PBX424" s="17"/>
      <c r="PBY424" s="17"/>
      <c r="PBZ424" s="17"/>
      <c r="PCA424" s="17"/>
      <c r="PCB424" s="17"/>
      <c r="PCC424" s="17"/>
      <c r="PCD424" s="17"/>
      <c r="PCE424" s="17"/>
      <c r="PCF424" s="17"/>
      <c r="PCG424" s="17"/>
      <c r="PCH424" s="17"/>
      <c r="PCI424" s="17"/>
      <c r="PCJ424" s="17"/>
      <c r="PCK424" s="17"/>
      <c r="PCL424" s="17"/>
      <c r="PCM424" s="17"/>
      <c r="PCN424" s="17"/>
      <c r="PCO424" s="17"/>
      <c r="PCP424" s="17"/>
      <c r="PCQ424" s="17"/>
      <c r="PCR424" s="17"/>
      <c r="PCS424" s="17"/>
      <c r="PCT424" s="17"/>
      <c r="PCU424" s="17"/>
      <c r="PCV424" s="17"/>
      <c r="PCW424" s="17"/>
      <c r="PCX424" s="17"/>
      <c r="PCY424" s="17"/>
      <c r="PCZ424" s="17"/>
      <c r="PDA424" s="17"/>
      <c r="PDB424" s="17"/>
      <c r="PDC424" s="17"/>
      <c r="PDD424" s="17"/>
      <c r="PDE424" s="17"/>
      <c r="PDF424" s="17"/>
      <c r="PDG424" s="17"/>
      <c r="PDH424" s="17"/>
      <c r="PDI424" s="17"/>
      <c r="PDJ424" s="17"/>
      <c r="PDK424" s="17"/>
      <c r="PDL424" s="17"/>
      <c r="PDM424" s="17"/>
      <c r="PDN424" s="17"/>
      <c r="PDO424" s="17"/>
      <c r="PDP424" s="17"/>
      <c r="PDQ424" s="17"/>
      <c r="PDR424" s="17"/>
      <c r="PDS424" s="17"/>
      <c r="PDT424" s="17"/>
      <c r="PDU424" s="17"/>
      <c r="PDV424" s="17"/>
      <c r="PDW424" s="17"/>
      <c r="PDX424" s="17"/>
      <c r="PDY424" s="17"/>
      <c r="PDZ424" s="17"/>
      <c r="PEA424" s="17"/>
      <c r="PEB424" s="17"/>
      <c r="PEC424" s="17"/>
      <c r="PED424" s="17"/>
      <c r="PEE424" s="17"/>
      <c r="PEF424" s="17"/>
      <c r="PEG424" s="17"/>
      <c r="PEH424" s="17"/>
      <c r="PEI424" s="17"/>
      <c r="PEJ424" s="17"/>
      <c r="PEK424" s="17"/>
      <c r="PEL424" s="17"/>
      <c r="PEM424" s="17"/>
      <c r="PEN424" s="17"/>
      <c r="PEO424" s="17"/>
      <c r="PEP424" s="17"/>
      <c r="PEQ424" s="17"/>
      <c r="PER424" s="17"/>
      <c r="PES424" s="17"/>
      <c r="PET424" s="17"/>
      <c r="PEU424" s="17"/>
      <c r="PEV424" s="17"/>
      <c r="PEW424" s="17"/>
      <c r="PEX424" s="17"/>
      <c r="PEY424" s="17"/>
      <c r="PEZ424" s="17"/>
      <c r="PFA424" s="17"/>
      <c r="PFB424" s="17"/>
      <c r="PFC424" s="17"/>
      <c r="PFD424" s="17"/>
      <c r="PFE424" s="17"/>
      <c r="PFF424" s="17"/>
      <c r="PFG424" s="17"/>
      <c r="PFH424" s="17"/>
      <c r="PFI424" s="17"/>
      <c r="PFJ424" s="17"/>
      <c r="PFK424" s="17"/>
      <c r="PFL424" s="17"/>
      <c r="PFM424" s="17"/>
      <c r="PFN424" s="17"/>
      <c r="PFO424" s="17"/>
      <c r="PFP424" s="17"/>
      <c r="PFQ424" s="17"/>
      <c r="PFR424" s="17"/>
      <c r="PFS424" s="17"/>
      <c r="PFT424" s="17"/>
      <c r="PFU424" s="17"/>
      <c r="PFV424" s="17"/>
      <c r="PFW424" s="17"/>
      <c r="PFX424" s="17"/>
      <c r="PFY424" s="17"/>
      <c r="PFZ424" s="17"/>
      <c r="PGA424" s="17"/>
      <c r="PGB424" s="17"/>
      <c r="PGC424" s="17"/>
      <c r="PGD424" s="17"/>
      <c r="PGE424" s="17"/>
      <c r="PGF424" s="17"/>
      <c r="PGG424" s="17"/>
      <c r="PGH424" s="17"/>
      <c r="PGI424" s="17"/>
      <c r="PGJ424" s="17"/>
      <c r="PGK424" s="17"/>
      <c r="PGL424" s="17"/>
      <c r="PGM424" s="17"/>
      <c r="PGN424" s="17"/>
      <c r="PGO424" s="17"/>
      <c r="PGP424" s="17"/>
      <c r="PGQ424" s="17"/>
      <c r="PGR424" s="17"/>
      <c r="PGS424" s="17"/>
      <c r="PGT424" s="17"/>
      <c r="PGU424" s="17"/>
      <c r="PGV424" s="17"/>
      <c r="PGW424" s="17"/>
      <c r="PGX424" s="17"/>
      <c r="PGY424" s="17"/>
      <c r="PGZ424" s="17"/>
      <c r="PHA424" s="17"/>
      <c r="PHB424" s="17"/>
      <c r="PHC424" s="17"/>
      <c r="PHD424" s="17"/>
      <c r="PHE424" s="17"/>
      <c r="PHF424" s="17"/>
      <c r="PHG424" s="17"/>
      <c r="PHH424" s="17"/>
      <c r="PHI424" s="17"/>
      <c r="PHJ424" s="17"/>
      <c r="PHK424" s="17"/>
      <c r="PHL424" s="17"/>
      <c r="PHM424" s="17"/>
      <c r="PHN424" s="17"/>
      <c r="PHO424" s="17"/>
      <c r="PHP424" s="17"/>
      <c r="PHQ424" s="17"/>
      <c r="PHR424" s="17"/>
      <c r="PHS424" s="17"/>
      <c r="PHT424" s="17"/>
      <c r="PHU424" s="17"/>
      <c r="PHV424" s="17"/>
      <c r="PHW424" s="17"/>
      <c r="PHX424" s="17"/>
      <c r="PHY424" s="17"/>
      <c r="PHZ424" s="17"/>
      <c r="PIA424" s="17"/>
      <c r="PIB424" s="17"/>
      <c r="PIC424" s="17"/>
      <c r="PID424" s="17"/>
      <c r="PIE424" s="17"/>
      <c r="PIF424" s="17"/>
      <c r="PIG424" s="17"/>
      <c r="PIH424" s="17"/>
      <c r="PII424" s="17"/>
      <c r="PIJ424" s="17"/>
      <c r="PIK424" s="17"/>
      <c r="PIL424" s="17"/>
      <c r="PIM424" s="17"/>
      <c r="PIN424" s="17"/>
      <c r="PIO424" s="17"/>
      <c r="PIP424" s="17"/>
      <c r="PIQ424" s="17"/>
      <c r="PIR424" s="17"/>
      <c r="PIS424" s="17"/>
      <c r="PIT424" s="17"/>
      <c r="PIU424" s="17"/>
      <c r="PIV424" s="17"/>
      <c r="PIW424" s="17"/>
      <c r="PIX424" s="17"/>
      <c r="PIY424" s="17"/>
      <c r="PIZ424" s="17"/>
      <c r="PJA424" s="17"/>
      <c r="PJB424" s="17"/>
      <c r="PJC424" s="17"/>
      <c r="PJD424" s="17"/>
      <c r="PJE424" s="17"/>
      <c r="PJF424" s="17"/>
      <c r="PJG424" s="17"/>
      <c r="PJH424" s="17"/>
      <c r="PJI424" s="17"/>
      <c r="PJJ424" s="17"/>
      <c r="PJK424" s="17"/>
      <c r="PJL424" s="17"/>
      <c r="PJM424" s="17"/>
      <c r="PJN424" s="17"/>
      <c r="PJO424" s="17"/>
      <c r="PJP424" s="17"/>
      <c r="PJQ424" s="17"/>
      <c r="PJR424" s="17"/>
      <c r="PJS424" s="17"/>
      <c r="PJT424" s="17"/>
      <c r="PJU424" s="17"/>
      <c r="PJV424" s="17"/>
      <c r="PJW424" s="17"/>
      <c r="PJX424" s="17"/>
      <c r="PJY424" s="17"/>
      <c r="PJZ424" s="17"/>
      <c r="PKA424" s="17"/>
      <c r="PKB424" s="17"/>
      <c r="PKC424" s="17"/>
      <c r="PKD424" s="17"/>
      <c r="PKE424" s="17"/>
      <c r="PKF424" s="17"/>
      <c r="PKG424" s="17"/>
      <c r="PKH424" s="17"/>
      <c r="PKI424" s="17"/>
      <c r="PKJ424" s="17"/>
      <c r="PKK424" s="17"/>
      <c r="PKL424" s="17"/>
      <c r="PKM424" s="17"/>
      <c r="PKN424" s="17"/>
      <c r="PKO424" s="17"/>
      <c r="PKP424" s="17"/>
      <c r="PKQ424" s="17"/>
      <c r="PKR424" s="17"/>
      <c r="PKS424" s="17"/>
      <c r="PKT424" s="17"/>
      <c r="PKU424" s="17"/>
      <c r="PKV424" s="17"/>
      <c r="PKW424" s="17"/>
      <c r="PKX424" s="17"/>
      <c r="PKY424" s="17"/>
      <c r="PKZ424" s="17"/>
      <c r="PLA424" s="17"/>
      <c r="PLB424" s="17"/>
      <c r="PLC424" s="17"/>
      <c r="PLD424" s="17"/>
      <c r="PLE424" s="17"/>
      <c r="PLF424" s="17"/>
      <c r="PLG424" s="17"/>
      <c r="PLH424" s="17"/>
      <c r="PLI424" s="17"/>
      <c r="PLJ424" s="17"/>
      <c r="PLK424" s="17"/>
      <c r="PLL424" s="17"/>
      <c r="PLM424" s="17"/>
      <c r="PLN424" s="17"/>
      <c r="PLO424" s="17"/>
      <c r="PLP424" s="17"/>
      <c r="PLQ424" s="17"/>
      <c r="PLR424" s="17"/>
      <c r="PLS424" s="17"/>
      <c r="PLT424" s="17"/>
      <c r="PLU424" s="17"/>
      <c r="PLV424" s="17"/>
      <c r="PLW424" s="17"/>
      <c r="PLX424" s="17"/>
      <c r="PLY424" s="17"/>
      <c r="PLZ424" s="17"/>
      <c r="PMA424" s="17"/>
      <c r="PMB424" s="17"/>
      <c r="PMC424" s="17"/>
      <c r="PMD424" s="17"/>
      <c r="PME424" s="17"/>
      <c r="PMF424" s="17"/>
      <c r="PMG424" s="17"/>
      <c r="PMH424" s="17"/>
      <c r="PMI424" s="17"/>
      <c r="PMJ424" s="17"/>
      <c r="PMK424" s="17"/>
      <c r="PML424" s="17"/>
      <c r="PMM424" s="17"/>
      <c r="PMN424" s="17"/>
      <c r="PMO424" s="17"/>
      <c r="PMP424" s="17"/>
      <c r="PMQ424" s="17"/>
      <c r="PMR424" s="17"/>
      <c r="PMS424" s="17"/>
      <c r="PMT424" s="17"/>
      <c r="PMU424" s="17"/>
      <c r="PMV424" s="17"/>
      <c r="PMW424" s="17"/>
      <c r="PMX424" s="17"/>
      <c r="PMY424" s="17"/>
      <c r="PMZ424" s="17"/>
      <c r="PNA424" s="17"/>
      <c r="PNB424" s="17"/>
      <c r="PNC424" s="17"/>
      <c r="PND424" s="17"/>
      <c r="PNE424" s="17"/>
      <c r="PNF424" s="17"/>
      <c r="PNG424" s="17"/>
      <c r="PNH424" s="17"/>
      <c r="PNI424" s="17"/>
      <c r="PNJ424" s="17"/>
      <c r="PNK424" s="17"/>
      <c r="PNL424" s="17"/>
      <c r="PNM424" s="17"/>
      <c r="PNN424" s="17"/>
      <c r="PNO424" s="17"/>
      <c r="PNP424" s="17"/>
      <c r="PNQ424" s="17"/>
      <c r="PNR424" s="17"/>
      <c r="PNS424" s="17"/>
      <c r="PNT424" s="17"/>
      <c r="PNU424" s="17"/>
      <c r="PNV424" s="17"/>
      <c r="PNW424" s="17"/>
      <c r="PNX424" s="17"/>
      <c r="PNY424" s="17"/>
      <c r="PNZ424" s="17"/>
      <c r="POA424" s="17"/>
      <c r="POB424" s="17"/>
      <c r="POC424" s="17"/>
      <c r="POD424" s="17"/>
      <c r="POE424" s="17"/>
      <c r="POF424" s="17"/>
      <c r="POG424" s="17"/>
      <c r="POH424" s="17"/>
      <c r="POI424" s="17"/>
      <c r="POJ424" s="17"/>
      <c r="POK424" s="17"/>
      <c r="POL424" s="17"/>
      <c r="POM424" s="17"/>
      <c r="PON424" s="17"/>
      <c r="POO424" s="17"/>
      <c r="POP424" s="17"/>
      <c r="POQ424" s="17"/>
      <c r="POR424" s="17"/>
      <c r="POS424" s="17"/>
      <c r="POT424" s="17"/>
      <c r="POU424" s="17"/>
      <c r="POV424" s="17"/>
      <c r="POW424" s="17"/>
      <c r="POX424" s="17"/>
      <c r="POY424" s="17"/>
      <c r="POZ424" s="17"/>
      <c r="PPA424" s="17"/>
      <c r="PPB424" s="17"/>
      <c r="PPC424" s="17"/>
      <c r="PPD424" s="17"/>
      <c r="PPE424" s="17"/>
      <c r="PPF424" s="17"/>
      <c r="PPG424" s="17"/>
      <c r="PPH424" s="17"/>
      <c r="PPI424" s="17"/>
      <c r="PPJ424" s="17"/>
      <c r="PPK424" s="17"/>
      <c r="PPL424" s="17"/>
      <c r="PPM424" s="17"/>
      <c r="PPN424" s="17"/>
      <c r="PPO424" s="17"/>
      <c r="PPP424" s="17"/>
      <c r="PPQ424" s="17"/>
      <c r="PPR424" s="17"/>
      <c r="PPS424" s="17"/>
      <c r="PPT424" s="17"/>
      <c r="PPU424" s="17"/>
      <c r="PPV424" s="17"/>
      <c r="PPW424" s="17"/>
      <c r="PPX424" s="17"/>
      <c r="PPY424" s="17"/>
      <c r="PPZ424" s="17"/>
      <c r="PQA424" s="17"/>
      <c r="PQB424" s="17"/>
      <c r="PQC424" s="17"/>
      <c r="PQD424" s="17"/>
      <c r="PQE424" s="17"/>
      <c r="PQF424" s="17"/>
      <c r="PQG424" s="17"/>
      <c r="PQH424" s="17"/>
      <c r="PQI424" s="17"/>
      <c r="PQJ424" s="17"/>
      <c r="PQK424" s="17"/>
      <c r="PQL424" s="17"/>
      <c r="PQM424" s="17"/>
      <c r="PQN424" s="17"/>
      <c r="PQO424" s="17"/>
      <c r="PQP424" s="17"/>
      <c r="PQQ424" s="17"/>
      <c r="PQR424" s="17"/>
      <c r="PQS424" s="17"/>
      <c r="PQT424" s="17"/>
      <c r="PQU424" s="17"/>
      <c r="PQV424" s="17"/>
      <c r="PQW424" s="17"/>
      <c r="PQX424" s="17"/>
      <c r="PQY424" s="17"/>
      <c r="PQZ424" s="17"/>
      <c r="PRA424" s="17"/>
      <c r="PRB424" s="17"/>
      <c r="PRC424" s="17"/>
      <c r="PRD424" s="17"/>
      <c r="PRE424" s="17"/>
      <c r="PRF424" s="17"/>
      <c r="PRG424" s="17"/>
      <c r="PRH424" s="17"/>
      <c r="PRI424" s="17"/>
      <c r="PRJ424" s="17"/>
      <c r="PRK424" s="17"/>
      <c r="PRL424" s="17"/>
      <c r="PRM424" s="17"/>
      <c r="PRN424" s="17"/>
      <c r="PRO424" s="17"/>
      <c r="PRP424" s="17"/>
      <c r="PRQ424" s="17"/>
      <c r="PRR424" s="17"/>
      <c r="PRS424" s="17"/>
      <c r="PRT424" s="17"/>
      <c r="PRU424" s="17"/>
      <c r="PRV424" s="17"/>
      <c r="PRW424" s="17"/>
      <c r="PRX424" s="17"/>
      <c r="PRY424" s="17"/>
      <c r="PRZ424" s="17"/>
      <c r="PSA424" s="17"/>
      <c r="PSB424" s="17"/>
      <c r="PSC424" s="17"/>
      <c r="PSD424" s="17"/>
      <c r="PSE424" s="17"/>
      <c r="PSF424" s="17"/>
      <c r="PSG424" s="17"/>
      <c r="PSH424" s="17"/>
      <c r="PSI424" s="17"/>
      <c r="PSJ424" s="17"/>
      <c r="PSK424" s="17"/>
      <c r="PSL424" s="17"/>
      <c r="PSM424" s="17"/>
      <c r="PSN424" s="17"/>
      <c r="PSO424" s="17"/>
      <c r="PSP424" s="17"/>
      <c r="PSQ424" s="17"/>
      <c r="PSR424" s="17"/>
      <c r="PSS424" s="17"/>
      <c r="PST424" s="17"/>
      <c r="PSU424" s="17"/>
      <c r="PSV424" s="17"/>
      <c r="PSW424" s="17"/>
      <c r="PSX424" s="17"/>
      <c r="PSY424" s="17"/>
      <c r="PSZ424" s="17"/>
      <c r="PTA424" s="17"/>
      <c r="PTB424" s="17"/>
      <c r="PTC424" s="17"/>
      <c r="PTD424" s="17"/>
      <c r="PTE424" s="17"/>
      <c r="PTF424" s="17"/>
      <c r="PTG424" s="17"/>
      <c r="PTH424" s="17"/>
      <c r="PTI424" s="17"/>
      <c r="PTJ424" s="17"/>
      <c r="PTK424" s="17"/>
      <c r="PTL424" s="17"/>
      <c r="PTM424" s="17"/>
      <c r="PTN424" s="17"/>
      <c r="PTO424" s="17"/>
      <c r="PTP424" s="17"/>
      <c r="PTQ424" s="17"/>
      <c r="PTR424" s="17"/>
      <c r="PTS424" s="17"/>
      <c r="PTT424" s="17"/>
      <c r="PTU424" s="17"/>
      <c r="PTV424" s="17"/>
      <c r="PTW424" s="17"/>
      <c r="PTX424" s="17"/>
      <c r="PTY424" s="17"/>
      <c r="PTZ424" s="17"/>
      <c r="PUA424" s="17"/>
      <c r="PUB424" s="17"/>
      <c r="PUC424" s="17"/>
      <c r="PUD424" s="17"/>
      <c r="PUE424" s="17"/>
      <c r="PUF424" s="17"/>
      <c r="PUG424" s="17"/>
      <c r="PUH424" s="17"/>
      <c r="PUI424" s="17"/>
      <c r="PUJ424" s="17"/>
      <c r="PUK424" s="17"/>
      <c r="PUL424" s="17"/>
      <c r="PUM424" s="17"/>
      <c r="PUN424" s="17"/>
      <c r="PUO424" s="17"/>
      <c r="PUP424" s="17"/>
      <c r="PUQ424" s="17"/>
      <c r="PUR424" s="17"/>
      <c r="PUS424" s="17"/>
      <c r="PUT424" s="17"/>
      <c r="PUU424" s="17"/>
      <c r="PUV424" s="17"/>
      <c r="PUW424" s="17"/>
      <c r="PUX424" s="17"/>
      <c r="PUY424" s="17"/>
      <c r="PUZ424" s="17"/>
      <c r="PVA424" s="17"/>
      <c r="PVB424" s="17"/>
      <c r="PVC424" s="17"/>
      <c r="PVD424" s="17"/>
      <c r="PVE424" s="17"/>
      <c r="PVF424" s="17"/>
      <c r="PVG424" s="17"/>
      <c r="PVH424" s="17"/>
      <c r="PVI424" s="17"/>
      <c r="PVJ424" s="17"/>
      <c r="PVK424" s="17"/>
      <c r="PVL424" s="17"/>
      <c r="PVM424" s="17"/>
      <c r="PVN424" s="17"/>
      <c r="PVO424" s="17"/>
      <c r="PVP424" s="17"/>
      <c r="PVQ424" s="17"/>
      <c r="PVR424" s="17"/>
      <c r="PVS424" s="17"/>
      <c r="PVT424" s="17"/>
      <c r="PVU424" s="17"/>
      <c r="PVV424" s="17"/>
      <c r="PVW424" s="17"/>
      <c r="PVX424" s="17"/>
      <c r="PVY424" s="17"/>
      <c r="PVZ424" s="17"/>
      <c r="PWA424" s="17"/>
      <c r="PWB424" s="17"/>
      <c r="PWC424" s="17"/>
      <c r="PWD424" s="17"/>
      <c r="PWE424" s="17"/>
      <c r="PWF424" s="17"/>
      <c r="PWG424" s="17"/>
      <c r="PWH424" s="17"/>
      <c r="PWI424" s="17"/>
      <c r="PWJ424" s="17"/>
      <c r="PWK424" s="17"/>
      <c r="PWL424" s="17"/>
      <c r="PWM424" s="17"/>
      <c r="PWN424" s="17"/>
      <c r="PWO424" s="17"/>
      <c r="PWP424" s="17"/>
      <c r="PWQ424" s="17"/>
      <c r="PWR424" s="17"/>
      <c r="PWS424" s="17"/>
      <c r="PWT424" s="17"/>
      <c r="PWU424" s="17"/>
      <c r="PWV424" s="17"/>
      <c r="PWW424" s="17"/>
      <c r="PWX424" s="17"/>
      <c r="PWY424" s="17"/>
      <c r="PWZ424" s="17"/>
      <c r="PXA424" s="17"/>
      <c r="PXB424" s="17"/>
      <c r="PXC424" s="17"/>
      <c r="PXD424" s="17"/>
      <c r="PXE424" s="17"/>
      <c r="PXF424" s="17"/>
      <c r="PXG424" s="17"/>
      <c r="PXH424" s="17"/>
      <c r="PXI424" s="17"/>
      <c r="PXJ424" s="17"/>
      <c r="PXK424" s="17"/>
      <c r="PXL424" s="17"/>
      <c r="PXM424" s="17"/>
      <c r="PXN424" s="17"/>
      <c r="PXO424" s="17"/>
      <c r="PXP424" s="17"/>
      <c r="PXQ424" s="17"/>
      <c r="PXR424" s="17"/>
      <c r="PXS424" s="17"/>
      <c r="PXT424" s="17"/>
      <c r="PXU424" s="17"/>
      <c r="PXV424" s="17"/>
      <c r="PXW424" s="17"/>
      <c r="PXX424" s="17"/>
      <c r="PXY424" s="17"/>
      <c r="PXZ424" s="17"/>
      <c r="PYA424" s="17"/>
      <c r="PYB424" s="17"/>
      <c r="PYC424" s="17"/>
      <c r="PYD424" s="17"/>
      <c r="PYE424" s="17"/>
      <c r="PYF424" s="17"/>
      <c r="PYG424" s="17"/>
      <c r="PYH424" s="17"/>
      <c r="PYI424" s="17"/>
      <c r="PYJ424" s="17"/>
      <c r="PYK424" s="17"/>
      <c r="PYL424" s="17"/>
      <c r="PYM424" s="17"/>
      <c r="PYN424" s="17"/>
      <c r="PYO424" s="17"/>
      <c r="PYP424" s="17"/>
      <c r="PYQ424" s="17"/>
      <c r="PYR424" s="17"/>
      <c r="PYS424" s="17"/>
      <c r="PYT424" s="17"/>
      <c r="PYU424" s="17"/>
      <c r="PYV424" s="17"/>
      <c r="PYW424" s="17"/>
      <c r="PYX424" s="17"/>
      <c r="PYY424" s="17"/>
      <c r="PYZ424" s="17"/>
      <c r="PZA424" s="17"/>
      <c r="PZB424" s="17"/>
      <c r="PZC424" s="17"/>
      <c r="PZD424" s="17"/>
      <c r="PZE424" s="17"/>
      <c r="PZF424" s="17"/>
      <c r="PZG424" s="17"/>
      <c r="PZH424" s="17"/>
      <c r="PZI424" s="17"/>
      <c r="PZJ424" s="17"/>
      <c r="PZK424" s="17"/>
      <c r="PZL424" s="17"/>
      <c r="PZM424" s="17"/>
      <c r="PZN424" s="17"/>
      <c r="PZO424" s="17"/>
      <c r="PZP424" s="17"/>
      <c r="PZQ424" s="17"/>
      <c r="PZR424" s="17"/>
      <c r="PZS424" s="17"/>
      <c r="PZT424" s="17"/>
      <c r="PZU424" s="17"/>
      <c r="PZV424" s="17"/>
      <c r="PZW424" s="17"/>
      <c r="PZX424" s="17"/>
      <c r="PZY424" s="17"/>
      <c r="PZZ424" s="17"/>
      <c r="QAA424" s="17"/>
      <c r="QAB424" s="17"/>
      <c r="QAC424" s="17"/>
      <c r="QAD424" s="17"/>
      <c r="QAE424" s="17"/>
      <c r="QAF424" s="17"/>
      <c r="QAG424" s="17"/>
      <c r="QAH424" s="17"/>
      <c r="QAI424" s="17"/>
      <c r="QAJ424" s="17"/>
      <c r="QAK424" s="17"/>
      <c r="QAL424" s="17"/>
      <c r="QAM424" s="17"/>
      <c r="QAN424" s="17"/>
      <c r="QAO424" s="17"/>
      <c r="QAP424" s="17"/>
      <c r="QAQ424" s="17"/>
      <c r="QAR424" s="17"/>
      <c r="QAS424" s="17"/>
      <c r="QAT424" s="17"/>
      <c r="QAU424" s="17"/>
      <c r="QAV424" s="17"/>
      <c r="QAW424" s="17"/>
      <c r="QAX424" s="17"/>
      <c r="QAY424" s="17"/>
      <c r="QAZ424" s="17"/>
      <c r="QBA424" s="17"/>
      <c r="QBB424" s="17"/>
      <c r="QBC424" s="17"/>
      <c r="QBD424" s="17"/>
      <c r="QBE424" s="17"/>
      <c r="QBF424" s="17"/>
      <c r="QBG424" s="17"/>
      <c r="QBH424" s="17"/>
      <c r="QBI424" s="17"/>
      <c r="QBJ424" s="17"/>
      <c r="QBK424" s="17"/>
      <c r="QBL424" s="17"/>
      <c r="QBM424" s="17"/>
      <c r="QBN424" s="17"/>
      <c r="QBO424" s="17"/>
      <c r="QBP424" s="17"/>
      <c r="QBQ424" s="17"/>
      <c r="QBR424" s="17"/>
      <c r="QBS424" s="17"/>
      <c r="QBT424" s="17"/>
      <c r="QBU424" s="17"/>
      <c r="QBV424" s="17"/>
      <c r="QBW424" s="17"/>
      <c r="QBX424" s="17"/>
      <c r="QBY424" s="17"/>
      <c r="QBZ424" s="17"/>
      <c r="QCA424" s="17"/>
      <c r="QCB424" s="17"/>
      <c r="QCC424" s="17"/>
      <c r="QCD424" s="17"/>
      <c r="QCE424" s="17"/>
      <c r="QCF424" s="17"/>
      <c r="QCG424" s="17"/>
      <c r="QCH424" s="17"/>
      <c r="QCI424" s="17"/>
      <c r="QCJ424" s="17"/>
      <c r="QCK424" s="17"/>
      <c r="QCL424" s="17"/>
      <c r="QCM424" s="17"/>
      <c r="QCN424" s="17"/>
      <c r="QCO424" s="17"/>
      <c r="QCP424" s="17"/>
      <c r="QCQ424" s="17"/>
      <c r="QCR424" s="17"/>
      <c r="QCS424" s="17"/>
      <c r="QCT424" s="17"/>
      <c r="QCU424" s="17"/>
      <c r="QCV424" s="17"/>
      <c r="QCW424" s="17"/>
      <c r="QCX424" s="17"/>
      <c r="QCY424" s="17"/>
      <c r="QCZ424" s="17"/>
      <c r="QDA424" s="17"/>
      <c r="QDB424" s="17"/>
      <c r="QDC424" s="17"/>
      <c r="QDD424" s="17"/>
      <c r="QDE424" s="17"/>
      <c r="QDF424" s="17"/>
      <c r="QDG424" s="17"/>
      <c r="QDH424" s="17"/>
      <c r="QDI424" s="17"/>
      <c r="QDJ424" s="17"/>
      <c r="QDK424" s="17"/>
      <c r="QDL424" s="17"/>
      <c r="QDM424" s="17"/>
      <c r="QDN424" s="17"/>
      <c r="QDO424" s="17"/>
      <c r="QDP424" s="17"/>
      <c r="QDQ424" s="17"/>
      <c r="QDR424" s="17"/>
      <c r="QDS424" s="17"/>
      <c r="QDT424" s="17"/>
      <c r="QDU424" s="17"/>
      <c r="QDV424" s="17"/>
      <c r="QDW424" s="17"/>
      <c r="QDX424" s="17"/>
      <c r="QDY424" s="17"/>
      <c r="QDZ424" s="17"/>
      <c r="QEA424" s="17"/>
      <c r="QEB424" s="17"/>
      <c r="QEC424" s="17"/>
      <c r="QED424" s="17"/>
      <c r="QEE424" s="17"/>
      <c r="QEF424" s="17"/>
      <c r="QEG424" s="17"/>
      <c r="QEH424" s="17"/>
      <c r="QEI424" s="17"/>
      <c r="QEJ424" s="17"/>
      <c r="QEK424" s="17"/>
      <c r="QEL424" s="17"/>
      <c r="QEM424" s="17"/>
      <c r="QEN424" s="17"/>
      <c r="QEO424" s="17"/>
      <c r="QEP424" s="17"/>
      <c r="QEQ424" s="17"/>
      <c r="QER424" s="17"/>
      <c r="QES424" s="17"/>
      <c r="QET424" s="17"/>
      <c r="QEU424" s="17"/>
      <c r="QEV424" s="17"/>
      <c r="QEW424" s="17"/>
      <c r="QEX424" s="17"/>
      <c r="QEY424" s="17"/>
      <c r="QEZ424" s="17"/>
      <c r="QFA424" s="17"/>
      <c r="QFB424" s="17"/>
      <c r="QFC424" s="17"/>
      <c r="QFD424" s="17"/>
      <c r="QFE424" s="17"/>
      <c r="QFF424" s="17"/>
      <c r="QFG424" s="17"/>
      <c r="QFH424" s="17"/>
      <c r="QFI424" s="17"/>
      <c r="QFJ424" s="17"/>
      <c r="QFK424" s="17"/>
      <c r="QFL424" s="17"/>
      <c r="QFM424" s="17"/>
      <c r="QFN424" s="17"/>
      <c r="QFO424" s="17"/>
      <c r="QFP424" s="17"/>
      <c r="QFQ424" s="17"/>
      <c r="QFR424" s="17"/>
      <c r="QFS424" s="17"/>
      <c r="QFT424" s="17"/>
      <c r="QFU424" s="17"/>
      <c r="QFV424" s="17"/>
      <c r="QFW424" s="17"/>
      <c r="QFX424" s="17"/>
      <c r="QFY424" s="17"/>
      <c r="QFZ424" s="17"/>
      <c r="QGA424" s="17"/>
      <c r="QGB424" s="17"/>
      <c r="QGC424" s="17"/>
      <c r="QGD424" s="17"/>
      <c r="QGE424" s="17"/>
      <c r="QGF424" s="17"/>
      <c r="QGG424" s="17"/>
      <c r="QGH424" s="17"/>
      <c r="QGI424" s="17"/>
      <c r="QGJ424" s="17"/>
      <c r="QGK424" s="17"/>
      <c r="QGL424" s="17"/>
      <c r="QGM424" s="17"/>
      <c r="QGN424" s="17"/>
      <c r="QGO424" s="17"/>
      <c r="QGP424" s="17"/>
      <c r="QGQ424" s="17"/>
      <c r="QGR424" s="17"/>
      <c r="QGS424" s="17"/>
      <c r="QGT424" s="17"/>
      <c r="QGU424" s="17"/>
      <c r="QGV424" s="17"/>
      <c r="QGW424" s="17"/>
      <c r="QGX424" s="17"/>
      <c r="QGY424" s="17"/>
      <c r="QGZ424" s="17"/>
      <c r="QHA424" s="17"/>
      <c r="QHB424" s="17"/>
      <c r="QHC424" s="17"/>
      <c r="QHD424" s="17"/>
      <c r="QHE424" s="17"/>
      <c r="QHF424" s="17"/>
      <c r="QHG424" s="17"/>
      <c r="QHH424" s="17"/>
      <c r="QHI424" s="17"/>
      <c r="QHJ424" s="17"/>
      <c r="QHK424" s="17"/>
      <c r="QHL424" s="17"/>
      <c r="QHM424" s="17"/>
      <c r="QHN424" s="17"/>
      <c r="QHO424" s="17"/>
      <c r="QHP424" s="17"/>
      <c r="QHQ424" s="17"/>
      <c r="QHR424" s="17"/>
      <c r="QHS424" s="17"/>
      <c r="QHT424" s="17"/>
      <c r="QHU424" s="17"/>
      <c r="QHV424" s="17"/>
      <c r="QHW424" s="17"/>
      <c r="QHX424" s="17"/>
      <c r="QHY424" s="17"/>
      <c r="QHZ424" s="17"/>
      <c r="QIA424" s="17"/>
      <c r="QIB424" s="17"/>
      <c r="QIC424" s="17"/>
      <c r="QID424" s="17"/>
      <c r="QIE424" s="17"/>
      <c r="QIF424" s="17"/>
      <c r="QIG424" s="17"/>
      <c r="QIH424" s="17"/>
      <c r="QII424" s="17"/>
      <c r="QIJ424" s="17"/>
      <c r="QIK424" s="17"/>
      <c r="QIL424" s="17"/>
      <c r="QIM424" s="17"/>
      <c r="QIN424" s="17"/>
      <c r="QIO424" s="17"/>
      <c r="QIP424" s="17"/>
      <c r="QIQ424" s="17"/>
      <c r="QIR424" s="17"/>
      <c r="QIS424" s="17"/>
      <c r="QIT424" s="17"/>
      <c r="QIU424" s="17"/>
      <c r="QIV424" s="17"/>
      <c r="QIW424" s="17"/>
      <c r="QIX424" s="17"/>
      <c r="QIY424" s="17"/>
      <c r="QIZ424" s="17"/>
      <c r="QJA424" s="17"/>
      <c r="QJB424" s="17"/>
      <c r="QJC424" s="17"/>
      <c r="QJD424" s="17"/>
      <c r="QJE424" s="17"/>
      <c r="QJF424" s="17"/>
      <c r="QJG424" s="17"/>
      <c r="QJH424" s="17"/>
      <c r="QJI424" s="17"/>
      <c r="QJJ424" s="17"/>
      <c r="QJK424" s="17"/>
      <c r="QJL424" s="17"/>
      <c r="QJM424" s="17"/>
      <c r="QJN424" s="17"/>
      <c r="QJO424" s="17"/>
      <c r="QJP424" s="17"/>
      <c r="QJQ424" s="17"/>
      <c r="QJR424" s="17"/>
      <c r="QJS424" s="17"/>
      <c r="QJT424" s="17"/>
      <c r="QJU424" s="17"/>
      <c r="QJV424" s="17"/>
      <c r="QJW424" s="17"/>
      <c r="QJX424" s="17"/>
      <c r="QJY424" s="17"/>
      <c r="QJZ424" s="17"/>
      <c r="QKA424" s="17"/>
      <c r="QKB424" s="17"/>
      <c r="QKC424" s="17"/>
      <c r="QKD424" s="17"/>
      <c r="QKE424" s="17"/>
      <c r="QKF424" s="17"/>
      <c r="QKG424" s="17"/>
      <c r="QKH424" s="17"/>
      <c r="QKI424" s="17"/>
      <c r="QKJ424" s="17"/>
      <c r="QKK424" s="17"/>
      <c r="QKL424" s="17"/>
      <c r="QKM424" s="17"/>
      <c r="QKN424" s="17"/>
      <c r="QKO424" s="17"/>
      <c r="QKP424" s="17"/>
      <c r="QKQ424" s="17"/>
      <c r="QKR424" s="17"/>
      <c r="QKS424" s="17"/>
      <c r="QKT424" s="17"/>
      <c r="QKU424" s="17"/>
      <c r="QKV424" s="17"/>
      <c r="QKW424" s="17"/>
      <c r="QKX424" s="17"/>
      <c r="QKY424" s="17"/>
      <c r="QKZ424" s="17"/>
      <c r="QLA424" s="17"/>
      <c r="QLB424" s="17"/>
      <c r="QLC424" s="17"/>
      <c r="QLD424" s="17"/>
      <c r="QLE424" s="17"/>
      <c r="QLF424" s="17"/>
      <c r="QLG424" s="17"/>
      <c r="QLH424" s="17"/>
      <c r="QLI424" s="17"/>
      <c r="QLJ424" s="17"/>
      <c r="QLK424" s="17"/>
      <c r="QLL424" s="17"/>
      <c r="QLM424" s="17"/>
      <c r="QLN424" s="17"/>
      <c r="QLO424" s="17"/>
      <c r="QLP424" s="17"/>
      <c r="QLQ424" s="17"/>
      <c r="QLR424" s="17"/>
      <c r="QLS424" s="17"/>
      <c r="QLT424" s="17"/>
      <c r="QLU424" s="17"/>
      <c r="QLV424" s="17"/>
      <c r="QLW424" s="17"/>
      <c r="QLX424" s="17"/>
      <c r="QLY424" s="17"/>
      <c r="QLZ424" s="17"/>
      <c r="QMA424" s="17"/>
      <c r="QMB424" s="17"/>
      <c r="QMC424" s="17"/>
      <c r="QMD424" s="17"/>
      <c r="QME424" s="17"/>
      <c r="QMF424" s="17"/>
      <c r="QMG424" s="17"/>
      <c r="QMH424" s="17"/>
      <c r="QMI424" s="17"/>
      <c r="QMJ424" s="17"/>
      <c r="QMK424" s="17"/>
      <c r="QML424" s="17"/>
      <c r="QMM424" s="17"/>
      <c r="QMN424" s="17"/>
      <c r="QMO424" s="17"/>
      <c r="QMP424" s="17"/>
      <c r="QMQ424" s="17"/>
      <c r="QMR424" s="17"/>
      <c r="QMS424" s="17"/>
      <c r="QMT424" s="17"/>
      <c r="QMU424" s="17"/>
      <c r="QMV424" s="17"/>
      <c r="QMW424" s="17"/>
      <c r="QMX424" s="17"/>
      <c r="QMY424" s="17"/>
      <c r="QMZ424" s="17"/>
      <c r="QNA424" s="17"/>
      <c r="QNB424" s="17"/>
      <c r="QNC424" s="17"/>
      <c r="QND424" s="17"/>
      <c r="QNE424" s="17"/>
      <c r="QNF424" s="17"/>
      <c r="QNG424" s="17"/>
      <c r="QNH424" s="17"/>
      <c r="QNI424" s="17"/>
      <c r="QNJ424" s="17"/>
      <c r="QNK424" s="17"/>
      <c r="QNL424" s="17"/>
      <c r="QNM424" s="17"/>
      <c r="QNN424" s="17"/>
      <c r="QNO424" s="17"/>
      <c r="QNP424" s="17"/>
      <c r="QNQ424" s="17"/>
      <c r="QNR424" s="17"/>
      <c r="QNS424" s="17"/>
      <c r="QNT424" s="17"/>
      <c r="QNU424" s="17"/>
      <c r="QNV424" s="17"/>
      <c r="QNW424" s="17"/>
      <c r="QNX424" s="17"/>
      <c r="QNY424" s="17"/>
      <c r="QNZ424" s="17"/>
      <c r="QOA424" s="17"/>
      <c r="QOB424" s="17"/>
      <c r="QOC424" s="17"/>
      <c r="QOD424" s="17"/>
      <c r="QOE424" s="17"/>
      <c r="QOF424" s="17"/>
      <c r="QOG424" s="17"/>
      <c r="QOH424" s="17"/>
      <c r="QOI424" s="17"/>
      <c r="QOJ424" s="17"/>
      <c r="QOK424" s="17"/>
      <c r="QOL424" s="17"/>
      <c r="QOM424" s="17"/>
      <c r="QON424" s="17"/>
      <c r="QOO424" s="17"/>
      <c r="QOP424" s="17"/>
      <c r="QOQ424" s="17"/>
      <c r="QOR424" s="17"/>
      <c r="QOS424" s="17"/>
      <c r="QOT424" s="17"/>
      <c r="QOU424" s="17"/>
      <c r="QOV424" s="17"/>
      <c r="QOW424" s="17"/>
      <c r="QOX424" s="17"/>
      <c r="QOY424" s="17"/>
      <c r="QOZ424" s="17"/>
      <c r="QPA424" s="17"/>
      <c r="QPB424" s="17"/>
      <c r="QPC424" s="17"/>
      <c r="QPD424" s="17"/>
      <c r="QPE424" s="17"/>
      <c r="QPF424" s="17"/>
      <c r="QPG424" s="17"/>
      <c r="QPH424" s="17"/>
      <c r="QPI424" s="17"/>
      <c r="QPJ424" s="17"/>
      <c r="QPK424" s="17"/>
      <c r="QPL424" s="17"/>
      <c r="QPM424" s="17"/>
      <c r="QPN424" s="17"/>
      <c r="QPO424" s="17"/>
      <c r="QPP424" s="17"/>
      <c r="QPQ424" s="17"/>
      <c r="QPR424" s="17"/>
      <c r="QPS424" s="17"/>
      <c r="QPT424" s="17"/>
      <c r="QPU424" s="17"/>
      <c r="QPV424" s="17"/>
      <c r="QPW424" s="17"/>
      <c r="QPX424" s="17"/>
      <c r="QPY424" s="17"/>
      <c r="QPZ424" s="17"/>
      <c r="QQA424" s="17"/>
      <c r="QQB424" s="17"/>
      <c r="QQC424" s="17"/>
      <c r="QQD424" s="17"/>
      <c r="QQE424" s="17"/>
      <c r="QQF424" s="17"/>
      <c r="QQG424" s="17"/>
      <c r="QQH424" s="17"/>
      <c r="QQI424" s="17"/>
      <c r="QQJ424" s="17"/>
      <c r="QQK424" s="17"/>
      <c r="QQL424" s="17"/>
      <c r="QQM424" s="17"/>
      <c r="QQN424" s="17"/>
      <c r="QQO424" s="17"/>
      <c r="QQP424" s="17"/>
      <c r="QQQ424" s="17"/>
      <c r="QQR424" s="17"/>
      <c r="QQS424" s="17"/>
      <c r="QQT424" s="17"/>
      <c r="QQU424" s="17"/>
      <c r="QQV424" s="17"/>
      <c r="QQW424" s="17"/>
      <c r="QQX424" s="17"/>
      <c r="QQY424" s="17"/>
      <c r="QQZ424" s="17"/>
      <c r="QRA424" s="17"/>
      <c r="QRB424" s="17"/>
      <c r="QRC424" s="17"/>
      <c r="QRD424" s="17"/>
      <c r="QRE424" s="17"/>
      <c r="QRF424" s="17"/>
      <c r="QRG424" s="17"/>
      <c r="QRH424" s="17"/>
      <c r="QRI424" s="17"/>
      <c r="QRJ424" s="17"/>
      <c r="QRK424" s="17"/>
      <c r="QRL424" s="17"/>
      <c r="QRM424" s="17"/>
      <c r="QRN424" s="17"/>
      <c r="QRO424" s="17"/>
      <c r="QRP424" s="17"/>
      <c r="QRQ424" s="17"/>
      <c r="QRR424" s="17"/>
      <c r="QRS424" s="17"/>
      <c r="QRT424" s="17"/>
      <c r="QRU424" s="17"/>
      <c r="QRV424" s="17"/>
      <c r="QRW424" s="17"/>
      <c r="QRX424" s="17"/>
      <c r="QRY424" s="17"/>
      <c r="QRZ424" s="17"/>
      <c r="QSA424" s="17"/>
      <c r="QSB424" s="17"/>
      <c r="QSC424" s="17"/>
      <c r="QSD424" s="17"/>
      <c r="QSE424" s="17"/>
      <c r="QSF424" s="17"/>
      <c r="QSG424" s="17"/>
      <c r="QSH424" s="17"/>
      <c r="QSI424" s="17"/>
      <c r="QSJ424" s="17"/>
      <c r="QSK424" s="17"/>
      <c r="QSL424" s="17"/>
      <c r="QSM424" s="17"/>
      <c r="QSN424" s="17"/>
      <c r="QSO424" s="17"/>
      <c r="QSP424" s="17"/>
      <c r="QSQ424" s="17"/>
      <c r="QSR424" s="17"/>
      <c r="QSS424" s="17"/>
      <c r="QST424" s="17"/>
      <c r="QSU424" s="17"/>
      <c r="QSV424" s="17"/>
      <c r="QSW424" s="17"/>
      <c r="QSX424" s="17"/>
      <c r="QSY424" s="17"/>
      <c r="QSZ424" s="17"/>
      <c r="QTA424" s="17"/>
      <c r="QTB424" s="17"/>
      <c r="QTC424" s="17"/>
      <c r="QTD424" s="17"/>
      <c r="QTE424" s="17"/>
      <c r="QTF424" s="17"/>
      <c r="QTG424" s="17"/>
      <c r="QTH424" s="17"/>
      <c r="QTI424" s="17"/>
      <c r="QTJ424" s="17"/>
      <c r="QTK424" s="17"/>
      <c r="QTL424" s="17"/>
      <c r="QTM424" s="17"/>
      <c r="QTN424" s="17"/>
      <c r="QTO424" s="17"/>
      <c r="QTP424" s="17"/>
      <c r="QTQ424" s="17"/>
      <c r="QTR424" s="17"/>
      <c r="QTS424" s="17"/>
      <c r="QTT424" s="17"/>
      <c r="QTU424" s="17"/>
      <c r="QTV424" s="17"/>
      <c r="QTW424" s="17"/>
      <c r="QTX424" s="17"/>
      <c r="QTY424" s="17"/>
      <c r="QTZ424" s="17"/>
      <c r="QUA424" s="17"/>
      <c r="QUB424" s="17"/>
      <c r="QUC424" s="17"/>
      <c r="QUD424" s="17"/>
      <c r="QUE424" s="17"/>
      <c r="QUF424" s="17"/>
      <c r="QUG424" s="17"/>
      <c r="QUH424" s="17"/>
      <c r="QUI424" s="17"/>
      <c r="QUJ424" s="17"/>
      <c r="QUK424" s="17"/>
      <c r="QUL424" s="17"/>
      <c r="QUM424" s="17"/>
      <c r="QUN424" s="17"/>
      <c r="QUO424" s="17"/>
      <c r="QUP424" s="17"/>
      <c r="QUQ424" s="17"/>
      <c r="QUR424" s="17"/>
      <c r="QUS424" s="17"/>
      <c r="QUT424" s="17"/>
      <c r="QUU424" s="17"/>
      <c r="QUV424" s="17"/>
      <c r="QUW424" s="17"/>
      <c r="QUX424" s="17"/>
      <c r="QUY424" s="17"/>
      <c r="QUZ424" s="17"/>
      <c r="QVA424" s="17"/>
      <c r="QVB424" s="17"/>
      <c r="QVC424" s="17"/>
      <c r="QVD424" s="17"/>
      <c r="QVE424" s="17"/>
      <c r="QVF424" s="17"/>
      <c r="QVG424" s="17"/>
      <c r="QVH424" s="17"/>
      <c r="QVI424" s="17"/>
      <c r="QVJ424" s="17"/>
      <c r="QVK424" s="17"/>
      <c r="QVL424" s="17"/>
      <c r="QVM424" s="17"/>
      <c r="QVN424" s="17"/>
      <c r="QVO424" s="17"/>
      <c r="QVP424" s="17"/>
      <c r="QVQ424" s="17"/>
      <c r="QVR424" s="17"/>
      <c r="QVS424" s="17"/>
      <c r="QVT424" s="17"/>
      <c r="QVU424" s="17"/>
      <c r="QVV424" s="17"/>
      <c r="QVW424" s="17"/>
      <c r="QVX424" s="17"/>
      <c r="QVY424" s="17"/>
      <c r="QVZ424" s="17"/>
      <c r="QWA424" s="17"/>
      <c r="QWB424" s="17"/>
      <c r="QWC424" s="17"/>
      <c r="QWD424" s="17"/>
      <c r="QWE424" s="17"/>
      <c r="QWF424" s="17"/>
      <c r="QWG424" s="17"/>
      <c r="QWH424" s="17"/>
      <c r="QWI424" s="17"/>
      <c r="QWJ424" s="17"/>
      <c r="QWK424" s="17"/>
      <c r="QWL424" s="17"/>
      <c r="QWM424" s="17"/>
      <c r="QWN424" s="17"/>
      <c r="QWO424" s="17"/>
      <c r="QWP424" s="17"/>
      <c r="QWQ424" s="17"/>
      <c r="QWR424" s="17"/>
      <c r="QWS424" s="17"/>
      <c r="QWT424" s="17"/>
      <c r="QWU424" s="17"/>
      <c r="QWV424" s="17"/>
      <c r="QWW424" s="17"/>
      <c r="QWX424" s="17"/>
      <c r="QWY424" s="17"/>
      <c r="QWZ424" s="17"/>
      <c r="QXA424" s="17"/>
      <c r="QXB424" s="17"/>
      <c r="QXC424" s="17"/>
      <c r="QXD424" s="17"/>
      <c r="QXE424" s="17"/>
      <c r="QXF424" s="17"/>
      <c r="QXG424" s="17"/>
      <c r="QXH424" s="17"/>
      <c r="QXI424" s="17"/>
      <c r="QXJ424" s="17"/>
      <c r="QXK424" s="17"/>
      <c r="QXL424" s="17"/>
      <c r="QXM424" s="17"/>
      <c r="QXN424" s="17"/>
      <c r="QXO424" s="17"/>
      <c r="QXP424" s="17"/>
      <c r="QXQ424" s="17"/>
      <c r="QXR424" s="17"/>
      <c r="QXS424" s="17"/>
      <c r="QXT424" s="17"/>
      <c r="QXU424" s="17"/>
      <c r="QXV424" s="17"/>
      <c r="QXW424" s="17"/>
      <c r="QXX424" s="17"/>
      <c r="QXY424" s="17"/>
      <c r="QXZ424" s="17"/>
      <c r="QYA424" s="17"/>
      <c r="QYB424" s="17"/>
      <c r="QYC424" s="17"/>
      <c r="QYD424" s="17"/>
      <c r="QYE424" s="17"/>
      <c r="QYF424" s="17"/>
      <c r="QYG424" s="17"/>
      <c r="QYH424" s="17"/>
      <c r="QYI424" s="17"/>
      <c r="QYJ424" s="17"/>
      <c r="QYK424" s="17"/>
      <c r="QYL424" s="17"/>
      <c r="QYM424" s="17"/>
      <c r="QYN424" s="17"/>
      <c r="QYO424" s="17"/>
      <c r="QYP424" s="17"/>
      <c r="QYQ424" s="17"/>
      <c r="QYR424" s="17"/>
      <c r="QYS424" s="17"/>
      <c r="QYT424" s="17"/>
      <c r="QYU424" s="17"/>
      <c r="QYV424" s="17"/>
      <c r="QYW424" s="17"/>
      <c r="QYX424" s="17"/>
      <c r="QYY424" s="17"/>
      <c r="QYZ424" s="17"/>
      <c r="QZA424" s="17"/>
      <c r="QZB424" s="17"/>
      <c r="QZC424" s="17"/>
      <c r="QZD424" s="17"/>
      <c r="QZE424" s="17"/>
      <c r="QZF424" s="17"/>
      <c r="QZG424" s="17"/>
      <c r="QZH424" s="17"/>
      <c r="QZI424" s="17"/>
      <c r="QZJ424" s="17"/>
      <c r="QZK424" s="17"/>
      <c r="QZL424" s="17"/>
      <c r="QZM424" s="17"/>
      <c r="QZN424" s="17"/>
      <c r="QZO424" s="17"/>
      <c r="QZP424" s="17"/>
      <c r="QZQ424" s="17"/>
      <c r="QZR424" s="17"/>
      <c r="QZS424" s="17"/>
      <c r="QZT424" s="17"/>
      <c r="QZU424" s="17"/>
      <c r="QZV424" s="17"/>
      <c r="QZW424" s="17"/>
      <c r="QZX424" s="17"/>
      <c r="QZY424" s="17"/>
      <c r="QZZ424" s="17"/>
      <c r="RAA424" s="17"/>
      <c r="RAB424" s="17"/>
      <c r="RAC424" s="17"/>
      <c r="RAD424" s="17"/>
      <c r="RAE424" s="17"/>
      <c r="RAF424" s="17"/>
      <c r="RAG424" s="17"/>
      <c r="RAH424" s="17"/>
      <c r="RAI424" s="17"/>
      <c r="RAJ424" s="17"/>
      <c r="RAK424" s="17"/>
      <c r="RAL424" s="17"/>
      <c r="RAM424" s="17"/>
      <c r="RAN424" s="17"/>
      <c r="RAO424" s="17"/>
      <c r="RAP424" s="17"/>
      <c r="RAQ424" s="17"/>
      <c r="RAR424" s="17"/>
      <c r="RAS424" s="17"/>
      <c r="RAT424" s="17"/>
      <c r="RAU424" s="17"/>
      <c r="RAV424" s="17"/>
      <c r="RAW424" s="17"/>
      <c r="RAX424" s="17"/>
      <c r="RAY424" s="17"/>
      <c r="RAZ424" s="17"/>
      <c r="RBA424" s="17"/>
      <c r="RBB424" s="17"/>
      <c r="RBC424" s="17"/>
      <c r="RBD424" s="17"/>
      <c r="RBE424" s="17"/>
      <c r="RBF424" s="17"/>
      <c r="RBG424" s="17"/>
      <c r="RBH424" s="17"/>
      <c r="RBI424" s="17"/>
      <c r="RBJ424" s="17"/>
      <c r="RBK424" s="17"/>
      <c r="RBL424" s="17"/>
      <c r="RBM424" s="17"/>
      <c r="RBN424" s="17"/>
      <c r="RBO424" s="17"/>
      <c r="RBP424" s="17"/>
      <c r="RBQ424" s="17"/>
      <c r="RBR424" s="17"/>
      <c r="RBS424" s="17"/>
      <c r="RBT424" s="17"/>
      <c r="RBU424" s="17"/>
      <c r="RBV424" s="17"/>
      <c r="RBW424" s="17"/>
      <c r="RBX424" s="17"/>
      <c r="RBY424" s="17"/>
      <c r="RBZ424" s="17"/>
      <c r="RCA424" s="17"/>
      <c r="RCB424" s="17"/>
      <c r="RCC424" s="17"/>
      <c r="RCD424" s="17"/>
      <c r="RCE424" s="17"/>
      <c r="RCF424" s="17"/>
      <c r="RCG424" s="17"/>
      <c r="RCH424" s="17"/>
      <c r="RCI424" s="17"/>
      <c r="RCJ424" s="17"/>
      <c r="RCK424" s="17"/>
      <c r="RCL424" s="17"/>
      <c r="RCM424" s="17"/>
      <c r="RCN424" s="17"/>
      <c r="RCO424" s="17"/>
      <c r="RCP424" s="17"/>
      <c r="RCQ424" s="17"/>
      <c r="RCR424" s="17"/>
      <c r="RCS424" s="17"/>
      <c r="RCT424" s="17"/>
      <c r="RCU424" s="17"/>
      <c r="RCV424" s="17"/>
      <c r="RCW424" s="17"/>
      <c r="RCX424" s="17"/>
      <c r="RCY424" s="17"/>
      <c r="RCZ424" s="17"/>
      <c r="RDA424" s="17"/>
      <c r="RDB424" s="17"/>
      <c r="RDC424" s="17"/>
      <c r="RDD424" s="17"/>
      <c r="RDE424" s="17"/>
      <c r="RDF424" s="17"/>
      <c r="RDG424" s="17"/>
      <c r="RDH424" s="17"/>
      <c r="RDI424" s="17"/>
      <c r="RDJ424" s="17"/>
      <c r="RDK424" s="17"/>
      <c r="RDL424" s="17"/>
      <c r="RDM424" s="17"/>
      <c r="RDN424" s="17"/>
      <c r="RDO424" s="17"/>
      <c r="RDP424" s="17"/>
      <c r="RDQ424" s="17"/>
      <c r="RDR424" s="17"/>
      <c r="RDS424" s="17"/>
      <c r="RDT424" s="17"/>
      <c r="RDU424" s="17"/>
      <c r="RDV424" s="17"/>
      <c r="RDW424" s="17"/>
      <c r="RDX424" s="17"/>
      <c r="RDY424" s="17"/>
      <c r="RDZ424" s="17"/>
      <c r="REA424" s="17"/>
      <c r="REB424" s="17"/>
      <c r="REC424" s="17"/>
      <c r="RED424" s="17"/>
      <c r="REE424" s="17"/>
      <c r="REF424" s="17"/>
      <c r="REG424" s="17"/>
      <c r="REH424" s="17"/>
      <c r="REI424" s="17"/>
      <c r="REJ424" s="17"/>
      <c r="REK424" s="17"/>
      <c r="REL424" s="17"/>
      <c r="REM424" s="17"/>
      <c r="REN424" s="17"/>
      <c r="REO424" s="17"/>
      <c r="REP424" s="17"/>
      <c r="REQ424" s="17"/>
      <c r="RER424" s="17"/>
      <c r="RES424" s="17"/>
      <c r="RET424" s="17"/>
      <c r="REU424" s="17"/>
      <c r="REV424" s="17"/>
      <c r="REW424" s="17"/>
      <c r="REX424" s="17"/>
      <c r="REY424" s="17"/>
      <c r="REZ424" s="17"/>
      <c r="RFA424" s="17"/>
      <c r="RFB424" s="17"/>
      <c r="RFC424" s="17"/>
      <c r="RFD424" s="17"/>
      <c r="RFE424" s="17"/>
      <c r="RFF424" s="17"/>
      <c r="RFG424" s="17"/>
      <c r="RFH424" s="17"/>
      <c r="RFI424" s="17"/>
      <c r="RFJ424" s="17"/>
      <c r="RFK424" s="17"/>
      <c r="RFL424" s="17"/>
      <c r="RFM424" s="17"/>
      <c r="RFN424" s="17"/>
      <c r="RFO424" s="17"/>
      <c r="RFP424" s="17"/>
      <c r="RFQ424" s="17"/>
      <c r="RFR424" s="17"/>
      <c r="RFS424" s="17"/>
      <c r="RFT424" s="17"/>
      <c r="RFU424" s="17"/>
      <c r="RFV424" s="17"/>
      <c r="RFW424" s="17"/>
      <c r="RFX424" s="17"/>
      <c r="RFY424" s="17"/>
      <c r="RFZ424" s="17"/>
      <c r="RGA424" s="17"/>
      <c r="RGB424" s="17"/>
      <c r="RGC424" s="17"/>
      <c r="RGD424" s="17"/>
      <c r="RGE424" s="17"/>
      <c r="RGF424" s="17"/>
      <c r="RGG424" s="17"/>
      <c r="RGH424" s="17"/>
      <c r="RGI424" s="17"/>
      <c r="RGJ424" s="17"/>
      <c r="RGK424" s="17"/>
      <c r="RGL424" s="17"/>
      <c r="RGM424" s="17"/>
      <c r="RGN424" s="17"/>
      <c r="RGO424" s="17"/>
      <c r="RGP424" s="17"/>
      <c r="RGQ424" s="17"/>
      <c r="RGR424" s="17"/>
      <c r="RGS424" s="17"/>
      <c r="RGT424" s="17"/>
      <c r="RGU424" s="17"/>
      <c r="RGV424" s="17"/>
      <c r="RGW424" s="17"/>
      <c r="RGX424" s="17"/>
      <c r="RGY424" s="17"/>
      <c r="RGZ424" s="17"/>
      <c r="RHA424" s="17"/>
      <c r="RHB424" s="17"/>
      <c r="RHC424" s="17"/>
      <c r="RHD424" s="17"/>
      <c r="RHE424" s="17"/>
      <c r="RHF424" s="17"/>
      <c r="RHG424" s="17"/>
      <c r="RHH424" s="17"/>
      <c r="RHI424" s="17"/>
      <c r="RHJ424" s="17"/>
      <c r="RHK424" s="17"/>
      <c r="RHL424" s="17"/>
      <c r="RHM424" s="17"/>
      <c r="RHN424" s="17"/>
      <c r="RHO424" s="17"/>
      <c r="RHP424" s="17"/>
      <c r="RHQ424" s="17"/>
      <c r="RHR424" s="17"/>
      <c r="RHS424" s="17"/>
      <c r="RHT424" s="17"/>
      <c r="RHU424" s="17"/>
      <c r="RHV424" s="17"/>
      <c r="RHW424" s="17"/>
      <c r="RHX424" s="17"/>
      <c r="RHY424" s="17"/>
      <c r="RHZ424" s="17"/>
      <c r="RIA424" s="17"/>
      <c r="RIB424" s="17"/>
      <c r="RIC424" s="17"/>
      <c r="RID424" s="17"/>
      <c r="RIE424" s="17"/>
      <c r="RIF424" s="17"/>
      <c r="RIG424" s="17"/>
      <c r="RIH424" s="17"/>
      <c r="RII424" s="17"/>
      <c r="RIJ424" s="17"/>
      <c r="RIK424" s="17"/>
      <c r="RIL424" s="17"/>
      <c r="RIM424" s="17"/>
      <c r="RIN424" s="17"/>
      <c r="RIO424" s="17"/>
      <c r="RIP424" s="17"/>
      <c r="RIQ424" s="17"/>
      <c r="RIR424" s="17"/>
      <c r="RIS424" s="17"/>
      <c r="RIT424" s="17"/>
      <c r="RIU424" s="17"/>
      <c r="RIV424" s="17"/>
      <c r="RIW424" s="17"/>
      <c r="RIX424" s="17"/>
      <c r="RIY424" s="17"/>
      <c r="RIZ424" s="17"/>
      <c r="RJA424" s="17"/>
      <c r="RJB424" s="17"/>
      <c r="RJC424" s="17"/>
      <c r="RJD424" s="17"/>
      <c r="RJE424" s="17"/>
      <c r="RJF424" s="17"/>
      <c r="RJG424" s="17"/>
      <c r="RJH424" s="17"/>
      <c r="RJI424" s="17"/>
      <c r="RJJ424" s="17"/>
      <c r="RJK424" s="17"/>
      <c r="RJL424" s="17"/>
      <c r="RJM424" s="17"/>
      <c r="RJN424" s="17"/>
      <c r="RJO424" s="17"/>
      <c r="RJP424" s="17"/>
      <c r="RJQ424" s="17"/>
      <c r="RJR424" s="17"/>
      <c r="RJS424" s="17"/>
      <c r="RJT424" s="17"/>
      <c r="RJU424" s="17"/>
      <c r="RJV424" s="17"/>
      <c r="RJW424" s="17"/>
      <c r="RJX424" s="17"/>
      <c r="RJY424" s="17"/>
      <c r="RJZ424" s="17"/>
      <c r="RKA424" s="17"/>
      <c r="RKB424" s="17"/>
      <c r="RKC424" s="17"/>
      <c r="RKD424" s="17"/>
      <c r="RKE424" s="17"/>
      <c r="RKF424" s="17"/>
      <c r="RKG424" s="17"/>
      <c r="RKH424" s="17"/>
      <c r="RKI424" s="17"/>
      <c r="RKJ424" s="17"/>
      <c r="RKK424" s="17"/>
      <c r="RKL424" s="17"/>
      <c r="RKM424" s="17"/>
      <c r="RKN424" s="17"/>
      <c r="RKO424" s="17"/>
      <c r="RKP424" s="17"/>
      <c r="RKQ424" s="17"/>
      <c r="RKR424" s="17"/>
      <c r="RKS424" s="17"/>
      <c r="RKT424" s="17"/>
      <c r="RKU424" s="17"/>
      <c r="RKV424" s="17"/>
      <c r="RKW424" s="17"/>
      <c r="RKX424" s="17"/>
      <c r="RKY424" s="17"/>
      <c r="RKZ424" s="17"/>
      <c r="RLA424" s="17"/>
      <c r="RLB424" s="17"/>
      <c r="RLC424" s="17"/>
      <c r="RLD424" s="17"/>
      <c r="RLE424" s="17"/>
      <c r="RLF424" s="17"/>
      <c r="RLG424" s="17"/>
      <c r="RLH424" s="17"/>
      <c r="RLI424" s="17"/>
      <c r="RLJ424" s="17"/>
      <c r="RLK424" s="17"/>
      <c r="RLL424" s="17"/>
      <c r="RLM424" s="17"/>
      <c r="RLN424" s="17"/>
      <c r="RLO424" s="17"/>
      <c r="RLP424" s="17"/>
      <c r="RLQ424" s="17"/>
      <c r="RLR424" s="17"/>
      <c r="RLS424" s="17"/>
      <c r="RLT424" s="17"/>
      <c r="RLU424" s="17"/>
      <c r="RLV424" s="17"/>
      <c r="RLW424" s="17"/>
      <c r="RLX424" s="17"/>
      <c r="RLY424" s="17"/>
      <c r="RLZ424" s="17"/>
      <c r="RMA424" s="17"/>
      <c r="RMB424" s="17"/>
      <c r="RMC424" s="17"/>
      <c r="RMD424" s="17"/>
      <c r="RME424" s="17"/>
      <c r="RMF424" s="17"/>
      <c r="RMG424" s="17"/>
      <c r="RMH424" s="17"/>
      <c r="RMI424" s="17"/>
      <c r="RMJ424" s="17"/>
      <c r="RMK424" s="17"/>
      <c r="RML424" s="17"/>
      <c r="RMM424" s="17"/>
      <c r="RMN424" s="17"/>
      <c r="RMO424" s="17"/>
      <c r="RMP424" s="17"/>
      <c r="RMQ424" s="17"/>
      <c r="RMR424" s="17"/>
      <c r="RMS424" s="17"/>
      <c r="RMT424" s="17"/>
      <c r="RMU424" s="17"/>
      <c r="RMV424" s="17"/>
      <c r="RMW424" s="17"/>
      <c r="RMX424" s="17"/>
      <c r="RMY424" s="17"/>
      <c r="RMZ424" s="17"/>
      <c r="RNA424" s="17"/>
      <c r="RNB424" s="17"/>
      <c r="RNC424" s="17"/>
      <c r="RND424" s="17"/>
      <c r="RNE424" s="17"/>
      <c r="RNF424" s="17"/>
      <c r="RNG424" s="17"/>
      <c r="RNH424" s="17"/>
      <c r="RNI424" s="17"/>
      <c r="RNJ424" s="17"/>
      <c r="RNK424" s="17"/>
      <c r="RNL424" s="17"/>
      <c r="RNM424" s="17"/>
      <c r="RNN424" s="17"/>
      <c r="RNO424" s="17"/>
      <c r="RNP424" s="17"/>
      <c r="RNQ424" s="17"/>
      <c r="RNR424" s="17"/>
      <c r="RNS424" s="17"/>
      <c r="RNT424" s="17"/>
      <c r="RNU424" s="17"/>
      <c r="RNV424" s="17"/>
      <c r="RNW424" s="17"/>
      <c r="RNX424" s="17"/>
      <c r="RNY424" s="17"/>
      <c r="RNZ424" s="17"/>
      <c r="ROA424" s="17"/>
      <c r="ROB424" s="17"/>
      <c r="ROC424" s="17"/>
      <c r="ROD424" s="17"/>
      <c r="ROE424" s="17"/>
      <c r="ROF424" s="17"/>
      <c r="ROG424" s="17"/>
      <c r="ROH424" s="17"/>
      <c r="ROI424" s="17"/>
      <c r="ROJ424" s="17"/>
      <c r="ROK424" s="17"/>
      <c r="ROL424" s="17"/>
      <c r="ROM424" s="17"/>
      <c r="RON424" s="17"/>
      <c r="ROO424" s="17"/>
      <c r="ROP424" s="17"/>
      <c r="ROQ424" s="17"/>
      <c r="ROR424" s="17"/>
      <c r="ROS424" s="17"/>
      <c r="ROT424" s="17"/>
      <c r="ROU424" s="17"/>
      <c r="ROV424" s="17"/>
      <c r="ROW424" s="17"/>
      <c r="ROX424" s="17"/>
      <c r="ROY424" s="17"/>
      <c r="ROZ424" s="17"/>
      <c r="RPA424" s="17"/>
      <c r="RPB424" s="17"/>
      <c r="RPC424" s="17"/>
      <c r="RPD424" s="17"/>
      <c r="RPE424" s="17"/>
      <c r="RPF424" s="17"/>
      <c r="RPG424" s="17"/>
      <c r="RPH424" s="17"/>
      <c r="RPI424" s="17"/>
      <c r="RPJ424" s="17"/>
      <c r="RPK424" s="17"/>
      <c r="RPL424" s="17"/>
      <c r="RPM424" s="17"/>
      <c r="RPN424" s="17"/>
      <c r="RPO424" s="17"/>
      <c r="RPP424" s="17"/>
      <c r="RPQ424" s="17"/>
      <c r="RPR424" s="17"/>
      <c r="RPS424" s="17"/>
      <c r="RPT424" s="17"/>
      <c r="RPU424" s="17"/>
      <c r="RPV424" s="17"/>
      <c r="RPW424" s="17"/>
      <c r="RPX424" s="17"/>
      <c r="RPY424" s="17"/>
      <c r="RPZ424" s="17"/>
      <c r="RQA424" s="17"/>
      <c r="RQB424" s="17"/>
      <c r="RQC424" s="17"/>
      <c r="RQD424" s="17"/>
      <c r="RQE424" s="17"/>
      <c r="RQF424" s="17"/>
      <c r="RQG424" s="17"/>
      <c r="RQH424" s="17"/>
      <c r="RQI424" s="17"/>
      <c r="RQJ424" s="17"/>
      <c r="RQK424" s="17"/>
      <c r="RQL424" s="17"/>
      <c r="RQM424" s="17"/>
      <c r="RQN424" s="17"/>
      <c r="RQO424" s="17"/>
      <c r="RQP424" s="17"/>
      <c r="RQQ424" s="17"/>
      <c r="RQR424" s="17"/>
      <c r="RQS424" s="17"/>
      <c r="RQT424" s="17"/>
      <c r="RQU424" s="17"/>
      <c r="RQV424" s="17"/>
      <c r="RQW424" s="17"/>
      <c r="RQX424" s="17"/>
      <c r="RQY424" s="17"/>
      <c r="RQZ424" s="17"/>
      <c r="RRA424" s="17"/>
      <c r="RRB424" s="17"/>
      <c r="RRC424" s="17"/>
      <c r="RRD424" s="17"/>
      <c r="RRE424" s="17"/>
      <c r="RRF424" s="17"/>
      <c r="RRG424" s="17"/>
      <c r="RRH424" s="17"/>
      <c r="RRI424" s="17"/>
      <c r="RRJ424" s="17"/>
      <c r="RRK424" s="17"/>
      <c r="RRL424" s="17"/>
      <c r="RRM424" s="17"/>
      <c r="RRN424" s="17"/>
      <c r="RRO424" s="17"/>
      <c r="RRP424" s="17"/>
      <c r="RRQ424" s="17"/>
      <c r="RRR424" s="17"/>
      <c r="RRS424" s="17"/>
      <c r="RRT424" s="17"/>
      <c r="RRU424" s="17"/>
      <c r="RRV424" s="17"/>
      <c r="RRW424" s="17"/>
      <c r="RRX424" s="17"/>
      <c r="RRY424" s="17"/>
      <c r="RRZ424" s="17"/>
      <c r="RSA424" s="17"/>
      <c r="RSB424" s="17"/>
      <c r="RSC424" s="17"/>
      <c r="RSD424" s="17"/>
      <c r="RSE424" s="17"/>
      <c r="RSF424" s="17"/>
      <c r="RSG424" s="17"/>
      <c r="RSH424" s="17"/>
      <c r="RSI424" s="17"/>
      <c r="RSJ424" s="17"/>
      <c r="RSK424" s="17"/>
      <c r="RSL424" s="17"/>
      <c r="RSM424" s="17"/>
      <c r="RSN424" s="17"/>
      <c r="RSO424" s="17"/>
      <c r="RSP424" s="17"/>
      <c r="RSQ424" s="17"/>
      <c r="RSR424" s="17"/>
      <c r="RSS424" s="17"/>
      <c r="RST424" s="17"/>
      <c r="RSU424" s="17"/>
      <c r="RSV424" s="17"/>
      <c r="RSW424" s="17"/>
      <c r="RSX424" s="17"/>
      <c r="RSY424" s="17"/>
      <c r="RSZ424" s="17"/>
      <c r="RTA424" s="17"/>
      <c r="RTB424" s="17"/>
      <c r="RTC424" s="17"/>
      <c r="RTD424" s="17"/>
      <c r="RTE424" s="17"/>
      <c r="RTF424" s="17"/>
      <c r="RTG424" s="17"/>
      <c r="RTH424" s="17"/>
      <c r="RTI424" s="17"/>
      <c r="RTJ424" s="17"/>
      <c r="RTK424" s="17"/>
      <c r="RTL424" s="17"/>
      <c r="RTM424" s="17"/>
      <c r="RTN424" s="17"/>
      <c r="RTO424" s="17"/>
      <c r="RTP424" s="17"/>
      <c r="RTQ424" s="17"/>
      <c r="RTR424" s="17"/>
      <c r="RTS424" s="17"/>
      <c r="RTT424" s="17"/>
      <c r="RTU424" s="17"/>
      <c r="RTV424" s="17"/>
      <c r="RTW424" s="17"/>
      <c r="RTX424" s="17"/>
      <c r="RTY424" s="17"/>
      <c r="RTZ424" s="17"/>
      <c r="RUA424" s="17"/>
      <c r="RUB424" s="17"/>
      <c r="RUC424" s="17"/>
      <c r="RUD424" s="17"/>
      <c r="RUE424" s="17"/>
      <c r="RUF424" s="17"/>
      <c r="RUG424" s="17"/>
      <c r="RUH424" s="17"/>
      <c r="RUI424" s="17"/>
      <c r="RUJ424" s="17"/>
      <c r="RUK424" s="17"/>
      <c r="RUL424" s="17"/>
      <c r="RUM424" s="17"/>
      <c r="RUN424" s="17"/>
      <c r="RUO424" s="17"/>
      <c r="RUP424" s="17"/>
      <c r="RUQ424" s="17"/>
      <c r="RUR424" s="17"/>
      <c r="RUS424" s="17"/>
      <c r="RUT424" s="17"/>
      <c r="RUU424" s="17"/>
      <c r="RUV424" s="17"/>
      <c r="RUW424" s="17"/>
      <c r="RUX424" s="17"/>
      <c r="RUY424" s="17"/>
      <c r="RUZ424" s="17"/>
      <c r="RVA424" s="17"/>
      <c r="RVB424" s="17"/>
      <c r="RVC424" s="17"/>
      <c r="RVD424" s="17"/>
      <c r="RVE424" s="17"/>
      <c r="RVF424" s="17"/>
      <c r="RVG424" s="17"/>
      <c r="RVH424" s="17"/>
      <c r="RVI424" s="17"/>
      <c r="RVJ424" s="17"/>
      <c r="RVK424" s="17"/>
      <c r="RVL424" s="17"/>
      <c r="RVM424" s="17"/>
      <c r="RVN424" s="17"/>
      <c r="RVO424" s="17"/>
      <c r="RVP424" s="17"/>
      <c r="RVQ424" s="17"/>
      <c r="RVR424" s="17"/>
      <c r="RVS424" s="17"/>
      <c r="RVT424" s="17"/>
      <c r="RVU424" s="17"/>
      <c r="RVV424" s="17"/>
      <c r="RVW424" s="17"/>
      <c r="RVX424" s="17"/>
      <c r="RVY424" s="17"/>
      <c r="RVZ424" s="17"/>
      <c r="RWA424" s="17"/>
      <c r="RWB424" s="17"/>
      <c r="RWC424" s="17"/>
      <c r="RWD424" s="17"/>
      <c r="RWE424" s="17"/>
      <c r="RWF424" s="17"/>
      <c r="RWG424" s="17"/>
      <c r="RWH424" s="17"/>
      <c r="RWI424" s="17"/>
      <c r="RWJ424" s="17"/>
      <c r="RWK424" s="17"/>
      <c r="RWL424" s="17"/>
      <c r="RWM424" s="17"/>
      <c r="RWN424" s="17"/>
      <c r="RWO424" s="17"/>
      <c r="RWP424" s="17"/>
      <c r="RWQ424" s="17"/>
      <c r="RWR424" s="17"/>
      <c r="RWS424" s="17"/>
      <c r="RWT424" s="17"/>
      <c r="RWU424" s="17"/>
      <c r="RWV424" s="17"/>
      <c r="RWW424" s="17"/>
      <c r="RWX424" s="17"/>
      <c r="RWY424" s="17"/>
      <c r="RWZ424" s="17"/>
      <c r="RXA424" s="17"/>
      <c r="RXB424" s="17"/>
      <c r="RXC424" s="17"/>
      <c r="RXD424" s="17"/>
      <c r="RXE424" s="17"/>
      <c r="RXF424" s="17"/>
      <c r="RXG424" s="17"/>
      <c r="RXH424" s="17"/>
      <c r="RXI424" s="17"/>
      <c r="RXJ424" s="17"/>
      <c r="RXK424" s="17"/>
      <c r="RXL424" s="17"/>
      <c r="RXM424" s="17"/>
      <c r="RXN424" s="17"/>
      <c r="RXO424" s="17"/>
      <c r="RXP424" s="17"/>
      <c r="RXQ424" s="17"/>
      <c r="RXR424" s="17"/>
      <c r="RXS424" s="17"/>
      <c r="RXT424" s="17"/>
      <c r="RXU424" s="17"/>
      <c r="RXV424" s="17"/>
      <c r="RXW424" s="17"/>
      <c r="RXX424" s="17"/>
      <c r="RXY424" s="17"/>
      <c r="RXZ424" s="17"/>
      <c r="RYA424" s="17"/>
      <c r="RYB424" s="17"/>
      <c r="RYC424" s="17"/>
      <c r="RYD424" s="17"/>
      <c r="RYE424" s="17"/>
      <c r="RYF424" s="17"/>
      <c r="RYG424" s="17"/>
      <c r="RYH424" s="17"/>
      <c r="RYI424" s="17"/>
      <c r="RYJ424" s="17"/>
      <c r="RYK424" s="17"/>
      <c r="RYL424" s="17"/>
      <c r="RYM424" s="17"/>
      <c r="RYN424" s="17"/>
      <c r="RYO424" s="17"/>
      <c r="RYP424" s="17"/>
      <c r="RYQ424" s="17"/>
      <c r="RYR424" s="17"/>
      <c r="RYS424" s="17"/>
      <c r="RYT424" s="17"/>
      <c r="RYU424" s="17"/>
      <c r="RYV424" s="17"/>
      <c r="RYW424" s="17"/>
      <c r="RYX424" s="17"/>
      <c r="RYY424" s="17"/>
      <c r="RYZ424" s="17"/>
      <c r="RZA424" s="17"/>
      <c r="RZB424" s="17"/>
      <c r="RZC424" s="17"/>
      <c r="RZD424" s="17"/>
      <c r="RZE424" s="17"/>
      <c r="RZF424" s="17"/>
      <c r="RZG424" s="17"/>
      <c r="RZH424" s="17"/>
      <c r="RZI424" s="17"/>
      <c r="RZJ424" s="17"/>
      <c r="RZK424" s="17"/>
      <c r="RZL424" s="17"/>
      <c r="RZM424" s="17"/>
      <c r="RZN424" s="17"/>
      <c r="RZO424" s="17"/>
      <c r="RZP424" s="17"/>
      <c r="RZQ424" s="17"/>
      <c r="RZR424" s="17"/>
      <c r="RZS424" s="17"/>
      <c r="RZT424" s="17"/>
      <c r="RZU424" s="17"/>
      <c r="RZV424" s="17"/>
      <c r="RZW424" s="17"/>
      <c r="RZX424" s="17"/>
      <c r="RZY424" s="17"/>
      <c r="RZZ424" s="17"/>
      <c r="SAA424" s="17"/>
      <c r="SAB424" s="17"/>
      <c r="SAC424" s="17"/>
      <c r="SAD424" s="17"/>
      <c r="SAE424" s="17"/>
      <c r="SAF424" s="17"/>
      <c r="SAG424" s="17"/>
      <c r="SAH424" s="17"/>
      <c r="SAI424" s="17"/>
      <c r="SAJ424" s="17"/>
      <c r="SAK424" s="17"/>
      <c r="SAL424" s="17"/>
      <c r="SAM424" s="17"/>
      <c r="SAN424" s="17"/>
      <c r="SAO424" s="17"/>
      <c r="SAP424" s="17"/>
      <c r="SAQ424" s="17"/>
      <c r="SAR424" s="17"/>
      <c r="SAS424" s="17"/>
      <c r="SAT424" s="17"/>
      <c r="SAU424" s="17"/>
      <c r="SAV424" s="17"/>
      <c r="SAW424" s="17"/>
      <c r="SAX424" s="17"/>
      <c r="SAY424" s="17"/>
      <c r="SAZ424" s="17"/>
      <c r="SBA424" s="17"/>
      <c r="SBB424" s="17"/>
      <c r="SBC424" s="17"/>
      <c r="SBD424" s="17"/>
      <c r="SBE424" s="17"/>
      <c r="SBF424" s="17"/>
      <c r="SBG424" s="17"/>
      <c r="SBH424" s="17"/>
      <c r="SBI424" s="17"/>
      <c r="SBJ424" s="17"/>
      <c r="SBK424" s="17"/>
      <c r="SBL424" s="17"/>
      <c r="SBM424" s="17"/>
      <c r="SBN424" s="17"/>
      <c r="SBO424" s="17"/>
      <c r="SBP424" s="17"/>
      <c r="SBQ424" s="17"/>
      <c r="SBR424" s="17"/>
      <c r="SBS424" s="17"/>
      <c r="SBT424" s="17"/>
      <c r="SBU424" s="17"/>
      <c r="SBV424" s="17"/>
      <c r="SBW424" s="17"/>
      <c r="SBX424" s="17"/>
      <c r="SBY424" s="17"/>
      <c r="SBZ424" s="17"/>
      <c r="SCA424" s="17"/>
      <c r="SCB424" s="17"/>
      <c r="SCC424" s="17"/>
      <c r="SCD424" s="17"/>
      <c r="SCE424" s="17"/>
      <c r="SCF424" s="17"/>
      <c r="SCG424" s="17"/>
      <c r="SCH424" s="17"/>
      <c r="SCI424" s="17"/>
      <c r="SCJ424" s="17"/>
      <c r="SCK424" s="17"/>
      <c r="SCL424" s="17"/>
      <c r="SCM424" s="17"/>
      <c r="SCN424" s="17"/>
      <c r="SCO424" s="17"/>
      <c r="SCP424" s="17"/>
      <c r="SCQ424" s="17"/>
      <c r="SCR424" s="17"/>
      <c r="SCS424" s="17"/>
      <c r="SCT424" s="17"/>
      <c r="SCU424" s="17"/>
      <c r="SCV424" s="17"/>
      <c r="SCW424" s="17"/>
      <c r="SCX424" s="17"/>
      <c r="SCY424" s="17"/>
      <c r="SCZ424" s="17"/>
      <c r="SDA424" s="17"/>
      <c r="SDB424" s="17"/>
      <c r="SDC424" s="17"/>
      <c r="SDD424" s="17"/>
      <c r="SDE424" s="17"/>
      <c r="SDF424" s="17"/>
      <c r="SDG424" s="17"/>
      <c r="SDH424" s="17"/>
      <c r="SDI424" s="17"/>
      <c r="SDJ424" s="17"/>
      <c r="SDK424" s="17"/>
      <c r="SDL424" s="17"/>
      <c r="SDM424" s="17"/>
      <c r="SDN424" s="17"/>
      <c r="SDO424" s="17"/>
      <c r="SDP424" s="17"/>
      <c r="SDQ424" s="17"/>
      <c r="SDR424" s="17"/>
      <c r="SDS424" s="17"/>
      <c r="SDT424" s="17"/>
      <c r="SDU424" s="17"/>
      <c r="SDV424" s="17"/>
      <c r="SDW424" s="17"/>
      <c r="SDX424" s="17"/>
      <c r="SDY424" s="17"/>
      <c r="SDZ424" s="17"/>
      <c r="SEA424" s="17"/>
      <c r="SEB424" s="17"/>
      <c r="SEC424" s="17"/>
      <c r="SED424" s="17"/>
      <c r="SEE424" s="17"/>
      <c r="SEF424" s="17"/>
      <c r="SEG424" s="17"/>
      <c r="SEH424" s="17"/>
      <c r="SEI424" s="17"/>
      <c r="SEJ424" s="17"/>
      <c r="SEK424" s="17"/>
      <c r="SEL424" s="17"/>
      <c r="SEM424" s="17"/>
      <c r="SEN424" s="17"/>
      <c r="SEO424" s="17"/>
      <c r="SEP424" s="17"/>
      <c r="SEQ424" s="17"/>
      <c r="SER424" s="17"/>
      <c r="SES424" s="17"/>
      <c r="SET424" s="17"/>
      <c r="SEU424" s="17"/>
      <c r="SEV424" s="17"/>
      <c r="SEW424" s="17"/>
      <c r="SEX424" s="17"/>
      <c r="SEY424" s="17"/>
      <c r="SEZ424" s="17"/>
      <c r="SFA424" s="17"/>
      <c r="SFB424" s="17"/>
      <c r="SFC424" s="17"/>
      <c r="SFD424" s="17"/>
      <c r="SFE424" s="17"/>
      <c r="SFF424" s="17"/>
      <c r="SFG424" s="17"/>
      <c r="SFH424" s="17"/>
      <c r="SFI424" s="17"/>
      <c r="SFJ424" s="17"/>
      <c r="SFK424" s="17"/>
      <c r="SFL424" s="17"/>
      <c r="SFM424" s="17"/>
      <c r="SFN424" s="17"/>
      <c r="SFO424" s="17"/>
      <c r="SFP424" s="17"/>
      <c r="SFQ424" s="17"/>
      <c r="SFR424" s="17"/>
      <c r="SFS424" s="17"/>
      <c r="SFT424" s="17"/>
      <c r="SFU424" s="17"/>
      <c r="SFV424" s="17"/>
      <c r="SFW424" s="17"/>
      <c r="SFX424" s="17"/>
      <c r="SFY424" s="17"/>
      <c r="SFZ424" s="17"/>
      <c r="SGA424" s="17"/>
      <c r="SGB424" s="17"/>
      <c r="SGC424" s="17"/>
      <c r="SGD424" s="17"/>
      <c r="SGE424" s="17"/>
      <c r="SGF424" s="17"/>
      <c r="SGG424" s="17"/>
      <c r="SGH424" s="17"/>
      <c r="SGI424" s="17"/>
      <c r="SGJ424" s="17"/>
      <c r="SGK424" s="17"/>
      <c r="SGL424" s="17"/>
      <c r="SGM424" s="17"/>
      <c r="SGN424" s="17"/>
      <c r="SGO424" s="17"/>
      <c r="SGP424" s="17"/>
      <c r="SGQ424" s="17"/>
      <c r="SGR424" s="17"/>
      <c r="SGS424" s="17"/>
      <c r="SGT424" s="17"/>
      <c r="SGU424" s="17"/>
      <c r="SGV424" s="17"/>
      <c r="SGW424" s="17"/>
      <c r="SGX424" s="17"/>
      <c r="SGY424" s="17"/>
      <c r="SGZ424" s="17"/>
      <c r="SHA424" s="17"/>
      <c r="SHB424" s="17"/>
      <c r="SHC424" s="17"/>
      <c r="SHD424" s="17"/>
      <c r="SHE424" s="17"/>
      <c r="SHF424" s="17"/>
      <c r="SHG424" s="17"/>
      <c r="SHH424" s="17"/>
      <c r="SHI424" s="17"/>
      <c r="SHJ424" s="17"/>
      <c r="SHK424" s="17"/>
      <c r="SHL424" s="17"/>
      <c r="SHM424" s="17"/>
      <c r="SHN424" s="17"/>
      <c r="SHO424" s="17"/>
      <c r="SHP424" s="17"/>
      <c r="SHQ424" s="17"/>
      <c r="SHR424" s="17"/>
      <c r="SHS424" s="17"/>
      <c r="SHT424" s="17"/>
      <c r="SHU424" s="17"/>
      <c r="SHV424" s="17"/>
      <c r="SHW424" s="17"/>
      <c r="SHX424" s="17"/>
      <c r="SHY424" s="17"/>
      <c r="SHZ424" s="17"/>
      <c r="SIA424" s="17"/>
      <c r="SIB424" s="17"/>
      <c r="SIC424" s="17"/>
      <c r="SID424" s="17"/>
      <c r="SIE424" s="17"/>
      <c r="SIF424" s="17"/>
      <c r="SIG424" s="17"/>
      <c r="SIH424" s="17"/>
      <c r="SII424" s="17"/>
      <c r="SIJ424" s="17"/>
      <c r="SIK424" s="17"/>
      <c r="SIL424" s="17"/>
      <c r="SIM424" s="17"/>
      <c r="SIN424" s="17"/>
      <c r="SIO424" s="17"/>
      <c r="SIP424" s="17"/>
      <c r="SIQ424" s="17"/>
      <c r="SIR424" s="17"/>
      <c r="SIS424" s="17"/>
      <c r="SIT424" s="17"/>
      <c r="SIU424" s="17"/>
      <c r="SIV424" s="17"/>
      <c r="SIW424" s="17"/>
      <c r="SIX424" s="17"/>
      <c r="SIY424" s="17"/>
      <c r="SIZ424" s="17"/>
      <c r="SJA424" s="17"/>
      <c r="SJB424" s="17"/>
      <c r="SJC424" s="17"/>
      <c r="SJD424" s="17"/>
      <c r="SJE424" s="17"/>
      <c r="SJF424" s="17"/>
      <c r="SJG424" s="17"/>
      <c r="SJH424" s="17"/>
      <c r="SJI424" s="17"/>
      <c r="SJJ424" s="17"/>
      <c r="SJK424" s="17"/>
      <c r="SJL424" s="17"/>
      <c r="SJM424" s="17"/>
      <c r="SJN424" s="17"/>
      <c r="SJO424" s="17"/>
      <c r="SJP424" s="17"/>
      <c r="SJQ424" s="17"/>
      <c r="SJR424" s="17"/>
      <c r="SJS424" s="17"/>
      <c r="SJT424" s="17"/>
      <c r="SJU424" s="17"/>
      <c r="SJV424" s="17"/>
      <c r="SJW424" s="17"/>
      <c r="SJX424" s="17"/>
      <c r="SJY424" s="17"/>
      <c r="SJZ424" s="17"/>
      <c r="SKA424" s="17"/>
      <c r="SKB424" s="17"/>
      <c r="SKC424" s="17"/>
      <c r="SKD424" s="17"/>
      <c r="SKE424" s="17"/>
      <c r="SKF424" s="17"/>
      <c r="SKG424" s="17"/>
      <c r="SKH424" s="17"/>
      <c r="SKI424" s="17"/>
      <c r="SKJ424" s="17"/>
      <c r="SKK424" s="17"/>
      <c r="SKL424" s="17"/>
      <c r="SKM424" s="17"/>
      <c r="SKN424" s="17"/>
      <c r="SKO424" s="17"/>
      <c r="SKP424" s="17"/>
      <c r="SKQ424" s="17"/>
      <c r="SKR424" s="17"/>
      <c r="SKS424" s="17"/>
      <c r="SKT424" s="17"/>
      <c r="SKU424" s="17"/>
      <c r="SKV424" s="17"/>
      <c r="SKW424" s="17"/>
      <c r="SKX424" s="17"/>
      <c r="SKY424" s="17"/>
      <c r="SKZ424" s="17"/>
      <c r="SLA424" s="17"/>
      <c r="SLB424" s="17"/>
      <c r="SLC424" s="17"/>
      <c r="SLD424" s="17"/>
      <c r="SLE424" s="17"/>
      <c r="SLF424" s="17"/>
      <c r="SLG424" s="17"/>
      <c r="SLH424" s="17"/>
      <c r="SLI424" s="17"/>
      <c r="SLJ424" s="17"/>
      <c r="SLK424" s="17"/>
      <c r="SLL424" s="17"/>
      <c r="SLM424" s="17"/>
      <c r="SLN424" s="17"/>
      <c r="SLO424" s="17"/>
      <c r="SLP424" s="17"/>
      <c r="SLQ424" s="17"/>
      <c r="SLR424" s="17"/>
      <c r="SLS424" s="17"/>
      <c r="SLT424" s="17"/>
      <c r="SLU424" s="17"/>
      <c r="SLV424" s="17"/>
      <c r="SLW424" s="17"/>
      <c r="SLX424" s="17"/>
      <c r="SLY424" s="17"/>
      <c r="SLZ424" s="17"/>
      <c r="SMA424" s="17"/>
      <c r="SMB424" s="17"/>
      <c r="SMC424" s="17"/>
      <c r="SMD424" s="17"/>
      <c r="SME424" s="17"/>
      <c r="SMF424" s="17"/>
      <c r="SMG424" s="17"/>
      <c r="SMH424" s="17"/>
      <c r="SMI424" s="17"/>
      <c r="SMJ424" s="17"/>
      <c r="SMK424" s="17"/>
      <c r="SML424" s="17"/>
      <c r="SMM424" s="17"/>
      <c r="SMN424" s="17"/>
      <c r="SMO424" s="17"/>
      <c r="SMP424" s="17"/>
      <c r="SMQ424" s="17"/>
      <c r="SMR424" s="17"/>
      <c r="SMS424" s="17"/>
      <c r="SMT424" s="17"/>
      <c r="SMU424" s="17"/>
      <c r="SMV424" s="17"/>
      <c r="SMW424" s="17"/>
      <c r="SMX424" s="17"/>
      <c r="SMY424" s="17"/>
      <c r="SMZ424" s="17"/>
      <c r="SNA424" s="17"/>
      <c r="SNB424" s="17"/>
      <c r="SNC424" s="17"/>
      <c r="SND424" s="17"/>
      <c r="SNE424" s="17"/>
      <c r="SNF424" s="17"/>
      <c r="SNG424" s="17"/>
      <c r="SNH424" s="17"/>
      <c r="SNI424" s="17"/>
      <c r="SNJ424" s="17"/>
      <c r="SNK424" s="17"/>
      <c r="SNL424" s="17"/>
      <c r="SNM424" s="17"/>
      <c r="SNN424" s="17"/>
      <c r="SNO424" s="17"/>
      <c r="SNP424" s="17"/>
      <c r="SNQ424" s="17"/>
      <c r="SNR424" s="17"/>
      <c r="SNS424" s="17"/>
      <c r="SNT424" s="17"/>
      <c r="SNU424" s="17"/>
      <c r="SNV424" s="17"/>
      <c r="SNW424" s="17"/>
      <c r="SNX424" s="17"/>
      <c r="SNY424" s="17"/>
      <c r="SNZ424" s="17"/>
      <c r="SOA424" s="17"/>
      <c r="SOB424" s="17"/>
      <c r="SOC424" s="17"/>
      <c r="SOD424" s="17"/>
      <c r="SOE424" s="17"/>
      <c r="SOF424" s="17"/>
      <c r="SOG424" s="17"/>
      <c r="SOH424" s="17"/>
      <c r="SOI424" s="17"/>
      <c r="SOJ424" s="17"/>
      <c r="SOK424" s="17"/>
      <c r="SOL424" s="17"/>
      <c r="SOM424" s="17"/>
      <c r="SON424" s="17"/>
      <c r="SOO424" s="17"/>
      <c r="SOP424" s="17"/>
      <c r="SOQ424" s="17"/>
      <c r="SOR424" s="17"/>
      <c r="SOS424" s="17"/>
      <c r="SOT424" s="17"/>
      <c r="SOU424" s="17"/>
      <c r="SOV424" s="17"/>
      <c r="SOW424" s="17"/>
      <c r="SOX424" s="17"/>
      <c r="SOY424" s="17"/>
      <c r="SOZ424" s="17"/>
      <c r="SPA424" s="17"/>
      <c r="SPB424" s="17"/>
      <c r="SPC424" s="17"/>
      <c r="SPD424" s="17"/>
      <c r="SPE424" s="17"/>
      <c r="SPF424" s="17"/>
      <c r="SPG424" s="17"/>
      <c r="SPH424" s="17"/>
      <c r="SPI424" s="17"/>
      <c r="SPJ424" s="17"/>
      <c r="SPK424" s="17"/>
      <c r="SPL424" s="17"/>
      <c r="SPM424" s="17"/>
      <c r="SPN424" s="17"/>
      <c r="SPO424" s="17"/>
      <c r="SPP424" s="17"/>
      <c r="SPQ424" s="17"/>
      <c r="SPR424" s="17"/>
      <c r="SPS424" s="17"/>
      <c r="SPT424" s="17"/>
      <c r="SPU424" s="17"/>
      <c r="SPV424" s="17"/>
      <c r="SPW424" s="17"/>
      <c r="SPX424" s="17"/>
      <c r="SPY424" s="17"/>
      <c r="SPZ424" s="17"/>
      <c r="SQA424" s="17"/>
      <c r="SQB424" s="17"/>
      <c r="SQC424" s="17"/>
      <c r="SQD424" s="17"/>
      <c r="SQE424" s="17"/>
      <c r="SQF424" s="17"/>
      <c r="SQG424" s="17"/>
      <c r="SQH424" s="17"/>
      <c r="SQI424" s="17"/>
      <c r="SQJ424" s="17"/>
      <c r="SQK424" s="17"/>
      <c r="SQL424" s="17"/>
      <c r="SQM424" s="17"/>
      <c r="SQN424" s="17"/>
      <c r="SQO424" s="17"/>
      <c r="SQP424" s="17"/>
      <c r="SQQ424" s="17"/>
      <c r="SQR424" s="17"/>
      <c r="SQS424" s="17"/>
      <c r="SQT424" s="17"/>
      <c r="SQU424" s="17"/>
      <c r="SQV424" s="17"/>
      <c r="SQW424" s="17"/>
      <c r="SQX424" s="17"/>
      <c r="SQY424" s="17"/>
      <c r="SQZ424" s="17"/>
      <c r="SRA424" s="17"/>
      <c r="SRB424" s="17"/>
      <c r="SRC424" s="17"/>
      <c r="SRD424" s="17"/>
      <c r="SRE424" s="17"/>
      <c r="SRF424" s="17"/>
      <c r="SRG424" s="17"/>
      <c r="SRH424" s="17"/>
      <c r="SRI424" s="17"/>
      <c r="SRJ424" s="17"/>
      <c r="SRK424" s="17"/>
      <c r="SRL424" s="17"/>
      <c r="SRM424" s="17"/>
      <c r="SRN424" s="17"/>
      <c r="SRO424" s="17"/>
      <c r="SRP424" s="17"/>
      <c r="SRQ424" s="17"/>
      <c r="SRR424" s="17"/>
      <c r="SRS424" s="17"/>
      <c r="SRT424" s="17"/>
      <c r="SRU424" s="17"/>
      <c r="SRV424" s="17"/>
      <c r="SRW424" s="17"/>
      <c r="SRX424" s="17"/>
      <c r="SRY424" s="17"/>
      <c r="SRZ424" s="17"/>
      <c r="SSA424" s="17"/>
      <c r="SSB424" s="17"/>
      <c r="SSC424" s="17"/>
      <c r="SSD424" s="17"/>
      <c r="SSE424" s="17"/>
      <c r="SSF424" s="17"/>
      <c r="SSG424" s="17"/>
      <c r="SSH424" s="17"/>
      <c r="SSI424" s="17"/>
      <c r="SSJ424" s="17"/>
      <c r="SSK424" s="17"/>
      <c r="SSL424" s="17"/>
      <c r="SSM424" s="17"/>
      <c r="SSN424" s="17"/>
      <c r="SSO424" s="17"/>
      <c r="SSP424" s="17"/>
      <c r="SSQ424" s="17"/>
      <c r="SSR424" s="17"/>
      <c r="SSS424" s="17"/>
      <c r="SST424" s="17"/>
      <c r="SSU424" s="17"/>
      <c r="SSV424" s="17"/>
      <c r="SSW424" s="17"/>
      <c r="SSX424" s="17"/>
      <c r="SSY424" s="17"/>
      <c r="SSZ424" s="17"/>
      <c r="STA424" s="17"/>
      <c r="STB424" s="17"/>
      <c r="STC424" s="17"/>
      <c r="STD424" s="17"/>
      <c r="STE424" s="17"/>
      <c r="STF424" s="17"/>
      <c r="STG424" s="17"/>
      <c r="STH424" s="17"/>
      <c r="STI424" s="17"/>
      <c r="STJ424" s="17"/>
      <c r="STK424" s="17"/>
      <c r="STL424" s="17"/>
      <c r="STM424" s="17"/>
      <c r="STN424" s="17"/>
      <c r="STO424" s="17"/>
      <c r="STP424" s="17"/>
      <c r="STQ424" s="17"/>
      <c r="STR424" s="17"/>
      <c r="STS424" s="17"/>
      <c r="STT424" s="17"/>
      <c r="STU424" s="17"/>
      <c r="STV424" s="17"/>
      <c r="STW424" s="17"/>
      <c r="STX424" s="17"/>
      <c r="STY424" s="17"/>
      <c r="STZ424" s="17"/>
      <c r="SUA424" s="17"/>
      <c r="SUB424" s="17"/>
      <c r="SUC424" s="17"/>
      <c r="SUD424" s="17"/>
      <c r="SUE424" s="17"/>
      <c r="SUF424" s="17"/>
      <c r="SUG424" s="17"/>
      <c r="SUH424" s="17"/>
      <c r="SUI424" s="17"/>
      <c r="SUJ424" s="17"/>
      <c r="SUK424" s="17"/>
      <c r="SUL424" s="17"/>
      <c r="SUM424" s="17"/>
      <c r="SUN424" s="17"/>
      <c r="SUO424" s="17"/>
      <c r="SUP424" s="17"/>
      <c r="SUQ424" s="17"/>
      <c r="SUR424" s="17"/>
      <c r="SUS424" s="17"/>
      <c r="SUT424" s="17"/>
      <c r="SUU424" s="17"/>
      <c r="SUV424" s="17"/>
      <c r="SUW424" s="17"/>
      <c r="SUX424" s="17"/>
      <c r="SUY424" s="17"/>
      <c r="SUZ424" s="17"/>
      <c r="SVA424" s="17"/>
      <c r="SVB424" s="17"/>
      <c r="SVC424" s="17"/>
      <c r="SVD424" s="17"/>
      <c r="SVE424" s="17"/>
      <c r="SVF424" s="17"/>
      <c r="SVG424" s="17"/>
      <c r="SVH424" s="17"/>
      <c r="SVI424" s="17"/>
      <c r="SVJ424" s="17"/>
      <c r="SVK424" s="17"/>
      <c r="SVL424" s="17"/>
      <c r="SVM424" s="17"/>
      <c r="SVN424" s="17"/>
      <c r="SVO424" s="17"/>
      <c r="SVP424" s="17"/>
      <c r="SVQ424" s="17"/>
      <c r="SVR424" s="17"/>
      <c r="SVS424" s="17"/>
      <c r="SVT424" s="17"/>
      <c r="SVU424" s="17"/>
      <c r="SVV424" s="17"/>
      <c r="SVW424" s="17"/>
      <c r="SVX424" s="17"/>
      <c r="SVY424" s="17"/>
      <c r="SVZ424" s="17"/>
      <c r="SWA424" s="17"/>
      <c r="SWB424" s="17"/>
      <c r="SWC424" s="17"/>
      <c r="SWD424" s="17"/>
      <c r="SWE424" s="17"/>
      <c r="SWF424" s="17"/>
      <c r="SWG424" s="17"/>
      <c r="SWH424" s="17"/>
      <c r="SWI424" s="17"/>
      <c r="SWJ424" s="17"/>
      <c r="SWK424" s="17"/>
      <c r="SWL424" s="17"/>
      <c r="SWM424" s="17"/>
      <c r="SWN424" s="17"/>
      <c r="SWO424" s="17"/>
      <c r="SWP424" s="17"/>
      <c r="SWQ424" s="17"/>
      <c r="SWR424" s="17"/>
      <c r="SWS424" s="17"/>
      <c r="SWT424" s="17"/>
      <c r="SWU424" s="17"/>
      <c r="SWV424" s="17"/>
      <c r="SWW424" s="17"/>
      <c r="SWX424" s="17"/>
      <c r="SWY424" s="17"/>
      <c r="SWZ424" s="17"/>
      <c r="SXA424" s="17"/>
      <c r="SXB424" s="17"/>
      <c r="SXC424" s="17"/>
      <c r="SXD424" s="17"/>
      <c r="SXE424" s="17"/>
      <c r="SXF424" s="17"/>
      <c r="SXG424" s="17"/>
      <c r="SXH424" s="17"/>
      <c r="SXI424" s="17"/>
      <c r="SXJ424" s="17"/>
      <c r="SXK424" s="17"/>
      <c r="SXL424" s="17"/>
      <c r="SXM424" s="17"/>
      <c r="SXN424" s="17"/>
      <c r="SXO424" s="17"/>
      <c r="SXP424" s="17"/>
      <c r="SXQ424" s="17"/>
      <c r="SXR424" s="17"/>
      <c r="SXS424" s="17"/>
      <c r="SXT424" s="17"/>
      <c r="SXU424" s="17"/>
      <c r="SXV424" s="17"/>
      <c r="SXW424" s="17"/>
      <c r="SXX424" s="17"/>
      <c r="SXY424" s="17"/>
      <c r="SXZ424" s="17"/>
      <c r="SYA424" s="17"/>
      <c r="SYB424" s="17"/>
      <c r="SYC424" s="17"/>
      <c r="SYD424" s="17"/>
      <c r="SYE424" s="17"/>
      <c r="SYF424" s="17"/>
      <c r="SYG424" s="17"/>
      <c r="SYH424" s="17"/>
      <c r="SYI424" s="17"/>
      <c r="SYJ424" s="17"/>
      <c r="SYK424" s="17"/>
      <c r="SYL424" s="17"/>
      <c r="SYM424" s="17"/>
      <c r="SYN424" s="17"/>
      <c r="SYO424" s="17"/>
      <c r="SYP424" s="17"/>
      <c r="SYQ424" s="17"/>
      <c r="SYR424" s="17"/>
      <c r="SYS424" s="17"/>
      <c r="SYT424" s="17"/>
      <c r="SYU424" s="17"/>
      <c r="SYV424" s="17"/>
      <c r="SYW424" s="17"/>
      <c r="SYX424" s="17"/>
      <c r="SYY424" s="17"/>
      <c r="SYZ424" s="17"/>
      <c r="SZA424" s="17"/>
      <c r="SZB424" s="17"/>
      <c r="SZC424" s="17"/>
      <c r="SZD424" s="17"/>
      <c r="SZE424" s="17"/>
      <c r="SZF424" s="17"/>
      <c r="SZG424" s="17"/>
      <c r="SZH424" s="17"/>
      <c r="SZI424" s="17"/>
      <c r="SZJ424" s="17"/>
      <c r="SZK424" s="17"/>
      <c r="SZL424" s="17"/>
      <c r="SZM424" s="17"/>
      <c r="SZN424" s="17"/>
      <c r="SZO424" s="17"/>
      <c r="SZP424" s="17"/>
      <c r="SZQ424" s="17"/>
      <c r="SZR424" s="17"/>
      <c r="SZS424" s="17"/>
      <c r="SZT424" s="17"/>
      <c r="SZU424" s="17"/>
      <c r="SZV424" s="17"/>
      <c r="SZW424" s="17"/>
      <c r="SZX424" s="17"/>
      <c r="SZY424" s="17"/>
      <c r="SZZ424" s="17"/>
      <c r="TAA424" s="17"/>
      <c r="TAB424" s="17"/>
      <c r="TAC424" s="17"/>
      <c r="TAD424" s="17"/>
      <c r="TAE424" s="17"/>
      <c r="TAF424" s="17"/>
      <c r="TAG424" s="17"/>
      <c r="TAH424" s="17"/>
      <c r="TAI424" s="17"/>
      <c r="TAJ424" s="17"/>
      <c r="TAK424" s="17"/>
      <c r="TAL424" s="17"/>
      <c r="TAM424" s="17"/>
      <c r="TAN424" s="17"/>
      <c r="TAO424" s="17"/>
      <c r="TAP424" s="17"/>
      <c r="TAQ424" s="17"/>
      <c r="TAR424" s="17"/>
      <c r="TAS424" s="17"/>
      <c r="TAT424" s="17"/>
      <c r="TAU424" s="17"/>
      <c r="TAV424" s="17"/>
      <c r="TAW424" s="17"/>
      <c r="TAX424" s="17"/>
      <c r="TAY424" s="17"/>
      <c r="TAZ424" s="17"/>
      <c r="TBA424" s="17"/>
      <c r="TBB424" s="17"/>
      <c r="TBC424" s="17"/>
      <c r="TBD424" s="17"/>
      <c r="TBE424" s="17"/>
      <c r="TBF424" s="17"/>
      <c r="TBG424" s="17"/>
      <c r="TBH424" s="17"/>
      <c r="TBI424" s="17"/>
      <c r="TBJ424" s="17"/>
      <c r="TBK424" s="17"/>
      <c r="TBL424" s="17"/>
      <c r="TBM424" s="17"/>
      <c r="TBN424" s="17"/>
      <c r="TBO424" s="17"/>
      <c r="TBP424" s="17"/>
      <c r="TBQ424" s="17"/>
      <c r="TBR424" s="17"/>
      <c r="TBS424" s="17"/>
      <c r="TBT424" s="17"/>
      <c r="TBU424" s="17"/>
      <c r="TBV424" s="17"/>
      <c r="TBW424" s="17"/>
      <c r="TBX424" s="17"/>
      <c r="TBY424" s="17"/>
      <c r="TBZ424" s="17"/>
      <c r="TCA424" s="17"/>
      <c r="TCB424" s="17"/>
      <c r="TCC424" s="17"/>
      <c r="TCD424" s="17"/>
      <c r="TCE424" s="17"/>
      <c r="TCF424" s="17"/>
      <c r="TCG424" s="17"/>
      <c r="TCH424" s="17"/>
      <c r="TCI424" s="17"/>
      <c r="TCJ424" s="17"/>
      <c r="TCK424" s="17"/>
      <c r="TCL424" s="17"/>
      <c r="TCM424" s="17"/>
      <c r="TCN424" s="17"/>
      <c r="TCO424" s="17"/>
      <c r="TCP424" s="17"/>
      <c r="TCQ424" s="17"/>
      <c r="TCR424" s="17"/>
      <c r="TCS424" s="17"/>
      <c r="TCT424" s="17"/>
      <c r="TCU424" s="17"/>
      <c r="TCV424" s="17"/>
      <c r="TCW424" s="17"/>
      <c r="TCX424" s="17"/>
      <c r="TCY424" s="17"/>
      <c r="TCZ424" s="17"/>
      <c r="TDA424" s="17"/>
      <c r="TDB424" s="17"/>
      <c r="TDC424" s="17"/>
      <c r="TDD424" s="17"/>
      <c r="TDE424" s="17"/>
      <c r="TDF424" s="17"/>
      <c r="TDG424" s="17"/>
      <c r="TDH424" s="17"/>
      <c r="TDI424" s="17"/>
      <c r="TDJ424" s="17"/>
      <c r="TDK424" s="17"/>
      <c r="TDL424" s="17"/>
      <c r="TDM424" s="17"/>
      <c r="TDN424" s="17"/>
      <c r="TDO424" s="17"/>
      <c r="TDP424" s="17"/>
      <c r="TDQ424" s="17"/>
      <c r="TDR424" s="17"/>
      <c r="TDS424" s="17"/>
      <c r="TDT424" s="17"/>
      <c r="TDU424" s="17"/>
      <c r="TDV424" s="17"/>
      <c r="TDW424" s="17"/>
      <c r="TDX424" s="17"/>
      <c r="TDY424" s="17"/>
      <c r="TDZ424" s="17"/>
      <c r="TEA424" s="17"/>
      <c r="TEB424" s="17"/>
      <c r="TEC424" s="17"/>
      <c r="TED424" s="17"/>
      <c r="TEE424" s="17"/>
      <c r="TEF424" s="17"/>
      <c r="TEG424" s="17"/>
      <c r="TEH424" s="17"/>
      <c r="TEI424" s="17"/>
      <c r="TEJ424" s="17"/>
      <c r="TEK424" s="17"/>
      <c r="TEL424" s="17"/>
      <c r="TEM424" s="17"/>
      <c r="TEN424" s="17"/>
      <c r="TEO424" s="17"/>
      <c r="TEP424" s="17"/>
      <c r="TEQ424" s="17"/>
      <c r="TER424" s="17"/>
      <c r="TES424" s="17"/>
      <c r="TET424" s="17"/>
      <c r="TEU424" s="17"/>
      <c r="TEV424" s="17"/>
      <c r="TEW424" s="17"/>
      <c r="TEX424" s="17"/>
      <c r="TEY424" s="17"/>
      <c r="TEZ424" s="17"/>
      <c r="TFA424" s="17"/>
      <c r="TFB424" s="17"/>
      <c r="TFC424" s="17"/>
      <c r="TFD424" s="17"/>
      <c r="TFE424" s="17"/>
      <c r="TFF424" s="17"/>
      <c r="TFG424" s="17"/>
      <c r="TFH424" s="17"/>
      <c r="TFI424" s="17"/>
      <c r="TFJ424" s="17"/>
      <c r="TFK424" s="17"/>
      <c r="TFL424" s="17"/>
      <c r="TFM424" s="17"/>
      <c r="TFN424" s="17"/>
      <c r="TFO424" s="17"/>
      <c r="TFP424" s="17"/>
      <c r="TFQ424" s="17"/>
      <c r="TFR424" s="17"/>
      <c r="TFS424" s="17"/>
      <c r="TFT424" s="17"/>
      <c r="TFU424" s="17"/>
      <c r="TFV424" s="17"/>
      <c r="TFW424" s="17"/>
      <c r="TFX424" s="17"/>
      <c r="TFY424" s="17"/>
      <c r="TFZ424" s="17"/>
      <c r="TGA424" s="17"/>
      <c r="TGB424" s="17"/>
      <c r="TGC424" s="17"/>
      <c r="TGD424" s="17"/>
      <c r="TGE424" s="17"/>
      <c r="TGF424" s="17"/>
      <c r="TGG424" s="17"/>
      <c r="TGH424" s="17"/>
      <c r="TGI424" s="17"/>
      <c r="TGJ424" s="17"/>
      <c r="TGK424" s="17"/>
      <c r="TGL424" s="17"/>
      <c r="TGM424" s="17"/>
      <c r="TGN424" s="17"/>
      <c r="TGO424" s="17"/>
      <c r="TGP424" s="17"/>
      <c r="TGQ424" s="17"/>
      <c r="TGR424" s="17"/>
      <c r="TGS424" s="17"/>
      <c r="TGT424" s="17"/>
      <c r="TGU424" s="17"/>
      <c r="TGV424" s="17"/>
      <c r="TGW424" s="17"/>
      <c r="TGX424" s="17"/>
      <c r="TGY424" s="17"/>
      <c r="TGZ424" s="17"/>
      <c r="THA424" s="17"/>
      <c r="THB424" s="17"/>
      <c r="THC424" s="17"/>
      <c r="THD424" s="17"/>
      <c r="THE424" s="17"/>
      <c r="THF424" s="17"/>
      <c r="THG424" s="17"/>
      <c r="THH424" s="17"/>
      <c r="THI424" s="17"/>
      <c r="THJ424" s="17"/>
      <c r="THK424" s="17"/>
      <c r="THL424" s="17"/>
      <c r="THM424" s="17"/>
      <c r="THN424" s="17"/>
      <c r="THO424" s="17"/>
      <c r="THP424" s="17"/>
      <c r="THQ424" s="17"/>
      <c r="THR424" s="17"/>
      <c r="THS424" s="17"/>
      <c r="THT424" s="17"/>
      <c r="THU424" s="17"/>
      <c r="THV424" s="17"/>
      <c r="THW424" s="17"/>
      <c r="THX424" s="17"/>
      <c r="THY424" s="17"/>
      <c r="THZ424" s="17"/>
      <c r="TIA424" s="17"/>
      <c r="TIB424" s="17"/>
      <c r="TIC424" s="17"/>
      <c r="TID424" s="17"/>
      <c r="TIE424" s="17"/>
      <c r="TIF424" s="17"/>
      <c r="TIG424" s="17"/>
      <c r="TIH424" s="17"/>
      <c r="TII424" s="17"/>
      <c r="TIJ424" s="17"/>
      <c r="TIK424" s="17"/>
      <c r="TIL424" s="17"/>
      <c r="TIM424" s="17"/>
      <c r="TIN424" s="17"/>
      <c r="TIO424" s="17"/>
      <c r="TIP424" s="17"/>
      <c r="TIQ424" s="17"/>
      <c r="TIR424" s="17"/>
      <c r="TIS424" s="17"/>
      <c r="TIT424" s="17"/>
      <c r="TIU424" s="17"/>
      <c r="TIV424" s="17"/>
      <c r="TIW424" s="17"/>
      <c r="TIX424" s="17"/>
      <c r="TIY424" s="17"/>
      <c r="TIZ424" s="17"/>
      <c r="TJA424" s="17"/>
      <c r="TJB424" s="17"/>
      <c r="TJC424" s="17"/>
      <c r="TJD424" s="17"/>
      <c r="TJE424" s="17"/>
      <c r="TJF424" s="17"/>
      <c r="TJG424" s="17"/>
      <c r="TJH424" s="17"/>
      <c r="TJI424" s="17"/>
      <c r="TJJ424" s="17"/>
      <c r="TJK424" s="17"/>
      <c r="TJL424" s="17"/>
      <c r="TJM424" s="17"/>
      <c r="TJN424" s="17"/>
      <c r="TJO424" s="17"/>
      <c r="TJP424" s="17"/>
      <c r="TJQ424" s="17"/>
      <c r="TJR424" s="17"/>
      <c r="TJS424" s="17"/>
      <c r="TJT424" s="17"/>
      <c r="TJU424" s="17"/>
      <c r="TJV424" s="17"/>
      <c r="TJW424" s="17"/>
      <c r="TJX424" s="17"/>
      <c r="TJY424" s="17"/>
      <c r="TJZ424" s="17"/>
      <c r="TKA424" s="17"/>
      <c r="TKB424" s="17"/>
      <c r="TKC424" s="17"/>
      <c r="TKD424" s="17"/>
      <c r="TKE424" s="17"/>
      <c r="TKF424" s="17"/>
      <c r="TKG424" s="17"/>
      <c r="TKH424" s="17"/>
      <c r="TKI424" s="17"/>
      <c r="TKJ424" s="17"/>
      <c r="TKK424" s="17"/>
      <c r="TKL424" s="17"/>
      <c r="TKM424" s="17"/>
      <c r="TKN424" s="17"/>
      <c r="TKO424" s="17"/>
      <c r="TKP424" s="17"/>
      <c r="TKQ424" s="17"/>
      <c r="TKR424" s="17"/>
      <c r="TKS424" s="17"/>
      <c r="TKT424" s="17"/>
      <c r="TKU424" s="17"/>
      <c r="TKV424" s="17"/>
      <c r="TKW424" s="17"/>
      <c r="TKX424" s="17"/>
      <c r="TKY424" s="17"/>
      <c r="TKZ424" s="17"/>
      <c r="TLA424" s="17"/>
      <c r="TLB424" s="17"/>
      <c r="TLC424" s="17"/>
      <c r="TLD424" s="17"/>
      <c r="TLE424" s="17"/>
      <c r="TLF424" s="17"/>
      <c r="TLG424" s="17"/>
      <c r="TLH424" s="17"/>
      <c r="TLI424" s="17"/>
      <c r="TLJ424" s="17"/>
      <c r="TLK424" s="17"/>
      <c r="TLL424" s="17"/>
      <c r="TLM424" s="17"/>
      <c r="TLN424" s="17"/>
      <c r="TLO424" s="17"/>
      <c r="TLP424" s="17"/>
      <c r="TLQ424" s="17"/>
      <c r="TLR424" s="17"/>
      <c r="TLS424" s="17"/>
      <c r="TLT424" s="17"/>
      <c r="TLU424" s="17"/>
      <c r="TLV424" s="17"/>
      <c r="TLW424" s="17"/>
      <c r="TLX424" s="17"/>
      <c r="TLY424" s="17"/>
      <c r="TLZ424" s="17"/>
      <c r="TMA424" s="17"/>
      <c r="TMB424" s="17"/>
      <c r="TMC424" s="17"/>
      <c r="TMD424" s="17"/>
      <c r="TME424" s="17"/>
      <c r="TMF424" s="17"/>
      <c r="TMG424" s="17"/>
      <c r="TMH424" s="17"/>
      <c r="TMI424" s="17"/>
      <c r="TMJ424" s="17"/>
      <c r="TMK424" s="17"/>
      <c r="TML424" s="17"/>
      <c r="TMM424" s="17"/>
      <c r="TMN424" s="17"/>
      <c r="TMO424" s="17"/>
      <c r="TMP424" s="17"/>
      <c r="TMQ424" s="17"/>
      <c r="TMR424" s="17"/>
      <c r="TMS424" s="17"/>
      <c r="TMT424" s="17"/>
      <c r="TMU424" s="17"/>
      <c r="TMV424" s="17"/>
      <c r="TMW424" s="17"/>
      <c r="TMX424" s="17"/>
      <c r="TMY424" s="17"/>
      <c r="TMZ424" s="17"/>
      <c r="TNA424" s="17"/>
      <c r="TNB424" s="17"/>
      <c r="TNC424" s="17"/>
      <c r="TND424" s="17"/>
      <c r="TNE424" s="17"/>
      <c r="TNF424" s="17"/>
      <c r="TNG424" s="17"/>
      <c r="TNH424" s="17"/>
      <c r="TNI424" s="17"/>
      <c r="TNJ424" s="17"/>
      <c r="TNK424" s="17"/>
      <c r="TNL424" s="17"/>
      <c r="TNM424" s="17"/>
      <c r="TNN424" s="17"/>
      <c r="TNO424" s="17"/>
      <c r="TNP424" s="17"/>
      <c r="TNQ424" s="17"/>
      <c r="TNR424" s="17"/>
      <c r="TNS424" s="17"/>
      <c r="TNT424" s="17"/>
      <c r="TNU424" s="17"/>
      <c r="TNV424" s="17"/>
      <c r="TNW424" s="17"/>
      <c r="TNX424" s="17"/>
      <c r="TNY424" s="17"/>
      <c r="TNZ424" s="17"/>
      <c r="TOA424" s="17"/>
      <c r="TOB424" s="17"/>
      <c r="TOC424" s="17"/>
      <c r="TOD424" s="17"/>
      <c r="TOE424" s="17"/>
      <c r="TOF424" s="17"/>
      <c r="TOG424" s="17"/>
      <c r="TOH424" s="17"/>
      <c r="TOI424" s="17"/>
      <c r="TOJ424" s="17"/>
      <c r="TOK424" s="17"/>
      <c r="TOL424" s="17"/>
      <c r="TOM424" s="17"/>
      <c r="TON424" s="17"/>
      <c r="TOO424" s="17"/>
      <c r="TOP424" s="17"/>
      <c r="TOQ424" s="17"/>
      <c r="TOR424" s="17"/>
      <c r="TOS424" s="17"/>
      <c r="TOT424" s="17"/>
      <c r="TOU424" s="17"/>
      <c r="TOV424" s="17"/>
      <c r="TOW424" s="17"/>
      <c r="TOX424" s="17"/>
      <c r="TOY424" s="17"/>
      <c r="TOZ424" s="17"/>
      <c r="TPA424" s="17"/>
      <c r="TPB424" s="17"/>
      <c r="TPC424" s="17"/>
      <c r="TPD424" s="17"/>
      <c r="TPE424" s="17"/>
      <c r="TPF424" s="17"/>
      <c r="TPG424" s="17"/>
      <c r="TPH424" s="17"/>
      <c r="TPI424" s="17"/>
      <c r="TPJ424" s="17"/>
      <c r="TPK424" s="17"/>
      <c r="TPL424" s="17"/>
      <c r="TPM424" s="17"/>
      <c r="TPN424" s="17"/>
      <c r="TPO424" s="17"/>
      <c r="TPP424" s="17"/>
      <c r="TPQ424" s="17"/>
      <c r="TPR424" s="17"/>
      <c r="TPS424" s="17"/>
      <c r="TPT424" s="17"/>
      <c r="TPU424" s="17"/>
      <c r="TPV424" s="17"/>
      <c r="TPW424" s="17"/>
      <c r="TPX424" s="17"/>
      <c r="TPY424" s="17"/>
      <c r="TPZ424" s="17"/>
      <c r="TQA424" s="17"/>
      <c r="TQB424" s="17"/>
      <c r="TQC424" s="17"/>
      <c r="TQD424" s="17"/>
      <c r="TQE424" s="17"/>
      <c r="TQF424" s="17"/>
      <c r="TQG424" s="17"/>
      <c r="TQH424" s="17"/>
      <c r="TQI424" s="17"/>
      <c r="TQJ424" s="17"/>
      <c r="TQK424" s="17"/>
      <c r="TQL424" s="17"/>
      <c r="TQM424" s="17"/>
      <c r="TQN424" s="17"/>
      <c r="TQO424" s="17"/>
      <c r="TQP424" s="17"/>
      <c r="TQQ424" s="17"/>
      <c r="TQR424" s="17"/>
      <c r="TQS424" s="17"/>
      <c r="TQT424" s="17"/>
      <c r="TQU424" s="17"/>
      <c r="TQV424" s="17"/>
      <c r="TQW424" s="17"/>
      <c r="TQX424" s="17"/>
      <c r="TQY424" s="17"/>
      <c r="TQZ424" s="17"/>
      <c r="TRA424" s="17"/>
      <c r="TRB424" s="17"/>
      <c r="TRC424" s="17"/>
      <c r="TRD424" s="17"/>
      <c r="TRE424" s="17"/>
      <c r="TRF424" s="17"/>
      <c r="TRG424" s="17"/>
      <c r="TRH424" s="17"/>
      <c r="TRI424" s="17"/>
      <c r="TRJ424" s="17"/>
      <c r="TRK424" s="17"/>
      <c r="TRL424" s="17"/>
      <c r="TRM424" s="17"/>
      <c r="TRN424" s="17"/>
      <c r="TRO424" s="17"/>
      <c r="TRP424" s="17"/>
      <c r="TRQ424" s="17"/>
      <c r="TRR424" s="17"/>
      <c r="TRS424" s="17"/>
      <c r="TRT424" s="17"/>
      <c r="TRU424" s="17"/>
      <c r="TRV424" s="17"/>
      <c r="TRW424" s="17"/>
      <c r="TRX424" s="17"/>
      <c r="TRY424" s="17"/>
      <c r="TRZ424" s="17"/>
      <c r="TSA424" s="17"/>
      <c r="TSB424" s="17"/>
      <c r="TSC424" s="17"/>
      <c r="TSD424" s="17"/>
      <c r="TSE424" s="17"/>
      <c r="TSF424" s="17"/>
      <c r="TSG424" s="17"/>
      <c r="TSH424" s="17"/>
      <c r="TSI424" s="17"/>
      <c r="TSJ424" s="17"/>
      <c r="TSK424" s="17"/>
      <c r="TSL424" s="17"/>
      <c r="TSM424" s="17"/>
      <c r="TSN424" s="17"/>
      <c r="TSO424" s="17"/>
      <c r="TSP424" s="17"/>
      <c r="TSQ424" s="17"/>
      <c r="TSR424" s="17"/>
      <c r="TSS424" s="17"/>
      <c r="TST424" s="17"/>
      <c r="TSU424" s="17"/>
      <c r="TSV424" s="17"/>
      <c r="TSW424" s="17"/>
      <c r="TSX424" s="17"/>
      <c r="TSY424" s="17"/>
      <c r="TSZ424" s="17"/>
      <c r="TTA424" s="17"/>
      <c r="TTB424" s="17"/>
      <c r="TTC424" s="17"/>
      <c r="TTD424" s="17"/>
      <c r="TTE424" s="17"/>
      <c r="TTF424" s="17"/>
      <c r="TTG424" s="17"/>
      <c r="TTH424" s="17"/>
      <c r="TTI424" s="17"/>
      <c r="TTJ424" s="17"/>
      <c r="TTK424" s="17"/>
      <c r="TTL424" s="17"/>
      <c r="TTM424" s="17"/>
      <c r="TTN424" s="17"/>
      <c r="TTO424" s="17"/>
      <c r="TTP424" s="17"/>
      <c r="TTQ424" s="17"/>
      <c r="TTR424" s="17"/>
      <c r="TTS424" s="17"/>
      <c r="TTT424" s="17"/>
      <c r="TTU424" s="17"/>
      <c r="TTV424" s="17"/>
      <c r="TTW424" s="17"/>
      <c r="TTX424" s="17"/>
      <c r="TTY424" s="17"/>
      <c r="TTZ424" s="17"/>
      <c r="TUA424" s="17"/>
      <c r="TUB424" s="17"/>
      <c r="TUC424" s="17"/>
      <c r="TUD424" s="17"/>
      <c r="TUE424" s="17"/>
      <c r="TUF424" s="17"/>
      <c r="TUG424" s="17"/>
      <c r="TUH424" s="17"/>
      <c r="TUI424" s="17"/>
      <c r="TUJ424" s="17"/>
      <c r="TUK424" s="17"/>
      <c r="TUL424" s="17"/>
      <c r="TUM424" s="17"/>
      <c r="TUN424" s="17"/>
      <c r="TUO424" s="17"/>
      <c r="TUP424" s="17"/>
      <c r="TUQ424" s="17"/>
      <c r="TUR424" s="17"/>
      <c r="TUS424" s="17"/>
      <c r="TUT424" s="17"/>
      <c r="TUU424" s="17"/>
      <c r="TUV424" s="17"/>
      <c r="TUW424" s="17"/>
      <c r="TUX424" s="17"/>
      <c r="TUY424" s="17"/>
      <c r="TUZ424" s="17"/>
      <c r="TVA424" s="17"/>
      <c r="TVB424" s="17"/>
      <c r="TVC424" s="17"/>
      <c r="TVD424" s="17"/>
      <c r="TVE424" s="17"/>
      <c r="TVF424" s="17"/>
      <c r="TVG424" s="17"/>
      <c r="TVH424" s="17"/>
      <c r="TVI424" s="17"/>
      <c r="TVJ424" s="17"/>
      <c r="TVK424" s="17"/>
      <c r="TVL424" s="17"/>
      <c r="TVM424" s="17"/>
      <c r="TVN424" s="17"/>
      <c r="TVO424" s="17"/>
      <c r="TVP424" s="17"/>
      <c r="TVQ424" s="17"/>
      <c r="TVR424" s="17"/>
      <c r="TVS424" s="17"/>
      <c r="TVT424" s="17"/>
      <c r="TVU424" s="17"/>
      <c r="TVV424" s="17"/>
      <c r="TVW424" s="17"/>
      <c r="TVX424" s="17"/>
      <c r="TVY424" s="17"/>
      <c r="TVZ424" s="17"/>
      <c r="TWA424" s="17"/>
      <c r="TWB424" s="17"/>
      <c r="TWC424" s="17"/>
      <c r="TWD424" s="17"/>
      <c r="TWE424" s="17"/>
      <c r="TWF424" s="17"/>
      <c r="TWG424" s="17"/>
      <c r="TWH424" s="17"/>
      <c r="TWI424" s="17"/>
      <c r="TWJ424" s="17"/>
      <c r="TWK424" s="17"/>
      <c r="TWL424" s="17"/>
      <c r="TWM424" s="17"/>
      <c r="TWN424" s="17"/>
      <c r="TWO424" s="17"/>
      <c r="TWP424" s="17"/>
      <c r="TWQ424" s="17"/>
      <c r="TWR424" s="17"/>
      <c r="TWS424" s="17"/>
      <c r="TWT424" s="17"/>
      <c r="TWU424" s="17"/>
      <c r="TWV424" s="17"/>
      <c r="TWW424" s="17"/>
      <c r="TWX424" s="17"/>
      <c r="TWY424" s="17"/>
      <c r="TWZ424" s="17"/>
      <c r="TXA424" s="17"/>
      <c r="TXB424" s="17"/>
      <c r="TXC424" s="17"/>
      <c r="TXD424" s="17"/>
      <c r="TXE424" s="17"/>
      <c r="TXF424" s="17"/>
      <c r="TXG424" s="17"/>
      <c r="TXH424" s="17"/>
      <c r="TXI424" s="17"/>
      <c r="TXJ424" s="17"/>
      <c r="TXK424" s="17"/>
      <c r="TXL424" s="17"/>
      <c r="TXM424" s="17"/>
      <c r="TXN424" s="17"/>
      <c r="TXO424" s="17"/>
      <c r="TXP424" s="17"/>
      <c r="TXQ424" s="17"/>
      <c r="TXR424" s="17"/>
      <c r="TXS424" s="17"/>
      <c r="TXT424" s="17"/>
      <c r="TXU424" s="17"/>
      <c r="TXV424" s="17"/>
      <c r="TXW424" s="17"/>
      <c r="TXX424" s="17"/>
      <c r="TXY424" s="17"/>
      <c r="TXZ424" s="17"/>
      <c r="TYA424" s="17"/>
      <c r="TYB424" s="17"/>
      <c r="TYC424" s="17"/>
      <c r="TYD424" s="17"/>
      <c r="TYE424" s="17"/>
      <c r="TYF424" s="17"/>
      <c r="TYG424" s="17"/>
      <c r="TYH424" s="17"/>
      <c r="TYI424" s="17"/>
      <c r="TYJ424" s="17"/>
      <c r="TYK424" s="17"/>
      <c r="TYL424" s="17"/>
      <c r="TYM424" s="17"/>
      <c r="TYN424" s="17"/>
      <c r="TYO424" s="17"/>
      <c r="TYP424" s="17"/>
      <c r="TYQ424" s="17"/>
      <c r="TYR424" s="17"/>
      <c r="TYS424" s="17"/>
      <c r="TYT424" s="17"/>
      <c r="TYU424" s="17"/>
      <c r="TYV424" s="17"/>
      <c r="TYW424" s="17"/>
      <c r="TYX424" s="17"/>
      <c r="TYY424" s="17"/>
      <c r="TYZ424" s="17"/>
      <c r="TZA424" s="17"/>
      <c r="TZB424" s="17"/>
      <c r="TZC424" s="17"/>
      <c r="TZD424" s="17"/>
      <c r="TZE424" s="17"/>
      <c r="TZF424" s="17"/>
      <c r="TZG424" s="17"/>
      <c r="TZH424" s="17"/>
      <c r="TZI424" s="17"/>
      <c r="TZJ424" s="17"/>
      <c r="TZK424" s="17"/>
      <c r="TZL424" s="17"/>
      <c r="TZM424" s="17"/>
      <c r="TZN424" s="17"/>
      <c r="TZO424" s="17"/>
      <c r="TZP424" s="17"/>
      <c r="TZQ424" s="17"/>
      <c r="TZR424" s="17"/>
      <c r="TZS424" s="17"/>
      <c r="TZT424" s="17"/>
      <c r="TZU424" s="17"/>
      <c r="TZV424" s="17"/>
      <c r="TZW424" s="17"/>
      <c r="TZX424" s="17"/>
      <c r="TZY424" s="17"/>
      <c r="TZZ424" s="17"/>
      <c r="UAA424" s="17"/>
      <c r="UAB424" s="17"/>
      <c r="UAC424" s="17"/>
      <c r="UAD424" s="17"/>
      <c r="UAE424" s="17"/>
      <c r="UAF424" s="17"/>
      <c r="UAG424" s="17"/>
      <c r="UAH424" s="17"/>
      <c r="UAI424" s="17"/>
      <c r="UAJ424" s="17"/>
      <c r="UAK424" s="17"/>
      <c r="UAL424" s="17"/>
      <c r="UAM424" s="17"/>
      <c r="UAN424" s="17"/>
      <c r="UAO424" s="17"/>
      <c r="UAP424" s="17"/>
      <c r="UAQ424" s="17"/>
      <c r="UAR424" s="17"/>
      <c r="UAS424" s="17"/>
      <c r="UAT424" s="17"/>
      <c r="UAU424" s="17"/>
      <c r="UAV424" s="17"/>
      <c r="UAW424" s="17"/>
      <c r="UAX424" s="17"/>
      <c r="UAY424" s="17"/>
      <c r="UAZ424" s="17"/>
      <c r="UBA424" s="17"/>
      <c r="UBB424" s="17"/>
      <c r="UBC424" s="17"/>
      <c r="UBD424" s="17"/>
      <c r="UBE424" s="17"/>
      <c r="UBF424" s="17"/>
      <c r="UBG424" s="17"/>
      <c r="UBH424" s="17"/>
      <c r="UBI424" s="17"/>
      <c r="UBJ424" s="17"/>
      <c r="UBK424" s="17"/>
      <c r="UBL424" s="17"/>
      <c r="UBM424" s="17"/>
      <c r="UBN424" s="17"/>
      <c r="UBO424" s="17"/>
      <c r="UBP424" s="17"/>
      <c r="UBQ424" s="17"/>
      <c r="UBR424" s="17"/>
      <c r="UBS424" s="17"/>
      <c r="UBT424" s="17"/>
      <c r="UBU424" s="17"/>
      <c r="UBV424" s="17"/>
      <c r="UBW424" s="17"/>
      <c r="UBX424" s="17"/>
      <c r="UBY424" s="17"/>
      <c r="UBZ424" s="17"/>
      <c r="UCA424" s="17"/>
      <c r="UCB424" s="17"/>
      <c r="UCC424" s="17"/>
      <c r="UCD424" s="17"/>
      <c r="UCE424" s="17"/>
      <c r="UCF424" s="17"/>
      <c r="UCG424" s="17"/>
      <c r="UCH424" s="17"/>
      <c r="UCI424" s="17"/>
      <c r="UCJ424" s="17"/>
      <c r="UCK424" s="17"/>
      <c r="UCL424" s="17"/>
      <c r="UCM424" s="17"/>
      <c r="UCN424" s="17"/>
      <c r="UCO424" s="17"/>
      <c r="UCP424" s="17"/>
      <c r="UCQ424" s="17"/>
      <c r="UCR424" s="17"/>
      <c r="UCS424" s="17"/>
      <c r="UCT424" s="17"/>
      <c r="UCU424" s="17"/>
      <c r="UCV424" s="17"/>
      <c r="UCW424" s="17"/>
      <c r="UCX424" s="17"/>
      <c r="UCY424" s="17"/>
      <c r="UCZ424" s="17"/>
      <c r="UDA424" s="17"/>
      <c r="UDB424" s="17"/>
      <c r="UDC424" s="17"/>
      <c r="UDD424" s="17"/>
      <c r="UDE424" s="17"/>
      <c r="UDF424" s="17"/>
      <c r="UDG424" s="17"/>
      <c r="UDH424" s="17"/>
      <c r="UDI424" s="17"/>
      <c r="UDJ424" s="17"/>
      <c r="UDK424" s="17"/>
      <c r="UDL424" s="17"/>
      <c r="UDM424" s="17"/>
      <c r="UDN424" s="17"/>
      <c r="UDO424" s="17"/>
      <c r="UDP424" s="17"/>
      <c r="UDQ424" s="17"/>
      <c r="UDR424" s="17"/>
      <c r="UDS424" s="17"/>
      <c r="UDT424" s="17"/>
      <c r="UDU424" s="17"/>
      <c r="UDV424" s="17"/>
      <c r="UDW424" s="17"/>
      <c r="UDX424" s="17"/>
      <c r="UDY424" s="17"/>
      <c r="UDZ424" s="17"/>
      <c r="UEA424" s="17"/>
      <c r="UEB424" s="17"/>
      <c r="UEC424" s="17"/>
      <c r="UED424" s="17"/>
      <c r="UEE424" s="17"/>
      <c r="UEF424" s="17"/>
      <c r="UEG424" s="17"/>
      <c r="UEH424" s="17"/>
      <c r="UEI424" s="17"/>
      <c r="UEJ424" s="17"/>
      <c r="UEK424" s="17"/>
      <c r="UEL424" s="17"/>
      <c r="UEM424" s="17"/>
      <c r="UEN424" s="17"/>
      <c r="UEO424" s="17"/>
      <c r="UEP424" s="17"/>
      <c r="UEQ424" s="17"/>
      <c r="UER424" s="17"/>
      <c r="UES424" s="17"/>
      <c r="UET424" s="17"/>
      <c r="UEU424" s="17"/>
      <c r="UEV424" s="17"/>
      <c r="UEW424" s="17"/>
      <c r="UEX424" s="17"/>
      <c r="UEY424" s="17"/>
      <c r="UEZ424" s="17"/>
      <c r="UFA424" s="17"/>
      <c r="UFB424" s="17"/>
      <c r="UFC424" s="17"/>
      <c r="UFD424" s="17"/>
      <c r="UFE424" s="17"/>
      <c r="UFF424" s="17"/>
      <c r="UFG424" s="17"/>
      <c r="UFH424" s="17"/>
      <c r="UFI424" s="17"/>
      <c r="UFJ424" s="17"/>
      <c r="UFK424" s="17"/>
      <c r="UFL424" s="17"/>
      <c r="UFM424" s="17"/>
      <c r="UFN424" s="17"/>
      <c r="UFO424" s="17"/>
      <c r="UFP424" s="17"/>
      <c r="UFQ424" s="17"/>
      <c r="UFR424" s="17"/>
      <c r="UFS424" s="17"/>
      <c r="UFT424" s="17"/>
      <c r="UFU424" s="17"/>
      <c r="UFV424" s="17"/>
      <c r="UFW424" s="17"/>
      <c r="UFX424" s="17"/>
      <c r="UFY424" s="17"/>
      <c r="UFZ424" s="17"/>
      <c r="UGA424" s="17"/>
      <c r="UGB424" s="17"/>
      <c r="UGC424" s="17"/>
      <c r="UGD424" s="17"/>
      <c r="UGE424" s="17"/>
      <c r="UGF424" s="17"/>
      <c r="UGG424" s="17"/>
      <c r="UGH424" s="17"/>
      <c r="UGI424" s="17"/>
      <c r="UGJ424" s="17"/>
      <c r="UGK424" s="17"/>
      <c r="UGL424" s="17"/>
      <c r="UGM424" s="17"/>
      <c r="UGN424" s="17"/>
      <c r="UGO424" s="17"/>
      <c r="UGP424" s="17"/>
      <c r="UGQ424" s="17"/>
      <c r="UGR424" s="17"/>
      <c r="UGS424" s="17"/>
      <c r="UGT424" s="17"/>
      <c r="UGU424" s="17"/>
      <c r="UGV424" s="17"/>
      <c r="UGW424" s="17"/>
      <c r="UGX424" s="17"/>
      <c r="UGY424" s="17"/>
      <c r="UGZ424" s="17"/>
      <c r="UHA424" s="17"/>
      <c r="UHB424" s="17"/>
      <c r="UHC424" s="17"/>
      <c r="UHD424" s="17"/>
      <c r="UHE424" s="17"/>
      <c r="UHF424" s="17"/>
      <c r="UHG424" s="17"/>
      <c r="UHH424" s="17"/>
      <c r="UHI424" s="17"/>
      <c r="UHJ424" s="17"/>
      <c r="UHK424" s="17"/>
      <c r="UHL424" s="17"/>
      <c r="UHM424" s="17"/>
      <c r="UHN424" s="17"/>
      <c r="UHO424" s="17"/>
      <c r="UHP424" s="17"/>
      <c r="UHQ424" s="17"/>
      <c r="UHR424" s="17"/>
      <c r="UHS424" s="17"/>
      <c r="UHT424" s="17"/>
      <c r="UHU424" s="17"/>
      <c r="UHV424" s="17"/>
      <c r="UHW424" s="17"/>
      <c r="UHX424" s="17"/>
      <c r="UHY424" s="17"/>
      <c r="UHZ424" s="17"/>
      <c r="UIA424" s="17"/>
      <c r="UIB424" s="17"/>
      <c r="UIC424" s="17"/>
      <c r="UID424" s="17"/>
      <c r="UIE424" s="17"/>
      <c r="UIF424" s="17"/>
      <c r="UIG424" s="17"/>
      <c r="UIH424" s="17"/>
      <c r="UII424" s="17"/>
      <c r="UIJ424" s="17"/>
      <c r="UIK424" s="17"/>
      <c r="UIL424" s="17"/>
      <c r="UIM424" s="17"/>
      <c r="UIN424" s="17"/>
      <c r="UIO424" s="17"/>
      <c r="UIP424" s="17"/>
      <c r="UIQ424" s="17"/>
      <c r="UIR424" s="17"/>
      <c r="UIS424" s="17"/>
      <c r="UIT424" s="17"/>
      <c r="UIU424" s="17"/>
      <c r="UIV424" s="17"/>
      <c r="UIW424" s="17"/>
      <c r="UIX424" s="17"/>
      <c r="UIY424" s="17"/>
      <c r="UIZ424" s="17"/>
      <c r="UJA424" s="17"/>
      <c r="UJB424" s="17"/>
      <c r="UJC424" s="17"/>
      <c r="UJD424" s="17"/>
      <c r="UJE424" s="17"/>
      <c r="UJF424" s="17"/>
      <c r="UJG424" s="17"/>
      <c r="UJH424" s="17"/>
      <c r="UJI424" s="17"/>
      <c r="UJJ424" s="17"/>
      <c r="UJK424" s="17"/>
      <c r="UJL424" s="17"/>
      <c r="UJM424" s="17"/>
      <c r="UJN424" s="17"/>
      <c r="UJO424" s="17"/>
      <c r="UJP424" s="17"/>
      <c r="UJQ424" s="17"/>
      <c r="UJR424" s="17"/>
      <c r="UJS424" s="17"/>
      <c r="UJT424" s="17"/>
      <c r="UJU424" s="17"/>
      <c r="UJV424" s="17"/>
      <c r="UJW424" s="17"/>
      <c r="UJX424" s="17"/>
      <c r="UJY424" s="17"/>
      <c r="UJZ424" s="17"/>
      <c r="UKA424" s="17"/>
      <c r="UKB424" s="17"/>
      <c r="UKC424" s="17"/>
      <c r="UKD424" s="17"/>
      <c r="UKE424" s="17"/>
      <c r="UKF424" s="17"/>
      <c r="UKG424" s="17"/>
      <c r="UKH424" s="17"/>
      <c r="UKI424" s="17"/>
      <c r="UKJ424" s="17"/>
      <c r="UKK424" s="17"/>
      <c r="UKL424" s="17"/>
      <c r="UKM424" s="17"/>
      <c r="UKN424" s="17"/>
      <c r="UKO424" s="17"/>
      <c r="UKP424" s="17"/>
      <c r="UKQ424" s="17"/>
      <c r="UKR424" s="17"/>
      <c r="UKS424" s="17"/>
      <c r="UKT424" s="17"/>
      <c r="UKU424" s="17"/>
      <c r="UKV424" s="17"/>
      <c r="UKW424" s="17"/>
      <c r="UKX424" s="17"/>
      <c r="UKY424" s="17"/>
      <c r="UKZ424" s="17"/>
      <c r="ULA424" s="17"/>
      <c r="ULB424" s="17"/>
      <c r="ULC424" s="17"/>
      <c r="ULD424" s="17"/>
      <c r="ULE424" s="17"/>
      <c r="ULF424" s="17"/>
      <c r="ULG424" s="17"/>
      <c r="ULH424" s="17"/>
      <c r="ULI424" s="17"/>
      <c r="ULJ424" s="17"/>
      <c r="ULK424" s="17"/>
      <c r="ULL424" s="17"/>
      <c r="ULM424" s="17"/>
      <c r="ULN424" s="17"/>
      <c r="ULO424" s="17"/>
      <c r="ULP424" s="17"/>
      <c r="ULQ424" s="17"/>
      <c r="ULR424" s="17"/>
      <c r="ULS424" s="17"/>
      <c r="ULT424" s="17"/>
      <c r="ULU424" s="17"/>
      <c r="ULV424" s="17"/>
      <c r="ULW424" s="17"/>
      <c r="ULX424" s="17"/>
      <c r="ULY424" s="17"/>
      <c r="ULZ424" s="17"/>
      <c r="UMA424" s="17"/>
      <c r="UMB424" s="17"/>
      <c r="UMC424" s="17"/>
      <c r="UMD424" s="17"/>
      <c r="UME424" s="17"/>
      <c r="UMF424" s="17"/>
      <c r="UMG424" s="17"/>
      <c r="UMH424" s="17"/>
      <c r="UMI424" s="17"/>
      <c r="UMJ424" s="17"/>
      <c r="UMK424" s="17"/>
      <c r="UML424" s="17"/>
      <c r="UMM424" s="17"/>
      <c r="UMN424" s="17"/>
      <c r="UMO424" s="17"/>
      <c r="UMP424" s="17"/>
      <c r="UMQ424" s="17"/>
      <c r="UMR424" s="17"/>
      <c r="UMS424" s="17"/>
      <c r="UMT424" s="17"/>
      <c r="UMU424" s="17"/>
      <c r="UMV424" s="17"/>
      <c r="UMW424" s="17"/>
      <c r="UMX424" s="17"/>
      <c r="UMY424" s="17"/>
      <c r="UMZ424" s="17"/>
      <c r="UNA424" s="17"/>
      <c r="UNB424" s="17"/>
      <c r="UNC424" s="17"/>
      <c r="UND424" s="17"/>
      <c r="UNE424" s="17"/>
      <c r="UNF424" s="17"/>
      <c r="UNG424" s="17"/>
      <c r="UNH424" s="17"/>
      <c r="UNI424" s="17"/>
      <c r="UNJ424" s="17"/>
      <c r="UNK424" s="17"/>
      <c r="UNL424" s="17"/>
      <c r="UNM424" s="17"/>
      <c r="UNN424" s="17"/>
      <c r="UNO424" s="17"/>
      <c r="UNP424" s="17"/>
      <c r="UNQ424" s="17"/>
      <c r="UNR424" s="17"/>
      <c r="UNS424" s="17"/>
      <c r="UNT424" s="17"/>
      <c r="UNU424" s="17"/>
      <c r="UNV424" s="17"/>
      <c r="UNW424" s="17"/>
      <c r="UNX424" s="17"/>
      <c r="UNY424" s="17"/>
      <c r="UNZ424" s="17"/>
      <c r="UOA424" s="17"/>
      <c r="UOB424" s="17"/>
      <c r="UOC424" s="17"/>
      <c r="UOD424" s="17"/>
      <c r="UOE424" s="17"/>
      <c r="UOF424" s="17"/>
      <c r="UOG424" s="17"/>
      <c r="UOH424" s="17"/>
      <c r="UOI424" s="17"/>
      <c r="UOJ424" s="17"/>
      <c r="UOK424" s="17"/>
      <c r="UOL424" s="17"/>
      <c r="UOM424" s="17"/>
      <c r="UON424" s="17"/>
      <c r="UOO424" s="17"/>
      <c r="UOP424" s="17"/>
      <c r="UOQ424" s="17"/>
      <c r="UOR424" s="17"/>
      <c r="UOS424" s="17"/>
      <c r="UOT424" s="17"/>
      <c r="UOU424" s="17"/>
      <c r="UOV424" s="17"/>
      <c r="UOW424" s="17"/>
      <c r="UOX424" s="17"/>
      <c r="UOY424" s="17"/>
      <c r="UOZ424" s="17"/>
      <c r="UPA424" s="17"/>
      <c r="UPB424" s="17"/>
      <c r="UPC424" s="17"/>
      <c r="UPD424" s="17"/>
      <c r="UPE424" s="17"/>
      <c r="UPF424" s="17"/>
      <c r="UPG424" s="17"/>
      <c r="UPH424" s="17"/>
      <c r="UPI424" s="17"/>
      <c r="UPJ424" s="17"/>
      <c r="UPK424" s="17"/>
      <c r="UPL424" s="17"/>
      <c r="UPM424" s="17"/>
      <c r="UPN424" s="17"/>
      <c r="UPO424" s="17"/>
      <c r="UPP424" s="17"/>
      <c r="UPQ424" s="17"/>
      <c r="UPR424" s="17"/>
      <c r="UPS424" s="17"/>
      <c r="UPT424" s="17"/>
      <c r="UPU424" s="17"/>
      <c r="UPV424" s="17"/>
      <c r="UPW424" s="17"/>
      <c r="UPX424" s="17"/>
      <c r="UPY424" s="17"/>
      <c r="UPZ424" s="17"/>
      <c r="UQA424" s="17"/>
      <c r="UQB424" s="17"/>
      <c r="UQC424" s="17"/>
      <c r="UQD424" s="17"/>
      <c r="UQE424" s="17"/>
      <c r="UQF424" s="17"/>
      <c r="UQG424" s="17"/>
      <c r="UQH424" s="17"/>
      <c r="UQI424" s="17"/>
      <c r="UQJ424" s="17"/>
      <c r="UQK424" s="17"/>
      <c r="UQL424" s="17"/>
      <c r="UQM424" s="17"/>
      <c r="UQN424" s="17"/>
      <c r="UQO424" s="17"/>
      <c r="UQP424" s="17"/>
      <c r="UQQ424" s="17"/>
      <c r="UQR424" s="17"/>
      <c r="UQS424" s="17"/>
      <c r="UQT424" s="17"/>
      <c r="UQU424" s="17"/>
      <c r="UQV424" s="17"/>
      <c r="UQW424" s="17"/>
      <c r="UQX424" s="17"/>
      <c r="UQY424" s="17"/>
      <c r="UQZ424" s="17"/>
      <c r="URA424" s="17"/>
      <c r="URB424" s="17"/>
      <c r="URC424" s="17"/>
      <c r="URD424" s="17"/>
      <c r="URE424" s="17"/>
      <c r="URF424" s="17"/>
      <c r="URG424" s="17"/>
      <c r="URH424" s="17"/>
      <c r="URI424" s="17"/>
      <c r="URJ424" s="17"/>
      <c r="URK424" s="17"/>
      <c r="URL424" s="17"/>
      <c r="URM424" s="17"/>
      <c r="URN424" s="17"/>
      <c r="URO424" s="17"/>
      <c r="URP424" s="17"/>
      <c r="URQ424" s="17"/>
      <c r="URR424" s="17"/>
      <c r="URS424" s="17"/>
      <c r="URT424" s="17"/>
      <c r="URU424" s="17"/>
      <c r="URV424" s="17"/>
      <c r="URW424" s="17"/>
      <c r="URX424" s="17"/>
      <c r="URY424" s="17"/>
      <c r="URZ424" s="17"/>
      <c r="USA424" s="17"/>
      <c r="USB424" s="17"/>
      <c r="USC424" s="17"/>
      <c r="USD424" s="17"/>
      <c r="USE424" s="17"/>
      <c r="USF424" s="17"/>
      <c r="USG424" s="17"/>
      <c r="USH424" s="17"/>
      <c r="USI424" s="17"/>
      <c r="USJ424" s="17"/>
      <c r="USK424" s="17"/>
      <c r="USL424" s="17"/>
      <c r="USM424" s="17"/>
      <c r="USN424" s="17"/>
      <c r="USO424" s="17"/>
      <c r="USP424" s="17"/>
      <c r="USQ424" s="17"/>
      <c r="USR424" s="17"/>
      <c r="USS424" s="17"/>
      <c r="UST424" s="17"/>
      <c r="USU424" s="17"/>
      <c r="USV424" s="17"/>
      <c r="USW424" s="17"/>
      <c r="USX424" s="17"/>
      <c r="USY424" s="17"/>
      <c r="USZ424" s="17"/>
      <c r="UTA424" s="17"/>
      <c r="UTB424" s="17"/>
      <c r="UTC424" s="17"/>
      <c r="UTD424" s="17"/>
      <c r="UTE424" s="17"/>
      <c r="UTF424" s="17"/>
      <c r="UTG424" s="17"/>
      <c r="UTH424" s="17"/>
      <c r="UTI424" s="17"/>
      <c r="UTJ424" s="17"/>
      <c r="UTK424" s="17"/>
      <c r="UTL424" s="17"/>
      <c r="UTM424" s="17"/>
      <c r="UTN424" s="17"/>
      <c r="UTO424" s="17"/>
      <c r="UTP424" s="17"/>
      <c r="UTQ424" s="17"/>
      <c r="UTR424" s="17"/>
      <c r="UTS424" s="17"/>
      <c r="UTT424" s="17"/>
      <c r="UTU424" s="17"/>
      <c r="UTV424" s="17"/>
      <c r="UTW424" s="17"/>
      <c r="UTX424" s="17"/>
      <c r="UTY424" s="17"/>
      <c r="UTZ424" s="17"/>
      <c r="UUA424" s="17"/>
      <c r="UUB424" s="17"/>
      <c r="UUC424" s="17"/>
      <c r="UUD424" s="17"/>
      <c r="UUE424" s="17"/>
      <c r="UUF424" s="17"/>
      <c r="UUG424" s="17"/>
      <c r="UUH424" s="17"/>
      <c r="UUI424" s="17"/>
      <c r="UUJ424" s="17"/>
      <c r="UUK424" s="17"/>
      <c r="UUL424" s="17"/>
      <c r="UUM424" s="17"/>
      <c r="UUN424" s="17"/>
      <c r="UUO424" s="17"/>
      <c r="UUP424" s="17"/>
      <c r="UUQ424" s="17"/>
      <c r="UUR424" s="17"/>
      <c r="UUS424" s="17"/>
      <c r="UUT424" s="17"/>
      <c r="UUU424" s="17"/>
      <c r="UUV424" s="17"/>
      <c r="UUW424" s="17"/>
      <c r="UUX424" s="17"/>
      <c r="UUY424" s="17"/>
      <c r="UUZ424" s="17"/>
      <c r="UVA424" s="17"/>
      <c r="UVB424" s="17"/>
      <c r="UVC424" s="17"/>
      <c r="UVD424" s="17"/>
      <c r="UVE424" s="17"/>
      <c r="UVF424" s="17"/>
      <c r="UVG424" s="17"/>
      <c r="UVH424" s="17"/>
      <c r="UVI424" s="17"/>
      <c r="UVJ424" s="17"/>
      <c r="UVK424" s="17"/>
      <c r="UVL424" s="17"/>
      <c r="UVM424" s="17"/>
      <c r="UVN424" s="17"/>
      <c r="UVO424" s="17"/>
      <c r="UVP424" s="17"/>
      <c r="UVQ424" s="17"/>
      <c r="UVR424" s="17"/>
      <c r="UVS424" s="17"/>
      <c r="UVT424" s="17"/>
      <c r="UVU424" s="17"/>
      <c r="UVV424" s="17"/>
      <c r="UVW424" s="17"/>
      <c r="UVX424" s="17"/>
      <c r="UVY424" s="17"/>
      <c r="UVZ424" s="17"/>
      <c r="UWA424" s="17"/>
      <c r="UWB424" s="17"/>
      <c r="UWC424" s="17"/>
      <c r="UWD424" s="17"/>
      <c r="UWE424" s="17"/>
      <c r="UWF424" s="17"/>
      <c r="UWG424" s="17"/>
      <c r="UWH424" s="17"/>
      <c r="UWI424" s="17"/>
      <c r="UWJ424" s="17"/>
      <c r="UWK424" s="17"/>
      <c r="UWL424" s="17"/>
      <c r="UWM424" s="17"/>
      <c r="UWN424" s="17"/>
      <c r="UWO424" s="17"/>
      <c r="UWP424" s="17"/>
      <c r="UWQ424" s="17"/>
      <c r="UWR424" s="17"/>
      <c r="UWS424" s="17"/>
      <c r="UWT424" s="17"/>
      <c r="UWU424" s="17"/>
      <c r="UWV424" s="17"/>
      <c r="UWW424" s="17"/>
      <c r="UWX424" s="17"/>
      <c r="UWY424" s="17"/>
      <c r="UWZ424" s="17"/>
      <c r="UXA424" s="17"/>
      <c r="UXB424" s="17"/>
      <c r="UXC424" s="17"/>
      <c r="UXD424" s="17"/>
      <c r="UXE424" s="17"/>
      <c r="UXF424" s="17"/>
      <c r="UXG424" s="17"/>
      <c r="UXH424" s="17"/>
      <c r="UXI424" s="17"/>
      <c r="UXJ424" s="17"/>
      <c r="UXK424" s="17"/>
      <c r="UXL424" s="17"/>
      <c r="UXM424" s="17"/>
      <c r="UXN424" s="17"/>
      <c r="UXO424" s="17"/>
      <c r="UXP424" s="17"/>
      <c r="UXQ424" s="17"/>
      <c r="UXR424" s="17"/>
      <c r="UXS424" s="17"/>
      <c r="UXT424" s="17"/>
      <c r="UXU424" s="17"/>
      <c r="UXV424" s="17"/>
      <c r="UXW424" s="17"/>
      <c r="UXX424" s="17"/>
      <c r="UXY424" s="17"/>
      <c r="UXZ424" s="17"/>
      <c r="UYA424" s="17"/>
      <c r="UYB424" s="17"/>
      <c r="UYC424" s="17"/>
      <c r="UYD424" s="17"/>
      <c r="UYE424" s="17"/>
      <c r="UYF424" s="17"/>
      <c r="UYG424" s="17"/>
      <c r="UYH424" s="17"/>
      <c r="UYI424" s="17"/>
      <c r="UYJ424" s="17"/>
      <c r="UYK424" s="17"/>
      <c r="UYL424" s="17"/>
      <c r="UYM424" s="17"/>
      <c r="UYN424" s="17"/>
      <c r="UYO424" s="17"/>
      <c r="UYP424" s="17"/>
      <c r="UYQ424" s="17"/>
      <c r="UYR424" s="17"/>
      <c r="UYS424" s="17"/>
      <c r="UYT424" s="17"/>
      <c r="UYU424" s="17"/>
      <c r="UYV424" s="17"/>
      <c r="UYW424" s="17"/>
      <c r="UYX424" s="17"/>
      <c r="UYY424" s="17"/>
      <c r="UYZ424" s="17"/>
      <c r="UZA424" s="17"/>
      <c r="UZB424" s="17"/>
      <c r="UZC424" s="17"/>
      <c r="UZD424" s="17"/>
      <c r="UZE424" s="17"/>
      <c r="UZF424" s="17"/>
      <c r="UZG424" s="17"/>
      <c r="UZH424" s="17"/>
      <c r="UZI424" s="17"/>
      <c r="UZJ424" s="17"/>
      <c r="UZK424" s="17"/>
      <c r="UZL424" s="17"/>
      <c r="UZM424" s="17"/>
      <c r="UZN424" s="17"/>
      <c r="UZO424" s="17"/>
      <c r="UZP424" s="17"/>
      <c r="UZQ424" s="17"/>
      <c r="UZR424" s="17"/>
      <c r="UZS424" s="17"/>
      <c r="UZT424" s="17"/>
      <c r="UZU424" s="17"/>
      <c r="UZV424" s="17"/>
      <c r="UZW424" s="17"/>
      <c r="UZX424" s="17"/>
      <c r="UZY424" s="17"/>
      <c r="UZZ424" s="17"/>
      <c r="VAA424" s="17"/>
      <c r="VAB424" s="17"/>
      <c r="VAC424" s="17"/>
      <c r="VAD424" s="17"/>
      <c r="VAE424" s="17"/>
      <c r="VAF424" s="17"/>
      <c r="VAG424" s="17"/>
      <c r="VAH424" s="17"/>
      <c r="VAI424" s="17"/>
      <c r="VAJ424" s="17"/>
      <c r="VAK424" s="17"/>
      <c r="VAL424" s="17"/>
      <c r="VAM424" s="17"/>
      <c r="VAN424" s="17"/>
      <c r="VAO424" s="17"/>
      <c r="VAP424" s="17"/>
      <c r="VAQ424" s="17"/>
      <c r="VAR424" s="17"/>
      <c r="VAS424" s="17"/>
      <c r="VAT424" s="17"/>
      <c r="VAU424" s="17"/>
      <c r="VAV424" s="17"/>
      <c r="VAW424" s="17"/>
      <c r="VAX424" s="17"/>
      <c r="VAY424" s="17"/>
      <c r="VAZ424" s="17"/>
      <c r="VBA424" s="17"/>
      <c r="VBB424" s="17"/>
      <c r="VBC424" s="17"/>
      <c r="VBD424" s="17"/>
      <c r="VBE424" s="17"/>
      <c r="VBF424" s="17"/>
      <c r="VBG424" s="17"/>
      <c r="VBH424" s="17"/>
      <c r="VBI424" s="17"/>
      <c r="VBJ424" s="17"/>
      <c r="VBK424" s="17"/>
      <c r="VBL424" s="17"/>
      <c r="VBM424" s="17"/>
      <c r="VBN424" s="17"/>
      <c r="VBO424" s="17"/>
      <c r="VBP424" s="17"/>
      <c r="VBQ424" s="17"/>
      <c r="VBR424" s="17"/>
      <c r="VBS424" s="17"/>
      <c r="VBT424" s="17"/>
      <c r="VBU424" s="17"/>
      <c r="VBV424" s="17"/>
      <c r="VBW424" s="17"/>
      <c r="VBX424" s="17"/>
      <c r="VBY424" s="17"/>
      <c r="VBZ424" s="17"/>
      <c r="VCA424" s="17"/>
      <c r="VCB424" s="17"/>
      <c r="VCC424" s="17"/>
      <c r="VCD424" s="17"/>
      <c r="VCE424" s="17"/>
      <c r="VCF424" s="17"/>
      <c r="VCG424" s="17"/>
      <c r="VCH424" s="17"/>
      <c r="VCI424" s="17"/>
      <c r="VCJ424" s="17"/>
      <c r="VCK424" s="17"/>
      <c r="VCL424" s="17"/>
      <c r="VCM424" s="17"/>
      <c r="VCN424" s="17"/>
      <c r="VCO424" s="17"/>
      <c r="VCP424" s="17"/>
      <c r="VCQ424" s="17"/>
      <c r="VCR424" s="17"/>
      <c r="VCS424" s="17"/>
      <c r="VCT424" s="17"/>
      <c r="VCU424" s="17"/>
      <c r="VCV424" s="17"/>
      <c r="VCW424" s="17"/>
      <c r="VCX424" s="17"/>
      <c r="VCY424" s="17"/>
      <c r="VCZ424" s="17"/>
      <c r="VDA424" s="17"/>
      <c r="VDB424" s="17"/>
      <c r="VDC424" s="17"/>
      <c r="VDD424" s="17"/>
      <c r="VDE424" s="17"/>
      <c r="VDF424" s="17"/>
      <c r="VDG424" s="17"/>
      <c r="VDH424" s="17"/>
      <c r="VDI424" s="17"/>
      <c r="VDJ424" s="17"/>
      <c r="VDK424" s="17"/>
      <c r="VDL424" s="17"/>
      <c r="VDM424" s="17"/>
      <c r="VDN424" s="17"/>
      <c r="VDO424" s="17"/>
      <c r="VDP424" s="17"/>
      <c r="VDQ424" s="17"/>
      <c r="VDR424" s="17"/>
      <c r="VDS424" s="17"/>
      <c r="VDT424" s="17"/>
      <c r="VDU424" s="17"/>
      <c r="VDV424" s="17"/>
      <c r="VDW424" s="17"/>
      <c r="VDX424" s="17"/>
      <c r="VDY424" s="17"/>
      <c r="VDZ424" s="17"/>
      <c r="VEA424" s="17"/>
      <c r="VEB424" s="17"/>
      <c r="VEC424" s="17"/>
      <c r="VED424" s="17"/>
      <c r="VEE424" s="17"/>
      <c r="VEF424" s="17"/>
      <c r="VEG424" s="17"/>
      <c r="VEH424" s="17"/>
      <c r="VEI424" s="17"/>
      <c r="VEJ424" s="17"/>
      <c r="VEK424" s="17"/>
      <c r="VEL424" s="17"/>
      <c r="VEM424" s="17"/>
      <c r="VEN424" s="17"/>
      <c r="VEO424" s="17"/>
      <c r="VEP424" s="17"/>
      <c r="VEQ424" s="17"/>
      <c r="VER424" s="17"/>
      <c r="VES424" s="17"/>
      <c r="VET424" s="17"/>
      <c r="VEU424" s="17"/>
      <c r="VEV424" s="17"/>
      <c r="VEW424" s="17"/>
      <c r="VEX424" s="17"/>
      <c r="VEY424" s="17"/>
      <c r="VEZ424" s="17"/>
      <c r="VFA424" s="17"/>
      <c r="VFB424" s="17"/>
      <c r="VFC424" s="17"/>
      <c r="VFD424" s="17"/>
      <c r="VFE424" s="17"/>
      <c r="VFF424" s="17"/>
      <c r="VFG424" s="17"/>
      <c r="VFH424" s="17"/>
      <c r="VFI424" s="17"/>
      <c r="VFJ424" s="17"/>
      <c r="VFK424" s="17"/>
      <c r="VFL424" s="17"/>
      <c r="VFM424" s="17"/>
      <c r="VFN424" s="17"/>
      <c r="VFO424" s="17"/>
      <c r="VFP424" s="17"/>
      <c r="VFQ424" s="17"/>
      <c r="VFR424" s="17"/>
      <c r="VFS424" s="17"/>
      <c r="VFT424" s="17"/>
      <c r="VFU424" s="17"/>
      <c r="VFV424" s="17"/>
      <c r="VFW424" s="17"/>
      <c r="VFX424" s="17"/>
      <c r="VFY424" s="17"/>
      <c r="VFZ424" s="17"/>
      <c r="VGA424" s="17"/>
      <c r="VGB424" s="17"/>
      <c r="VGC424" s="17"/>
      <c r="VGD424" s="17"/>
      <c r="VGE424" s="17"/>
      <c r="VGF424" s="17"/>
      <c r="VGG424" s="17"/>
      <c r="VGH424" s="17"/>
      <c r="VGI424" s="17"/>
      <c r="VGJ424" s="17"/>
      <c r="VGK424" s="17"/>
      <c r="VGL424" s="17"/>
      <c r="VGM424" s="17"/>
      <c r="VGN424" s="17"/>
      <c r="VGO424" s="17"/>
      <c r="VGP424" s="17"/>
      <c r="VGQ424" s="17"/>
      <c r="VGR424" s="17"/>
      <c r="VGS424" s="17"/>
      <c r="VGT424" s="17"/>
      <c r="VGU424" s="17"/>
      <c r="VGV424" s="17"/>
      <c r="VGW424" s="17"/>
      <c r="VGX424" s="17"/>
      <c r="VGY424" s="17"/>
      <c r="VGZ424" s="17"/>
      <c r="VHA424" s="17"/>
      <c r="VHB424" s="17"/>
      <c r="VHC424" s="17"/>
      <c r="VHD424" s="17"/>
      <c r="VHE424" s="17"/>
      <c r="VHF424" s="17"/>
      <c r="VHG424" s="17"/>
      <c r="VHH424" s="17"/>
      <c r="VHI424" s="17"/>
      <c r="VHJ424" s="17"/>
      <c r="VHK424" s="17"/>
      <c r="VHL424" s="17"/>
      <c r="VHM424" s="17"/>
      <c r="VHN424" s="17"/>
      <c r="VHO424" s="17"/>
      <c r="VHP424" s="17"/>
      <c r="VHQ424" s="17"/>
      <c r="VHR424" s="17"/>
      <c r="VHS424" s="17"/>
      <c r="VHT424" s="17"/>
      <c r="VHU424" s="17"/>
      <c r="VHV424" s="17"/>
      <c r="VHW424" s="17"/>
      <c r="VHX424" s="17"/>
      <c r="VHY424" s="17"/>
      <c r="VHZ424" s="17"/>
      <c r="VIA424" s="17"/>
      <c r="VIB424" s="17"/>
      <c r="VIC424" s="17"/>
      <c r="VID424" s="17"/>
      <c r="VIE424" s="17"/>
      <c r="VIF424" s="17"/>
      <c r="VIG424" s="17"/>
      <c r="VIH424" s="17"/>
      <c r="VII424" s="17"/>
      <c r="VIJ424" s="17"/>
      <c r="VIK424" s="17"/>
      <c r="VIL424" s="17"/>
      <c r="VIM424" s="17"/>
      <c r="VIN424" s="17"/>
      <c r="VIO424" s="17"/>
      <c r="VIP424" s="17"/>
      <c r="VIQ424" s="17"/>
      <c r="VIR424" s="17"/>
      <c r="VIS424" s="17"/>
      <c r="VIT424" s="17"/>
      <c r="VIU424" s="17"/>
      <c r="VIV424" s="17"/>
      <c r="VIW424" s="17"/>
      <c r="VIX424" s="17"/>
      <c r="VIY424" s="17"/>
      <c r="VIZ424" s="17"/>
      <c r="VJA424" s="17"/>
      <c r="VJB424" s="17"/>
      <c r="VJC424" s="17"/>
      <c r="VJD424" s="17"/>
      <c r="VJE424" s="17"/>
      <c r="VJF424" s="17"/>
      <c r="VJG424" s="17"/>
      <c r="VJH424" s="17"/>
      <c r="VJI424" s="17"/>
      <c r="VJJ424" s="17"/>
      <c r="VJK424" s="17"/>
      <c r="VJL424" s="17"/>
      <c r="VJM424" s="17"/>
      <c r="VJN424" s="17"/>
      <c r="VJO424" s="17"/>
      <c r="VJP424" s="17"/>
      <c r="VJQ424" s="17"/>
      <c r="VJR424" s="17"/>
      <c r="VJS424" s="17"/>
      <c r="VJT424" s="17"/>
      <c r="VJU424" s="17"/>
      <c r="VJV424" s="17"/>
      <c r="VJW424" s="17"/>
      <c r="VJX424" s="17"/>
      <c r="VJY424" s="17"/>
      <c r="VJZ424" s="17"/>
      <c r="VKA424" s="17"/>
      <c r="VKB424" s="17"/>
      <c r="VKC424" s="17"/>
      <c r="VKD424" s="17"/>
      <c r="VKE424" s="17"/>
      <c r="VKF424" s="17"/>
      <c r="VKG424" s="17"/>
      <c r="VKH424" s="17"/>
      <c r="VKI424" s="17"/>
      <c r="VKJ424" s="17"/>
      <c r="VKK424" s="17"/>
      <c r="VKL424" s="17"/>
      <c r="VKM424" s="17"/>
      <c r="VKN424" s="17"/>
      <c r="VKO424" s="17"/>
      <c r="VKP424" s="17"/>
      <c r="VKQ424" s="17"/>
      <c r="VKR424" s="17"/>
      <c r="VKS424" s="17"/>
      <c r="VKT424" s="17"/>
      <c r="VKU424" s="17"/>
      <c r="VKV424" s="17"/>
      <c r="VKW424" s="17"/>
      <c r="VKX424" s="17"/>
      <c r="VKY424" s="17"/>
      <c r="VKZ424" s="17"/>
      <c r="VLA424" s="17"/>
      <c r="VLB424" s="17"/>
      <c r="VLC424" s="17"/>
      <c r="VLD424" s="17"/>
      <c r="VLE424" s="17"/>
      <c r="VLF424" s="17"/>
      <c r="VLG424" s="17"/>
      <c r="VLH424" s="17"/>
      <c r="VLI424" s="17"/>
      <c r="VLJ424" s="17"/>
      <c r="VLK424" s="17"/>
      <c r="VLL424" s="17"/>
      <c r="VLM424" s="17"/>
      <c r="VLN424" s="17"/>
      <c r="VLO424" s="17"/>
      <c r="VLP424" s="17"/>
      <c r="VLQ424" s="17"/>
      <c r="VLR424" s="17"/>
      <c r="VLS424" s="17"/>
      <c r="VLT424" s="17"/>
      <c r="VLU424" s="17"/>
      <c r="VLV424" s="17"/>
      <c r="VLW424" s="17"/>
      <c r="VLX424" s="17"/>
      <c r="VLY424" s="17"/>
      <c r="VLZ424" s="17"/>
      <c r="VMA424" s="17"/>
      <c r="VMB424" s="17"/>
      <c r="VMC424" s="17"/>
      <c r="VMD424" s="17"/>
      <c r="VME424" s="17"/>
      <c r="VMF424" s="17"/>
      <c r="VMG424" s="17"/>
      <c r="VMH424" s="17"/>
      <c r="VMI424" s="17"/>
      <c r="VMJ424" s="17"/>
      <c r="VMK424" s="17"/>
      <c r="VML424" s="17"/>
      <c r="VMM424" s="17"/>
      <c r="VMN424" s="17"/>
      <c r="VMO424" s="17"/>
      <c r="VMP424" s="17"/>
      <c r="VMQ424" s="17"/>
      <c r="VMR424" s="17"/>
      <c r="VMS424" s="17"/>
      <c r="VMT424" s="17"/>
      <c r="VMU424" s="17"/>
      <c r="VMV424" s="17"/>
      <c r="VMW424" s="17"/>
      <c r="VMX424" s="17"/>
      <c r="VMY424" s="17"/>
      <c r="VMZ424" s="17"/>
      <c r="VNA424" s="17"/>
      <c r="VNB424" s="17"/>
      <c r="VNC424" s="17"/>
      <c r="VND424" s="17"/>
      <c r="VNE424" s="17"/>
      <c r="VNF424" s="17"/>
      <c r="VNG424" s="17"/>
      <c r="VNH424" s="17"/>
      <c r="VNI424" s="17"/>
      <c r="VNJ424" s="17"/>
      <c r="VNK424" s="17"/>
      <c r="VNL424" s="17"/>
      <c r="VNM424" s="17"/>
      <c r="VNN424" s="17"/>
      <c r="VNO424" s="17"/>
      <c r="VNP424" s="17"/>
      <c r="VNQ424" s="17"/>
      <c r="VNR424" s="17"/>
      <c r="VNS424" s="17"/>
      <c r="VNT424" s="17"/>
      <c r="VNU424" s="17"/>
      <c r="VNV424" s="17"/>
      <c r="VNW424" s="17"/>
      <c r="VNX424" s="17"/>
      <c r="VNY424" s="17"/>
      <c r="VNZ424" s="17"/>
      <c r="VOA424" s="17"/>
      <c r="VOB424" s="17"/>
      <c r="VOC424" s="17"/>
      <c r="VOD424" s="17"/>
      <c r="VOE424" s="17"/>
      <c r="VOF424" s="17"/>
      <c r="VOG424" s="17"/>
      <c r="VOH424" s="17"/>
      <c r="VOI424" s="17"/>
      <c r="VOJ424" s="17"/>
      <c r="VOK424" s="17"/>
      <c r="VOL424" s="17"/>
      <c r="VOM424" s="17"/>
      <c r="VON424" s="17"/>
      <c r="VOO424" s="17"/>
      <c r="VOP424" s="17"/>
      <c r="VOQ424" s="17"/>
      <c r="VOR424" s="17"/>
      <c r="VOS424" s="17"/>
      <c r="VOT424" s="17"/>
      <c r="VOU424" s="17"/>
      <c r="VOV424" s="17"/>
      <c r="VOW424" s="17"/>
      <c r="VOX424" s="17"/>
      <c r="VOY424" s="17"/>
      <c r="VOZ424" s="17"/>
      <c r="VPA424" s="17"/>
      <c r="VPB424" s="17"/>
      <c r="VPC424" s="17"/>
      <c r="VPD424" s="17"/>
      <c r="VPE424" s="17"/>
      <c r="VPF424" s="17"/>
      <c r="VPG424" s="17"/>
      <c r="VPH424" s="17"/>
      <c r="VPI424" s="17"/>
      <c r="VPJ424" s="17"/>
      <c r="VPK424" s="17"/>
      <c r="VPL424" s="17"/>
      <c r="VPM424" s="17"/>
      <c r="VPN424" s="17"/>
      <c r="VPO424" s="17"/>
      <c r="VPP424" s="17"/>
      <c r="VPQ424" s="17"/>
      <c r="VPR424" s="17"/>
      <c r="VPS424" s="17"/>
      <c r="VPT424" s="17"/>
      <c r="VPU424" s="17"/>
      <c r="VPV424" s="17"/>
      <c r="VPW424" s="17"/>
      <c r="VPX424" s="17"/>
      <c r="VPY424" s="17"/>
      <c r="VPZ424" s="17"/>
      <c r="VQA424" s="17"/>
      <c r="VQB424" s="17"/>
      <c r="VQC424" s="17"/>
      <c r="VQD424" s="17"/>
      <c r="VQE424" s="17"/>
      <c r="VQF424" s="17"/>
      <c r="VQG424" s="17"/>
      <c r="VQH424" s="17"/>
      <c r="VQI424" s="17"/>
      <c r="VQJ424" s="17"/>
      <c r="VQK424" s="17"/>
      <c r="VQL424" s="17"/>
      <c r="VQM424" s="17"/>
      <c r="VQN424" s="17"/>
      <c r="VQO424" s="17"/>
      <c r="VQP424" s="17"/>
      <c r="VQQ424" s="17"/>
      <c r="VQR424" s="17"/>
      <c r="VQS424" s="17"/>
      <c r="VQT424" s="17"/>
      <c r="VQU424" s="17"/>
      <c r="VQV424" s="17"/>
      <c r="VQW424" s="17"/>
      <c r="VQX424" s="17"/>
      <c r="VQY424" s="17"/>
      <c r="VQZ424" s="17"/>
      <c r="VRA424" s="17"/>
      <c r="VRB424" s="17"/>
      <c r="VRC424" s="17"/>
      <c r="VRD424" s="17"/>
      <c r="VRE424" s="17"/>
      <c r="VRF424" s="17"/>
      <c r="VRG424" s="17"/>
      <c r="VRH424" s="17"/>
      <c r="VRI424" s="17"/>
      <c r="VRJ424" s="17"/>
      <c r="VRK424" s="17"/>
      <c r="VRL424" s="17"/>
      <c r="VRM424" s="17"/>
      <c r="VRN424" s="17"/>
      <c r="VRO424" s="17"/>
      <c r="VRP424" s="17"/>
      <c r="VRQ424" s="17"/>
      <c r="VRR424" s="17"/>
      <c r="VRS424" s="17"/>
      <c r="VRT424" s="17"/>
      <c r="VRU424" s="17"/>
      <c r="VRV424" s="17"/>
      <c r="VRW424" s="17"/>
      <c r="VRX424" s="17"/>
      <c r="VRY424" s="17"/>
      <c r="VRZ424" s="17"/>
      <c r="VSA424" s="17"/>
      <c r="VSB424" s="17"/>
      <c r="VSC424" s="17"/>
      <c r="VSD424" s="17"/>
      <c r="VSE424" s="17"/>
      <c r="VSF424" s="17"/>
      <c r="VSG424" s="17"/>
      <c r="VSH424" s="17"/>
      <c r="VSI424" s="17"/>
      <c r="VSJ424" s="17"/>
      <c r="VSK424" s="17"/>
      <c r="VSL424" s="17"/>
      <c r="VSM424" s="17"/>
      <c r="VSN424" s="17"/>
      <c r="VSO424" s="17"/>
      <c r="VSP424" s="17"/>
      <c r="VSQ424" s="17"/>
      <c r="VSR424" s="17"/>
      <c r="VSS424" s="17"/>
      <c r="VST424" s="17"/>
      <c r="VSU424" s="17"/>
      <c r="VSV424" s="17"/>
      <c r="VSW424" s="17"/>
      <c r="VSX424" s="17"/>
      <c r="VSY424" s="17"/>
      <c r="VSZ424" s="17"/>
      <c r="VTA424" s="17"/>
      <c r="VTB424" s="17"/>
      <c r="VTC424" s="17"/>
      <c r="VTD424" s="17"/>
      <c r="VTE424" s="17"/>
      <c r="VTF424" s="17"/>
      <c r="VTG424" s="17"/>
      <c r="VTH424" s="17"/>
      <c r="VTI424" s="17"/>
      <c r="VTJ424" s="17"/>
      <c r="VTK424" s="17"/>
      <c r="VTL424" s="17"/>
      <c r="VTM424" s="17"/>
      <c r="VTN424" s="17"/>
      <c r="VTO424" s="17"/>
      <c r="VTP424" s="17"/>
      <c r="VTQ424" s="17"/>
      <c r="VTR424" s="17"/>
      <c r="VTS424" s="17"/>
      <c r="VTT424" s="17"/>
      <c r="VTU424" s="17"/>
      <c r="VTV424" s="17"/>
      <c r="VTW424" s="17"/>
      <c r="VTX424" s="17"/>
      <c r="VTY424" s="17"/>
      <c r="VTZ424" s="17"/>
      <c r="VUA424" s="17"/>
      <c r="VUB424" s="17"/>
      <c r="VUC424" s="17"/>
      <c r="VUD424" s="17"/>
      <c r="VUE424" s="17"/>
      <c r="VUF424" s="17"/>
      <c r="VUG424" s="17"/>
      <c r="VUH424" s="17"/>
      <c r="VUI424" s="17"/>
      <c r="VUJ424" s="17"/>
      <c r="VUK424" s="17"/>
      <c r="VUL424" s="17"/>
      <c r="VUM424" s="17"/>
      <c r="VUN424" s="17"/>
      <c r="VUO424" s="17"/>
      <c r="VUP424" s="17"/>
      <c r="VUQ424" s="17"/>
      <c r="VUR424" s="17"/>
      <c r="VUS424" s="17"/>
      <c r="VUT424" s="17"/>
      <c r="VUU424" s="17"/>
      <c r="VUV424" s="17"/>
      <c r="VUW424" s="17"/>
      <c r="VUX424" s="17"/>
      <c r="VUY424" s="17"/>
      <c r="VUZ424" s="17"/>
      <c r="VVA424" s="17"/>
      <c r="VVB424" s="17"/>
      <c r="VVC424" s="17"/>
      <c r="VVD424" s="17"/>
      <c r="VVE424" s="17"/>
      <c r="VVF424" s="17"/>
      <c r="VVG424" s="17"/>
      <c r="VVH424" s="17"/>
      <c r="VVI424" s="17"/>
      <c r="VVJ424" s="17"/>
      <c r="VVK424" s="17"/>
      <c r="VVL424" s="17"/>
      <c r="VVM424" s="17"/>
      <c r="VVN424" s="17"/>
      <c r="VVO424" s="17"/>
      <c r="VVP424" s="17"/>
      <c r="VVQ424" s="17"/>
      <c r="VVR424" s="17"/>
      <c r="VVS424" s="17"/>
      <c r="VVT424" s="17"/>
      <c r="VVU424" s="17"/>
      <c r="VVV424" s="17"/>
      <c r="VVW424" s="17"/>
      <c r="VVX424" s="17"/>
      <c r="VVY424" s="17"/>
      <c r="VVZ424" s="17"/>
      <c r="VWA424" s="17"/>
      <c r="VWB424" s="17"/>
      <c r="VWC424" s="17"/>
      <c r="VWD424" s="17"/>
      <c r="VWE424" s="17"/>
      <c r="VWF424" s="17"/>
      <c r="VWG424" s="17"/>
      <c r="VWH424" s="17"/>
      <c r="VWI424" s="17"/>
      <c r="VWJ424" s="17"/>
      <c r="VWK424" s="17"/>
      <c r="VWL424" s="17"/>
      <c r="VWM424" s="17"/>
      <c r="VWN424" s="17"/>
      <c r="VWO424" s="17"/>
      <c r="VWP424" s="17"/>
      <c r="VWQ424" s="17"/>
      <c r="VWR424" s="17"/>
      <c r="VWS424" s="17"/>
      <c r="VWT424" s="17"/>
      <c r="VWU424" s="17"/>
      <c r="VWV424" s="17"/>
      <c r="VWW424" s="17"/>
      <c r="VWX424" s="17"/>
      <c r="VWY424" s="17"/>
      <c r="VWZ424" s="17"/>
      <c r="VXA424" s="17"/>
      <c r="VXB424" s="17"/>
      <c r="VXC424" s="17"/>
      <c r="VXD424" s="17"/>
      <c r="VXE424" s="17"/>
      <c r="VXF424" s="17"/>
      <c r="VXG424" s="17"/>
      <c r="VXH424" s="17"/>
      <c r="VXI424" s="17"/>
      <c r="VXJ424" s="17"/>
      <c r="VXK424" s="17"/>
      <c r="VXL424" s="17"/>
      <c r="VXM424" s="17"/>
      <c r="VXN424" s="17"/>
      <c r="VXO424" s="17"/>
      <c r="VXP424" s="17"/>
      <c r="VXQ424" s="17"/>
      <c r="VXR424" s="17"/>
      <c r="VXS424" s="17"/>
      <c r="VXT424" s="17"/>
      <c r="VXU424" s="17"/>
      <c r="VXV424" s="17"/>
      <c r="VXW424" s="17"/>
      <c r="VXX424" s="17"/>
      <c r="VXY424" s="17"/>
      <c r="VXZ424" s="17"/>
      <c r="VYA424" s="17"/>
      <c r="VYB424" s="17"/>
      <c r="VYC424" s="17"/>
      <c r="VYD424" s="17"/>
      <c r="VYE424" s="17"/>
      <c r="VYF424" s="17"/>
      <c r="VYG424" s="17"/>
      <c r="VYH424" s="17"/>
      <c r="VYI424" s="17"/>
      <c r="VYJ424" s="17"/>
      <c r="VYK424" s="17"/>
      <c r="VYL424" s="17"/>
      <c r="VYM424" s="17"/>
      <c r="VYN424" s="17"/>
      <c r="VYO424" s="17"/>
      <c r="VYP424" s="17"/>
      <c r="VYQ424" s="17"/>
      <c r="VYR424" s="17"/>
      <c r="VYS424" s="17"/>
      <c r="VYT424" s="17"/>
      <c r="VYU424" s="17"/>
      <c r="VYV424" s="17"/>
      <c r="VYW424" s="17"/>
      <c r="VYX424" s="17"/>
      <c r="VYY424" s="17"/>
      <c r="VYZ424" s="17"/>
      <c r="VZA424" s="17"/>
      <c r="VZB424" s="17"/>
      <c r="VZC424" s="17"/>
      <c r="VZD424" s="17"/>
      <c r="VZE424" s="17"/>
      <c r="VZF424" s="17"/>
      <c r="VZG424" s="17"/>
      <c r="VZH424" s="17"/>
      <c r="VZI424" s="17"/>
      <c r="VZJ424" s="17"/>
      <c r="VZK424" s="17"/>
      <c r="VZL424" s="17"/>
      <c r="VZM424" s="17"/>
      <c r="VZN424" s="17"/>
      <c r="VZO424" s="17"/>
      <c r="VZP424" s="17"/>
      <c r="VZQ424" s="17"/>
      <c r="VZR424" s="17"/>
      <c r="VZS424" s="17"/>
      <c r="VZT424" s="17"/>
      <c r="VZU424" s="17"/>
      <c r="VZV424" s="17"/>
      <c r="VZW424" s="17"/>
      <c r="VZX424" s="17"/>
      <c r="VZY424" s="17"/>
      <c r="VZZ424" s="17"/>
      <c r="WAA424" s="17"/>
      <c r="WAB424" s="17"/>
      <c r="WAC424" s="17"/>
      <c r="WAD424" s="17"/>
      <c r="WAE424" s="17"/>
      <c r="WAF424" s="17"/>
      <c r="WAG424" s="17"/>
      <c r="WAH424" s="17"/>
      <c r="WAI424" s="17"/>
      <c r="WAJ424" s="17"/>
      <c r="WAK424" s="17"/>
      <c r="WAL424" s="17"/>
      <c r="WAM424" s="17"/>
      <c r="WAN424" s="17"/>
      <c r="WAO424" s="17"/>
      <c r="WAP424" s="17"/>
      <c r="WAQ424" s="17"/>
      <c r="WAR424" s="17"/>
      <c r="WAS424" s="17"/>
      <c r="WAT424" s="17"/>
      <c r="WAU424" s="17"/>
      <c r="WAV424" s="17"/>
      <c r="WAW424" s="17"/>
      <c r="WAX424" s="17"/>
      <c r="WAY424" s="17"/>
      <c r="WAZ424" s="17"/>
      <c r="WBA424" s="17"/>
      <c r="WBB424" s="17"/>
      <c r="WBC424" s="17"/>
      <c r="WBD424" s="17"/>
      <c r="WBE424" s="17"/>
      <c r="WBF424" s="17"/>
      <c r="WBG424" s="17"/>
      <c r="WBH424" s="17"/>
      <c r="WBI424" s="17"/>
      <c r="WBJ424" s="17"/>
      <c r="WBK424" s="17"/>
      <c r="WBL424" s="17"/>
      <c r="WBM424" s="17"/>
      <c r="WBN424" s="17"/>
      <c r="WBO424" s="17"/>
      <c r="WBP424" s="17"/>
      <c r="WBQ424" s="17"/>
      <c r="WBR424" s="17"/>
      <c r="WBS424" s="17"/>
      <c r="WBT424" s="17"/>
      <c r="WBU424" s="17"/>
      <c r="WBV424" s="17"/>
      <c r="WBW424" s="17"/>
      <c r="WBX424" s="17"/>
      <c r="WBY424" s="17"/>
      <c r="WBZ424" s="17"/>
      <c r="WCA424" s="17"/>
      <c r="WCB424" s="17"/>
      <c r="WCC424" s="17"/>
      <c r="WCD424" s="17"/>
      <c r="WCE424" s="17"/>
      <c r="WCF424" s="17"/>
      <c r="WCG424" s="17"/>
      <c r="WCH424" s="17"/>
      <c r="WCI424" s="17"/>
      <c r="WCJ424" s="17"/>
      <c r="WCK424" s="17"/>
      <c r="WCL424" s="17"/>
      <c r="WCM424" s="17"/>
      <c r="WCN424" s="17"/>
      <c r="WCO424" s="17"/>
      <c r="WCP424" s="17"/>
      <c r="WCQ424" s="17"/>
      <c r="WCR424" s="17"/>
      <c r="WCS424" s="17"/>
      <c r="WCT424" s="17"/>
      <c r="WCU424" s="17"/>
      <c r="WCV424" s="17"/>
      <c r="WCW424" s="17"/>
      <c r="WCX424" s="17"/>
      <c r="WCY424" s="17"/>
      <c r="WCZ424" s="17"/>
      <c r="WDA424" s="17"/>
      <c r="WDB424" s="17"/>
      <c r="WDC424" s="17"/>
      <c r="WDD424" s="17"/>
      <c r="WDE424" s="17"/>
      <c r="WDF424" s="17"/>
      <c r="WDG424" s="17"/>
      <c r="WDH424" s="17"/>
      <c r="WDI424" s="17"/>
      <c r="WDJ424" s="17"/>
      <c r="WDK424" s="17"/>
      <c r="WDL424" s="17"/>
      <c r="WDM424" s="17"/>
      <c r="WDN424" s="17"/>
      <c r="WDO424" s="17"/>
      <c r="WDP424" s="17"/>
      <c r="WDQ424" s="17"/>
      <c r="WDR424" s="17"/>
      <c r="WDS424" s="17"/>
      <c r="WDT424" s="17"/>
      <c r="WDU424" s="17"/>
      <c r="WDV424" s="17"/>
      <c r="WDW424" s="17"/>
      <c r="WDX424" s="17"/>
      <c r="WDY424" s="17"/>
      <c r="WDZ424" s="17"/>
      <c r="WEA424" s="17"/>
      <c r="WEB424" s="17"/>
      <c r="WEC424" s="17"/>
      <c r="WED424" s="17"/>
      <c r="WEE424" s="17"/>
      <c r="WEF424" s="17"/>
      <c r="WEG424" s="17"/>
      <c r="WEH424" s="17"/>
      <c r="WEI424" s="17"/>
      <c r="WEJ424" s="17"/>
      <c r="WEK424" s="17"/>
      <c r="WEL424" s="17"/>
      <c r="WEM424" s="17"/>
      <c r="WEN424" s="17"/>
      <c r="WEO424" s="17"/>
      <c r="WEP424" s="17"/>
      <c r="WEQ424" s="17"/>
      <c r="WER424" s="17"/>
      <c r="WES424" s="17"/>
      <c r="WET424" s="17"/>
      <c r="WEU424" s="17"/>
      <c r="WEV424" s="17"/>
      <c r="WEW424" s="17"/>
      <c r="WEX424" s="17"/>
      <c r="WEY424" s="17"/>
      <c r="WEZ424" s="17"/>
      <c r="WFA424" s="17"/>
      <c r="WFB424" s="17"/>
      <c r="WFC424" s="17"/>
      <c r="WFD424" s="17"/>
      <c r="WFE424" s="17"/>
      <c r="WFF424" s="17"/>
      <c r="WFG424" s="17"/>
      <c r="WFH424" s="17"/>
      <c r="WFI424" s="17"/>
      <c r="WFJ424" s="17"/>
      <c r="WFK424" s="17"/>
      <c r="WFL424" s="17"/>
      <c r="WFM424" s="17"/>
      <c r="WFN424" s="17"/>
      <c r="WFO424" s="17"/>
      <c r="WFP424" s="17"/>
      <c r="WFQ424" s="17"/>
      <c r="WFR424" s="17"/>
      <c r="WFS424" s="17"/>
      <c r="WFT424" s="17"/>
      <c r="WFU424" s="17"/>
      <c r="WFV424" s="17"/>
      <c r="WFW424" s="17"/>
      <c r="WFX424" s="17"/>
      <c r="WFY424" s="17"/>
      <c r="WFZ424" s="17"/>
      <c r="WGA424" s="17"/>
      <c r="WGB424" s="17"/>
      <c r="WGC424" s="17"/>
      <c r="WGD424" s="17"/>
      <c r="WGE424" s="17"/>
      <c r="WGF424" s="17"/>
      <c r="WGG424" s="17"/>
      <c r="WGH424" s="17"/>
      <c r="WGI424" s="17"/>
      <c r="WGJ424" s="17"/>
      <c r="WGK424" s="17"/>
      <c r="WGL424" s="17"/>
      <c r="WGM424" s="17"/>
      <c r="WGN424" s="17"/>
      <c r="WGO424" s="17"/>
      <c r="WGP424" s="17"/>
      <c r="WGQ424" s="17"/>
      <c r="WGR424" s="17"/>
      <c r="WGS424" s="17"/>
      <c r="WGT424" s="17"/>
      <c r="WGU424" s="17"/>
      <c r="WGV424" s="17"/>
      <c r="WGW424" s="17"/>
      <c r="WGX424" s="17"/>
      <c r="WGY424" s="17"/>
      <c r="WGZ424" s="17"/>
      <c r="WHA424" s="17"/>
      <c r="WHB424" s="17"/>
      <c r="WHC424" s="17"/>
      <c r="WHD424" s="17"/>
      <c r="WHE424" s="17"/>
      <c r="WHF424" s="17"/>
      <c r="WHG424" s="17"/>
      <c r="WHH424" s="17"/>
      <c r="WHI424" s="17"/>
      <c r="WHJ424" s="17"/>
      <c r="WHK424" s="17"/>
      <c r="WHL424" s="17"/>
      <c r="WHM424" s="17"/>
      <c r="WHN424" s="17"/>
      <c r="WHO424" s="17"/>
      <c r="WHP424" s="17"/>
      <c r="WHQ424" s="17"/>
      <c r="WHR424" s="17"/>
      <c r="WHS424" s="17"/>
      <c r="WHT424" s="17"/>
      <c r="WHU424" s="17"/>
      <c r="WHV424" s="17"/>
      <c r="WHW424" s="17"/>
      <c r="WHX424" s="17"/>
      <c r="WHY424" s="17"/>
      <c r="WHZ424" s="17"/>
      <c r="WIA424" s="17"/>
      <c r="WIB424" s="17"/>
      <c r="WIC424" s="17"/>
      <c r="WID424" s="17"/>
      <c r="WIE424" s="17"/>
      <c r="WIF424" s="17"/>
      <c r="WIG424" s="17"/>
      <c r="WIH424" s="17"/>
      <c r="WII424" s="17"/>
      <c r="WIJ424" s="17"/>
      <c r="WIK424" s="17"/>
      <c r="WIL424" s="17"/>
      <c r="WIM424" s="17"/>
      <c r="WIN424" s="17"/>
      <c r="WIO424" s="17"/>
      <c r="WIP424" s="17"/>
      <c r="WIQ424" s="17"/>
      <c r="WIR424" s="17"/>
      <c r="WIS424" s="17"/>
      <c r="WIT424" s="17"/>
      <c r="WIU424" s="17"/>
      <c r="WIV424" s="17"/>
      <c r="WIW424" s="17"/>
      <c r="WIX424" s="17"/>
      <c r="WIY424" s="17"/>
      <c r="WIZ424" s="17"/>
      <c r="WJA424" s="17"/>
      <c r="WJB424" s="17"/>
      <c r="WJC424" s="17"/>
      <c r="WJD424" s="17"/>
      <c r="WJE424" s="17"/>
      <c r="WJF424" s="17"/>
      <c r="WJG424" s="17"/>
      <c r="WJH424" s="17"/>
      <c r="WJI424" s="17"/>
      <c r="WJJ424" s="17"/>
      <c r="WJK424" s="17"/>
      <c r="WJL424" s="17"/>
      <c r="WJM424" s="17"/>
      <c r="WJN424" s="17"/>
      <c r="WJO424" s="17"/>
      <c r="WJP424" s="17"/>
      <c r="WJQ424" s="17"/>
      <c r="WJR424" s="17"/>
      <c r="WJS424" s="17"/>
      <c r="WJT424" s="17"/>
      <c r="WJU424" s="17"/>
      <c r="WJV424" s="17"/>
      <c r="WJW424" s="17"/>
      <c r="WJX424" s="17"/>
      <c r="WJY424" s="17"/>
      <c r="WJZ424" s="17"/>
      <c r="WKA424" s="17"/>
      <c r="WKB424" s="17"/>
      <c r="WKC424" s="17"/>
      <c r="WKD424" s="17"/>
      <c r="WKE424" s="17"/>
      <c r="WKF424" s="17"/>
      <c r="WKG424" s="17"/>
      <c r="WKH424" s="17"/>
      <c r="WKI424" s="17"/>
      <c r="WKJ424" s="17"/>
      <c r="WKK424" s="17"/>
      <c r="WKL424" s="17"/>
      <c r="WKM424" s="17"/>
      <c r="WKN424" s="17"/>
      <c r="WKO424" s="17"/>
      <c r="WKP424" s="17"/>
      <c r="WKQ424" s="17"/>
      <c r="WKR424" s="17"/>
      <c r="WKS424" s="17"/>
      <c r="WKT424" s="17"/>
      <c r="WKU424" s="17"/>
      <c r="WKV424" s="17"/>
      <c r="WKW424" s="17"/>
      <c r="WKX424" s="17"/>
      <c r="WKY424" s="17"/>
      <c r="WKZ424" s="17"/>
      <c r="WLA424" s="17"/>
      <c r="WLB424" s="17"/>
      <c r="WLC424" s="17"/>
      <c r="WLD424" s="17"/>
      <c r="WLE424" s="17"/>
      <c r="WLF424" s="17"/>
      <c r="WLG424" s="17"/>
      <c r="WLH424" s="17"/>
      <c r="WLI424" s="17"/>
      <c r="WLJ424" s="17"/>
      <c r="WLK424" s="17"/>
      <c r="WLL424" s="17"/>
      <c r="WLM424" s="17"/>
      <c r="WLN424" s="17"/>
      <c r="WLO424" s="17"/>
      <c r="WLP424" s="17"/>
      <c r="WLQ424" s="17"/>
      <c r="WLR424" s="17"/>
      <c r="WLS424" s="17"/>
      <c r="WLT424" s="17"/>
      <c r="WLU424" s="17"/>
      <c r="WLV424" s="17"/>
      <c r="WLW424" s="17"/>
      <c r="WLX424" s="17"/>
      <c r="WLY424" s="17"/>
      <c r="WLZ424" s="17"/>
      <c r="WMA424" s="17"/>
      <c r="WMB424" s="17"/>
      <c r="WMC424" s="17"/>
      <c r="WMD424" s="17"/>
      <c r="WME424" s="17"/>
      <c r="WMF424" s="17"/>
      <c r="WMG424" s="17"/>
      <c r="WMH424" s="17"/>
      <c r="WMI424" s="17"/>
      <c r="WMJ424" s="17"/>
      <c r="WMK424" s="17"/>
      <c r="WML424" s="17"/>
      <c r="WMM424" s="17"/>
      <c r="WMN424" s="17"/>
      <c r="WMO424" s="17"/>
      <c r="WMP424" s="17"/>
      <c r="WMQ424" s="17"/>
      <c r="WMR424" s="17"/>
      <c r="WMS424" s="17"/>
      <c r="WMT424" s="17"/>
      <c r="WMU424" s="17"/>
      <c r="WMV424" s="17"/>
      <c r="WMW424" s="17"/>
      <c r="WMX424" s="17"/>
      <c r="WMY424" s="17"/>
      <c r="WMZ424" s="17"/>
      <c r="WNA424" s="17"/>
      <c r="WNB424" s="17"/>
      <c r="WNC424" s="17"/>
      <c r="WND424" s="17"/>
      <c r="WNE424" s="17"/>
      <c r="WNF424" s="17"/>
      <c r="WNG424" s="17"/>
      <c r="WNH424" s="17"/>
      <c r="WNI424" s="17"/>
      <c r="WNJ424" s="17"/>
      <c r="WNK424" s="17"/>
      <c r="WNL424" s="17"/>
      <c r="WNM424" s="17"/>
      <c r="WNN424" s="17"/>
      <c r="WNO424" s="17"/>
      <c r="WNP424" s="17"/>
      <c r="WNQ424" s="17"/>
      <c r="WNR424" s="17"/>
      <c r="WNS424" s="17"/>
      <c r="WNT424" s="17"/>
      <c r="WNU424" s="17"/>
      <c r="WNV424" s="17"/>
      <c r="WNW424" s="17"/>
      <c r="WNX424" s="17"/>
      <c r="WNY424" s="17"/>
      <c r="WNZ424" s="17"/>
      <c r="WOA424" s="17"/>
      <c r="WOB424" s="17"/>
      <c r="WOC424" s="17"/>
      <c r="WOD424" s="17"/>
      <c r="WOE424" s="17"/>
      <c r="WOF424" s="17"/>
      <c r="WOG424" s="17"/>
      <c r="WOH424" s="17"/>
      <c r="WOI424" s="17"/>
      <c r="WOJ424" s="17"/>
      <c r="WOK424" s="17"/>
      <c r="WOL424" s="17"/>
      <c r="WOM424" s="17"/>
      <c r="WON424" s="17"/>
      <c r="WOO424" s="17"/>
      <c r="WOP424" s="17"/>
      <c r="WOQ424" s="17"/>
      <c r="WOR424" s="17"/>
      <c r="WOS424" s="17"/>
      <c r="WOT424" s="17"/>
      <c r="WOU424" s="17"/>
      <c r="WOV424" s="17"/>
      <c r="WOW424" s="17"/>
      <c r="WOX424" s="17"/>
      <c r="WOY424" s="17"/>
      <c r="WOZ424" s="17"/>
      <c r="WPA424" s="17"/>
      <c r="WPB424" s="17"/>
      <c r="WPC424" s="17"/>
      <c r="WPD424" s="17"/>
      <c r="WPE424" s="17"/>
      <c r="WPF424" s="17"/>
      <c r="WPG424" s="17"/>
      <c r="WPH424" s="17"/>
      <c r="WPI424" s="17"/>
      <c r="WPJ424" s="17"/>
      <c r="WPK424" s="17"/>
      <c r="WPL424" s="17"/>
      <c r="WPM424" s="17"/>
      <c r="WPN424" s="17"/>
      <c r="WPO424" s="17"/>
      <c r="WPP424" s="17"/>
      <c r="WPQ424" s="17"/>
      <c r="WPR424" s="17"/>
      <c r="WPS424" s="17"/>
      <c r="WPT424" s="17"/>
      <c r="WPU424" s="17"/>
      <c r="WPV424" s="17"/>
      <c r="WPW424" s="17"/>
      <c r="WPX424" s="17"/>
      <c r="WPY424" s="17"/>
      <c r="WPZ424" s="17"/>
      <c r="WQA424" s="17"/>
      <c r="WQB424" s="17"/>
      <c r="WQC424" s="17"/>
      <c r="WQD424" s="17"/>
      <c r="WQE424" s="17"/>
      <c r="WQF424" s="17"/>
      <c r="WQG424" s="17"/>
      <c r="WQH424" s="17"/>
      <c r="WQI424" s="17"/>
      <c r="WQJ424" s="17"/>
      <c r="WQK424" s="17"/>
      <c r="WQL424" s="17"/>
      <c r="WQM424" s="17"/>
      <c r="WQN424" s="17"/>
      <c r="WQO424" s="17"/>
      <c r="WQP424" s="17"/>
      <c r="WQQ424" s="17"/>
      <c r="WQR424" s="17"/>
      <c r="WQS424" s="17"/>
      <c r="WQT424" s="17"/>
      <c r="WQU424" s="17"/>
      <c r="WQV424" s="17"/>
      <c r="WQW424" s="17"/>
      <c r="WQX424" s="17"/>
      <c r="WQY424" s="17"/>
      <c r="WQZ424" s="17"/>
      <c r="WRA424" s="17"/>
      <c r="WRB424" s="17"/>
      <c r="WRC424" s="17"/>
      <c r="WRD424" s="17"/>
      <c r="WRE424" s="17"/>
      <c r="WRF424" s="17"/>
      <c r="WRG424" s="17"/>
      <c r="WRH424" s="17"/>
      <c r="WRI424" s="17"/>
      <c r="WRJ424" s="17"/>
      <c r="WRK424" s="17"/>
      <c r="WRL424" s="17"/>
      <c r="WRM424" s="17"/>
      <c r="WRN424" s="17"/>
      <c r="WRO424" s="17"/>
      <c r="WRP424" s="17"/>
      <c r="WRQ424" s="17"/>
      <c r="WRR424" s="17"/>
      <c r="WRS424" s="17"/>
      <c r="WRT424" s="17"/>
      <c r="WRU424" s="17"/>
      <c r="WRV424" s="17"/>
      <c r="WRW424" s="17"/>
      <c r="WRX424" s="17"/>
      <c r="WRY424" s="17"/>
      <c r="WRZ424" s="17"/>
      <c r="WSA424" s="17"/>
      <c r="WSB424" s="17"/>
      <c r="WSC424" s="17"/>
      <c r="WSD424" s="17"/>
      <c r="WSE424" s="17"/>
      <c r="WSF424" s="17"/>
      <c r="WSG424" s="17"/>
      <c r="WSH424" s="17"/>
      <c r="WSI424" s="17"/>
      <c r="WSJ424" s="17"/>
      <c r="WSK424" s="17"/>
      <c r="WSL424" s="17"/>
      <c r="WSM424" s="17"/>
      <c r="WSN424" s="17"/>
      <c r="WSO424" s="17"/>
      <c r="WSP424" s="17"/>
      <c r="WSQ424" s="17"/>
      <c r="WSR424" s="17"/>
      <c r="WSS424" s="17"/>
      <c r="WST424" s="17"/>
      <c r="WSU424" s="17"/>
      <c r="WSV424" s="17"/>
      <c r="WSW424" s="17"/>
      <c r="WSX424" s="17"/>
      <c r="WSY424" s="17"/>
      <c r="WSZ424" s="17"/>
      <c r="WTA424" s="17"/>
      <c r="WTB424" s="17"/>
      <c r="WTC424" s="17"/>
      <c r="WTD424" s="17"/>
      <c r="WTE424" s="17"/>
      <c r="WTF424" s="17"/>
      <c r="WTG424" s="17"/>
      <c r="WTH424" s="17"/>
      <c r="WTI424" s="17"/>
      <c r="WTJ424" s="17"/>
      <c r="WTK424" s="17"/>
      <c r="WTL424" s="17"/>
      <c r="WTM424" s="17"/>
      <c r="WTN424" s="17"/>
      <c r="WTO424" s="17"/>
      <c r="WTP424" s="17"/>
      <c r="WTQ424" s="17"/>
      <c r="WTR424" s="17"/>
      <c r="WTS424" s="17"/>
      <c r="WTT424" s="17"/>
      <c r="WTU424" s="17"/>
      <c r="WTV424" s="17"/>
      <c r="WTW424" s="17"/>
      <c r="WTX424" s="17"/>
      <c r="WTY424" s="17"/>
      <c r="WTZ424" s="17"/>
      <c r="WUA424" s="17"/>
      <c r="WUB424" s="17"/>
      <c r="WUC424" s="17"/>
      <c r="WUD424" s="17"/>
      <c r="WUE424" s="17"/>
      <c r="WUF424" s="17"/>
      <c r="WUG424" s="17"/>
      <c r="WUH424" s="17"/>
      <c r="WUI424" s="17"/>
      <c r="WUJ424" s="17"/>
      <c r="WUK424" s="17"/>
      <c r="WUL424" s="17"/>
      <c r="WUM424" s="17"/>
      <c r="WUN424" s="17"/>
      <c r="WUO424" s="17"/>
      <c r="WUP424" s="17"/>
      <c r="WUQ424" s="17"/>
      <c r="WUR424" s="17"/>
      <c r="WUS424" s="17"/>
      <c r="WUT424" s="17"/>
      <c r="WUU424" s="17"/>
      <c r="WUV424" s="17"/>
      <c r="WUW424" s="17"/>
      <c r="WUX424" s="17"/>
      <c r="WUY424" s="17"/>
      <c r="WUZ424" s="17"/>
      <c r="WVA424" s="17"/>
      <c r="WVB424" s="17"/>
      <c r="WVC424" s="17"/>
      <c r="WVD424" s="17"/>
      <c r="WVE424" s="17"/>
      <c r="WVF424" s="17"/>
      <c r="WVG424" s="17"/>
      <c r="WVH424" s="17"/>
      <c r="WVI424" s="17"/>
      <c r="WVJ424" s="17"/>
      <c r="WVK424" s="17"/>
      <c r="WVL424" s="17"/>
      <c r="WVM424" s="17"/>
      <c r="WVN424" s="17"/>
      <c r="WVO424" s="17"/>
      <c r="WVP424" s="17"/>
      <c r="WVQ424" s="17"/>
      <c r="WVR424" s="17"/>
      <c r="WVS424" s="17"/>
      <c r="WVT424" s="17"/>
      <c r="WVU424" s="17"/>
      <c r="WVV424" s="17"/>
      <c r="WVW424" s="17"/>
      <c r="WVX424" s="17"/>
      <c r="WVY424" s="17"/>
      <c r="WVZ424" s="17"/>
      <c r="WWA424" s="17"/>
      <c r="WWB424" s="17"/>
      <c r="WWC424" s="17"/>
      <c r="WWD424" s="17"/>
      <c r="WWE424" s="17"/>
      <c r="WWF424" s="17"/>
      <c r="WWG424" s="17"/>
      <c r="WWH424" s="17"/>
      <c r="WWI424" s="17"/>
      <c r="WWJ424" s="17"/>
      <c r="WWK424" s="17"/>
      <c r="WWL424" s="17"/>
      <c r="WWM424" s="17"/>
      <c r="WWN424" s="17"/>
      <c r="WWO424" s="17"/>
      <c r="WWP424" s="17"/>
      <c r="WWQ424" s="17"/>
      <c r="WWR424" s="17"/>
      <c r="WWS424" s="17"/>
      <c r="WWT424" s="17"/>
      <c r="WWU424" s="17"/>
      <c r="WWV424" s="17"/>
      <c r="WWW424" s="17"/>
      <c r="WWX424" s="17"/>
      <c r="WWY424" s="17"/>
      <c r="WWZ424" s="17"/>
      <c r="WXA424" s="17"/>
      <c r="WXB424" s="17"/>
      <c r="WXC424" s="17"/>
      <c r="WXD424" s="17"/>
      <c r="WXE424" s="17"/>
      <c r="WXF424" s="17"/>
      <c r="WXG424" s="17"/>
      <c r="WXH424" s="17"/>
      <c r="WXI424" s="17"/>
      <c r="WXJ424" s="17"/>
      <c r="WXK424" s="17"/>
      <c r="WXL424" s="17"/>
      <c r="WXM424" s="17"/>
      <c r="WXN424" s="17"/>
      <c r="WXO424" s="17"/>
      <c r="WXP424" s="17"/>
      <c r="WXQ424" s="17"/>
      <c r="WXR424" s="17"/>
      <c r="WXS424" s="17"/>
      <c r="WXT424" s="17"/>
      <c r="WXU424" s="17"/>
      <c r="WXV424" s="17"/>
      <c r="WXW424" s="17"/>
      <c r="WXX424" s="17"/>
      <c r="WXY424" s="17"/>
      <c r="WXZ424" s="17"/>
      <c r="WYA424" s="17"/>
      <c r="WYB424" s="17"/>
      <c r="WYC424" s="17"/>
      <c r="WYD424" s="17"/>
      <c r="WYE424" s="17"/>
      <c r="WYF424" s="17"/>
      <c r="WYG424" s="17"/>
      <c r="WYH424" s="17"/>
      <c r="WYI424" s="17"/>
      <c r="WYJ424" s="17"/>
      <c r="WYK424" s="17"/>
      <c r="WYL424" s="17"/>
      <c r="WYM424" s="17"/>
      <c r="WYN424" s="17"/>
      <c r="WYO424" s="17"/>
      <c r="WYP424" s="17"/>
      <c r="WYQ424" s="17"/>
      <c r="WYR424" s="17"/>
      <c r="WYS424" s="17"/>
      <c r="WYT424" s="17"/>
      <c r="WYU424" s="17"/>
      <c r="WYV424" s="17"/>
      <c r="WYW424" s="17"/>
      <c r="WYX424" s="17"/>
      <c r="WYY424" s="17"/>
      <c r="WYZ424" s="17"/>
      <c r="WZA424" s="17"/>
      <c r="WZB424" s="17"/>
      <c r="WZC424" s="17"/>
      <c r="WZD424" s="17"/>
      <c r="WZE424" s="17"/>
      <c r="WZF424" s="17"/>
      <c r="WZG424" s="17"/>
      <c r="WZH424" s="17"/>
      <c r="WZI424" s="17"/>
      <c r="WZJ424" s="17"/>
      <c r="WZK424" s="17"/>
      <c r="WZL424" s="17"/>
      <c r="WZM424" s="17"/>
      <c r="WZN424" s="17"/>
      <c r="WZO424" s="17"/>
      <c r="WZP424" s="17"/>
      <c r="WZQ424" s="17"/>
      <c r="WZR424" s="17"/>
      <c r="WZS424" s="17"/>
      <c r="WZT424" s="17"/>
      <c r="WZU424" s="17"/>
      <c r="WZV424" s="17"/>
      <c r="WZW424" s="17"/>
      <c r="WZX424" s="17"/>
      <c r="WZY424" s="17"/>
      <c r="WZZ424" s="17"/>
      <c r="XAA424" s="17"/>
      <c r="XAB424" s="17"/>
      <c r="XAC424" s="17"/>
      <c r="XAD424" s="17"/>
      <c r="XAE424" s="17"/>
      <c r="XAF424" s="17"/>
      <c r="XAG424" s="17"/>
      <c r="XAH424" s="17"/>
      <c r="XAI424" s="17"/>
      <c r="XAJ424" s="17"/>
      <c r="XAK424" s="17"/>
      <c r="XAL424" s="17"/>
      <c r="XAM424" s="17"/>
      <c r="XAN424" s="17"/>
      <c r="XAO424" s="17"/>
      <c r="XAP424" s="17"/>
      <c r="XAQ424" s="17"/>
      <c r="XAR424" s="17"/>
      <c r="XAS424" s="17"/>
      <c r="XAT424" s="17"/>
      <c r="XAU424" s="17"/>
      <c r="XAV424" s="17"/>
      <c r="XAW424" s="17"/>
      <c r="XAX424" s="17"/>
      <c r="XAY424" s="17"/>
      <c r="XAZ424" s="17"/>
      <c r="XBA424" s="17"/>
      <c r="XBB424" s="17"/>
      <c r="XBC424" s="17"/>
      <c r="XBD424" s="17"/>
      <c r="XBE424" s="17"/>
      <c r="XBF424" s="17"/>
      <c r="XBG424" s="17"/>
      <c r="XBH424" s="17"/>
      <c r="XBI424" s="17"/>
      <c r="XBJ424" s="17"/>
      <c r="XBK424" s="17"/>
      <c r="XBL424" s="17"/>
      <c r="XBM424" s="17"/>
      <c r="XBN424" s="17"/>
      <c r="XBO424" s="17"/>
      <c r="XBP424" s="17"/>
      <c r="XBQ424" s="17"/>
      <c r="XBR424" s="17"/>
      <c r="XBS424" s="17"/>
      <c r="XBT424" s="17"/>
      <c r="XBU424" s="17"/>
      <c r="XBV424" s="17"/>
      <c r="XBW424" s="17"/>
      <c r="XBX424" s="17"/>
      <c r="XBY424" s="17"/>
      <c r="XBZ424" s="17"/>
      <c r="XCA424" s="17"/>
      <c r="XCB424" s="17"/>
      <c r="XCC424" s="17"/>
      <c r="XCD424" s="17"/>
      <c r="XCE424" s="17"/>
      <c r="XCF424" s="17"/>
      <c r="XCG424" s="17"/>
      <c r="XCH424" s="17"/>
      <c r="XCI424" s="17"/>
      <c r="XCJ424" s="17"/>
      <c r="XCK424" s="17"/>
      <c r="XCL424" s="17"/>
      <c r="XCM424" s="17"/>
      <c r="XCN424" s="17"/>
      <c r="XCO424" s="17"/>
      <c r="XCP424" s="17"/>
      <c r="XCQ424" s="17"/>
      <c r="XCR424" s="17"/>
      <c r="XCS424" s="17"/>
      <c r="XCT424" s="17"/>
      <c r="XCU424" s="17"/>
      <c r="XCV424" s="17"/>
      <c r="XCW424" s="17"/>
      <c r="XCX424" s="17"/>
      <c r="XCY424" s="17"/>
      <c r="XCZ424" s="17"/>
      <c r="XDA424" s="17"/>
      <c r="XDB424" s="17"/>
      <c r="XDC424" s="17"/>
      <c r="XDD424" s="17"/>
      <c r="XDE424" s="17"/>
      <c r="XDF424" s="17"/>
      <c r="XDG424" s="17"/>
      <c r="XDH424" s="17"/>
      <c r="XDI424" s="17"/>
      <c r="XDJ424" s="17"/>
      <c r="XDK424" s="17"/>
      <c r="XDL424" s="17"/>
      <c r="XDM424" s="17"/>
      <c r="XDN424" s="17"/>
      <c r="XDO424" s="17"/>
      <c r="XDP424" s="17"/>
      <c r="XDQ424" s="17"/>
      <c r="XDR424" s="17"/>
      <c r="XDS424" s="17"/>
      <c r="XDT424" s="17"/>
      <c r="XDU424" s="17"/>
      <c r="XDV424" s="17"/>
      <c r="XDW424" s="17"/>
      <c r="XDX424" s="17"/>
      <c r="XDY424" s="17"/>
      <c r="XDZ424" s="17"/>
      <c r="XEA424" s="17"/>
      <c r="XEB424" s="17"/>
      <c r="XEC424" s="17"/>
      <c r="XED424" s="17"/>
      <c r="XEE424" s="17"/>
      <c r="XEF424" s="17"/>
      <c r="XEG424" s="17"/>
      <c r="XEH424" s="17"/>
      <c r="XEI424" s="17"/>
      <c r="XEJ424" s="17"/>
      <c r="XEK424" s="17"/>
      <c r="XEL424" s="17"/>
      <c r="XEM424" s="17"/>
      <c r="XEN424" s="17"/>
      <c r="XEO424" s="17"/>
      <c r="XEP424" s="17"/>
      <c r="XEQ424" s="17"/>
      <c r="XER424" s="17"/>
      <c r="XES424" s="17"/>
      <c r="XET424" s="17"/>
      <c r="XEU424" s="17"/>
      <c r="XEV424" s="17"/>
      <c r="XEW424" s="17"/>
      <c r="XEX424" s="17"/>
      <c r="XEY424" s="17"/>
      <c r="XEZ424" s="17"/>
      <c r="XFA424" s="17"/>
      <c r="XFB424" s="74"/>
    </row>
    <row r="425" s="16" customFormat="1" ht="12.75" spans="1:10">
      <c r="A425" s="26" t="s">
        <v>559</v>
      </c>
      <c r="B425" s="26"/>
      <c r="C425" s="26"/>
      <c r="D425" s="26" t="s">
        <v>560</v>
      </c>
      <c r="E425" s="26"/>
      <c r="F425" s="37"/>
      <c r="G425" s="38"/>
      <c r="H425" s="39"/>
      <c r="I425" s="39"/>
      <c r="J425" s="78"/>
    </row>
    <row r="426" s="16" customFormat="1" ht="12.75" spans="1:10">
      <c r="A426" s="26"/>
      <c r="B426" s="26"/>
      <c r="C426" s="26"/>
      <c r="D426" s="26"/>
      <c r="E426" s="26"/>
      <c r="F426" s="37" t="s">
        <v>11</v>
      </c>
      <c r="G426" s="38">
        <v>267</v>
      </c>
      <c r="H426" s="39" t="s">
        <v>561</v>
      </c>
      <c r="I426" s="39" t="s">
        <v>55</v>
      </c>
      <c r="J426" s="78"/>
    </row>
    <row r="427" s="16" customFormat="1" ht="12.75" spans="1:10">
      <c r="A427" s="26"/>
      <c r="B427" s="26"/>
      <c r="C427" s="26"/>
      <c r="D427" s="26"/>
      <c r="E427" s="26"/>
      <c r="F427" s="37" t="s">
        <v>11</v>
      </c>
      <c r="G427" s="38">
        <v>268</v>
      </c>
      <c r="H427" s="39" t="s">
        <v>562</v>
      </c>
      <c r="I427" s="39" t="s">
        <v>18</v>
      </c>
      <c r="J427" s="78"/>
    </row>
    <row r="428" s="16" customFormat="1" ht="12.75" spans="1:10">
      <c r="A428" s="26"/>
      <c r="B428" s="26"/>
      <c r="C428" s="26"/>
      <c r="D428" s="26"/>
      <c r="E428" s="26"/>
      <c r="F428" s="37" t="s">
        <v>11</v>
      </c>
      <c r="G428" s="38">
        <v>269</v>
      </c>
      <c r="H428" s="39" t="s">
        <v>563</v>
      </c>
      <c r="I428" s="39" t="s">
        <v>18</v>
      </c>
      <c r="J428" s="78"/>
    </row>
    <row r="429" s="16" customFormat="1" ht="12.75" spans="1:10">
      <c r="A429" s="26"/>
      <c r="B429" s="26"/>
      <c r="C429" s="26"/>
      <c r="D429" s="26"/>
      <c r="E429" s="26"/>
      <c r="F429" s="37" t="s">
        <v>15</v>
      </c>
      <c r="G429" s="38">
        <v>270</v>
      </c>
      <c r="H429" s="39" t="s">
        <v>564</v>
      </c>
      <c r="I429" s="39" t="s">
        <v>18</v>
      </c>
      <c r="J429" s="78"/>
    </row>
    <row r="430" s="16" customFormat="1" ht="12.75" spans="1:10">
      <c r="A430" s="26"/>
      <c r="B430" s="26"/>
      <c r="C430" s="26"/>
      <c r="D430" s="26"/>
      <c r="E430" s="26"/>
      <c r="F430" s="37" t="s">
        <v>15</v>
      </c>
      <c r="G430" s="38" t="s">
        <v>565</v>
      </c>
      <c r="H430" s="39" t="s">
        <v>564</v>
      </c>
      <c r="I430" s="39" t="s">
        <v>55</v>
      </c>
      <c r="J430" s="78"/>
    </row>
    <row r="431" s="16" customFormat="1" ht="12.75" spans="1:10">
      <c r="A431" s="26"/>
      <c r="B431" s="26"/>
      <c r="C431" s="26"/>
      <c r="D431" s="26"/>
      <c r="E431" s="26"/>
      <c r="F431" s="37" t="s">
        <v>15</v>
      </c>
      <c r="G431" s="38">
        <v>271</v>
      </c>
      <c r="H431" s="39" t="s">
        <v>566</v>
      </c>
      <c r="I431" s="39" t="s">
        <v>18</v>
      </c>
      <c r="J431" s="78"/>
    </row>
    <row r="432" s="16" customFormat="1" ht="25.5" spans="1:10">
      <c r="A432" s="26"/>
      <c r="B432" s="26"/>
      <c r="C432" s="26"/>
      <c r="D432" s="26"/>
      <c r="E432" s="26"/>
      <c r="F432" s="37" t="s">
        <v>15</v>
      </c>
      <c r="G432" s="38" t="s">
        <v>567</v>
      </c>
      <c r="H432" s="39" t="s">
        <v>563</v>
      </c>
      <c r="I432" s="39" t="s">
        <v>55</v>
      </c>
      <c r="J432" s="78" t="s">
        <v>568</v>
      </c>
    </row>
    <row r="433" s="16" customFormat="1" ht="12.75" spans="1:10">
      <c r="A433" s="26"/>
      <c r="B433" s="26"/>
      <c r="C433" s="26"/>
      <c r="D433" s="26"/>
      <c r="E433" s="26"/>
      <c r="F433" s="37" t="s">
        <v>15</v>
      </c>
      <c r="G433" s="38" t="s">
        <v>569</v>
      </c>
      <c r="H433" s="39" t="s">
        <v>562</v>
      </c>
      <c r="I433" s="39" t="s">
        <v>55</v>
      </c>
      <c r="J433" s="78"/>
    </row>
    <row r="434" s="16" customFormat="1" ht="12.75" spans="1:10">
      <c r="A434" s="26"/>
      <c r="B434" s="26"/>
      <c r="C434" s="26"/>
      <c r="D434" s="26"/>
      <c r="E434" s="26"/>
      <c r="F434" s="37" t="s">
        <v>15</v>
      </c>
      <c r="G434" s="38">
        <v>272</v>
      </c>
      <c r="H434" s="89" t="s">
        <v>570</v>
      </c>
      <c r="I434" s="39" t="s">
        <v>55</v>
      </c>
      <c r="J434" s="78"/>
    </row>
    <row r="435" s="16" customFormat="1" ht="12.75" spans="1:10">
      <c r="A435" s="26"/>
      <c r="B435" s="26"/>
      <c r="C435" s="26"/>
      <c r="D435" s="26"/>
      <c r="E435" s="26"/>
      <c r="F435" s="37" t="s">
        <v>15</v>
      </c>
      <c r="G435" s="38">
        <v>273</v>
      </c>
      <c r="H435" s="39" t="s">
        <v>571</v>
      </c>
      <c r="I435" s="39" t="s">
        <v>55</v>
      </c>
      <c r="J435" s="78" t="s">
        <v>572</v>
      </c>
    </row>
    <row r="436" s="16" customFormat="1" ht="12.75" spans="1:10">
      <c r="A436" s="26" t="s">
        <v>573</v>
      </c>
      <c r="B436" s="26"/>
      <c r="C436" s="26"/>
      <c r="D436" s="25" t="s">
        <v>574</v>
      </c>
      <c r="E436" s="26"/>
      <c r="F436" s="37"/>
      <c r="G436" s="38"/>
      <c r="H436" s="39"/>
      <c r="I436" s="39"/>
      <c r="J436" s="78"/>
    </row>
    <row r="437" s="16" customFormat="1" ht="12.75" spans="1:10">
      <c r="A437" s="26"/>
      <c r="B437" s="26"/>
      <c r="C437" s="26"/>
      <c r="D437" s="26"/>
      <c r="E437" s="26"/>
      <c r="F437" s="37" t="s">
        <v>15</v>
      </c>
      <c r="G437" s="38">
        <v>274</v>
      </c>
      <c r="H437" s="78" t="s">
        <v>575</v>
      </c>
      <c r="I437" s="39"/>
      <c r="J437" s="78" t="s">
        <v>576</v>
      </c>
    </row>
    <row r="438" s="16" customFormat="1" ht="12.75" spans="1:10">
      <c r="A438" s="26" t="s">
        <v>577</v>
      </c>
      <c r="B438" s="26"/>
      <c r="C438" s="26" t="s">
        <v>578</v>
      </c>
      <c r="D438" s="26"/>
      <c r="E438" s="26"/>
      <c r="F438" s="37"/>
      <c r="G438" s="38"/>
      <c r="H438" s="39"/>
      <c r="I438" s="39"/>
      <c r="J438" s="78"/>
    </row>
    <row r="439" s="16" customFormat="1" ht="12.75" spans="1:10">
      <c r="A439" s="26" t="s">
        <v>579</v>
      </c>
      <c r="B439" s="26"/>
      <c r="C439" s="26"/>
      <c r="D439" s="26" t="s">
        <v>580</v>
      </c>
      <c r="E439" s="26"/>
      <c r="F439" s="37"/>
      <c r="G439" s="38"/>
      <c r="H439" s="39"/>
      <c r="I439" s="39"/>
      <c r="J439" s="78"/>
    </row>
    <row r="440" s="16" customFormat="1" ht="12.75" spans="1:10">
      <c r="A440" s="26"/>
      <c r="B440" s="26"/>
      <c r="C440" s="26"/>
      <c r="D440" s="26"/>
      <c r="E440" s="26"/>
      <c r="F440" s="37" t="s">
        <v>15</v>
      </c>
      <c r="G440" s="38">
        <v>275</v>
      </c>
      <c r="H440" s="39" t="s">
        <v>581</v>
      </c>
      <c r="I440" s="39" t="s">
        <v>55</v>
      </c>
      <c r="J440" s="78"/>
    </row>
    <row r="441" s="16" customFormat="1" ht="25.5" spans="1:10">
      <c r="A441" s="26"/>
      <c r="B441" s="26"/>
      <c r="C441" s="26"/>
      <c r="D441" s="26"/>
      <c r="E441" s="26"/>
      <c r="F441" s="37" t="s">
        <v>15</v>
      </c>
      <c r="G441" s="38">
        <v>276</v>
      </c>
      <c r="H441" s="39" t="s">
        <v>582</v>
      </c>
      <c r="I441" s="39" t="s">
        <v>55</v>
      </c>
      <c r="J441" s="78"/>
    </row>
    <row r="442" s="16" customFormat="1" ht="25.5" spans="1:10">
      <c r="A442" s="26"/>
      <c r="B442" s="26"/>
      <c r="C442" s="26"/>
      <c r="D442" s="26"/>
      <c r="E442" s="26"/>
      <c r="F442" s="37" t="s">
        <v>15</v>
      </c>
      <c r="G442" s="38">
        <v>277</v>
      </c>
      <c r="H442" s="39" t="s">
        <v>583</v>
      </c>
      <c r="I442" s="39" t="s">
        <v>55</v>
      </c>
      <c r="J442" s="78" t="s">
        <v>584</v>
      </c>
    </row>
    <row r="443" s="16" customFormat="1" ht="12.75" spans="1:10">
      <c r="A443" s="26"/>
      <c r="B443" s="26"/>
      <c r="C443" s="26"/>
      <c r="D443" s="26"/>
      <c r="E443" s="26"/>
      <c r="F443" s="37" t="s">
        <v>15</v>
      </c>
      <c r="G443" s="38">
        <v>278</v>
      </c>
      <c r="H443" s="43" t="s">
        <v>585</v>
      </c>
      <c r="I443" s="39" t="s">
        <v>55</v>
      </c>
      <c r="J443" s="78"/>
    </row>
    <row r="444" s="16" customFormat="1" ht="12.75" spans="1:10">
      <c r="A444" s="26" t="s">
        <v>586</v>
      </c>
      <c r="B444" s="26"/>
      <c r="C444" s="26"/>
      <c r="D444" s="26" t="s">
        <v>587</v>
      </c>
      <c r="E444" s="26"/>
      <c r="F444" s="37"/>
      <c r="G444" s="38"/>
      <c r="H444" s="39"/>
      <c r="I444" s="39"/>
      <c r="J444" s="78"/>
    </row>
    <row r="445" s="16" customFormat="1" ht="12.75" spans="1:10">
      <c r="A445" s="26" t="s">
        <v>588</v>
      </c>
      <c r="B445" s="26"/>
      <c r="C445" s="26"/>
      <c r="D445" s="26"/>
      <c r="E445" s="26" t="s">
        <v>589</v>
      </c>
      <c r="F445" s="37"/>
      <c r="G445" s="38"/>
      <c r="H445" s="39"/>
      <c r="I445" s="39"/>
      <c r="J445" s="78"/>
    </row>
    <row r="446" s="16" customFormat="1" ht="63.75" spans="1:10">
      <c r="A446" s="26"/>
      <c r="B446" s="26"/>
      <c r="C446" s="26"/>
      <c r="D446" s="26"/>
      <c r="E446" s="26"/>
      <c r="F446" s="37" t="s">
        <v>11</v>
      </c>
      <c r="G446" s="38">
        <v>279</v>
      </c>
      <c r="H446" s="39" t="s">
        <v>590</v>
      </c>
      <c r="I446" s="39" t="s">
        <v>55</v>
      </c>
      <c r="J446" s="78"/>
    </row>
    <row r="447" s="16" customFormat="1" ht="25.5" spans="1:10">
      <c r="A447" s="26"/>
      <c r="B447" s="26"/>
      <c r="C447" s="26"/>
      <c r="D447" s="26"/>
      <c r="E447" s="26"/>
      <c r="F447" s="37" t="s">
        <v>11</v>
      </c>
      <c r="G447" s="38">
        <v>280</v>
      </c>
      <c r="H447" s="39" t="s">
        <v>591</v>
      </c>
      <c r="I447" s="39" t="s">
        <v>55</v>
      </c>
      <c r="J447" s="78"/>
    </row>
    <row r="448" s="16" customFormat="1" ht="12.75" spans="1:10">
      <c r="A448" s="26"/>
      <c r="B448" s="26"/>
      <c r="C448" s="26"/>
      <c r="D448" s="26"/>
      <c r="E448" s="26"/>
      <c r="F448" s="37" t="s">
        <v>15</v>
      </c>
      <c r="G448" s="38">
        <v>281</v>
      </c>
      <c r="H448" s="39" t="s">
        <v>592</v>
      </c>
      <c r="I448" s="39"/>
      <c r="J448" s="78"/>
    </row>
    <row r="449" s="16" customFormat="1" ht="12.75" spans="1:10">
      <c r="A449" s="26"/>
      <c r="B449" s="26"/>
      <c r="C449" s="26"/>
      <c r="D449" s="26"/>
      <c r="E449" s="26"/>
      <c r="F449" s="37" t="s">
        <v>15</v>
      </c>
      <c r="G449" s="38">
        <v>282</v>
      </c>
      <c r="H449" s="39" t="s">
        <v>593</v>
      </c>
      <c r="I449" s="39" t="s">
        <v>55</v>
      </c>
      <c r="J449" s="78" t="s">
        <v>594</v>
      </c>
    </row>
    <row r="450" s="16" customFormat="1" ht="25.5" spans="1:10">
      <c r="A450" s="26"/>
      <c r="B450" s="26"/>
      <c r="C450" s="26"/>
      <c r="D450" s="26"/>
      <c r="E450" s="26"/>
      <c r="F450" s="37" t="s">
        <v>15</v>
      </c>
      <c r="G450" s="38">
        <v>283</v>
      </c>
      <c r="H450" s="27" t="s">
        <v>595</v>
      </c>
      <c r="I450" s="39"/>
      <c r="J450" s="27"/>
    </row>
    <row r="451" s="16" customFormat="1" ht="12.75" spans="1:10">
      <c r="A451" s="26"/>
      <c r="B451" s="26"/>
      <c r="C451" s="26"/>
      <c r="D451" s="26"/>
      <c r="E451" s="26"/>
      <c r="F451" s="37" t="s">
        <v>15</v>
      </c>
      <c r="G451" s="38" t="s">
        <v>596</v>
      </c>
      <c r="H451" s="39" t="s">
        <v>597</v>
      </c>
      <c r="I451" s="39" t="s">
        <v>55</v>
      </c>
      <c r="J451" s="78"/>
    </row>
    <row r="452" s="16" customFormat="1" ht="12.75" spans="1:10">
      <c r="A452" s="26"/>
      <c r="B452" s="26"/>
      <c r="C452" s="26"/>
      <c r="D452" s="26"/>
      <c r="E452" s="26"/>
      <c r="F452" s="37" t="s">
        <v>15</v>
      </c>
      <c r="G452" s="38">
        <v>284</v>
      </c>
      <c r="H452" s="39" t="s">
        <v>598</v>
      </c>
      <c r="I452" s="39"/>
      <c r="J452" s="78"/>
    </row>
    <row r="453" s="16" customFormat="1" ht="25.5" spans="1:10">
      <c r="A453" s="26"/>
      <c r="B453" s="26"/>
      <c r="C453" s="26"/>
      <c r="D453" s="26"/>
      <c r="E453" s="26"/>
      <c r="F453" s="37" t="s">
        <v>15</v>
      </c>
      <c r="G453" s="38">
        <v>285</v>
      </c>
      <c r="H453" s="39" t="s">
        <v>599</v>
      </c>
      <c r="I453" s="39" t="s">
        <v>55</v>
      </c>
      <c r="J453" s="78" t="s">
        <v>594</v>
      </c>
    </row>
    <row r="454" s="16" customFormat="1" ht="12.75" spans="1:10">
      <c r="A454" s="26"/>
      <c r="B454" s="26"/>
      <c r="C454" s="26"/>
      <c r="D454" s="26"/>
      <c r="E454" s="26"/>
      <c r="F454" s="37" t="s">
        <v>15</v>
      </c>
      <c r="G454" s="38">
        <v>286</v>
      </c>
      <c r="H454" s="39" t="s">
        <v>600</v>
      </c>
      <c r="I454" s="39" t="s">
        <v>55</v>
      </c>
      <c r="J454" s="78" t="s">
        <v>594</v>
      </c>
    </row>
    <row r="455" s="16" customFormat="1" ht="12.75" spans="1:10">
      <c r="A455" s="26"/>
      <c r="B455" s="26"/>
      <c r="C455" s="26"/>
      <c r="D455" s="26"/>
      <c r="E455" s="26"/>
      <c r="F455" s="37" t="s">
        <v>15</v>
      </c>
      <c r="G455" s="38">
        <v>287</v>
      </c>
      <c r="H455" s="39" t="s">
        <v>601</v>
      </c>
      <c r="I455" s="39" t="s">
        <v>55</v>
      </c>
      <c r="J455" s="78" t="s">
        <v>602</v>
      </c>
    </row>
    <row r="456" s="16" customFormat="1" ht="12.75" spans="1:10">
      <c r="A456" s="26"/>
      <c r="B456" s="26"/>
      <c r="C456" s="26"/>
      <c r="D456" s="26"/>
      <c r="E456" s="26"/>
      <c r="F456" s="37" t="s">
        <v>15</v>
      </c>
      <c r="G456" s="38">
        <v>288</v>
      </c>
      <c r="H456" s="39" t="s">
        <v>603</v>
      </c>
      <c r="I456" s="39" t="s">
        <v>55</v>
      </c>
      <c r="J456" s="78"/>
    </row>
    <row r="457" s="16" customFormat="1" ht="12.75" spans="1:10">
      <c r="A457" s="26"/>
      <c r="B457" s="26"/>
      <c r="C457" s="26"/>
      <c r="D457" s="26"/>
      <c r="E457" s="26"/>
      <c r="F457" s="37" t="s">
        <v>15</v>
      </c>
      <c r="G457" s="38">
        <v>289</v>
      </c>
      <c r="H457" s="39" t="s">
        <v>604</v>
      </c>
      <c r="I457" s="39" t="s">
        <v>55</v>
      </c>
      <c r="J457" s="78"/>
    </row>
    <row r="458" s="16" customFormat="1" ht="12.75" spans="1:10">
      <c r="A458" s="26"/>
      <c r="B458" s="26"/>
      <c r="C458" s="26"/>
      <c r="D458" s="26"/>
      <c r="E458" s="26"/>
      <c r="F458" s="37" t="s">
        <v>15</v>
      </c>
      <c r="G458" s="38">
        <v>290</v>
      </c>
      <c r="H458" s="39" t="s">
        <v>605</v>
      </c>
      <c r="I458" s="39" t="s">
        <v>55</v>
      </c>
      <c r="J458" s="78" t="s">
        <v>606</v>
      </c>
    </row>
    <row r="459" s="16" customFormat="1" ht="12.75" spans="1:10">
      <c r="A459" s="26"/>
      <c r="B459" s="26"/>
      <c r="C459" s="26"/>
      <c r="D459" s="26"/>
      <c r="E459" s="26"/>
      <c r="F459" s="37" t="s">
        <v>15</v>
      </c>
      <c r="G459" s="38">
        <v>291</v>
      </c>
      <c r="H459" s="39" t="s">
        <v>607</v>
      </c>
      <c r="I459" s="39" t="s">
        <v>55</v>
      </c>
      <c r="J459" s="78"/>
    </row>
    <row r="460" s="16" customFormat="1" ht="12.75" spans="1:10">
      <c r="A460" s="26"/>
      <c r="B460" s="26"/>
      <c r="C460" s="26"/>
      <c r="D460" s="26"/>
      <c r="E460" s="26"/>
      <c r="F460" s="37" t="s">
        <v>15</v>
      </c>
      <c r="G460" s="38">
        <v>292</v>
      </c>
      <c r="H460" s="34" t="s">
        <v>608</v>
      </c>
      <c r="I460" s="39"/>
      <c r="J460" s="78"/>
    </row>
    <row r="461" s="16" customFormat="1" ht="25.5" spans="1:10">
      <c r="A461" s="26"/>
      <c r="B461" s="26"/>
      <c r="C461" s="26"/>
      <c r="D461" s="26"/>
      <c r="E461" s="26"/>
      <c r="F461" s="37" t="s">
        <v>15</v>
      </c>
      <c r="G461" s="38">
        <v>293</v>
      </c>
      <c r="H461" s="39" t="s">
        <v>609</v>
      </c>
      <c r="I461" s="39" t="s">
        <v>55</v>
      </c>
      <c r="J461" s="78"/>
    </row>
    <row r="462" s="16" customFormat="1" ht="12.75" spans="1:10">
      <c r="A462" s="26"/>
      <c r="B462" s="26"/>
      <c r="C462" s="26"/>
      <c r="D462" s="26"/>
      <c r="E462" s="26"/>
      <c r="F462" s="37" t="s">
        <v>15</v>
      </c>
      <c r="G462" s="38">
        <v>294</v>
      </c>
      <c r="H462" s="39" t="s">
        <v>610</v>
      </c>
      <c r="I462" s="39" t="s">
        <v>55</v>
      </c>
      <c r="J462" s="78" t="s">
        <v>611</v>
      </c>
    </row>
    <row r="463" s="16" customFormat="1" ht="12.75" spans="1:10">
      <c r="A463" s="26"/>
      <c r="B463" s="26"/>
      <c r="C463" s="26"/>
      <c r="D463" s="26"/>
      <c r="E463" s="26"/>
      <c r="F463" s="37" t="s">
        <v>15</v>
      </c>
      <c r="G463" s="38">
        <v>295</v>
      </c>
      <c r="H463" s="39" t="s">
        <v>612</v>
      </c>
      <c r="I463" s="39" t="s">
        <v>55</v>
      </c>
      <c r="J463" s="78"/>
    </row>
    <row r="464" s="16" customFormat="1" ht="12.75" spans="1:10">
      <c r="A464" s="26" t="s">
        <v>613</v>
      </c>
      <c r="B464" s="26"/>
      <c r="C464" s="26"/>
      <c r="D464" s="26"/>
      <c r="E464" s="26" t="s">
        <v>614</v>
      </c>
      <c r="F464" s="26"/>
      <c r="G464" s="38"/>
      <c r="H464" s="39"/>
      <c r="I464" s="39"/>
      <c r="J464" s="78"/>
    </row>
    <row r="465" s="16" customFormat="1" ht="12.75" spans="1:10">
      <c r="A465" s="26"/>
      <c r="B465" s="26"/>
      <c r="C465" s="26"/>
      <c r="D465" s="26"/>
      <c r="E465" s="26"/>
      <c r="F465" s="37" t="s">
        <v>11</v>
      </c>
      <c r="G465" s="38">
        <v>296</v>
      </c>
      <c r="H465" s="39" t="s">
        <v>615</v>
      </c>
      <c r="I465" s="39" t="s">
        <v>55</v>
      </c>
      <c r="J465" s="78"/>
    </row>
    <row r="466" s="16" customFormat="1" ht="12.75" spans="1:10">
      <c r="A466" s="26"/>
      <c r="B466" s="26"/>
      <c r="C466" s="26"/>
      <c r="D466" s="26"/>
      <c r="E466" s="26"/>
      <c r="F466" s="37" t="s">
        <v>11</v>
      </c>
      <c r="G466" s="38">
        <v>297</v>
      </c>
      <c r="H466" s="39" t="s">
        <v>616</v>
      </c>
      <c r="I466" s="39" t="s">
        <v>55</v>
      </c>
      <c r="J466" s="78"/>
    </row>
    <row r="467" s="16" customFormat="1" ht="12.75" spans="1:10">
      <c r="A467" s="26"/>
      <c r="B467" s="26"/>
      <c r="C467" s="26"/>
      <c r="D467" s="26"/>
      <c r="E467" s="26"/>
      <c r="F467" s="37" t="s">
        <v>11</v>
      </c>
      <c r="G467" s="38">
        <v>298</v>
      </c>
      <c r="H467" s="39" t="s">
        <v>617</v>
      </c>
      <c r="I467" s="39" t="s">
        <v>55</v>
      </c>
      <c r="J467" s="78"/>
    </row>
    <row r="468" s="16" customFormat="1" ht="12.75" spans="1:10">
      <c r="A468" s="26"/>
      <c r="B468" s="26"/>
      <c r="C468" s="26"/>
      <c r="D468" s="26"/>
      <c r="E468" s="26"/>
      <c r="F468" s="37" t="s">
        <v>11</v>
      </c>
      <c r="G468" s="38">
        <v>299</v>
      </c>
      <c r="H468" s="39" t="s">
        <v>618</v>
      </c>
      <c r="I468" s="39" t="s">
        <v>55</v>
      </c>
      <c r="J468" s="78"/>
    </row>
    <row r="469" s="16" customFormat="1" ht="12.75" spans="1:10">
      <c r="A469" s="26"/>
      <c r="B469" s="26"/>
      <c r="C469" s="26"/>
      <c r="D469" s="26"/>
      <c r="E469" s="26"/>
      <c r="F469" s="37" t="s">
        <v>11</v>
      </c>
      <c r="G469" s="38">
        <v>300</v>
      </c>
      <c r="H469" s="39" t="s">
        <v>619</v>
      </c>
      <c r="I469" s="39" t="s">
        <v>55</v>
      </c>
      <c r="J469" s="78"/>
    </row>
    <row r="470" s="16" customFormat="1" ht="12.75" spans="1:10">
      <c r="A470" s="26"/>
      <c r="B470" s="26"/>
      <c r="C470" s="26"/>
      <c r="D470" s="26"/>
      <c r="E470" s="26"/>
      <c r="F470" s="37" t="s">
        <v>15</v>
      </c>
      <c r="G470" s="38">
        <v>301</v>
      </c>
      <c r="H470" s="27" t="s">
        <v>620</v>
      </c>
      <c r="I470" s="39"/>
      <c r="J470" s="78"/>
    </row>
    <row r="471" s="16" customFormat="1" ht="12.75" spans="1:10">
      <c r="A471" s="26"/>
      <c r="B471" s="26"/>
      <c r="C471" s="26"/>
      <c r="D471" s="26"/>
      <c r="E471" s="26"/>
      <c r="F471" s="37" t="s">
        <v>15</v>
      </c>
      <c r="G471" s="38">
        <v>302</v>
      </c>
      <c r="H471" s="39" t="s">
        <v>621</v>
      </c>
      <c r="I471" s="39" t="s">
        <v>55</v>
      </c>
      <c r="J471" s="78"/>
    </row>
    <row r="472" s="16" customFormat="1" ht="25.5" spans="1:10">
      <c r="A472" s="26"/>
      <c r="B472" s="26"/>
      <c r="C472" s="26"/>
      <c r="D472" s="26"/>
      <c r="E472" s="26"/>
      <c r="F472" s="37" t="s">
        <v>15</v>
      </c>
      <c r="G472" s="38">
        <v>303</v>
      </c>
      <c r="H472" s="39" t="s">
        <v>622</v>
      </c>
      <c r="I472" s="39" t="s">
        <v>55</v>
      </c>
      <c r="J472" s="78" t="s">
        <v>623</v>
      </c>
    </row>
    <row r="473" s="16" customFormat="1" ht="25.5" spans="1:10">
      <c r="A473" s="26"/>
      <c r="B473" s="26"/>
      <c r="C473" s="26"/>
      <c r="D473" s="26"/>
      <c r="E473" s="26"/>
      <c r="F473" s="37" t="s">
        <v>15</v>
      </c>
      <c r="G473" s="38" t="s">
        <v>624</v>
      </c>
      <c r="H473" s="39" t="s">
        <v>625</v>
      </c>
      <c r="I473" s="39" t="s">
        <v>55</v>
      </c>
      <c r="J473" s="78" t="s">
        <v>623</v>
      </c>
    </row>
    <row r="474" s="16" customFormat="1" ht="12.75" spans="1:10">
      <c r="A474" s="26"/>
      <c r="B474" s="26"/>
      <c r="C474" s="26"/>
      <c r="D474" s="26"/>
      <c r="E474" s="26"/>
      <c r="F474" s="37" t="s">
        <v>15</v>
      </c>
      <c r="G474" s="38">
        <v>304</v>
      </c>
      <c r="H474" s="39" t="s">
        <v>626</v>
      </c>
      <c r="I474" s="39" t="s">
        <v>55</v>
      </c>
      <c r="J474" s="78"/>
    </row>
    <row r="475" s="16" customFormat="1" ht="12.75" spans="1:10">
      <c r="A475" s="26" t="s">
        <v>627</v>
      </c>
      <c r="B475" s="26"/>
      <c r="C475" s="26"/>
      <c r="D475" s="26"/>
      <c r="E475" s="26" t="s">
        <v>628</v>
      </c>
      <c r="F475" s="26"/>
      <c r="G475" s="38"/>
      <c r="H475" s="39"/>
      <c r="I475" s="39"/>
      <c r="J475" s="78"/>
    </row>
    <row r="476" s="16" customFormat="1" ht="12.75" spans="1:10">
      <c r="A476" s="26"/>
      <c r="B476" s="26"/>
      <c r="C476" s="26"/>
      <c r="D476" s="26"/>
      <c r="E476" s="26"/>
      <c r="F476" s="37" t="s">
        <v>11</v>
      </c>
      <c r="G476" s="38">
        <v>305</v>
      </c>
      <c r="H476" s="39" t="s">
        <v>629</v>
      </c>
      <c r="I476" s="39" t="s">
        <v>55</v>
      </c>
      <c r="J476" s="78"/>
    </row>
    <row r="477" s="16" customFormat="1" ht="12.75" spans="1:10">
      <c r="A477" s="26"/>
      <c r="B477" s="26"/>
      <c r="C477" s="26"/>
      <c r="D477" s="26"/>
      <c r="E477" s="26"/>
      <c r="F477" s="37" t="s">
        <v>11</v>
      </c>
      <c r="G477" s="38">
        <v>306</v>
      </c>
      <c r="H477" s="39" t="s">
        <v>630</v>
      </c>
      <c r="I477" s="39" t="s">
        <v>55</v>
      </c>
      <c r="J477" s="78"/>
    </row>
    <row r="478" s="16" customFormat="1" ht="12.75" spans="1:10">
      <c r="A478" s="26"/>
      <c r="B478" s="26"/>
      <c r="C478" s="26"/>
      <c r="D478" s="26"/>
      <c r="E478" s="26"/>
      <c r="F478" s="37" t="s">
        <v>15</v>
      </c>
      <c r="G478" s="38">
        <v>307</v>
      </c>
      <c r="H478" s="39" t="s">
        <v>631</v>
      </c>
      <c r="I478" s="39" t="s">
        <v>55</v>
      </c>
      <c r="J478" s="78"/>
    </row>
    <row r="479" s="16" customFormat="1" ht="12.75" spans="1:10">
      <c r="A479" s="26" t="s">
        <v>632</v>
      </c>
      <c r="B479" s="26"/>
      <c r="C479" s="26"/>
      <c r="D479" s="26" t="s">
        <v>633</v>
      </c>
      <c r="F479" s="37"/>
      <c r="G479" s="38"/>
      <c r="H479" s="39"/>
      <c r="I479" s="39"/>
      <c r="J479" s="78"/>
    </row>
    <row r="480" s="16" customFormat="1" ht="12.75" spans="1:10">
      <c r="A480" s="26"/>
      <c r="B480" s="26"/>
      <c r="C480" s="26"/>
      <c r="D480" s="26"/>
      <c r="E480" s="26"/>
      <c r="F480" s="37" t="s">
        <v>15</v>
      </c>
      <c r="G480" s="38">
        <v>308</v>
      </c>
      <c r="H480" s="39" t="s">
        <v>634</v>
      </c>
      <c r="I480" s="39" t="s">
        <v>635</v>
      </c>
      <c r="J480" s="78"/>
    </row>
    <row r="481" s="16" customFormat="1" ht="12.75" spans="1:10">
      <c r="A481" s="26"/>
      <c r="B481" s="26"/>
      <c r="C481" s="26"/>
      <c r="D481" s="26"/>
      <c r="E481" s="26"/>
      <c r="F481" s="37" t="s">
        <v>15</v>
      </c>
      <c r="G481" s="38" t="s">
        <v>636</v>
      </c>
      <c r="H481" s="39" t="s">
        <v>634</v>
      </c>
      <c r="I481" s="39" t="s">
        <v>637</v>
      </c>
      <c r="J481" s="78"/>
    </row>
    <row r="482" s="16" customFormat="1" ht="12.75" spans="1:10">
      <c r="A482" s="26" t="s">
        <v>638</v>
      </c>
      <c r="B482" s="26"/>
      <c r="C482" s="26"/>
      <c r="D482" s="26" t="s">
        <v>639</v>
      </c>
      <c r="E482" s="26"/>
      <c r="F482" s="37"/>
      <c r="G482" s="38"/>
      <c r="H482" s="39"/>
      <c r="I482" s="39"/>
      <c r="J482" s="78"/>
    </row>
    <row r="483" s="16" customFormat="1" ht="12.75" spans="1:10">
      <c r="A483" s="26"/>
      <c r="B483" s="26"/>
      <c r="C483" s="26"/>
      <c r="D483" s="26"/>
      <c r="E483" s="26"/>
      <c r="F483" s="37" t="s">
        <v>11</v>
      </c>
      <c r="G483" s="38">
        <v>309</v>
      </c>
      <c r="H483" s="39" t="s">
        <v>639</v>
      </c>
      <c r="I483" s="39" t="s">
        <v>55</v>
      </c>
      <c r="J483" s="78"/>
    </row>
    <row r="484" s="16" customFormat="1" ht="12.75" spans="1:10">
      <c r="A484" s="26"/>
      <c r="B484" s="26"/>
      <c r="C484" s="26"/>
      <c r="D484" s="26"/>
      <c r="E484" s="26"/>
      <c r="F484" s="37" t="s">
        <v>15</v>
      </c>
      <c r="G484" s="38">
        <v>310</v>
      </c>
      <c r="H484" s="27" t="s">
        <v>640</v>
      </c>
      <c r="I484" s="39"/>
      <c r="J484" s="78"/>
    </row>
    <row r="485" s="16" customFormat="1" ht="12.75" spans="1:10">
      <c r="A485" s="26" t="s">
        <v>641</v>
      </c>
      <c r="B485" s="26"/>
      <c r="C485" s="26"/>
      <c r="D485" s="26" t="s">
        <v>642</v>
      </c>
      <c r="E485" s="26"/>
      <c r="F485" s="37"/>
      <c r="G485" s="38"/>
      <c r="H485" s="39"/>
      <c r="I485" s="39"/>
      <c r="J485" s="78"/>
    </row>
    <row r="486" s="16" customFormat="1" ht="12.75" spans="1:10">
      <c r="A486" s="26"/>
      <c r="B486" s="26"/>
      <c r="C486" s="26"/>
      <c r="D486" s="26"/>
      <c r="E486" s="26"/>
      <c r="F486" s="37" t="s">
        <v>11</v>
      </c>
      <c r="G486" s="38">
        <v>311</v>
      </c>
      <c r="H486" s="39" t="s">
        <v>643</v>
      </c>
      <c r="I486" s="39" t="s">
        <v>55</v>
      </c>
      <c r="J486" s="78"/>
    </row>
    <row r="487" s="16" customFormat="1" ht="12.75" spans="1:10">
      <c r="A487" s="26"/>
      <c r="B487" s="26"/>
      <c r="C487" s="26"/>
      <c r="D487" s="26"/>
      <c r="E487" s="26"/>
      <c r="F487" s="37" t="s">
        <v>11</v>
      </c>
      <c r="G487" s="38" t="s">
        <v>389</v>
      </c>
      <c r="H487" s="39" t="s">
        <v>388</v>
      </c>
      <c r="I487" s="39" t="s">
        <v>55</v>
      </c>
      <c r="J487" s="78"/>
    </row>
    <row r="488" s="16" customFormat="1" ht="12.75" spans="1:10">
      <c r="A488" s="26"/>
      <c r="B488" s="26"/>
      <c r="C488" s="26"/>
      <c r="D488" s="26"/>
      <c r="E488" s="26"/>
      <c r="F488" s="37" t="s">
        <v>11</v>
      </c>
      <c r="G488" s="38">
        <v>312</v>
      </c>
      <c r="H488" s="39" t="s">
        <v>644</v>
      </c>
      <c r="I488" s="39" t="s">
        <v>55</v>
      </c>
      <c r="J488" s="78"/>
    </row>
    <row r="489" s="16" customFormat="1" ht="12.75" spans="1:10">
      <c r="A489" s="26"/>
      <c r="B489" s="26"/>
      <c r="C489" s="26"/>
      <c r="D489" s="26"/>
      <c r="E489" s="26"/>
      <c r="F489" s="37" t="s">
        <v>11</v>
      </c>
      <c r="G489" s="38">
        <v>313</v>
      </c>
      <c r="H489" s="39" t="s">
        <v>645</v>
      </c>
      <c r="I489" s="39" t="s">
        <v>55</v>
      </c>
      <c r="J489" s="78"/>
    </row>
    <row r="490" s="16" customFormat="1" ht="12.75" spans="1:10">
      <c r="A490" s="26"/>
      <c r="B490" s="26"/>
      <c r="C490" s="26"/>
      <c r="D490" s="26"/>
      <c r="E490" s="26"/>
      <c r="F490" s="37" t="s">
        <v>11</v>
      </c>
      <c r="G490" s="38" t="s">
        <v>646</v>
      </c>
      <c r="H490" s="39" t="s">
        <v>38</v>
      </c>
      <c r="I490" s="39" t="s">
        <v>55</v>
      </c>
      <c r="J490" s="78"/>
    </row>
    <row r="491" s="16" customFormat="1" ht="12.75" spans="1:10">
      <c r="A491" s="26"/>
      <c r="B491" s="26"/>
      <c r="C491" s="26"/>
      <c r="D491" s="26"/>
      <c r="E491" s="26"/>
      <c r="F491" s="37" t="s">
        <v>15</v>
      </c>
      <c r="G491" s="38">
        <v>314</v>
      </c>
      <c r="H491" s="39" t="s">
        <v>647</v>
      </c>
      <c r="I491" s="39" t="s">
        <v>55</v>
      </c>
      <c r="J491" s="78"/>
    </row>
    <row r="492" s="16" customFormat="1" ht="12.75" spans="1:10">
      <c r="A492" s="26"/>
      <c r="B492" s="26"/>
      <c r="C492" s="26"/>
      <c r="D492" s="26"/>
      <c r="E492" s="26"/>
      <c r="F492" s="37" t="s">
        <v>15</v>
      </c>
      <c r="G492" s="38">
        <v>315</v>
      </c>
      <c r="H492" s="39" t="s">
        <v>648</v>
      </c>
      <c r="I492" s="39" t="s">
        <v>55</v>
      </c>
      <c r="J492" s="78"/>
    </row>
    <row r="493" s="16" customFormat="1" ht="12.75" spans="1:10">
      <c r="A493" s="26" t="s">
        <v>649</v>
      </c>
      <c r="B493" s="26"/>
      <c r="C493" s="26" t="s">
        <v>650</v>
      </c>
      <c r="D493" s="26"/>
      <c r="E493" s="26"/>
      <c r="F493" s="37"/>
      <c r="G493" s="38"/>
      <c r="H493" s="39"/>
      <c r="I493" s="39"/>
      <c r="J493" s="78"/>
    </row>
    <row r="494" s="16" customFormat="1" ht="12.75" spans="1:10">
      <c r="A494" s="26"/>
      <c r="B494" s="26"/>
      <c r="C494" s="26"/>
      <c r="D494" s="26"/>
      <c r="E494" s="26"/>
      <c r="F494" s="37" t="s">
        <v>15</v>
      </c>
      <c r="G494" s="38" t="s">
        <v>651</v>
      </c>
      <c r="H494" s="39" t="s">
        <v>629</v>
      </c>
      <c r="I494" s="39" t="s">
        <v>635</v>
      </c>
      <c r="J494" s="78"/>
    </row>
    <row r="495" s="16" customFormat="1" ht="12.75" spans="1:10">
      <c r="A495" s="26"/>
      <c r="B495" s="26"/>
      <c r="C495" s="26"/>
      <c r="D495" s="26"/>
      <c r="E495" s="26"/>
      <c r="F495" s="37" t="s">
        <v>15</v>
      </c>
      <c r="G495" s="38">
        <v>316</v>
      </c>
      <c r="H495" s="39" t="s">
        <v>652</v>
      </c>
      <c r="I495" s="39" t="s">
        <v>55</v>
      </c>
      <c r="J495" s="78"/>
    </row>
    <row r="496" s="16" customFormat="1" ht="12.75" spans="1:10">
      <c r="A496" s="26"/>
      <c r="B496" s="26"/>
      <c r="C496" s="26"/>
      <c r="D496" s="26"/>
      <c r="E496" s="26"/>
      <c r="F496" s="37" t="s">
        <v>15</v>
      </c>
      <c r="G496" s="38">
        <v>317</v>
      </c>
      <c r="H496" s="39" t="s">
        <v>653</v>
      </c>
      <c r="I496" s="39" t="s">
        <v>55</v>
      </c>
      <c r="J496" s="78"/>
    </row>
    <row r="497" s="16" customFormat="1" ht="12.75" spans="1:10">
      <c r="A497" s="26"/>
      <c r="B497" s="26"/>
      <c r="C497" s="26"/>
      <c r="D497" s="26"/>
      <c r="E497" s="26"/>
      <c r="F497" s="37" t="s">
        <v>15</v>
      </c>
      <c r="G497" s="38">
        <v>318</v>
      </c>
      <c r="H497" s="39" t="s">
        <v>654</v>
      </c>
      <c r="I497" s="39" t="s">
        <v>55</v>
      </c>
      <c r="J497" s="78"/>
    </row>
    <row r="498" s="16" customFormat="1" ht="12.75" spans="1:10">
      <c r="A498" s="26"/>
      <c r="B498" s="26"/>
      <c r="C498" s="26"/>
      <c r="D498" s="26"/>
      <c r="E498" s="26"/>
      <c r="F498" s="37" t="s">
        <v>15</v>
      </c>
      <c r="G498" s="38">
        <v>319</v>
      </c>
      <c r="H498" s="39" t="s">
        <v>655</v>
      </c>
      <c r="I498" s="39" t="s">
        <v>55</v>
      </c>
      <c r="J498" s="78"/>
    </row>
    <row r="499" s="74" customFormat="1" spans="1:10">
      <c r="A499" s="34" t="s">
        <v>656</v>
      </c>
      <c r="B499" s="34"/>
      <c r="C499" s="34"/>
      <c r="D499" s="34" t="s">
        <v>650</v>
      </c>
      <c r="E499" s="34"/>
      <c r="F499" s="28"/>
      <c r="G499" s="40"/>
      <c r="H499" s="39"/>
      <c r="I499" s="42"/>
      <c r="J499" s="65"/>
    </row>
    <row r="500" s="74" customFormat="1" spans="1:10">
      <c r="A500" s="34" t="s">
        <v>657</v>
      </c>
      <c r="B500" s="34"/>
      <c r="C500" s="34"/>
      <c r="D500" s="34"/>
      <c r="E500" s="34" t="s">
        <v>658</v>
      </c>
      <c r="F500" s="28"/>
      <c r="G500" s="40"/>
      <c r="H500" s="39"/>
      <c r="I500" s="42"/>
      <c r="J500" s="65"/>
    </row>
    <row r="501" s="74" customFormat="1" spans="1:10">
      <c r="A501" s="34"/>
      <c r="B501" s="34"/>
      <c r="C501" s="34"/>
      <c r="D501" s="34"/>
      <c r="E501" s="34"/>
      <c r="F501" s="28" t="s">
        <v>15</v>
      </c>
      <c r="G501" s="40">
        <v>320</v>
      </c>
      <c r="H501" s="39" t="s">
        <v>659</v>
      </c>
      <c r="I501" s="42"/>
      <c r="J501" s="24" t="s">
        <v>660</v>
      </c>
    </row>
    <row r="502" s="16" customFormat="1" ht="12.75" spans="1:10">
      <c r="A502" s="26" t="s">
        <v>661</v>
      </c>
      <c r="B502" s="26" t="s">
        <v>662</v>
      </c>
      <c r="C502" s="26"/>
      <c r="D502" s="26"/>
      <c r="E502" s="26"/>
      <c r="F502" s="37"/>
      <c r="G502" s="38"/>
      <c r="H502" s="39"/>
      <c r="I502" s="39"/>
      <c r="J502" s="78"/>
    </row>
    <row r="503" s="16" customFormat="1" ht="12.75" spans="1:10">
      <c r="A503" s="26" t="s">
        <v>663</v>
      </c>
      <c r="B503" s="26"/>
      <c r="C503" s="26" t="s">
        <v>664</v>
      </c>
      <c r="D503" s="26"/>
      <c r="E503" s="26"/>
      <c r="F503" s="37"/>
      <c r="G503" s="38"/>
      <c r="H503" s="39"/>
      <c r="I503" s="39"/>
      <c r="J503" s="78"/>
    </row>
    <row r="504" s="16" customFormat="1" ht="12.75" spans="1:10">
      <c r="A504" s="26" t="s">
        <v>665</v>
      </c>
      <c r="B504" s="26"/>
      <c r="C504" s="26"/>
      <c r="D504" s="26" t="s">
        <v>666</v>
      </c>
      <c r="E504" s="26"/>
      <c r="F504" s="37"/>
      <c r="G504" s="38"/>
      <c r="H504" s="39"/>
      <c r="I504" s="39"/>
      <c r="J504" s="78"/>
    </row>
    <row r="505" s="16" customFormat="1" ht="12.75" spans="1:10">
      <c r="A505" s="26"/>
      <c r="B505" s="26"/>
      <c r="C505" s="26"/>
      <c r="D505" s="26"/>
      <c r="E505" s="26"/>
      <c r="F505" s="37" t="s">
        <v>11</v>
      </c>
      <c r="G505" s="40">
        <v>321</v>
      </c>
      <c r="H505" s="39" t="s">
        <v>667</v>
      </c>
      <c r="I505" s="39" t="s">
        <v>18</v>
      </c>
      <c r="J505" s="78"/>
    </row>
    <row r="506" s="16" customFormat="1" ht="12.75" spans="1:10">
      <c r="A506" s="26"/>
      <c r="B506" s="26"/>
      <c r="C506" s="26"/>
      <c r="D506" s="26"/>
      <c r="E506" s="26"/>
      <c r="F506" s="37" t="s">
        <v>11</v>
      </c>
      <c r="G506" s="38" t="s">
        <v>668</v>
      </c>
      <c r="H506" s="39" t="s">
        <v>667</v>
      </c>
      <c r="I506" s="39" t="s">
        <v>88</v>
      </c>
      <c r="J506" s="78"/>
    </row>
    <row r="507" s="16" customFormat="1" ht="12.75" spans="1:10">
      <c r="A507" s="26"/>
      <c r="B507" s="26"/>
      <c r="C507" s="26"/>
      <c r="D507" s="26"/>
      <c r="E507" s="26"/>
      <c r="F507" s="37" t="s">
        <v>11</v>
      </c>
      <c r="G507" s="38" t="s">
        <v>668</v>
      </c>
      <c r="H507" s="39" t="s">
        <v>667</v>
      </c>
      <c r="I507" s="39" t="s">
        <v>55</v>
      </c>
      <c r="J507" s="78"/>
    </row>
    <row r="508" s="16" customFormat="1" ht="12.75" spans="1:10">
      <c r="A508" s="26"/>
      <c r="B508" s="26"/>
      <c r="C508" s="26"/>
      <c r="D508" s="26"/>
      <c r="E508" s="26"/>
      <c r="F508" s="37" t="s">
        <v>11</v>
      </c>
      <c r="G508" s="38">
        <v>322</v>
      </c>
      <c r="H508" s="39" t="s">
        <v>669</v>
      </c>
      <c r="I508" s="39" t="s">
        <v>55</v>
      </c>
      <c r="J508" s="78"/>
    </row>
    <row r="509" s="16" customFormat="1" ht="12.75" spans="1:10">
      <c r="A509" s="26"/>
      <c r="B509" s="26"/>
      <c r="C509" s="26"/>
      <c r="D509" s="26"/>
      <c r="E509" s="26"/>
      <c r="F509" s="37" t="s">
        <v>11</v>
      </c>
      <c r="G509" s="38">
        <v>323</v>
      </c>
      <c r="H509" s="39" t="s">
        <v>670</v>
      </c>
      <c r="I509" s="39" t="s">
        <v>55</v>
      </c>
      <c r="J509" s="78"/>
    </row>
    <row r="510" s="16" customFormat="1" ht="12.75" spans="1:10">
      <c r="A510" s="26" t="s">
        <v>671</v>
      </c>
      <c r="B510" s="26"/>
      <c r="C510" s="26"/>
      <c r="D510" s="26" t="s">
        <v>672</v>
      </c>
      <c r="E510" s="26"/>
      <c r="F510" s="26"/>
      <c r="G510" s="38"/>
      <c r="H510" s="39"/>
      <c r="I510" s="39"/>
      <c r="J510" s="78"/>
    </row>
    <row r="511" s="16" customFormat="1" ht="12.75" spans="1:10">
      <c r="A511" s="26"/>
      <c r="B511" s="26"/>
      <c r="C511" s="26"/>
      <c r="D511" s="26"/>
      <c r="E511" s="26"/>
      <c r="F511" s="37" t="s">
        <v>11</v>
      </c>
      <c r="G511" s="38">
        <v>324</v>
      </c>
      <c r="H511" s="39" t="s">
        <v>673</v>
      </c>
      <c r="I511" s="39" t="s">
        <v>18</v>
      </c>
      <c r="J511" s="78"/>
    </row>
    <row r="512" s="16" customFormat="1" ht="12.75" spans="1:10">
      <c r="A512" s="26"/>
      <c r="B512" s="26"/>
      <c r="C512" s="26"/>
      <c r="D512" s="26"/>
      <c r="E512" s="26"/>
      <c r="F512" s="37" t="s">
        <v>11</v>
      </c>
      <c r="G512" s="38" t="s">
        <v>674</v>
      </c>
      <c r="H512" s="39" t="s">
        <v>673</v>
      </c>
      <c r="I512" s="39" t="s">
        <v>55</v>
      </c>
      <c r="J512" s="78"/>
    </row>
    <row r="513" s="16" customFormat="1" ht="12.75" spans="1:10">
      <c r="A513" s="26"/>
      <c r="B513" s="26"/>
      <c r="C513" s="26"/>
      <c r="D513" s="26"/>
      <c r="E513" s="26"/>
      <c r="F513" s="37" t="s">
        <v>11</v>
      </c>
      <c r="G513" s="38">
        <v>325</v>
      </c>
      <c r="H513" s="39" t="s">
        <v>675</v>
      </c>
      <c r="I513" s="39" t="s">
        <v>18</v>
      </c>
      <c r="J513" s="78"/>
    </row>
    <row r="514" s="16" customFormat="1" ht="12.75" spans="1:10">
      <c r="A514" s="26"/>
      <c r="B514" s="26"/>
      <c r="C514" s="26"/>
      <c r="D514" s="26"/>
      <c r="E514" s="26"/>
      <c r="F514" s="37" t="s">
        <v>11</v>
      </c>
      <c r="G514" s="38">
        <v>326</v>
      </c>
      <c r="H514" s="39" t="s">
        <v>676</v>
      </c>
      <c r="I514" s="39" t="s">
        <v>55</v>
      </c>
      <c r="J514" s="78"/>
    </row>
    <row r="515" s="16" customFormat="1" ht="12.75" spans="1:10">
      <c r="A515" s="26"/>
      <c r="B515" s="26"/>
      <c r="C515" s="26"/>
      <c r="D515" s="26"/>
      <c r="E515" s="26"/>
      <c r="F515" s="37" t="s">
        <v>11</v>
      </c>
      <c r="G515" s="38">
        <v>327</v>
      </c>
      <c r="H515" s="39" t="s">
        <v>677</v>
      </c>
      <c r="I515" s="39" t="s">
        <v>18</v>
      </c>
      <c r="J515" s="78"/>
    </row>
    <row r="516" s="16" customFormat="1" ht="12.75" spans="1:10">
      <c r="A516" s="26"/>
      <c r="B516" s="26"/>
      <c r="C516" s="26"/>
      <c r="D516" s="26"/>
      <c r="E516" s="26"/>
      <c r="F516" s="37" t="s">
        <v>11</v>
      </c>
      <c r="G516" s="38">
        <v>328</v>
      </c>
      <c r="H516" s="39" t="s">
        <v>678</v>
      </c>
      <c r="I516" s="39" t="s">
        <v>18</v>
      </c>
      <c r="J516" s="78"/>
    </row>
    <row r="517" s="16" customFormat="1" ht="12.75" spans="1:10">
      <c r="A517" s="26"/>
      <c r="B517" s="26"/>
      <c r="C517" s="26"/>
      <c r="D517" s="26"/>
      <c r="E517" s="26"/>
      <c r="F517" s="37" t="s">
        <v>11</v>
      </c>
      <c r="G517" s="38" t="s">
        <v>679</v>
      </c>
      <c r="H517" s="39" t="s">
        <v>678</v>
      </c>
      <c r="I517" s="39" t="s">
        <v>55</v>
      </c>
      <c r="J517" s="78"/>
    </row>
    <row r="518" s="16" customFormat="1" ht="12.75" spans="1:10">
      <c r="A518" s="26"/>
      <c r="B518" s="26"/>
      <c r="C518" s="26"/>
      <c r="D518" s="26"/>
      <c r="E518" s="26"/>
      <c r="F518" s="37" t="s">
        <v>11</v>
      </c>
      <c r="G518" s="38">
        <v>329</v>
      </c>
      <c r="H518" s="39" t="s">
        <v>680</v>
      </c>
      <c r="I518" s="39" t="s">
        <v>18</v>
      </c>
      <c r="J518" s="78"/>
    </row>
    <row r="519" s="16" customFormat="1" ht="12.75" spans="1:10">
      <c r="A519" s="26"/>
      <c r="B519" s="26"/>
      <c r="C519" s="26"/>
      <c r="D519" s="26"/>
      <c r="E519" s="26"/>
      <c r="F519" s="37" t="s">
        <v>15</v>
      </c>
      <c r="G519" s="38">
        <v>330</v>
      </c>
      <c r="H519" s="39" t="s">
        <v>681</v>
      </c>
      <c r="I519" s="39" t="s">
        <v>55</v>
      </c>
      <c r="J519" s="78"/>
    </row>
    <row r="520" s="16" customFormat="1" ht="12.75" spans="1:10">
      <c r="A520" s="26" t="s">
        <v>682</v>
      </c>
      <c r="B520" s="26"/>
      <c r="C520" s="26"/>
      <c r="D520" s="26" t="s">
        <v>683</v>
      </c>
      <c r="E520" s="26"/>
      <c r="F520" s="26"/>
      <c r="G520" s="38"/>
      <c r="H520" s="39"/>
      <c r="I520" s="39"/>
      <c r="J520" s="78"/>
    </row>
    <row r="521" s="16" customFormat="1" ht="12.75" spans="1:10">
      <c r="A521" s="26"/>
      <c r="B521" s="26"/>
      <c r="C521" s="26"/>
      <c r="D521" s="26"/>
      <c r="E521" s="26"/>
      <c r="F521" s="37" t="s">
        <v>11</v>
      </c>
      <c r="G521" s="38">
        <v>331</v>
      </c>
      <c r="H521" s="39" t="s">
        <v>684</v>
      </c>
      <c r="I521" s="39" t="s">
        <v>55</v>
      </c>
      <c r="J521" s="78"/>
    </row>
    <row r="522" s="16" customFormat="1" ht="12.75" spans="1:10">
      <c r="A522" s="26"/>
      <c r="B522" s="26"/>
      <c r="C522" s="26"/>
      <c r="D522" s="26"/>
      <c r="E522" s="26"/>
      <c r="F522" s="37" t="s">
        <v>11</v>
      </c>
      <c r="G522" s="38">
        <v>332</v>
      </c>
      <c r="H522" s="39" t="s">
        <v>685</v>
      </c>
      <c r="I522" s="39" t="s">
        <v>55</v>
      </c>
      <c r="J522" s="78"/>
    </row>
    <row r="523" s="16" customFormat="1" ht="12.75" spans="1:10">
      <c r="A523" s="26"/>
      <c r="B523" s="26"/>
      <c r="C523" s="26"/>
      <c r="D523" s="26"/>
      <c r="E523" s="26"/>
      <c r="F523" s="37" t="s">
        <v>11</v>
      </c>
      <c r="G523" s="38">
        <v>333</v>
      </c>
      <c r="H523" s="39" t="s">
        <v>686</v>
      </c>
      <c r="I523" s="39" t="s">
        <v>55</v>
      </c>
      <c r="J523" s="78"/>
    </row>
    <row r="524" s="16" customFormat="1" ht="12.75" spans="1:10">
      <c r="A524" s="26"/>
      <c r="B524" s="26"/>
      <c r="C524" s="26"/>
      <c r="D524" s="26"/>
      <c r="E524" s="26"/>
      <c r="F524" s="37" t="s">
        <v>11</v>
      </c>
      <c r="G524" s="38">
        <v>334</v>
      </c>
      <c r="H524" s="39" t="s">
        <v>687</v>
      </c>
      <c r="I524" s="39" t="s">
        <v>55</v>
      </c>
      <c r="J524" s="78"/>
    </row>
    <row r="525" s="16" customFormat="1" ht="12.75" spans="1:10">
      <c r="A525" s="26"/>
      <c r="B525" s="26"/>
      <c r="C525" s="26"/>
      <c r="D525" s="26"/>
      <c r="E525" s="26"/>
      <c r="F525" s="37" t="s">
        <v>11</v>
      </c>
      <c r="G525" s="38">
        <v>335</v>
      </c>
      <c r="H525" s="39" t="s">
        <v>688</v>
      </c>
      <c r="I525" s="39" t="s">
        <v>55</v>
      </c>
      <c r="J525" s="78"/>
    </row>
    <row r="526" s="16" customFormat="1" ht="12.75" spans="1:10">
      <c r="A526" s="26"/>
      <c r="B526" s="26"/>
      <c r="C526" s="26"/>
      <c r="D526" s="26"/>
      <c r="E526" s="26"/>
      <c r="F526" s="37" t="s">
        <v>11</v>
      </c>
      <c r="G526" s="38">
        <v>336</v>
      </c>
      <c r="H526" s="39" t="s">
        <v>689</v>
      </c>
      <c r="I526" s="39" t="s">
        <v>55</v>
      </c>
      <c r="J526" s="78"/>
    </row>
    <row r="527" s="16" customFormat="1" ht="12.75" spans="1:10">
      <c r="A527" s="26"/>
      <c r="B527" s="26"/>
      <c r="C527" s="26"/>
      <c r="D527" s="26"/>
      <c r="E527" s="26"/>
      <c r="F527" s="37" t="s">
        <v>11</v>
      </c>
      <c r="G527" s="38">
        <v>337</v>
      </c>
      <c r="H527" s="39" t="s">
        <v>690</v>
      </c>
      <c r="I527" s="39" t="s">
        <v>55</v>
      </c>
      <c r="J527" s="78"/>
    </row>
    <row r="528" s="16" customFormat="1" ht="12.75" spans="1:10">
      <c r="A528" s="26"/>
      <c r="B528" s="26"/>
      <c r="C528" s="26"/>
      <c r="D528" s="26"/>
      <c r="E528" s="26"/>
      <c r="F528" s="37" t="s">
        <v>15</v>
      </c>
      <c r="G528" s="38">
        <v>338</v>
      </c>
      <c r="H528" s="39" t="s">
        <v>691</v>
      </c>
      <c r="I528" s="39" t="s">
        <v>18</v>
      </c>
      <c r="J528" s="78"/>
    </row>
    <row r="529" s="16" customFormat="1" ht="12.75" spans="1:10">
      <c r="A529" s="26"/>
      <c r="B529" s="26"/>
      <c r="C529" s="26"/>
      <c r="D529" s="26"/>
      <c r="E529" s="26"/>
      <c r="F529" s="37" t="s">
        <v>15</v>
      </c>
      <c r="G529" s="38">
        <v>339</v>
      </c>
      <c r="H529" s="39" t="s">
        <v>692</v>
      </c>
      <c r="I529" s="39" t="s">
        <v>55</v>
      </c>
      <c r="J529" s="78"/>
    </row>
    <row r="530" s="16" customFormat="1" ht="12.75" spans="1:10">
      <c r="A530" s="26"/>
      <c r="B530" s="26"/>
      <c r="C530" s="26"/>
      <c r="D530" s="26"/>
      <c r="E530" s="26"/>
      <c r="F530" s="37" t="s">
        <v>15</v>
      </c>
      <c r="G530" s="38" t="s">
        <v>693</v>
      </c>
      <c r="H530" s="39" t="s">
        <v>694</v>
      </c>
      <c r="I530" s="39" t="s">
        <v>55</v>
      </c>
      <c r="J530" s="78"/>
    </row>
    <row r="531" s="16" customFormat="1" ht="12.75" spans="1:10">
      <c r="A531" s="26"/>
      <c r="B531" s="26"/>
      <c r="C531" s="26"/>
      <c r="D531" s="26"/>
      <c r="E531" s="26"/>
      <c r="F531" s="37" t="s">
        <v>15</v>
      </c>
      <c r="G531" s="38" t="s">
        <v>693</v>
      </c>
      <c r="H531" s="39" t="s">
        <v>695</v>
      </c>
      <c r="I531" s="39" t="s">
        <v>55</v>
      </c>
      <c r="J531" s="78"/>
    </row>
    <row r="532" s="16" customFormat="1" ht="12.75" spans="1:10">
      <c r="A532" s="26"/>
      <c r="B532" s="26"/>
      <c r="C532" s="26"/>
      <c r="D532" s="26"/>
      <c r="E532" s="26"/>
      <c r="F532" s="37" t="s">
        <v>15</v>
      </c>
      <c r="G532" s="38">
        <v>340</v>
      </c>
      <c r="H532" s="39" t="s">
        <v>696</v>
      </c>
      <c r="I532" s="39" t="s">
        <v>55</v>
      </c>
      <c r="J532" s="78"/>
    </row>
    <row r="533" s="16" customFormat="1" ht="12.75" spans="1:10">
      <c r="A533" s="26"/>
      <c r="B533" s="26"/>
      <c r="C533" s="26"/>
      <c r="D533" s="26"/>
      <c r="E533" s="26"/>
      <c r="F533" s="37" t="s">
        <v>15</v>
      </c>
      <c r="G533" s="38">
        <v>341</v>
      </c>
      <c r="H533" s="39" t="s">
        <v>697</v>
      </c>
      <c r="I533" s="39" t="s">
        <v>55</v>
      </c>
      <c r="J533" s="78" t="s">
        <v>698</v>
      </c>
    </row>
    <row r="534" s="101" customFormat="1" ht="12.75" spans="1:10">
      <c r="A534" s="39"/>
      <c r="B534" s="26"/>
      <c r="C534" s="26"/>
      <c r="D534" s="26"/>
      <c r="E534" s="26"/>
      <c r="F534" s="37" t="s">
        <v>15</v>
      </c>
      <c r="G534" s="38">
        <v>342</v>
      </c>
      <c r="H534" s="39" t="s">
        <v>699</v>
      </c>
      <c r="I534" s="39"/>
      <c r="J534" s="78"/>
    </row>
    <row r="535" s="16" customFormat="1" ht="12.75" spans="1:10">
      <c r="A535" s="26" t="s">
        <v>700</v>
      </c>
      <c r="B535" s="26"/>
      <c r="C535" s="26"/>
      <c r="D535" s="26" t="s">
        <v>701</v>
      </c>
      <c r="E535" s="26"/>
      <c r="F535" s="26"/>
      <c r="G535" s="38"/>
      <c r="H535" s="39"/>
      <c r="I535" s="39"/>
      <c r="J535" s="78"/>
    </row>
    <row r="536" s="16" customFormat="1" ht="12.75" spans="1:10">
      <c r="A536" s="26"/>
      <c r="B536" s="26"/>
      <c r="C536" s="26"/>
      <c r="D536" s="26"/>
      <c r="E536" s="26"/>
      <c r="F536" s="37" t="s">
        <v>11</v>
      </c>
      <c r="G536" s="38">
        <v>343</v>
      </c>
      <c r="H536" s="39" t="s">
        <v>702</v>
      </c>
      <c r="I536" s="39" t="s">
        <v>18</v>
      </c>
      <c r="J536" s="78"/>
    </row>
    <row r="537" s="16" customFormat="1" ht="12.75" spans="1:10">
      <c r="A537" s="26"/>
      <c r="B537" s="26"/>
      <c r="C537" s="26"/>
      <c r="D537" s="26"/>
      <c r="E537" s="26"/>
      <c r="F537" s="37" t="s">
        <v>11</v>
      </c>
      <c r="G537" s="38" t="s">
        <v>703</v>
      </c>
      <c r="H537" s="39" t="s">
        <v>702</v>
      </c>
      <c r="I537" s="39" t="s">
        <v>55</v>
      </c>
      <c r="J537" s="78"/>
    </row>
    <row r="538" s="16" customFormat="1" ht="12.75" spans="1:10">
      <c r="A538" s="26"/>
      <c r="B538" s="26"/>
      <c r="C538" s="26"/>
      <c r="D538" s="26"/>
      <c r="E538" s="26"/>
      <c r="F538" s="37" t="s">
        <v>11</v>
      </c>
      <c r="G538" s="38">
        <v>344</v>
      </c>
      <c r="H538" s="39" t="s">
        <v>704</v>
      </c>
      <c r="I538" s="39" t="s">
        <v>18</v>
      </c>
      <c r="J538" s="78"/>
    </row>
    <row r="539" s="16" customFormat="1" ht="12.75" spans="1:10">
      <c r="A539" s="26"/>
      <c r="B539" s="26"/>
      <c r="C539" s="26"/>
      <c r="D539" s="26"/>
      <c r="E539" s="26"/>
      <c r="F539" s="37" t="s">
        <v>11</v>
      </c>
      <c r="G539" s="38" t="s">
        <v>705</v>
      </c>
      <c r="H539" s="39" t="s">
        <v>704</v>
      </c>
      <c r="I539" s="39" t="s">
        <v>55</v>
      </c>
      <c r="J539" s="78"/>
    </row>
    <row r="540" s="16" customFormat="1" ht="12.75" spans="1:10">
      <c r="A540" s="26"/>
      <c r="B540" s="26"/>
      <c r="C540" s="26"/>
      <c r="D540" s="26"/>
      <c r="E540" s="26"/>
      <c r="F540" s="37" t="s">
        <v>11</v>
      </c>
      <c r="G540" s="38">
        <v>345</v>
      </c>
      <c r="H540" s="39" t="s">
        <v>706</v>
      </c>
      <c r="I540" s="39" t="s">
        <v>18</v>
      </c>
      <c r="J540" s="78"/>
    </row>
    <row r="541" s="16" customFormat="1" ht="12.75" spans="1:10">
      <c r="A541" s="26"/>
      <c r="B541" s="26"/>
      <c r="C541" s="26"/>
      <c r="D541" s="26"/>
      <c r="E541" s="26"/>
      <c r="F541" s="37" t="s">
        <v>11</v>
      </c>
      <c r="G541" s="38">
        <v>346</v>
      </c>
      <c r="H541" s="39" t="s">
        <v>707</v>
      </c>
      <c r="I541" s="39" t="s">
        <v>18</v>
      </c>
      <c r="J541" s="78"/>
    </row>
    <row r="542" s="16" customFormat="1" ht="12.75" spans="1:10">
      <c r="A542" s="26"/>
      <c r="B542" s="26"/>
      <c r="C542" s="26"/>
      <c r="D542" s="26"/>
      <c r="E542" s="26"/>
      <c r="F542" s="37" t="s">
        <v>15</v>
      </c>
      <c r="G542" s="38" t="s">
        <v>708</v>
      </c>
      <c r="H542" s="39" t="s">
        <v>706</v>
      </c>
      <c r="I542" s="39" t="s">
        <v>55</v>
      </c>
      <c r="J542" s="78"/>
    </row>
    <row r="543" s="16" customFormat="1" ht="63.75" spans="1:10">
      <c r="A543" s="26"/>
      <c r="B543" s="26"/>
      <c r="C543" s="26"/>
      <c r="D543" s="26"/>
      <c r="E543" s="26"/>
      <c r="F543" s="37" t="s">
        <v>15</v>
      </c>
      <c r="G543" s="38" t="s">
        <v>708</v>
      </c>
      <c r="H543" s="39" t="s">
        <v>709</v>
      </c>
      <c r="I543" s="39" t="s">
        <v>222</v>
      </c>
      <c r="J543" s="78"/>
    </row>
    <row r="544" s="16" customFormat="1" ht="12.75" spans="1:10">
      <c r="A544" s="26"/>
      <c r="B544" s="26"/>
      <c r="C544" s="26"/>
      <c r="D544" s="26"/>
      <c r="E544" s="26"/>
      <c r="F544" s="37" t="s">
        <v>15</v>
      </c>
      <c r="G544" s="38" t="s">
        <v>703</v>
      </c>
      <c r="H544" s="39" t="s">
        <v>702</v>
      </c>
      <c r="I544" s="39" t="s">
        <v>710</v>
      </c>
      <c r="J544" s="78"/>
    </row>
    <row r="545" s="16" customFormat="1" ht="12.75" spans="1:10">
      <c r="A545" s="26"/>
      <c r="B545" s="26"/>
      <c r="C545" s="26"/>
      <c r="D545" s="26"/>
      <c r="E545" s="26"/>
      <c r="F545" s="37" t="s">
        <v>15</v>
      </c>
      <c r="G545" s="38" t="s">
        <v>703</v>
      </c>
      <c r="H545" s="39" t="s">
        <v>702</v>
      </c>
      <c r="I545" s="39" t="s">
        <v>711</v>
      </c>
      <c r="J545" s="78"/>
    </row>
    <row r="546" s="16" customFormat="1" ht="12.75" spans="1:10">
      <c r="A546" s="26"/>
      <c r="B546" s="26"/>
      <c r="C546" s="26"/>
      <c r="D546" s="26"/>
      <c r="E546" s="26"/>
      <c r="F546" s="37" t="s">
        <v>15</v>
      </c>
      <c r="G546" s="38" t="s">
        <v>705</v>
      </c>
      <c r="H546" s="39" t="s">
        <v>704</v>
      </c>
      <c r="I546" s="39" t="s">
        <v>222</v>
      </c>
      <c r="J546" s="78"/>
    </row>
    <row r="547" s="16" customFormat="1" ht="12.75" spans="1:10">
      <c r="A547" s="26"/>
      <c r="B547" s="26"/>
      <c r="C547" s="26"/>
      <c r="D547" s="26"/>
      <c r="E547" s="26"/>
      <c r="F547" s="37" t="s">
        <v>15</v>
      </c>
      <c r="G547" s="38" t="s">
        <v>705</v>
      </c>
      <c r="H547" s="39" t="s">
        <v>712</v>
      </c>
      <c r="I547" s="39" t="s">
        <v>55</v>
      </c>
      <c r="J547" s="78"/>
    </row>
    <row r="548" s="16" customFormat="1" ht="12.75" spans="1:10">
      <c r="A548" s="26"/>
      <c r="B548" s="26"/>
      <c r="C548" s="26"/>
      <c r="D548" s="26"/>
      <c r="E548" s="26"/>
      <c r="F548" s="37" t="s">
        <v>15</v>
      </c>
      <c r="G548" s="38" t="s">
        <v>705</v>
      </c>
      <c r="H548" s="39" t="s">
        <v>713</v>
      </c>
      <c r="I548" s="39" t="s">
        <v>55</v>
      </c>
      <c r="J548" s="78"/>
    </row>
    <row r="549" s="16" customFormat="1" ht="12.75" spans="1:10">
      <c r="A549" s="26" t="s">
        <v>714</v>
      </c>
      <c r="B549" s="26"/>
      <c r="C549" s="26"/>
      <c r="D549" s="26" t="s">
        <v>715</v>
      </c>
      <c r="E549" s="26"/>
      <c r="F549" s="37"/>
      <c r="G549" s="38"/>
      <c r="H549" s="39"/>
      <c r="I549" s="39"/>
      <c r="J549" s="78"/>
    </row>
    <row r="550" s="16" customFormat="1" ht="12.75" spans="1:10">
      <c r="A550" s="26"/>
      <c r="B550" s="26"/>
      <c r="C550" s="26"/>
      <c r="D550" s="26"/>
      <c r="E550" s="26"/>
      <c r="F550" s="37" t="s">
        <v>15</v>
      </c>
      <c r="G550" s="38">
        <v>347</v>
      </c>
      <c r="H550" s="39" t="s">
        <v>716</v>
      </c>
      <c r="I550" s="39" t="s">
        <v>55</v>
      </c>
      <c r="J550" s="78" t="s">
        <v>717</v>
      </c>
    </row>
    <row r="551" s="16" customFormat="1" ht="12.75" spans="1:10">
      <c r="A551" s="26"/>
      <c r="B551" s="26"/>
      <c r="C551" s="26"/>
      <c r="D551" s="26"/>
      <c r="E551" s="26"/>
      <c r="F551" s="37" t="s">
        <v>15</v>
      </c>
      <c r="G551" s="38">
        <v>348</v>
      </c>
      <c r="H551" s="39" t="s">
        <v>718</v>
      </c>
      <c r="I551" s="39" t="s">
        <v>18</v>
      </c>
      <c r="J551" s="78"/>
    </row>
    <row r="552" s="16" customFormat="1" ht="12.75" spans="1:10">
      <c r="A552" s="26"/>
      <c r="B552" s="26"/>
      <c r="C552" s="26"/>
      <c r="D552" s="26"/>
      <c r="E552" s="26"/>
      <c r="F552" s="37" t="s">
        <v>15</v>
      </c>
      <c r="G552" s="38" t="s">
        <v>719</v>
      </c>
      <c r="H552" s="39" t="s">
        <v>718</v>
      </c>
      <c r="I552" s="39" t="s">
        <v>222</v>
      </c>
      <c r="J552" s="78"/>
    </row>
    <row r="553" s="16" customFormat="1" ht="12.75" spans="1:10">
      <c r="A553" s="26"/>
      <c r="B553" s="26"/>
      <c r="C553" s="26"/>
      <c r="D553" s="26"/>
      <c r="E553" s="26"/>
      <c r="F553" s="37" t="s">
        <v>15</v>
      </c>
      <c r="G553" s="38">
        <v>349</v>
      </c>
      <c r="H553" s="39" t="s">
        <v>720</v>
      </c>
      <c r="I553" s="39" t="s">
        <v>55</v>
      </c>
      <c r="J553" s="78"/>
    </row>
    <row r="554" s="16" customFormat="1" ht="12.75" spans="1:10">
      <c r="A554" s="26"/>
      <c r="B554" s="26"/>
      <c r="C554" s="26"/>
      <c r="D554" s="26"/>
      <c r="E554" s="26"/>
      <c r="F554" s="37" t="s">
        <v>15</v>
      </c>
      <c r="G554" s="38">
        <v>350</v>
      </c>
      <c r="H554" s="39" t="s">
        <v>721</v>
      </c>
      <c r="I554" s="39" t="s">
        <v>18</v>
      </c>
      <c r="J554" s="78"/>
    </row>
    <row r="555" s="16" customFormat="1" ht="12.75" spans="1:10">
      <c r="A555" s="26"/>
      <c r="B555" s="26"/>
      <c r="C555" s="26"/>
      <c r="D555" s="26"/>
      <c r="E555" s="26"/>
      <c r="F555" s="37" t="s">
        <v>15</v>
      </c>
      <c r="G555" s="38">
        <v>351</v>
      </c>
      <c r="H555" s="39" t="s">
        <v>722</v>
      </c>
      <c r="I555" s="39"/>
      <c r="J555" s="78"/>
    </row>
    <row r="556" s="16" customFormat="1" ht="12.75" spans="1:10">
      <c r="A556" s="26" t="s">
        <v>723</v>
      </c>
      <c r="B556" s="26"/>
      <c r="C556" s="26" t="s">
        <v>724</v>
      </c>
      <c r="D556" s="26"/>
      <c r="E556" s="26"/>
      <c r="F556" s="37"/>
      <c r="G556" s="38"/>
      <c r="H556" s="39"/>
      <c r="I556" s="39"/>
      <c r="J556" s="78"/>
    </row>
    <row r="557" s="16" customFormat="1" ht="12.75" spans="1:10">
      <c r="A557" s="26" t="s">
        <v>725</v>
      </c>
      <c r="B557" s="26"/>
      <c r="C557" s="26"/>
      <c r="D557" s="26" t="s">
        <v>726</v>
      </c>
      <c r="E557" s="26"/>
      <c r="F557" s="26"/>
      <c r="G557" s="38"/>
      <c r="H557" s="39"/>
      <c r="I557" s="39"/>
      <c r="J557" s="78"/>
    </row>
    <row r="558" s="16" customFormat="1" ht="12.75" spans="1:10">
      <c r="A558" s="26"/>
      <c r="B558" s="26"/>
      <c r="C558" s="26"/>
      <c r="D558" s="26"/>
      <c r="E558" s="26"/>
      <c r="F558" s="37" t="s">
        <v>11</v>
      </c>
      <c r="G558" s="38">
        <v>352</v>
      </c>
      <c r="H558" s="39" t="s">
        <v>727</v>
      </c>
      <c r="I558" s="39" t="s">
        <v>55</v>
      </c>
      <c r="J558" s="78"/>
    </row>
    <row r="559" s="16" customFormat="1" ht="12.75" spans="1:10">
      <c r="A559" s="26"/>
      <c r="B559" s="26"/>
      <c r="C559" s="26"/>
      <c r="D559" s="26"/>
      <c r="E559" s="26"/>
      <c r="F559" s="37" t="s">
        <v>15</v>
      </c>
      <c r="G559" s="38">
        <v>353</v>
      </c>
      <c r="H559" s="39" t="s">
        <v>728</v>
      </c>
      <c r="I559" s="39" t="s">
        <v>18</v>
      </c>
      <c r="J559" s="78"/>
    </row>
    <row r="560" s="16" customFormat="1" ht="12.75" spans="1:10">
      <c r="A560" s="26"/>
      <c r="B560" s="26"/>
      <c r="C560" s="26"/>
      <c r="D560" s="26"/>
      <c r="E560" s="26"/>
      <c r="F560" s="37" t="s">
        <v>15</v>
      </c>
      <c r="G560" s="38">
        <v>354</v>
      </c>
      <c r="H560" s="39" t="s">
        <v>729</v>
      </c>
      <c r="I560" s="39" t="s">
        <v>18</v>
      </c>
      <c r="J560" s="78"/>
    </row>
    <row r="561" s="16" customFormat="1" ht="12.75" spans="1:10">
      <c r="A561" s="26"/>
      <c r="B561" s="26"/>
      <c r="C561" s="26"/>
      <c r="D561" s="26"/>
      <c r="E561" s="26"/>
      <c r="F561" s="37" t="s">
        <v>15</v>
      </c>
      <c r="G561" s="38">
        <v>355</v>
      </c>
      <c r="H561" s="39" t="s">
        <v>730</v>
      </c>
      <c r="I561" s="39" t="s">
        <v>18</v>
      </c>
      <c r="J561" s="78"/>
    </row>
    <row r="562" s="16" customFormat="1" ht="12.75" spans="1:10">
      <c r="A562" s="26"/>
      <c r="B562" s="26"/>
      <c r="C562" s="26"/>
      <c r="D562" s="26"/>
      <c r="E562" s="26"/>
      <c r="F562" s="37" t="s">
        <v>15</v>
      </c>
      <c r="G562" s="38" t="s">
        <v>731</v>
      </c>
      <c r="H562" s="39" t="s">
        <v>730</v>
      </c>
      <c r="I562" s="39" t="s">
        <v>732</v>
      </c>
      <c r="J562" s="78"/>
    </row>
    <row r="563" s="16" customFormat="1" ht="12.75" spans="1:10">
      <c r="A563" s="26" t="s">
        <v>733</v>
      </c>
      <c r="B563" s="26"/>
      <c r="C563" s="26"/>
      <c r="D563" s="26" t="s">
        <v>734</v>
      </c>
      <c r="E563" s="26"/>
      <c r="F563" s="26"/>
      <c r="G563" s="38"/>
      <c r="H563" s="39"/>
      <c r="I563" s="39"/>
      <c r="J563" s="78"/>
    </row>
    <row r="564" s="16" customFormat="1" ht="12.75" spans="1:10">
      <c r="A564" s="26"/>
      <c r="B564" s="26"/>
      <c r="C564" s="26"/>
      <c r="D564" s="26"/>
      <c r="E564" s="26"/>
      <c r="F564" s="37" t="s">
        <v>11</v>
      </c>
      <c r="G564" s="38">
        <v>356</v>
      </c>
      <c r="H564" s="39" t="s">
        <v>735</v>
      </c>
      <c r="I564" s="39" t="s">
        <v>18</v>
      </c>
      <c r="J564" s="78"/>
    </row>
    <row r="565" s="16" customFormat="1" ht="12.75" spans="1:10">
      <c r="A565" s="26"/>
      <c r="B565" s="26"/>
      <c r="C565" s="26"/>
      <c r="D565" s="26"/>
      <c r="E565" s="26"/>
      <c r="F565" s="37" t="s">
        <v>15</v>
      </c>
      <c r="G565" s="38">
        <v>357</v>
      </c>
      <c r="H565" s="39" t="s">
        <v>736</v>
      </c>
      <c r="I565" s="39" t="s">
        <v>55</v>
      </c>
      <c r="J565" s="78" t="s">
        <v>737</v>
      </c>
    </row>
    <row r="566" s="16" customFormat="1" ht="12.75" spans="1:10">
      <c r="A566" s="26"/>
      <c r="B566" s="26"/>
      <c r="C566" s="26"/>
      <c r="D566" s="26"/>
      <c r="E566" s="26"/>
      <c r="F566" s="37" t="s">
        <v>15</v>
      </c>
      <c r="G566" s="38">
        <v>358</v>
      </c>
      <c r="H566" s="39" t="s">
        <v>738</v>
      </c>
      <c r="I566" s="39" t="s">
        <v>55</v>
      </c>
      <c r="J566" s="78" t="s">
        <v>739</v>
      </c>
    </row>
    <row r="567" s="16" customFormat="1" ht="12.75" spans="1:10">
      <c r="A567" s="26"/>
      <c r="B567" s="26"/>
      <c r="C567" s="26"/>
      <c r="D567" s="26"/>
      <c r="E567" s="26"/>
      <c r="F567" s="37" t="s">
        <v>15</v>
      </c>
      <c r="G567" s="38">
        <v>359</v>
      </c>
      <c r="H567" s="39" t="s">
        <v>740</v>
      </c>
      <c r="I567" s="39" t="s">
        <v>18</v>
      </c>
      <c r="J567" s="78"/>
    </row>
    <row r="568" s="16" customFormat="1" ht="12.75" spans="1:10">
      <c r="A568" s="26"/>
      <c r="B568" s="26"/>
      <c r="C568" s="26"/>
      <c r="D568" s="26"/>
      <c r="E568" s="26"/>
      <c r="F568" s="37" t="s">
        <v>15</v>
      </c>
      <c r="G568" s="38" t="s">
        <v>741</v>
      </c>
      <c r="H568" s="39" t="s">
        <v>740</v>
      </c>
      <c r="I568" s="39" t="s">
        <v>88</v>
      </c>
      <c r="J568" s="78"/>
    </row>
    <row r="569" s="16" customFormat="1" ht="25.5" spans="1:10">
      <c r="A569" s="26"/>
      <c r="B569" s="26"/>
      <c r="C569" s="26"/>
      <c r="D569" s="26"/>
      <c r="E569" s="26"/>
      <c r="F569" s="37" t="s">
        <v>15</v>
      </c>
      <c r="G569" s="38" t="s">
        <v>741</v>
      </c>
      <c r="H569" s="39" t="s">
        <v>740</v>
      </c>
      <c r="I569" s="39" t="s">
        <v>55</v>
      </c>
      <c r="J569" s="78" t="s">
        <v>742</v>
      </c>
    </row>
    <row r="570" s="16" customFormat="1" ht="12.75" spans="1:10">
      <c r="A570" s="26"/>
      <c r="B570" s="26"/>
      <c r="C570" s="26"/>
      <c r="D570" s="26"/>
      <c r="E570" s="26"/>
      <c r="F570" s="37" t="s">
        <v>15</v>
      </c>
      <c r="G570" s="38">
        <v>360</v>
      </c>
      <c r="H570" s="39" t="s">
        <v>743</v>
      </c>
      <c r="I570" s="39" t="s">
        <v>88</v>
      </c>
      <c r="J570" s="78"/>
    </row>
    <row r="571" s="16" customFormat="1" ht="12.75" spans="1:10">
      <c r="A571" s="26"/>
      <c r="B571" s="26"/>
      <c r="C571" s="26"/>
      <c r="D571" s="26"/>
      <c r="E571" s="26"/>
      <c r="F571" s="37" t="s">
        <v>15</v>
      </c>
      <c r="G571" s="38">
        <v>361</v>
      </c>
      <c r="H571" s="39" t="s">
        <v>744</v>
      </c>
      <c r="I571" s="39" t="s">
        <v>18</v>
      </c>
      <c r="J571" s="78"/>
    </row>
    <row r="572" s="16" customFormat="1" ht="12.75" spans="1:10">
      <c r="A572" s="26"/>
      <c r="B572" s="26"/>
      <c r="C572" s="26"/>
      <c r="D572" s="26"/>
      <c r="E572" s="26"/>
      <c r="F572" s="37" t="s">
        <v>15</v>
      </c>
      <c r="G572" s="38">
        <v>362</v>
      </c>
      <c r="H572" s="39" t="s">
        <v>745</v>
      </c>
      <c r="I572" s="39" t="s">
        <v>18</v>
      </c>
      <c r="J572" s="78"/>
    </row>
    <row r="573" s="16" customFormat="1" ht="12.75" spans="1:10">
      <c r="A573" s="26"/>
      <c r="B573" s="26"/>
      <c r="C573" s="26"/>
      <c r="D573" s="26"/>
      <c r="E573" s="26"/>
      <c r="F573" s="37" t="s">
        <v>15</v>
      </c>
      <c r="G573" s="38">
        <v>363</v>
      </c>
      <c r="H573" s="39" t="s">
        <v>746</v>
      </c>
      <c r="I573" s="39" t="s">
        <v>18</v>
      </c>
      <c r="J573" s="78"/>
    </row>
    <row r="574" s="16" customFormat="1" ht="12.75" spans="1:10">
      <c r="A574" s="26"/>
      <c r="B574" s="26"/>
      <c r="C574" s="26"/>
      <c r="D574" s="26"/>
      <c r="E574" s="26"/>
      <c r="F574" s="37" t="s">
        <v>15</v>
      </c>
      <c r="G574" s="38" t="s">
        <v>747</v>
      </c>
      <c r="H574" s="39" t="s">
        <v>746</v>
      </c>
      <c r="I574" s="39" t="s">
        <v>222</v>
      </c>
      <c r="J574" s="78"/>
    </row>
    <row r="575" s="16" customFormat="1" ht="12.75" spans="1:10">
      <c r="A575" s="26"/>
      <c r="B575" s="26"/>
      <c r="C575" s="26"/>
      <c r="D575" s="26"/>
      <c r="E575" s="26"/>
      <c r="F575" s="37" t="s">
        <v>15</v>
      </c>
      <c r="G575" s="38">
        <v>364</v>
      </c>
      <c r="H575" s="39" t="s">
        <v>748</v>
      </c>
      <c r="I575" s="39" t="s">
        <v>18</v>
      </c>
      <c r="J575" s="78"/>
    </row>
    <row r="576" s="16" customFormat="1" ht="12.75" spans="1:10">
      <c r="A576" s="26"/>
      <c r="B576" s="26"/>
      <c r="C576" s="26"/>
      <c r="D576" s="26"/>
      <c r="E576" s="26"/>
      <c r="F576" s="37" t="s">
        <v>15</v>
      </c>
      <c r="G576" s="38">
        <v>365</v>
      </c>
      <c r="H576" s="39" t="s">
        <v>749</v>
      </c>
      <c r="I576" s="39" t="s">
        <v>222</v>
      </c>
      <c r="J576" s="78"/>
    </row>
    <row r="577" s="16" customFormat="1" ht="12.75" spans="1:10">
      <c r="A577" s="26"/>
      <c r="B577" s="26"/>
      <c r="C577" s="26"/>
      <c r="D577" s="26"/>
      <c r="E577" s="26"/>
      <c r="F577" s="37" t="s">
        <v>15</v>
      </c>
      <c r="G577" s="38" t="s">
        <v>750</v>
      </c>
      <c r="H577" s="39" t="s">
        <v>749</v>
      </c>
      <c r="I577" s="39" t="s">
        <v>55</v>
      </c>
      <c r="J577" s="78"/>
    </row>
    <row r="578" s="16" customFormat="1" ht="12.75" spans="1:10">
      <c r="A578" s="26" t="s">
        <v>751</v>
      </c>
      <c r="B578" s="26"/>
      <c r="C578" s="26"/>
      <c r="D578" s="26" t="s">
        <v>752</v>
      </c>
      <c r="E578" s="26"/>
      <c r="F578" s="26"/>
      <c r="G578" s="38"/>
      <c r="H578" s="39"/>
      <c r="I578" s="39"/>
      <c r="J578" s="78"/>
    </row>
    <row r="579" s="16" customFormat="1" ht="12.75" spans="1:10">
      <c r="A579" s="26"/>
      <c r="B579" s="26"/>
      <c r="C579" s="26"/>
      <c r="D579" s="26"/>
      <c r="E579" s="26"/>
      <c r="F579" s="37" t="s">
        <v>11</v>
      </c>
      <c r="G579" s="38">
        <v>366</v>
      </c>
      <c r="H579" s="39" t="s">
        <v>753</v>
      </c>
      <c r="I579" s="39" t="s">
        <v>55</v>
      </c>
      <c r="J579" s="78"/>
    </row>
    <row r="580" s="16" customFormat="1" ht="12.75" spans="1:10">
      <c r="A580" s="114" t="s">
        <v>754</v>
      </c>
      <c r="B580" s="78"/>
      <c r="C580" s="114"/>
      <c r="D580" s="114" t="s">
        <v>755</v>
      </c>
      <c r="E580" s="114"/>
      <c r="F580" s="114"/>
      <c r="G580" s="38"/>
      <c r="H580" s="39"/>
      <c r="I580" s="39"/>
      <c r="J580" s="78"/>
    </row>
    <row r="581" s="102" customFormat="1" ht="12.75" spans="1:10">
      <c r="A581" s="116"/>
      <c r="B581" s="116"/>
      <c r="C581" s="116"/>
      <c r="D581" s="116"/>
      <c r="E581" s="117"/>
      <c r="F581" s="37" t="s">
        <v>15</v>
      </c>
      <c r="G581" s="38">
        <v>367</v>
      </c>
      <c r="H581" s="39" t="s">
        <v>756</v>
      </c>
      <c r="I581" s="39" t="s">
        <v>18</v>
      </c>
      <c r="J581" s="118"/>
    </row>
    <row r="582" s="102" customFormat="1" ht="12.75" spans="1:10">
      <c r="A582" s="116"/>
      <c r="B582" s="116"/>
      <c r="C582" s="116"/>
      <c r="D582" s="116"/>
      <c r="E582" s="117"/>
      <c r="F582" s="37" t="s">
        <v>15</v>
      </c>
      <c r="G582" s="38">
        <v>368</v>
      </c>
      <c r="H582" s="39" t="s">
        <v>757</v>
      </c>
      <c r="I582" s="39"/>
      <c r="J582" s="39" t="s">
        <v>758</v>
      </c>
    </row>
    <row r="583" s="102" customFormat="1" ht="38.25" spans="1:10">
      <c r="A583" s="116"/>
      <c r="B583" s="116"/>
      <c r="C583" s="116"/>
      <c r="D583" s="116"/>
      <c r="E583" s="117"/>
      <c r="F583" s="37" t="s">
        <v>15</v>
      </c>
      <c r="G583" s="38">
        <v>369</v>
      </c>
      <c r="H583" s="39" t="s">
        <v>759</v>
      </c>
      <c r="I583" s="39"/>
      <c r="J583" s="39" t="s">
        <v>760</v>
      </c>
    </row>
    <row r="584" s="102" customFormat="1" ht="12.75" spans="1:10">
      <c r="A584" s="116"/>
      <c r="B584" s="116"/>
      <c r="C584" s="116"/>
      <c r="D584" s="116"/>
      <c r="E584" s="117"/>
      <c r="F584" s="37" t="s">
        <v>15</v>
      </c>
      <c r="G584" s="38">
        <v>370</v>
      </c>
      <c r="H584" s="39" t="s">
        <v>761</v>
      </c>
      <c r="I584" s="39"/>
      <c r="J584" s="39" t="s">
        <v>762</v>
      </c>
    </row>
    <row r="585" s="16" customFormat="1" ht="12.75" spans="1:10">
      <c r="A585" s="26" t="s">
        <v>763</v>
      </c>
      <c r="B585" s="26"/>
      <c r="C585" s="26"/>
      <c r="D585" s="26" t="s">
        <v>764</v>
      </c>
      <c r="E585" s="26"/>
      <c r="F585" s="26"/>
      <c r="G585" s="38"/>
      <c r="H585" s="26"/>
      <c r="I585" s="39"/>
      <c r="J585" s="78"/>
    </row>
    <row r="586" s="16" customFormat="1" ht="12.75" spans="1:10">
      <c r="A586" s="26"/>
      <c r="B586" s="26"/>
      <c r="C586" s="26"/>
      <c r="D586" s="26"/>
      <c r="E586" s="26"/>
      <c r="F586" s="37" t="s">
        <v>11</v>
      </c>
      <c r="G586" s="38">
        <v>371</v>
      </c>
      <c r="H586" s="39" t="s">
        <v>765</v>
      </c>
      <c r="I586" s="39" t="s">
        <v>18</v>
      </c>
      <c r="J586" s="78"/>
    </row>
    <row r="587" s="16" customFormat="1" ht="12.75" spans="1:10">
      <c r="A587" s="26"/>
      <c r="B587" s="26"/>
      <c r="C587" s="26"/>
      <c r="D587" s="26"/>
      <c r="E587" s="26"/>
      <c r="F587" s="37" t="s">
        <v>11</v>
      </c>
      <c r="G587" s="38">
        <v>372</v>
      </c>
      <c r="H587" s="39" t="s">
        <v>766</v>
      </c>
      <c r="I587" s="39" t="s">
        <v>18</v>
      </c>
      <c r="J587" s="78"/>
    </row>
    <row r="588" s="16" customFormat="1" ht="12.75" spans="1:10">
      <c r="A588" s="26" t="s">
        <v>767</v>
      </c>
      <c r="B588" s="26"/>
      <c r="C588" s="26" t="s">
        <v>768</v>
      </c>
      <c r="D588" s="26"/>
      <c r="E588" s="26"/>
      <c r="F588" s="37"/>
      <c r="G588" s="38"/>
      <c r="H588" s="39"/>
      <c r="I588" s="39"/>
      <c r="J588" s="78"/>
    </row>
    <row r="589" s="16" customFormat="1" ht="12.75" spans="1:10">
      <c r="A589" s="26" t="s">
        <v>769</v>
      </c>
      <c r="B589" s="26"/>
      <c r="C589" s="26"/>
      <c r="D589" s="26" t="s">
        <v>770</v>
      </c>
      <c r="E589" s="26"/>
      <c r="F589" s="37"/>
      <c r="G589" s="38"/>
      <c r="H589" s="39"/>
      <c r="I589" s="39"/>
      <c r="J589" s="78"/>
    </row>
    <row r="590" s="16" customFormat="1" ht="12.75" spans="1:10">
      <c r="A590" s="26"/>
      <c r="B590" s="26"/>
      <c r="C590" s="26"/>
      <c r="D590" s="26"/>
      <c r="E590" s="26"/>
      <c r="F590" s="37" t="s">
        <v>11</v>
      </c>
      <c r="G590" s="38">
        <v>373</v>
      </c>
      <c r="H590" s="39" t="s">
        <v>771</v>
      </c>
      <c r="I590" s="39" t="s">
        <v>18</v>
      </c>
      <c r="J590" s="78"/>
    </row>
    <row r="591" s="16" customFormat="1" ht="12.75" spans="1:10">
      <c r="A591" s="26"/>
      <c r="B591" s="26"/>
      <c r="C591" s="26"/>
      <c r="D591" s="26"/>
      <c r="E591" s="26"/>
      <c r="F591" s="37" t="s">
        <v>11</v>
      </c>
      <c r="G591" s="38">
        <v>374</v>
      </c>
      <c r="H591" s="39" t="s">
        <v>772</v>
      </c>
      <c r="I591" s="39" t="s">
        <v>18</v>
      </c>
      <c r="J591" s="78"/>
    </row>
    <row r="592" s="16" customFormat="1" ht="12.75" spans="1:10">
      <c r="A592" s="26"/>
      <c r="B592" s="26"/>
      <c r="C592" s="26"/>
      <c r="D592" s="26"/>
      <c r="E592" s="26"/>
      <c r="F592" s="37" t="s">
        <v>11</v>
      </c>
      <c r="G592" s="38" t="s">
        <v>773</v>
      </c>
      <c r="H592" s="39" t="s">
        <v>772</v>
      </c>
      <c r="I592" s="39" t="s">
        <v>222</v>
      </c>
      <c r="J592" s="78"/>
    </row>
    <row r="593" s="16" customFormat="1" ht="12.75" spans="1:10">
      <c r="A593" s="26"/>
      <c r="B593" s="26"/>
      <c r="C593" s="26"/>
      <c r="D593" s="26"/>
      <c r="E593" s="26"/>
      <c r="F593" s="37" t="s">
        <v>15</v>
      </c>
      <c r="G593" s="38" t="s">
        <v>773</v>
      </c>
      <c r="H593" s="39" t="s">
        <v>774</v>
      </c>
      <c r="I593" s="39" t="s">
        <v>222</v>
      </c>
      <c r="J593" s="78"/>
    </row>
    <row r="594" s="16" customFormat="1" ht="12.75" spans="1:10">
      <c r="A594" s="26" t="s">
        <v>775</v>
      </c>
      <c r="B594" s="26"/>
      <c r="C594" s="26"/>
      <c r="D594" s="26" t="s">
        <v>776</v>
      </c>
      <c r="E594" s="26"/>
      <c r="F594" s="37"/>
      <c r="G594" s="38"/>
      <c r="H594" s="39"/>
      <c r="I594" s="39"/>
      <c r="J594" s="78"/>
    </row>
    <row r="595" s="16" customFormat="1" ht="12.75" spans="1:10">
      <c r="A595" s="26"/>
      <c r="B595" s="26"/>
      <c r="C595" s="26"/>
      <c r="D595" s="26"/>
      <c r="E595" s="26"/>
      <c r="F595" s="37" t="s">
        <v>11</v>
      </c>
      <c r="G595" s="38">
        <v>375</v>
      </c>
      <c r="H595" s="39" t="s">
        <v>777</v>
      </c>
      <c r="I595" s="39" t="s">
        <v>18</v>
      </c>
      <c r="J595" s="78"/>
    </row>
    <row r="596" s="16" customFormat="1" ht="12.75" spans="1:10">
      <c r="A596" s="26"/>
      <c r="B596" s="26"/>
      <c r="C596" s="26"/>
      <c r="D596" s="26"/>
      <c r="E596" s="26"/>
      <c r="F596" s="37" t="s">
        <v>11</v>
      </c>
      <c r="G596" s="38" t="s">
        <v>778</v>
      </c>
      <c r="H596" s="39" t="s">
        <v>777</v>
      </c>
      <c r="I596" s="39" t="s">
        <v>55</v>
      </c>
      <c r="J596" s="78"/>
    </row>
    <row r="597" s="16" customFormat="1" ht="12.75" spans="1:10">
      <c r="A597" s="26"/>
      <c r="B597" s="26"/>
      <c r="C597" s="26"/>
      <c r="D597" s="26"/>
      <c r="E597" s="26"/>
      <c r="F597" s="37" t="s">
        <v>15</v>
      </c>
      <c r="G597" s="38">
        <v>376</v>
      </c>
      <c r="H597" s="39" t="s">
        <v>779</v>
      </c>
      <c r="I597" s="39" t="s">
        <v>18</v>
      </c>
      <c r="J597" s="78"/>
    </row>
    <row r="598" s="16" customFormat="1" ht="12.75" spans="1:10">
      <c r="A598" s="26"/>
      <c r="B598" s="26"/>
      <c r="C598" s="26"/>
      <c r="D598" s="26"/>
      <c r="E598" s="26"/>
      <c r="F598" s="37" t="s">
        <v>15</v>
      </c>
      <c r="G598" s="38" t="s">
        <v>780</v>
      </c>
      <c r="H598" s="39" t="s">
        <v>779</v>
      </c>
      <c r="I598" s="39" t="s">
        <v>55</v>
      </c>
      <c r="J598" s="78"/>
    </row>
    <row r="599" s="16" customFormat="1" ht="12.75" spans="1:10">
      <c r="A599" s="26"/>
      <c r="B599" s="26"/>
      <c r="C599" s="26"/>
      <c r="D599" s="26"/>
      <c r="E599" s="26"/>
      <c r="F599" s="37" t="s">
        <v>15</v>
      </c>
      <c r="G599" s="38">
        <v>377</v>
      </c>
      <c r="H599" s="39" t="s">
        <v>781</v>
      </c>
      <c r="I599" s="39" t="s">
        <v>18</v>
      </c>
      <c r="J599" s="78"/>
    </row>
    <row r="600" s="16" customFormat="1" ht="12.75" spans="1:10">
      <c r="A600" s="26"/>
      <c r="B600" s="26"/>
      <c r="C600" s="26"/>
      <c r="D600" s="26"/>
      <c r="E600" s="26"/>
      <c r="F600" s="37" t="s">
        <v>15</v>
      </c>
      <c r="G600" s="38" t="s">
        <v>782</v>
      </c>
      <c r="H600" s="39" t="s">
        <v>781</v>
      </c>
      <c r="I600" s="39" t="s">
        <v>55</v>
      </c>
      <c r="J600" s="78"/>
    </row>
    <row r="601" s="16" customFormat="1" ht="12.75" spans="1:10">
      <c r="A601" s="26" t="s">
        <v>783</v>
      </c>
      <c r="B601" s="26"/>
      <c r="C601" s="26"/>
      <c r="D601" s="26" t="s">
        <v>784</v>
      </c>
      <c r="E601" s="26"/>
      <c r="F601" s="37"/>
      <c r="G601" s="38"/>
      <c r="H601" s="39"/>
      <c r="I601" s="39"/>
      <c r="J601" s="78"/>
    </row>
    <row r="602" s="16" customFormat="1" ht="12.75" spans="1:10">
      <c r="A602" s="26"/>
      <c r="B602" s="26"/>
      <c r="C602" s="26"/>
      <c r="D602" s="26"/>
      <c r="E602" s="26"/>
      <c r="F602" s="37" t="s">
        <v>11</v>
      </c>
      <c r="G602" s="38">
        <v>378</v>
      </c>
      <c r="H602" s="39" t="s">
        <v>785</v>
      </c>
      <c r="I602" s="39" t="s">
        <v>18</v>
      </c>
      <c r="J602" s="78"/>
    </row>
    <row r="603" s="16" customFormat="1" ht="12.75" spans="1:10">
      <c r="A603" s="26"/>
      <c r="B603" s="26"/>
      <c r="C603" s="26"/>
      <c r="D603" s="26"/>
      <c r="E603" s="26"/>
      <c r="F603" s="37" t="s">
        <v>11</v>
      </c>
      <c r="G603" s="38">
        <v>379</v>
      </c>
      <c r="H603" s="39" t="s">
        <v>786</v>
      </c>
      <c r="I603" s="39" t="s">
        <v>18</v>
      </c>
      <c r="J603" s="78"/>
    </row>
    <row r="604" s="16" customFormat="1" ht="12.75" spans="1:10">
      <c r="A604" s="26" t="s">
        <v>787</v>
      </c>
      <c r="B604" s="26"/>
      <c r="C604" s="26"/>
      <c r="D604" s="26" t="s">
        <v>788</v>
      </c>
      <c r="E604" s="26"/>
      <c r="F604" s="37"/>
      <c r="G604" s="38"/>
      <c r="H604" s="39"/>
      <c r="I604" s="39"/>
      <c r="J604" s="78"/>
    </row>
    <row r="605" s="16" customFormat="1" ht="12.75" spans="1:10">
      <c r="A605" s="26" t="s">
        <v>789</v>
      </c>
      <c r="B605" s="26"/>
      <c r="C605" s="26"/>
      <c r="D605" s="26"/>
      <c r="E605" s="29" t="s">
        <v>790</v>
      </c>
      <c r="F605" s="48"/>
      <c r="G605" s="48"/>
      <c r="H605" s="39"/>
      <c r="I605" s="39"/>
      <c r="J605" s="78"/>
    </row>
    <row r="606" s="16" customFormat="1" ht="12.75" spans="1:10">
      <c r="A606" s="26"/>
      <c r="B606" s="26"/>
      <c r="C606" s="26"/>
      <c r="D606" s="26"/>
      <c r="E606" s="27"/>
      <c r="F606" s="37" t="s">
        <v>15</v>
      </c>
      <c r="G606" s="28">
        <v>380</v>
      </c>
      <c r="H606" s="27" t="s">
        <v>791</v>
      </c>
      <c r="I606" s="39"/>
      <c r="J606" s="78"/>
    </row>
    <row r="607" s="16" customFormat="1" ht="12.75" spans="1:10">
      <c r="A607" s="26" t="s">
        <v>792</v>
      </c>
      <c r="B607" s="26"/>
      <c r="C607" s="26" t="s">
        <v>793</v>
      </c>
      <c r="D607" s="26"/>
      <c r="E607" s="26"/>
      <c r="F607" s="37"/>
      <c r="G607" s="38"/>
      <c r="I607" s="39"/>
      <c r="J607" s="78"/>
    </row>
    <row r="608" s="16" customFormat="1" ht="12.75" spans="1:10">
      <c r="A608" s="26"/>
      <c r="B608" s="26"/>
      <c r="C608" s="26"/>
      <c r="D608" s="26"/>
      <c r="E608" s="26"/>
      <c r="F608" s="37" t="s">
        <v>11</v>
      </c>
      <c r="G608" s="38">
        <v>381</v>
      </c>
      <c r="H608" s="39" t="s">
        <v>794</v>
      </c>
      <c r="I608" s="39" t="s">
        <v>55</v>
      </c>
      <c r="J608" s="78"/>
    </row>
    <row r="609" s="16" customFormat="1" ht="12.75" spans="1:10">
      <c r="A609" s="26"/>
      <c r="B609" s="26"/>
      <c r="C609" s="26"/>
      <c r="D609" s="26"/>
      <c r="E609" s="26"/>
      <c r="F609" s="37" t="s">
        <v>15</v>
      </c>
      <c r="G609" s="38">
        <v>382</v>
      </c>
      <c r="H609" s="39" t="s">
        <v>795</v>
      </c>
      <c r="I609" s="39" t="s">
        <v>18</v>
      </c>
      <c r="J609" s="78"/>
    </row>
    <row r="610" s="16" customFormat="1" ht="12.75" spans="1:10">
      <c r="A610" s="26"/>
      <c r="B610" s="26"/>
      <c r="C610" s="26"/>
      <c r="D610" s="26"/>
      <c r="E610" s="26"/>
      <c r="F610" s="37" t="s">
        <v>15</v>
      </c>
      <c r="G610" s="38">
        <v>383</v>
      </c>
      <c r="H610" s="39" t="s">
        <v>796</v>
      </c>
      <c r="I610" s="39" t="s">
        <v>18</v>
      </c>
      <c r="J610" s="78"/>
    </row>
    <row r="611" s="16" customFormat="1" ht="12.75" spans="1:10">
      <c r="A611" s="26"/>
      <c r="B611" s="26"/>
      <c r="C611" s="26"/>
      <c r="D611" s="26"/>
      <c r="E611" s="26"/>
      <c r="F611" s="37" t="s">
        <v>15</v>
      </c>
      <c r="G611" s="38" t="s">
        <v>797</v>
      </c>
      <c r="H611" s="39" t="s">
        <v>796</v>
      </c>
      <c r="I611" s="39" t="s">
        <v>222</v>
      </c>
      <c r="J611" s="78"/>
    </row>
    <row r="612" s="16" customFormat="1" ht="12.75" spans="1:10">
      <c r="A612" s="26"/>
      <c r="B612" s="26"/>
      <c r="C612" s="26"/>
      <c r="D612" s="26"/>
      <c r="E612" s="26"/>
      <c r="F612" s="37" t="s">
        <v>15</v>
      </c>
      <c r="G612" s="38">
        <v>384</v>
      </c>
      <c r="H612" s="39" t="s">
        <v>798</v>
      </c>
      <c r="I612" s="39" t="s">
        <v>55</v>
      </c>
      <c r="J612" s="78"/>
    </row>
    <row r="613" s="16" customFormat="1" ht="12.75" spans="1:10">
      <c r="A613" s="26"/>
      <c r="B613" s="26"/>
      <c r="C613" s="26"/>
      <c r="D613" s="26"/>
      <c r="E613" s="26"/>
      <c r="F613" s="37" t="s">
        <v>15</v>
      </c>
      <c r="G613" s="38">
        <v>385</v>
      </c>
      <c r="H613" s="39" t="s">
        <v>799</v>
      </c>
      <c r="I613" s="39" t="s">
        <v>18</v>
      </c>
      <c r="J613" s="78"/>
    </row>
    <row r="614" s="16" customFormat="1" ht="12.75" spans="1:10">
      <c r="A614" s="26"/>
      <c r="B614" s="26"/>
      <c r="C614" s="26"/>
      <c r="D614" s="26"/>
      <c r="E614" s="26"/>
      <c r="F614" s="37" t="s">
        <v>15</v>
      </c>
      <c r="G614" s="38" t="s">
        <v>800</v>
      </c>
      <c r="H614" s="39" t="s">
        <v>799</v>
      </c>
      <c r="I614" s="39" t="s">
        <v>55</v>
      </c>
      <c r="J614" s="78"/>
    </row>
    <row r="615" s="16" customFormat="1" ht="12.75" spans="1:10">
      <c r="A615" s="26"/>
      <c r="B615" s="26"/>
      <c r="C615" s="26"/>
      <c r="D615" s="26"/>
      <c r="E615" s="26"/>
      <c r="F615" s="37" t="s">
        <v>15</v>
      </c>
      <c r="G615" s="38">
        <v>386</v>
      </c>
      <c r="H615" s="39" t="s">
        <v>801</v>
      </c>
      <c r="I615" s="39" t="s">
        <v>18</v>
      </c>
      <c r="J615" s="78"/>
    </row>
    <row r="616" s="16" customFormat="1" ht="12.75" spans="1:10">
      <c r="A616" s="26"/>
      <c r="B616" s="26"/>
      <c r="C616" s="26"/>
      <c r="D616" s="26"/>
      <c r="E616" s="26"/>
      <c r="F616" s="37" t="s">
        <v>15</v>
      </c>
      <c r="G616" s="38" t="s">
        <v>802</v>
      </c>
      <c r="H616" s="39" t="s">
        <v>801</v>
      </c>
      <c r="I616" s="39" t="s">
        <v>222</v>
      </c>
      <c r="J616" s="78"/>
    </row>
    <row r="617" s="16" customFormat="1" ht="12.75" spans="1:10">
      <c r="A617" s="26"/>
      <c r="B617" s="26"/>
      <c r="C617" s="26"/>
      <c r="D617" s="26"/>
      <c r="E617" s="26"/>
      <c r="F617" s="37" t="s">
        <v>15</v>
      </c>
      <c r="G617" s="38" t="s">
        <v>802</v>
      </c>
      <c r="H617" s="39" t="s">
        <v>801</v>
      </c>
      <c r="I617" s="39" t="s">
        <v>55</v>
      </c>
      <c r="J617" s="78"/>
    </row>
    <row r="618" s="16" customFormat="1" ht="12.75" spans="1:10">
      <c r="A618" s="26"/>
      <c r="B618" s="26"/>
      <c r="C618" s="26"/>
      <c r="D618" s="26"/>
      <c r="E618" s="26"/>
      <c r="F618" s="37" t="s">
        <v>15</v>
      </c>
      <c r="G618" s="38">
        <v>387</v>
      </c>
      <c r="H618" s="39" t="s">
        <v>803</v>
      </c>
      <c r="I618" s="39" t="s">
        <v>18</v>
      </c>
      <c r="J618" s="78"/>
    </row>
    <row r="619" s="16" customFormat="1" ht="12.75" spans="1:10">
      <c r="A619" s="26"/>
      <c r="B619" s="26"/>
      <c r="C619" s="26"/>
      <c r="D619" s="26"/>
      <c r="E619" s="26"/>
      <c r="F619" s="37" t="s">
        <v>15</v>
      </c>
      <c r="G619" s="38">
        <v>388</v>
      </c>
      <c r="H619" s="39" t="s">
        <v>804</v>
      </c>
      <c r="I619" s="39" t="s">
        <v>18</v>
      </c>
      <c r="J619" s="78"/>
    </row>
    <row r="620" s="16" customFormat="1" ht="12.75" spans="1:10">
      <c r="A620" s="26"/>
      <c r="B620" s="26"/>
      <c r="C620" s="26"/>
      <c r="D620" s="26"/>
      <c r="E620" s="26"/>
      <c r="F620" s="37" t="s">
        <v>15</v>
      </c>
      <c r="G620" s="38" t="s">
        <v>805</v>
      </c>
      <c r="H620" s="39" t="s">
        <v>804</v>
      </c>
      <c r="I620" s="39" t="s">
        <v>222</v>
      </c>
      <c r="J620" s="78"/>
    </row>
    <row r="621" s="16" customFormat="1" ht="12.75" spans="1:10">
      <c r="A621" s="26"/>
      <c r="B621" s="26"/>
      <c r="C621" s="26"/>
      <c r="D621" s="26"/>
      <c r="E621" s="26"/>
      <c r="F621" s="37" t="s">
        <v>15</v>
      </c>
      <c r="G621" s="38" t="s">
        <v>805</v>
      </c>
      <c r="H621" s="39" t="s">
        <v>804</v>
      </c>
      <c r="I621" s="39" t="s">
        <v>55</v>
      </c>
      <c r="J621" s="78"/>
    </row>
    <row r="622" s="16" customFormat="1" ht="12.75" spans="1:10">
      <c r="A622" s="26"/>
      <c r="B622" s="26"/>
      <c r="C622" s="26"/>
      <c r="D622" s="26"/>
      <c r="E622" s="26"/>
      <c r="F622" s="37" t="s">
        <v>15</v>
      </c>
      <c r="G622" s="38">
        <v>389</v>
      </c>
      <c r="H622" s="39" t="s">
        <v>806</v>
      </c>
      <c r="I622" s="39" t="s">
        <v>18</v>
      </c>
      <c r="J622" s="78"/>
    </row>
    <row r="623" s="16" customFormat="1" ht="12.75" spans="1:10">
      <c r="A623" s="26"/>
      <c r="B623" s="26"/>
      <c r="C623" s="26"/>
      <c r="D623" s="26"/>
      <c r="E623" s="26"/>
      <c r="F623" s="37" t="s">
        <v>15</v>
      </c>
      <c r="G623" s="38" t="s">
        <v>807</v>
      </c>
      <c r="H623" s="39" t="s">
        <v>808</v>
      </c>
      <c r="I623" s="39"/>
      <c r="J623" s="78"/>
    </row>
    <row r="624" s="16" customFormat="1" ht="12.75" spans="1:10">
      <c r="A624" s="26"/>
      <c r="B624" s="26"/>
      <c r="C624" s="26"/>
      <c r="D624" s="26"/>
      <c r="E624" s="26"/>
      <c r="F624" s="37" t="s">
        <v>15</v>
      </c>
      <c r="G624" s="38">
        <v>390</v>
      </c>
      <c r="H624" s="39" t="s">
        <v>809</v>
      </c>
      <c r="I624" s="39" t="s">
        <v>18</v>
      </c>
      <c r="J624" s="78" t="s">
        <v>810</v>
      </c>
    </row>
    <row r="625" s="16" customFormat="1" ht="12.75" spans="1:10">
      <c r="A625" s="26"/>
      <c r="B625" s="26"/>
      <c r="C625" s="26"/>
      <c r="D625" s="26"/>
      <c r="E625" s="26"/>
      <c r="F625" s="37" t="s">
        <v>15</v>
      </c>
      <c r="G625" s="38" t="s">
        <v>811</v>
      </c>
      <c r="H625" s="39" t="s">
        <v>809</v>
      </c>
      <c r="I625" s="39" t="s">
        <v>55</v>
      </c>
      <c r="J625" s="78" t="s">
        <v>810</v>
      </c>
    </row>
    <row r="626" s="16" customFormat="1" ht="12.75" spans="1:10">
      <c r="A626" s="26" t="s">
        <v>812</v>
      </c>
      <c r="B626" s="26"/>
      <c r="C626" s="26" t="s">
        <v>813</v>
      </c>
      <c r="D626" s="26"/>
      <c r="E626" s="26"/>
      <c r="F626" s="37"/>
      <c r="G626" s="38"/>
      <c r="H626" s="39"/>
      <c r="I626" s="39"/>
      <c r="J626" s="78"/>
    </row>
    <row r="627" s="16" customFormat="1" ht="12.75" spans="1:10">
      <c r="A627" s="26"/>
      <c r="B627" s="26"/>
      <c r="C627" s="26"/>
      <c r="D627" s="26"/>
      <c r="E627" s="26"/>
      <c r="F627" s="37" t="s">
        <v>15</v>
      </c>
      <c r="G627" s="38">
        <v>391</v>
      </c>
      <c r="H627" s="39" t="s">
        <v>814</v>
      </c>
      <c r="I627" s="39" t="s">
        <v>18</v>
      </c>
      <c r="J627" s="78"/>
    </row>
    <row r="628" s="16" customFormat="1" ht="12.75" spans="1:10">
      <c r="A628" s="26"/>
      <c r="B628" s="26"/>
      <c r="C628" s="26"/>
      <c r="D628" s="26"/>
      <c r="E628" s="26"/>
      <c r="F628" s="37" t="s">
        <v>15</v>
      </c>
      <c r="G628" s="38">
        <v>392</v>
      </c>
      <c r="H628" s="39" t="s">
        <v>815</v>
      </c>
      <c r="I628" s="39" t="s">
        <v>189</v>
      </c>
      <c r="J628" s="78"/>
    </row>
    <row r="629" s="16" customFormat="1" ht="12.75" spans="1:10">
      <c r="A629" s="26"/>
      <c r="B629" s="26"/>
      <c r="C629" s="26"/>
      <c r="D629" s="26"/>
      <c r="E629" s="26"/>
      <c r="F629" s="37" t="s">
        <v>15</v>
      </c>
      <c r="G629" s="38" t="s">
        <v>816</v>
      </c>
      <c r="H629" s="39" t="s">
        <v>815</v>
      </c>
      <c r="I629" s="39" t="s">
        <v>817</v>
      </c>
      <c r="J629" s="78"/>
    </row>
    <row r="630" s="16" customFormat="1" ht="12.75" spans="1:10">
      <c r="A630" s="26"/>
      <c r="B630" s="26"/>
      <c r="C630" s="26"/>
      <c r="D630" s="26"/>
      <c r="E630" s="26"/>
      <c r="F630" s="37" t="s">
        <v>15</v>
      </c>
      <c r="G630" s="38" t="s">
        <v>436</v>
      </c>
      <c r="H630" s="39" t="s">
        <v>433</v>
      </c>
      <c r="I630" s="39" t="s">
        <v>817</v>
      </c>
      <c r="J630" s="78"/>
    </row>
    <row r="631" s="16" customFormat="1" ht="12.75" spans="1:10">
      <c r="A631" s="26"/>
      <c r="B631" s="26"/>
      <c r="C631" s="26"/>
      <c r="D631" s="26"/>
      <c r="E631" s="26"/>
      <c r="F631" s="37" t="s">
        <v>15</v>
      </c>
      <c r="G631" s="38">
        <v>393</v>
      </c>
      <c r="H631" s="39" t="s">
        <v>818</v>
      </c>
      <c r="I631" s="39" t="s">
        <v>819</v>
      </c>
      <c r="J631" s="78" t="s">
        <v>820</v>
      </c>
    </row>
    <row r="632" s="16" customFormat="1" ht="12.75" spans="1:10">
      <c r="A632" s="26"/>
      <c r="B632" s="26"/>
      <c r="C632" s="26"/>
      <c r="D632" s="26"/>
      <c r="E632" s="26"/>
      <c r="F632" s="37" t="s">
        <v>15</v>
      </c>
      <c r="G632" s="38">
        <v>394</v>
      </c>
      <c r="H632" s="39" t="s">
        <v>821</v>
      </c>
      <c r="I632" s="39" t="s">
        <v>18</v>
      </c>
      <c r="J632" s="78"/>
    </row>
    <row r="633" s="16" customFormat="1" ht="12.75" spans="1:10">
      <c r="A633" s="26"/>
      <c r="B633" s="26"/>
      <c r="C633" s="26"/>
      <c r="D633" s="26"/>
      <c r="E633" s="26"/>
      <c r="F633" s="37" t="s">
        <v>15</v>
      </c>
      <c r="G633" s="38" t="s">
        <v>822</v>
      </c>
      <c r="H633" s="39" t="s">
        <v>821</v>
      </c>
      <c r="I633" s="39" t="s">
        <v>55</v>
      </c>
      <c r="J633" s="78" t="s">
        <v>823</v>
      </c>
    </row>
    <row r="634" s="16" customFormat="1" ht="12.75" spans="1:10">
      <c r="A634" s="26"/>
      <c r="B634" s="26"/>
      <c r="C634" s="26"/>
      <c r="D634" s="26"/>
      <c r="E634" s="26"/>
      <c r="F634" s="37" t="s">
        <v>15</v>
      </c>
      <c r="G634" s="38">
        <v>395</v>
      </c>
      <c r="H634" s="39" t="s">
        <v>824</v>
      </c>
      <c r="I634" s="39" t="s">
        <v>18</v>
      </c>
      <c r="J634" s="78"/>
    </row>
    <row r="635" s="16" customFormat="1" ht="12.75" spans="1:10">
      <c r="A635" s="26"/>
      <c r="B635" s="26"/>
      <c r="C635" s="26"/>
      <c r="D635" s="26"/>
      <c r="E635" s="26"/>
      <c r="F635" s="37" t="s">
        <v>15</v>
      </c>
      <c r="G635" s="38" t="s">
        <v>825</v>
      </c>
      <c r="H635" s="39" t="s">
        <v>824</v>
      </c>
      <c r="I635" s="39" t="s">
        <v>55</v>
      </c>
      <c r="J635" s="78" t="s">
        <v>826</v>
      </c>
    </row>
    <row r="636" s="16" customFormat="1" ht="12.75" spans="1:10">
      <c r="A636" s="26" t="s">
        <v>827</v>
      </c>
      <c r="B636" s="26"/>
      <c r="C636" s="26" t="s">
        <v>828</v>
      </c>
      <c r="D636" s="26"/>
      <c r="E636" s="26"/>
      <c r="F636" s="37"/>
      <c r="G636" s="38"/>
      <c r="H636" s="39"/>
      <c r="I636" s="39"/>
      <c r="J636" s="78"/>
    </row>
    <row r="637" s="16" customFormat="1" ht="12.75" spans="1:10">
      <c r="A637" s="26" t="s">
        <v>829</v>
      </c>
      <c r="B637" s="26"/>
      <c r="C637" s="26"/>
      <c r="D637" s="26" t="s">
        <v>828</v>
      </c>
      <c r="E637" s="26"/>
      <c r="F637" s="37"/>
      <c r="G637" s="38"/>
      <c r="H637" s="39"/>
      <c r="I637" s="39"/>
      <c r="J637" s="78"/>
    </row>
    <row r="638" s="16" customFormat="1" ht="12.75" spans="1:10">
      <c r="A638" s="26" t="s">
        <v>830</v>
      </c>
      <c r="B638" s="26"/>
      <c r="C638" s="26"/>
      <c r="D638" s="26"/>
      <c r="E638" s="26" t="s">
        <v>831</v>
      </c>
      <c r="F638" s="26"/>
      <c r="G638" s="38"/>
      <c r="H638" s="39"/>
      <c r="I638" s="39"/>
      <c r="J638" s="78"/>
    </row>
    <row r="639" s="16" customFormat="1" ht="12.75" spans="1:10">
      <c r="A639" s="26"/>
      <c r="B639" s="26"/>
      <c r="C639" s="26"/>
      <c r="D639" s="26"/>
      <c r="E639" s="26"/>
      <c r="F639" s="37" t="s">
        <v>11</v>
      </c>
      <c r="G639" s="38">
        <v>396</v>
      </c>
      <c r="H639" s="39" t="s">
        <v>832</v>
      </c>
      <c r="I639" s="39" t="s">
        <v>18</v>
      </c>
      <c r="J639" s="78"/>
    </row>
    <row r="640" s="16" customFormat="1" ht="12.75" spans="1:10">
      <c r="A640" s="26"/>
      <c r="B640" s="26"/>
      <c r="C640" s="26"/>
      <c r="D640" s="26"/>
      <c r="E640" s="26"/>
      <c r="F640" s="37" t="s">
        <v>15</v>
      </c>
      <c r="G640" s="38" t="s">
        <v>833</v>
      </c>
      <c r="H640" s="39" t="s">
        <v>832</v>
      </c>
      <c r="I640" s="39" t="s">
        <v>222</v>
      </c>
      <c r="J640" s="78"/>
    </row>
    <row r="641" s="16" customFormat="1" ht="12.75" spans="1:10">
      <c r="A641" s="26"/>
      <c r="B641" s="26"/>
      <c r="C641" s="26"/>
      <c r="D641" s="26"/>
      <c r="E641" s="26"/>
      <c r="F641" s="37" t="s">
        <v>15</v>
      </c>
      <c r="G641" s="38" t="s">
        <v>833</v>
      </c>
      <c r="H641" s="39" t="s">
        <v>832</v>
      </c>
      <c r="I641" s="39" t="s">
        <v>55</v>
      </c>
      <c r="J641" s="78"/>
    </row>
    <row r="642" s="16" customFormat="1" ht="12.75" spans="1:10">
      <c r="A642" s="26"/>
      <c r="B642" s="26"/>
      <c r="C642" s="26"/>
      <c r="D642" s="26"/>
      <c r="E642" s="26"/>
      <c r="F642" s="37" t="s">
        <v>15</v>
      </c>
      <c r="G642" s="38">
        <v>397</v>
      </c>
      <c r="H642" s="39" t="s">
        <v>834</v>
      </c>
      <c r="I642" s="39" t="s">
        <v>18</v>
      </c>
      <c r="J642" s="78"/>
    </row>
    <row r="643" s="16" customFormat="1" ht="12.75" spans="1:10">
      <c r="A643" s="26"/>
      <c r="B643" s="26"/>
      <c r="C643" s="26"/>
      <c r="D643" s="26"/>
      <c r="E643" s="26"/>
      <c r="F643" s="37" t="s">
        <v>15</v>
      </c>
      <c r="G643" s="38" t="s">
        <v>835</v>
      </c>
      <c r="H643" s="39" t="s">
        <v>834</v>
      </c>
      <c r="I643" s="39" t="s">
        <v>55</v>
      </c>
      <c r="J643" s="78"/>
    </row>
    <row r="644" s="16" customFormat="1" ht="12.75" spans="1:10">
      <c r="A644" s="26" t="s">
        <v>836</v>
      </c>
      <c r="B644" s="26"/>
      <c r="C644" s="26"/>
      <c r="D644" s="26"/>
      <c r="E644" s="26" t="s">
        <v>837</v>
      </c>
      <c r="F644" s="26"/>
      <c r="G644" s="38"/>
      <c r="H644" s="39"/>
      <c r="I644" s="39"/>
      <c r="J644" s="78"/>
    </row>
    <row r="645" s="16" customFormat="1" ht="12.75" spans="1:10">
      <c r="A645" s="26"/>
      <c r="B645" s="26"/>
      <c r="C645" s="26"/>
      <c r="D645" s="26"/>
      <c r="E645" s="26"/>
      <c r="F645" s="37" t="s">
        <v>11</v>
      </c>
      <c r="G645" s="38">
        <v>398</v>
      </c>
      <c r="H645" s="39" t="s">
        <v>838</v>
      </c>
      <c r="I645" s="39" t="s">
        <v>18</v>
      </c>
      <c r="J645" s="78"/>
    </row>
    <row r="646" s="16" customFormat="1" ht="12.75" spans="1:10">
      <c r="A646" s="26"/>
      <c r="B646" s="26"/>
      <c r="C646" s="26"/>
      <c r="D646" s="26"/>
      <c r="E646" s="26"/>
      <c r="F646" s="37" t="s">
        <v>11</v>
      </c>
      <c r="G646" s="38">
        <v>399</v>
      </c>
      <c r="H646" s="39" t="s">
        <v>839</v>
      </c>
      <c r="I646" s="39" t="s">
        <v>18</v>
      </c>
      <c r="J646" s="78"/>
    </row>
    <row r="647" s="16" customFormat="1" ht="12.75" spans="1:10">
      <c r="A647" s="26"/>
      <c r="B647" s="26"/>
      <c r="C647" s="26"/>
      <c r="D647" s="26"/>
      <c r="E647" s="26"/>
      <c r="F647" s="37" t="s">
        <v>11</v>
      </c>
      <c r="G647" s="38">
        <v>400</v>
      </c>
      <c r="H647" s="39" t="s">
        <v>840</v>
      </c>
      <c r="I647" s="39" t="s">
        <v>18</v>
      </c>
      <c r="J647" s="78"/>
    </row>
    <row r="648" s="16" customFormat="1" ht="12.75" spans="1:10">
      <c r="A648" s="26"/>
      <c r="B648" s="26"/>
      <c r="C648" s="26"/>
      <c r="D648" s="26"/>
      <c r="E648" s="26"/>
      <c r="F648" s="37" t="s">
        <v>11</v>
      </c>
      <c r="G648" s="38" t="s">
        <v>841</v>
      </c>
      <c r="H648" s="39" t="s">
        <v>840</v>
      </c>
      <c r="I648" s="39" t="s">
        <v>55</v>
      </c>
      <c r="J648" s="78"/>
    </row>
    <row r="649" s="16" customFormat="1" ht="12.75" spans="1:10">
      <c r="A649" s="26"/>
      <c r="B649" s="26"/>
      <c r="C649" s="26"/>
      <c r="D649" s="26"/>
      <c r="E649" s="26"/>
      <c r="F649" s="37" t="s">
        <v>15</v>
      </c>
      <c r="G649" s="38">
        <v>401</v>
      </c>
      <c r="H649" s="39" t="s">
        <v>842</v>
      </c>
      <c r="I649" s="39" t="s">
        <v>55</v>
      </c>
      <c r="J649" s="78"/>
    </row>
    <row r="650" s="16" customFormat="1" ht="25.5" spans="1:10">
      <c r="A650" s="26"/>
      <c r="B650" s="26"/>
      <c r="C650" s="26"/>
      <c r="D650" s="26"/>
      <c r="E650" s="26"/>
      <c r="F650" s="37" t="s">
        <v>15</v>
      </c>
      <c r="G650" s="38" t="s">
        <v>841</v>
      </c>
      <c r="H650" s="39" t="s">
        <v>843</v>
      </c>
      <c r="I650" s="39" t="s">
        <v>222</v>
      </c>
      <c r="J650" s="78"/>
    </row>
    <row r="651" s="16" customFormat="1" ht="12.75" spans="1:10">
      <c r="A651" s="26"/>
      <c r="B651" s="26"/>
      <c r="C651" s="26"/>
      <c r="D651" s="26"/>
      <c r="E651" s="26"/>
      <c r="F651" s="37" t="s">
        <v>15</v>
      </c>
      <c r="G651" s="38">
        <v>402</v>
      </c>
      <c r="H651" s="39" t="s">
        <v>844</v>
      </c>
      <c r="I651" s="39"/>
      <c r="J651" s="78"/>
    </row>
    <row r="652" s="16" customFormat="1" ht="12.75" spans="1:10">
      <c r="A652" s="26" t="s">
        <v>845</v>
      </c>
      <c r="B652" s="26"/>
      <c r="C652" s="26"/>
      <c r="D652" s="26"/>
      <c r="E652" s="26" t="s">
        <v>846</v>
      </c>
      <c r="F652" s="26"/>
      <c r="G652" s="38"/>
      <c r="H652" s="39"/>
      <c r="I652" s="39"/>
      <c r="J652" s="78"/>
    </row>
    <row r="653" s="16" customFormat="1" ht="12.75" spans="1:10">
      <c r="A653" s="26"/>
      <c r="B653" s="26"/>
      <c r="C653" s="26"/>
      <c r="D653" s="26"/>
      <c r="E653" s="26"/>
      <c r="F653" s="37" t="s">
        <v>15</v>
      </c>
      <c r="G653" s="38">
        <v>403</v>
      </c>
      <c r="H653" s="39" t="s">
        <v>847</v>
      </c>
      <c r="I653" s="39" t="s">
        <v>18</v>
      </c>
      <c r="J653" s="78"/>
    </row>
    <row r="654" s="16" customFormat="1" ht="12.75" spans="1:10">
      <c r="A654" s="26"/>
      <c r="B654" s="26"/>
      <c r="C654" s="26"/>
      <c r="D654" s="26"/>
      <c r="E654" s="26"/>
      <c r="F654" s="37" t="s">
        <v>15</v>
      </c>
      <c r="G654" s="38">
        <v>404</v>
      </c>
      <c r="H654" s="39" t="s">
        <v>848</v>
      </c>
      <c r="I654" s="39" t="s">
        <v>18</v>
      </c>
      <c r="J654" s="78"/>
    </row>
    <row r="655" s="16" customFormat="1" ht="12.75" spans="1:10">
      <c r="A655" s="26"/>
      <c r="B655" s="26"/>
      <c r="C655" s="26"/>
      <c r="D655" s="26"/>
      <c r="E655" s="26"/>
      <c r="F655" s="37" t="s">
        <v>15</v>
      </c>
      <c r="G655" s="38">
        <v>405</v>
      </c>
      <c r="H655" s="39" t="s">
        <v>849</v>
      </c>
      <c r="I655" s="39" t="s">
        <v>18</v>
      </c>
      <c r="J655" s="78"/>
    </row>
    <row r="656" s="16" customFormat="1" ht="12.75" spans="1:10">
      <c r="A656" s="26" t="s">
        <v>850</v>
      </c>
      <c r="B656" s="26"/>
      <c r="C656" s="26"/>
      <c r="D656" s="26"/>
      <c r="E656" s="29" t="s">
        <v>851</v>
      </c>
      <c r="F656" s="29"/>
      <c r="G656" s="36"/>
      <c r="H656" s="36"/>
      <c r="I656" s="78"/>
      <c r="J656" s="78"/>
    </row>
    <row r="657" s="16" customFormat="1" ht="12.75" spans="1:10">
      <c r="A657" s="26"/>
      <c r="B657" s="26"/>
      <c r="C657" s="26"/>
      <c r="D657" s="26"/>
      <c r="E657" s="29"/>
      <c r="F657" s="28" t="s">
        <v>15</v>
      </c>
      <c r="G657" s="119">
        <v>406</v>
      </c>
      <c r="H657" s="39" t="s">
        <v>852</v>
      </c>
      <c r="J657" s="78"/>
    </row>
    <row r="658" s="16" customFormat="1" ht="12.75" spans="1:10">
      <c r="A658" s="26" t="s">
        <v>853</v>
      </c>
      <c r="B658" s="26"/>
      <c r="C658" s="26" t="s">
        <v>854</v>
      </c>
      <c r="D658" s="26"/>
      <c r="E658" s="26"/>
      <c r="F658" s="37"/>
      <c r="G658" s="38"/>
      <c r="H658" s="39"/>
      <c r="I658" s="39"/>
      <c r="J658" s="78"/>
    </row>
    <row r="659" s="16" customFormat="1" ht="12.75" spans="1:10">
      <c r="A659" s="26" t="s">
        <v>855</v>
      </c>
      <c r="B659" s="26"/>
      <c r="C659" s="26"/>
      <c r="D659" s="86" t="s">
        <v>856</v>
      </c>
      <c r="E659" s="86"/>
      <c r="F659" s="86"/>
      <c r="G659" s="38"/>
      <c r="H659" s="78"/>
      <c r="I659" s="39"/>
      <c r="J659" s="78"/>
    </row>
    <row r="660" s="16" customFormat="1" ht="12.75" spans="1:10">
      <c r="A660" s="26"/>
      <c r="B660" s="26"/>
      <c r="C660" s="26"/>
      <c r="D660" s="26"/>
      <c r="E660" s="26"/>
      <c r="F660" s="37" t="s">
        <v>11</v>
      </c>
      <c r="G660" s="38">
        <v>407</v>
      </c>
      <c r="H660" s="39" t="s">
        <v>857</v>
      </c>
      <c r="I660" s="39" t="s">
        <v>18</v>
      </c>
      <c r="J660" s="78"/>
    </row>
    <row r="661" s="16" customFormat="1" ht="12.75" spans="1:10">
      <c r="A661" s="26"/>
      <c r="B661" s="26"/>
      <c r="C661" s="26"/>
      <c r="D661" s="26"/>
      <c r="E661" s="26"/>
      <c r="F661" s="37" t="s">
        <v>11</v>
      </c>
      <c r="G661" s="38">
        <v>408</v>
      </c>
      <c r="H661" s="39" t="s">
        <v>858</v>
      </c>
      <c r="I661" s="39" t="s">
        <v>18</v>
      </c>
      <c r="J661" s="78"/>
    </row>
    <row r="662" s="16" customFormat="1" ht="12.75" spans="1:10">
      <c r="A662" s="26"/>
      <c r="B662" s="26"/>
      <c r="C662" s="26"/>
      <c r="D662" s="26"/>
      <c r="E662" s="26"/>
      <c r="F662" s="37" t="s">
        <v>11</v>
      </c>
      <c r="G662" s="38">
        <v>409</v>
      </c>
      <c r="H662" s="39" t="s">
        <v>859</v>
      </c>
      <c r="I662" s="39" t="s">
        <v>18</v>
      </c>
      <c r="J662" s="78"/>
    </row>
    <row r="663" s="16" customFormat="1" ht="12.75" spans="1:10">
      <c r="A663" s="26"/>
      <c r="B663" s="26"/>
      <c r="C663" s="26"/>
      <c r="D663" s="26"/>
      <c r="E663" s="26"/>
      <c r="F663" s="37" t="s">
        <v>11</v>
      </c>
      <c r="G663" s="38">
        <v>410</v>
      </c>
      <c r="H663" s="39" t="s">
        <v>860</v>
      </c>
      <c r="I663" s="39" t="s">
        <v>18</v>
      </c>
      <c r="J663" s="78"/>
    </row>
    <row r="664" s="16" customFormat="1" ht="63.75" spans="1:10">
      <c r="A664" s="26"/>
      <c r="B664" s="26"/>
      <c r="C664" s="26"/>
      <c r="D664" s="26"/>
      <c r="E664" s="26"/>
      <c r="F664" s="37" t="s">
        <v>11</v>
      </c>
      <c r="G664" s="38" t="s">
        <v>861</v>
      </c>
      <c r="H664" s="39" t="s">
        <v>862</v>
      </c>
      <c r="I664" s="39" t="s">
        <v>222</v>
      </c>
      <c r="J664" s="78"/>
    </row>
    <row r="665" s="16" customFormat="1" ht="12.75" spans="1:10">
      <c r="A665" s="26"/>
      <c r="B665" s="26"/>
      <c r="C665" s="26"/>
      <c r="D665" s="26"/>
      <c r="E665" s="26"/>
      <c r="F665" s="37" t="s">
        <v>11</v>
      </c>
      <c r="G665" s="38">
        <v>411</v>
      </c>
      <c r="H665" s="39" t="s">
        <v>863</v>
      </c>
      <c r="I665" s="39" t="s">
        <v>18</v>
      </c>
      <c r="J665" s="78"/>
    </row>
    <row r="666" s="16" customFormat="1" ht="12.75" spans="1:10">
      <c r="A666" s="26"/>
      <c r="B666" s="26"/>
      <c r="C666" s="26"/>
      <c r="D666" s="26"/>
      <c r="E666" s="26"/>
      <c r="F666" s="37" t="s">
        <v>15</v>
      </c>
      <c r="G666" s="38">
        <v>412</v>
      </c>
      <c r="H666" s="39" t="s">
        <v>864</v>
      </c>
      <c r="I666" s="39" t="s">
        <v>18</v>
      </c>
      <c r="J666" s="78"/>
    </row>
    <row r="667" s="16" customFormat="1" ht="12.75" spans="1:10">
      <c r="A667" s="26"/>
      <c r="B667" s="26"/>
      <c r="C667" s="26"/>
      <c r="D667" s="26"/>
      <c r="E667" s="26"/>
      <c r="F667" s="37" t="s">
        <v>15</v>
      </c>
      <c r="G667" s="38">
        <v>413</v>
      </c>
      <c r="H667" s="39" t="s">
        <v>865</v>
      </c>
      <c r="I667" s="39" t="s">
        <v>18</v>
      </c>
      <c r="J667" s="78"/>
    </row>
    <row r="668" s="16" customFormat="1" ht="25.5" spans="1:10">
      <c r="A668" s="26"/>
      <c r="B668" s="26"/>
      <c r="C668" s="26"/>
      <c r="D668" s="26"/>
      <c r="E668" s="26"/>
      <c r="F668" s="37" t="s">
        <v>15</v>
      </c>
      <c r="G668" s="38" t="s">
        <v>866</v>
      </c>
      <c r="H668" s="39" t="s">
        <v>867</v>
      </c>
      <c r="I668" s="39" t="s">
        <v>222</v>
      </c>
      <c r="J668" s="78"/>
    </row>
    <row r="669" s="16" customFormat="1" ht="12.75" spans="1:10">
      <c r="A669" s="26"/>
      <c r="B669" s="26"/>
      <c r="C669" s="26"/>
      <c r="D669" s="26"/>
      <c r="E669" s="26"/>
      <c r="F669" s="37" t="s">
        <v>15</v>
      </c>
      <c r="G669" s="38">
        <v>414</v>
      </c>
      <c r="H669" s="39" t="s">
        <v>868</v>
      </c>
      <c r="I669" s="39" t="s">
        <v>18</v>
      </c>
      <c r="J669" s="78"/>
    </row>
    <row r="670" s="16" customFormat="1" ht="12.75" spans="1:10">
      <c r="A670" s="26"/>
      <c r="B670" s="26"/>
      <c r="C670" s="26"/>
      <c r="D670" s="26"/>
      <c r="E670" s="26"/>
      <c r="F670" s="37" t="s">
        <v>15</v>
      </c>
      <c r="G670" s="38">
        <v>415</v>
      </c>
      <c r="H670" s="39" t="s">
        <v>869</v>
      </c>
      <c r="I670" s="39" t="s">
        <v>18</v>
      </c>
      <c r="J670" s="78"/>
    </row>
    <row r="671" s="16" customFormat="1" ht="12.75" spans="1:10">
      <c r="A671" s="26"/>
      <c r="B671" s="26"/>
      <c r="C671" s="26"/>
      <c r="D671" s="26"/>
      <c r="E671" s="26"/>
      <c r="F671" s="37" t="s">
        <v>15</v>
      </c>
      <c r="G671" s="38">
        <v>416</v>
      </c>
      <c r="H671" s="39" t="s">
        <v>870</v>
      </c>
      <c r="I671" s="39" t="s">
        <v>18</v>
      </c>
      <c r="J671" s="78"/>
    </row>
    <row r="672" s="16" customFormat="1" ht="12.75" spans="1:10">
      <c r="A672" s="26"/>
      <c r="B672" s="26"/>
      <c r="C672" s="26"/>
      <c r="D672" s="26"/>
      <c r="E672" s="26"/>
      <c r="F672" s="37" t="s">
        <v>15</v>
      </c>
      <c r="G672" s="38" t="s">
        <v>871</v>
      </c>
      <c r="H672" s="39" t="s">
        <v>870</v>
      </c>
      <c r="I672" s="39" t="s">
        <v>222</v>
      </c>
      <c r="J672" s="78"/>
    </row>
    <row r="673" s="16" customFormat="1" ht="12.75" spans="1:10">
      <c r="A673" s="26"/>
      <c r="B673" s="26"/>
      <c r="C673" s="26"/>
      <c r="D673" s="26"/>
      <c r="E673" s="26"/>
      <c r="F673" s="37" t="s">
        <v>15</v>
      </c>
      <c r="G673" s="38" t="s">
        <v>871</v>
      </c>
      <c r="H673" s="39" t="s">
        <v>870</v>
      </c>
      <c r="I673" s="39" t="s">
        <v>55</v>
      </c>
      <c r="J673" s="78"/>
    </row>
    <row r="674" s="16" customFormat="1" ht="12.75" spans="1:10">
      <c r="A674" s="26"/>
      <c r="B674" s="26"/>
      <c r="C674" s="26"/>
      <c r="D674" s="26"/>
      <c r="E674" s="26"/>
      <c r="F674" s="37" t="s">
        <v>15</v>
      </c>
      <c r="G674" s="38" t="s">
        <v>872</v>
      </c>
      <c r="H674" s="39" t="s">
        <v>858</v>
      </c>
      <c r="I674" s="39" t="s">
        <v>55</v>
      </c>
      <c r="J674" s="78"/>
    </row>
    <row r="675" s="16" customFormat="1" ht="12.75" spans="1:10">
      <c r="A675" s="26"/>
      <c r="B675" s="26"/>
      <c r="C675" s="26"/>
      <c r="D675" s="26"/>
      <c r="E675" s="26"/>
      <c r="F675" s="37" t="s">
        <v>15</v>
      </c>
      <c r="G675" s="38">
        <v>417</v>
      </c>
      <c r="H675" s="39" t="s">
        <v>873</v>
      </c>
      <c r="I675" s="39" t="s">
        <v>18</v>
      </c>
      <c r="J675" s="78"/>
    </row>
    <row r="676" s="16" customFormat="1" ht="12.75" spans="1:10">
      <c r="A676" s="26"/>
      <c r="B676" s="26"/>
      <c r="C676" s="26"/>
      <c r="D676" s="26"/>
      <c r="E676" s="26"/>
      <c r="F676" s="37" t="s">
        <v>15</v>
      </c>
      <c r="G676" s="38">
        <v>418</v>
      </c>
      <c r="H676" s="39" t="s">
        <v>874</v>
      </c>
      <c r="I676" s="39" t="s">
        <v>18</v>
      </c>
      <c r="J676" s="78"/>
    </row>
    <row r="677" s="16" customFormat="1" ht="12.75" spans="1:10">
      <c r="A677" s="26"/>
      <c r="B677" s="26"/>
      <c r="C677" s="26"/>
      <c r="D677" s="26"/>
      <c r="E677" s="26"/>
      <c r="F677" s="37" t="s">
        <v>15</v>
      </c>
      <c r="G677" s="38">
        <v>419</v>
      </c>
      <c r="H677" s="39" t="s">
        <v>875</v>
      </c>
      <c r="I677" s="39" t="s">
        <v>18</v>
      </c>
      <c r="J677" s="78"/>
    </row>
    <row r="678" s="16" customFormat="1" ht="12.75" spans="1:10">
      <c r="A678" s="26" t="s">
        <v>876</v>
      </c>
      <c r="B678" s="26"/>
      <c r="C678" s="26"/>
      <c r="D678" s="86" t="s">
        <v>877</v>
      </c>
      <c r="E678" s="86"/>
      <c r="F678" s="86"/>
      <c r="G678" s="38"/>
      <c r="H678" s="78"/>
      <c r="I678" s="39"/>
      <c r="J678" s="78"/>
    </row>
    <row r="679" s="16" customFormat="1" ht="16.5" spans="1:10">
      <c r="A679" s="26"/>
      <c r="B679" s="26"/>
      <c r="C679" s="26"/>
      <c r="D679" s="26"/>
      <c r="E679" s="26"/>
      <c r="F679" s="37" t="s">
        <v>11</v>
      </c>
      <c r="G679" s="38">
        <v>420</v>
      </c>
      <c r="H679" s="39" t="s">
        <v>878</v>
      </c>
      <c r="I679" s="39" t="s">
        <v>18</v>
      </c>
      <c r="J679" s="78"/>
    </row>
    <row r="680" s="16" customFormat="1" ht="12.75" spans="1:10">
      <c r="A680" s="26"/>
      <c r="B680" s="26"/>
      <c r="C680" s="26"/>
      <c r="D680" s="26"/>
      <c r="E680" s="26"/>
      <c r="F680" s="37" t="s">
        <v>11</v>
      </c>
      <c r="G680" s="38">
        <v>421</v>
      </c>
      <c r="H680" s="39" t="s">
        <v>879</v>
      </c>
      <c r="I680" s="39" t="s">
        <v>18</v>
      </c>
      <c r="J680" s="78"/>
    </row>
    <row r="681" s="16" customFormat="1" ht="12.75" spans="1:10">
      <c r="A681" s="26"/>
      <c r="B681" s="26"/>
      <c r="C681" s="26"/>
      <c r="D681" s="26"/>
      <c r="E681" s="26"/>
      <c r="F681" s="37" t="s">
        <v>11</v>
      </c>
      <c r="G681" s="38" t="s">
        <v>880</v>
      </c>
      <c r="H681" s="39" t="s">
        <v>879</v>
      </c>
      <c r="I681" s="39" t="s">
        <v>55</v>
      </c>
      <c r="J681" s="78"/>
    </row>
    <row r="682" s="16" customFormat="1" ht="16.5" spans="1:10">
      <c r="A682" s="26"/>
      <c r="B682" s="26"/>
      <c r="C682" s="26"/>
      <c r="D682" s="26"/>
      <c r="E682" s="26"/>
      <c r="F682" s="37" t="s">
        <v>15</v>
      </c>
      <c r="G682" s="38" t="s">
        <v>881</v>
      </c>
      <c r="H682" s="39" t="s">
        <v>878</v>
      </c>
      <c r="I682" s="39" t="s">
        <v>55</v>
      </c>
      <c r="J682" s="78"/>
    </row>
    <row r="683" s="16" customFormat="1" ht="33" spans="1:10">
      <c r="A683" s="26"/>
      <c r="B683" s="26"/>
      <c r="C683" s="26"/>
      <c r="D683" s="26"/>
      <c r="E683" s="26"/>
      <c r="F683" s="37" t="s">
        <v>15</v>
      </c>
      <c r="G683" s="38" t="s">
        <v>881</v>
      </c>
      <c r="H683" s="39" t="s">
        <v>882</v>
      </c>
      <c r="I683" s="39" t="s">
        <v>222</v>
      </c>
      <c r="J683" s="78"/>
    </row>
    <row r="684" s="16" customFormat="1" ht="12.75" spans="1:10">
      <c r="A684" s="26"/>
      <c r="B684" s="26"/>
      <c r="C684" s="26"/>
      <c r="D684" s="26"/>
      <c r="E684" s="26"/>
      <c r="F684" s="37" t="s">
        <v>15</v>
      </c>
      <c r="G684" s="38" t="s">
        <v>880</v>
      </c>
      <c r="H684" s="39" t="s">
        <v>879</v>
      </c>
      <c r="I684" s="39" t="s">
        <v>222</v>
      </c>
      <c r="J684" s="78"/>
    </row>
    <row r="685" s="16" customFormat="1" ht="12.75" spans="1:10">
      <c r="A685" s="26" t="s">
        <v>883</v>
      </c>
      <c r="B685" s="26"/>
      <c r="C685" s="26" t="s">
        <v>884</v>
      </c>
      <c r="D685" s="26"/>
      <c r="E685" s="26"/>
      <c r="F685" s="26"/>
      <c r="G685" s="38"/>
      <c r="H685" s="26"/>
      <c r="I685" s="39"/>
      <c r="J685" s="78"/>
    </row>
    <row r="686" s="16" customFormat="1" ht="12.75" spans="1:10">
      <c r="A686" s="26" t="s">
        <v>885</v>
      </c>
      <c r="B686" s="26"/>
      <c r="C686" s="26"/>
      <c r="D686" s="26" t="s">
        <v>886</v>
      </c>
      <c r="E686" s="26"/>
      <c r="F686" s="26"/>
      <c r="G686" s="38"/>
      <c r="H686" s="26"/>
      <c r="I686" s="39"/>
      <c r="J686" s="78"/>
    </row>
    <row r="687" s="16" customFormat="1" ht="12.75" spans="1:10">
      <c r="A687" s="26"/>
      <c r="B687" s="26"/>
      <c r="C687" s="26"/>
      <c r="D687" s="26"/>
      <c r="E687" s="26"/>
      <c r="F687" s="37" t="s">
        <v>11</v>
      </c>
      <c r="G687" s="38">
        <v>422</v>
      </c>
      <c r="H687" s="39" t="s">
        <v>887</v>
      </c>
      <c r="I687" s="39" t="s">
        <v>18</v>
      </c>
      <c r="J687" s="78"/>
    </row>
    <row r="688" s="16" customFormat="1" ht="12.75" spans="1:10">
      <c r="A688" s="26"/>
      <c r="B688" s="26"/>
      <c r="C688" s="26"/>
      <c r="D688" s="26"/>
      <c r="E688" s="26"/>
      <c r="F688" s="37" t="s">
        <v>11</v>
      </c>
      <c r="G688" s="38">
        <v>423</v>
      </c>
      <c r="H688" s="39" t="s">
        <v>888</v>
      </c>
      <c r="I688" s="39" t="s">
        <v>18</v>
      </c>
      <c r="J688" s="78"/>
    </row>
    <row r="689" s="16" customFormat="1" ht="12.75" spans="1:10">
      <c r="A689" s="26"/>
      <c r="B689" s="26"/>
      <c r="C689" s="26"/>
      <c r="D689" s="26"/>
      <c r="E689" s="26"/>
      <c r="F689" s="37" t="s">
        <v>15</v>
      </c>
      <c r="G689" s="38">
        <v>424</v>
      </c>
      <c r="H689" s="39" t="s">
        <v>889</v>
      </c>
      <c r="I689" s="39" t="s">
        <v>18</v>
      </c>
      <c r="J689" s="78"/>
    </row>
    <row r="690" s="16" customFormat="1" ht="12.75" spans="1:10">
      <c r="A690" s="26"/>
      <c r="B690" s="26"/>
      <c r="C690" s="26"/>
      <c r="D690" s="26"/>
      <c r="E690" s="26"/>
      <c r="F690" s="37" t="s">
        <v>15</v>
      </c>
      <c r="G690" s="38">
        <v>425</v>
      </c>
      <c r="H690" s="39" t="s">
        <v>890</v>
      </c>
      <c r="I690" s="39" t="s">
        <v>18</v>
      </c>
      <c r="J690" s="78"/>
    </row>
    <row r="691" s="16" customFormat="1" ht="12.75" spans="1:10">
      <c r="A691" s="26"/>
      <c r="B691" s="26"/>
      <c r="C691" s="26"/>
      <c r="D691" s="26"/>
      <c r="E691" s="26"/>
      <c r="F691" s="37" t="s">
        <v>15</v>
      </c>
      <c r="G691" s="38">
        <v>426</v>
      </c>
      <c r="H691" s="39" t="s">
        <v>891</v>
      </c>
      <c r="I691" s="39" t="s">
        <v>18</v>
      </c>
      <c r="J691" s="78"/>
    </row>
    <row r="692" s="16" customFormat="1" ht="12.75" spans="1:10">
      <c r="A692" s="26"/>
      <c r="B692" s="26"/>
      <c r="C692" s="26"/>
      <c r="D692" s="26"/>
      <c r="E692" s="26"/>
      <c r="F692" s="37" t="s">
        <v>15</v>
      </c>
      <c r="G692" s="38">
        <v>427</v>
      </c>
      <c r="H692" s="39" t="s">
        <v>892</v>
      </c>
      <c r="I692" s="39" t="s">
        <v>18</v>
      </c>
      <c r="J692" s="78"/>
    </row>
    <row r="693" s="16" customFormat="1" ht="12.75" spans="1:10">
      <c r="A693" s="26"/>
      <c r="B693" s="26"/>
      <c r="C693" s="26"/>
      <c r="D693" s="26"/>
      <c r="E693" s="26"/>
      <c r="F693" s="37" t="s">
        <v>15</v>
      </c>
      <c r="G693" s="38">
        <v>428</v>
      </c>
      <c r="H693" s="39" t="s">
        <v>893</v>
      </c>
      <c r="I693" s="39" t="s">
        <v>18</v>
      </c>
      <c r="J693" s="78"/>
    </row>
    <row r="694" s="16" customFormat="1" ht="12.75" spans="1:10">
      <c r="A694" s="26"/>
      <c r="B694" s="26"/>
      <c r="C694" s="26"/>
      <c r="D694" s="26"/>
      <c r="E694" s="26"/>
      <c r="F694" s="37" t="s">
        <v>15</v>
      </c>
      <c r="G694" s="38">
        <v>429</v>
      </c>
      <c r="H694" s="39" t="s">
        <v>894</v>
      </c>
      <c r="I694" s="39" t="s">
        <v>18</v>
      </c>
      <c r="J694" s="78"/>
    </row>
    <row r="695" s="16" customFormat="1" ht="12.75" spans="1:10">
      <c r="A695" s="26" t="s">
        <v>895</v>
      </c>
      <c r="B695" s="26"/>
      <c r="C695" s="26"/>
      <c r="D695" s="86" t="s">
        <v>896</v>
      </c>
      <c r="E695" s="86"/>
      <c r="F695" s="86"/>
      <c r="G695" s="38"/>
      <c r="H695" s="78"/>
      <c r="I695" s="39"/>
      <c r="J695" s="78"/>
    </row>
    <row r="696" s="16" customFormat="1" ht="25.5" spans="1:10">
      <c r="A696" s="26"/>
      <c r="B696" s="26"/>
      <c r="C696" s="26"/>
      <c r="D696" s="26"/>
      <c r="E696" s="26"/>
      <c r="F696" s="37" t="s">
        <v>15</v>
      </c>
      <c r="G696" s="38">
        <v>430</v>
      </c>
      <c r="H696" s="39" t="s">
        <v>897</v>
      </c>
      <c r="I696" s="39" t="s">
        <v>18</v>
      </c>
      <c r="J696" s="78"/>
    </row>
    <row r="697" s="16" customFormat="1" ht="12.75" spans="1:10">
      <c r="A697" s="26"/>
      <c r="B697" s="26"/>
      <c r="C697" s="26"/>
      <c r="D697" s="26"/>
      <c r="E697" s="26"/>
      <c r="F697" s="37" t="s">
        <v>15</v>
      </c>
      <c r="G697" s="38" t="s">
        <v>898</v>
      </c>
      <c r="H697" s="39" t="s">
        <v>899</v>
      </c>
      <c r="I697" s="39"/>
      <c r="J697" s="78"/>
    </row>
    <row r="698" s="16" customFormat="1" ht="12.75" spans="1:10">
      <c r="A698" s="26"/>
      <c r="B698" s="26"/>
      <c r="C698" s="26"/>
      <c r="D698" s="26"/>
      <c r="E698" s="26"/>
      <c r="F698" s="37" t="s">
        <v>15</v>
      </c>
      <c r="G698" s="38">
        <v>431</v>
      </c>
      <c r="H698" s="39" t="s">
        <v>900</v>
      </c>
      <c r="I698" s="39" t="s">
        <v>18</v>
      </c>
      <c r="J698" s="78"/>
    </row>
    <row r="699" s="16" customFormat="1" ht="12.75" spans="1:10">
      <c r="A699" s="26"/>
      <c r="B699" s="26"/>
      <c r="C699" s="26"/>
      <c r="D699" s="26"/>
      <c r="E699" s="26"/>
      <c r="F699" s="37" t="s">
        <v>15</v>
      </c>
      <c r="G699" s="38">
        <v>432</v>
      </c>
      <c r="H699" s="39" t="s">
        <v>901</v>
      </c>
      <c r="I699" s="39" t="s">
        <v>18</v>
      </c>
      <c r="J699" s="78"/>
    </row>
    <row r="700" s="16" customFormat="1" ht="12.75" spans="1:10">
      <c r="A700" s="26"/>
      <c r="B700" s="26"/>
      <c r="C700" s="26"/>
      <c r="D700" s="26"/>
      <c r="E700" s="26"/>
      <c r="F700" s="37" t="s">
        <v>15</v>
      </c>
      <c r="G700" s="38">
        <v>433</v>
      </c>
      <c r="H700" s="39" t="s">
        <v>902</v>
      </c>
      <c r="I700" s="39" t="s">
        <v>18</v>
      </c>
      <c r="J700" s="78"/>
    </row>
    <row r="701" s="16" customFormat="1" ht="12.75" spans="1:10">
      <c r="A701" s="26"/>
      <c r="B701" s="26"/>
      <c r="C701" s="26"/>
      <c r="D701" s="26"/>
      <c r="E701" s="26"/>
      <c r="F701" s="37" t="s">
        <v>15</v>
      </c>
      <c r="G701" s="38">
        <v>434</v>
      </c>
      <c r="H701" s="39" t="s">
        <v>903</v>
      </c>
      <c r="I701" s="39" t="s">
        <v>18</v>
      </c>
      <c r="J701" s="78" t="s">
        <v>904</v>
      </c>
    </row>
    <row r="702" s="16" customFormat="1" ht="12.75" spans="1:10">
      <c r="A702" s="26"/>
      <c r="B702" s="26"/>
      <c r="C702" s="26"/>
      <c r="D702" s="26"/>
      <c r="E702" s="26"/>
      <c r="F702" s="37" t="s">
        <v>15</v>
      </c>
      <c r="G702" s="38">
        <v>435</v>
      </c>
      <c r="H702" s="39" t="s">
        <v>905</v>
      </c>
      <c r="I702" s="39" t="s">
        <v>18</v>
      </c>
      <c r="J702" s="78"/>
    </row>
    <row r="703" s="16" customFormat="1" ht="38.25" spans="1:10">
      <c r="A703" s="26"/>
      <c r="B703" s="26"/>
      <c r="C703" s="26"/>
      <c r="D703" s="26"/>
      <c r="E703" s="26"/>
      <c r="F703" s="37" t="s">
        <v>15</v>
      </c>
      <c r="G703" s="38">
        <v>436</v>
      </c>
      <c r="H703" s="39" t="s">
        <v>906</v>
      </c>
      <c r="I703" s="39" t="s">
        <v>18</v>
      </c>
      <c r="J703" s="78"/>
    </row>
    <row r="704" s="16" customFormat="1" ht="12.75" spans="1:10">
      <c r="A704" s="26" t="s">
        <v>907</v>
      </c>
      <c r="B704" s="26"/>
      <c r="C704" s="26"/>
      <c r="D704" s="26" t="s">
        <v>908</v>
      </c>
      <c r="E704" s="26"/>
      <c r="F704" s="26"/>
      <c r="G704" s="38"/>
      <c r="H704" s="39"/>
      <c r="I704" s="39"/>
      <c r="J704" s="78"/>
    </row>
    <row r="705" s="16" customFormat="1" ht="12.75" spans="1:10">
      <c r="A705" s="26"/>
      <c r="B705" s="26"/>
      <c r="C705" s="26"/>
      <c r="D705" s="26"/>
      <c r="E705" s="26"/>
      <c r="F705" s="37" t="s">
        <v>11</v>
      </c>
      <c r="G705" s="38">
        <v>437</v>
      </c>
      <c r="H705" s="39" t="s">
        <v>909</v>
      </c>
      <c r="I705" s="39" t="s">
        <v>18</v>
      </c>
      <c r="J705" s="78"/>
    </row>
    <row r="706" s="16" customFormat="1" ht="12.75" spans="1:10">
      <c r="A706" s="26"/>
      <c r="B706" s="26"/>
      <c r="C706" s="26"/>
      <c r="D706" s="26"/>
      <c r="E706" s="26"/>
      <c r="F706" s="37" t="s">
        <v>15</v>
      </c>
      <c r="G706" s="38">
        <v>438</v>
      </c>
      <c r="H706" s="39" t="s">
        <v>910</v>
      </c>
      <c r="I706" s="39" t="s">
        <v>18</v>
      </c>
      <c r="J706" s="78"/>
    </row>
    <row r="707" s="16" customFormat="1" ht="12.75" spans="1:10">
      <c r="A707" s="26"/>
      <c r="B707" s="26"/>
      <c r="C707" s="26"/>
      <c r="D707" s="26"/>
      <c r="E707" s="26"/>
      <c r="F707" s="37" t="s">
        <v>15</v>
      </c>
      <c r="G707" s="38">
        <v>439</v>
      </c>
      <c r="H707" s="39" t="s">
        <v>911</v>
      </c>
      <c r="I707" s="39" t="s">
        <v>18</v>
      </c>
      <c r="J707" s="78"/>
    </row>
    <row r="708" s="16" customFormat="1" ht="12.75" spans="1:10">
      <c r="A708" s="26"/>
      <c r="B708" s="26"/>
      <c r="C708" s="26"/>
      <c r="D708" s="26"/>
      <c r="E708" s="26"/>
      <c r="F708" s="37" t="s">
        <v>15</v>
      </c>
      <c r="G708" s="38">
        <v>440</v>
      </c>
      <c r="H708" s="39" t="s">
        <v>912</v>
      </c>
      <c r="I708" s="39" t="s">
        <v>18</v>
      </c>
      <c r="J708" s="78"/>
    </row>
    <row r="709" s="16" customFormat="1" ht="12.75" spans="1:10">
      <c r="A709" s="26"/>
      <c r="B709" s="26"/>
      <c r="C709" s="26"/>
      <c r="D709" s="26"/>
      <c r="E709" s="26"/>
      <c r="F709" s="37" t="s">
        <v>15</v>
      </c>
      <c r="G709" s="38">
        <v>441</v>
      </c>
      <c r="H709" s="39" t="s">
        <v>913</v>
      </c>
      <c r="I709" s="39" t="s">
        <v>18</v>
      </c>
      <c r="J709" s="78"/>
    </row>
    <row r="710" s="16" customFormat="1" ht="12.75" spans="1:10">
      <c r="A710" s="26"/>
      <c r="B710" s="26"/>
      <c r="C710" s="26"/>
      <c r="D710" s="26"/>
      <c r="E710" s="26"/>
      <c r="F710" s="37" t="s">
        <v>15</v>
      </c>
      <c r="G710" s="38">
        <v>442</v>
      </c>
      <c r="H710" s="39" t="s">
        <v>914</v>
      </c>
      <c r="I710" s="39" t="s">
        <v>18</v>
      </c>
      <c r="J710" s="78"/>
    </row>
    <row r="711" s="16" customFormat="1" ht="12.75" spans="1:10">
      <c r="A711" s="26"/>
      <c r="B711" s="26"/>
      <c r="C711" s="26"/>
      <c r="D711" s="26"/>
      <c r="E711" s="26"/>
      <c r="F711" s="37" t="s">
        <v>15</v>
      </c>
      <c r="G711" s="38">
        <v>443</v>
      </c>
      <c r="H711" s="39" t="s">
        <v>915</v>
      </c>
      <c r="I711" s="39"/>
      <c r="J711" s="39"/>
    </row>
    <row r="712" s="16" customFormat="1" ht="12.75" spans="1:10">
      <c r="A712" s="26" t="s">
        <v>916</v>
      </c>
      <c r="B712" s="26"/>
      <c r="C712" s="26"/>
      <c r="D712" s="26" t="s">
        <v>917</v>
      </c>
      <c r="E712" s="26"/>
      <c r="F712" s="26"/>
      <c r="G712" s="38"/>
      <c r="H712" s="26"/>
      <c r="I712" s="39"/>
      <c r="J712" s="78"/>
    </row>
    <row r="713" s="16" customFormat="1" ht="12.75" spans="1:10">
      <c r="A713" s="26"/>
      <c r="B713" s="26"/>
      <c r="C713" s="26"/>
      <c r="D713" s="26"/>
      <c r="E713" s="26"/>
      <c r="F713" s="37" t="s">
        <v>15</v>
      </c>
      <c r="G713" s="38">
        <v>444</v>
      </c>
      <c r="H713" s="39" t="s">
        <v>918</v>
      </c>
      <c r="I713" s="39" t="s">
        <v>18</v>
      </c>
      <c r="J713" s="78"/>
    </row>
    <row r="714" s="16" customFormat="1" ht="12.75" spans="1:10">
      <c r="A714" s="26"/>
      <c r="B714" s="26"/>
      <c r="C714" s="26"/>
      <c r="D714" s="26"/>
      <c r="E714" s="26"/>
      <c r="F714" s="37" t="s">
        <v>15</v>
      </c>
      <c r="G714" s="38">
        <v>445</v>
      </c>
      <c r="H714" s="39" t="s">
        <v>919</v>
      </c>
      <c r="I714" s="39" t="s">
        <v>18</v>
      </c>
      <c r="J714" s="78"/>
    </row>
    <row r="715" s="16" customFormat="1" ht="12.75" spans="1:10">
      <c r="A715" s="26"/>
      <c r="B715" s="26"/>
      <c r="C715" s="26"/>
      <c r="D715" s="26"/>
      <c r="E715" s="26"/>
      <c r="F715" s="37" t="s">
        <v>15</v>
      </c>
      <c r="G715" s="38">
        <v>446</v>
      </c>
      <c r="H715" s="39" t="s">
        <v>920</v>
      </c>
      <c r="I715" s="39" t="s">
        <v>18</v>
      </c>
      <c r="J715" s="78"/>
    </row>
    <row r="716" s="16" customFormat="1" ht="12.75" spans="1:10">
      <c r="A716" s="26"/>
      <c r="B716" s="26"/>
      <c r="C716" s="26"/>
      <c r="D716" s="26"/>
      <c r="E716" s="26"/>
      <c r="F716" s="37" t="s">
        <v>15</v>
      </c>
      <c r="G716" s="38">
        <v>447</v>
      </c>
      <c r="H716" s="39" t="s">
        <v>921</v>
      </c>
      <c r="I716" s="39" t="s">
        <v>18</v>
      </c>
      <c r="J716" s="78"/>
    </row>
    <row r="717" s="16" customFormat="1" ht="25.5" spans="1:10">
      <c r="A717" s="26"/>
      <c r="B717" s="26"/>
      <c r="C717" s="26"/>
      <c r="D717" s="26"/>
      <c r="E717" s="26"/>
      <c r="F717" s="37" t="s">
        <v>15</v>
      </c>
      <c r="G717" s="38">
        <v>448</v>
      </c>
      <c r="H717" s="39" t="s">
        <v>922</v>
      </c>
      <c r="I717" s="39" t="s">
        <v>18</v>
      </c>
      <c r="J717" s="78"/>
    </row>
    <row r="718" s="16" customFormat="1" ht="12.75" spans="1:10">
      <c r="A718" s="26"/>
      <c r="B718" s="26"/>
      <c r="C718" s="26"/>
      <c r="D718" s="26"/>
      <c r="E718" s="26"/>
      <c r="F718" s="37" t="s">
        <v>15</v>
      </c>
      <c r="G718" s="38">
        <v>449</v>
      </c>
      <c r="H718" s="39" t="s">
        <v>923</v>
      </c>
      <c r="I718" s="39" t="s">
        <v>18</v>
      </c>
      <c r="J718" s="78"/>
    </row>
    <row r="719" s="16" customFormat="1" ht="12.75" spans="1:10">
      <c r="A719" s="26"/>
      <c r="B719" s="26"/>
      <c r="C719" s="26"/>
      <c r="D719" s="26"/>
      <c r="E719" s="26"/>
      <c r="F719" s="37" t="s">
        <v>15</v>
      </c>
      <c r="G719" s="38">
        <v>450</v>
      </c>
      <c r="H719" s="39" t="s">
        <v>924</v>
      </c>
      <c r="I719" s="39" t="s">
        <v>18</v>
      </c>
      <c r="J719" s="78"/>
    </row>
    <row r="720" s="16" customFormat="1" ht="12.75" spans="1:10">
      <c r="A720" s="26"/>
      <c r="B720" s="26"/>
      <c r="C720" s="26"/>
      <c r="D720" s="26"/>
      <c r="E720" s="26"/>
      <c r="F720" s="37" t="s">
        <v>15</v>
      </c>
      <c r="G720" s="38">
        <v>451</v>
      </c>
      <c r="H720" s="39" t="s">
        <v>925</v>
      </c>
      <c r="I720" s="39" t="s">
        <v>18</v>
      </c>
      <c r="J720" s="78"/>
    </row>
    <row r="721" s="16" customFormat="1" ht="12.75" spans="1:10">
      <c r="A721" s="26"/>
      <c r="B721" s="26"/>
      <c r="C721" s="26"/>
      <c r="D721" s="26"/>
      <c r="E721" s="26"/>
      <c r="F721" s="37" t="s">
        <v>15</v>
      </c>
      <c r="G721" s="38">
        <v>452</v>
      </c>
      <c r="H721" s="39" t="s">
        <v>926</v>
      </c>
      <c r="I721" s="39" t="s">
        <v>18</v>
      </c>
      <c r="J721" s="78"/>
    </row>
    <row r="722" s="16" customFormat="1" ht="25.5" spans="1:10">
      <c r="A722" s="26"/>
      <c r="B722" s="26"/>
      <c r="C722" s="26"/>
      <c r="D722" s="26"/>
      <c r="E722" s="26"/>
      <c r="F722" s="37" t="s">
        <v>15</v>
      </c>
      <c r="G722" s="38">
        <v>453</v>
      </c>
      <c r="H722" s="78" t="s">
        <v>927</v>
      </c>
      <c r="I722" s="39"/>
      <c r="J722" s="78" t="s">
        <v>928</v>
      </c>
    </row>
    <row r="723" s="16" customFormat="1" ht="12.75" spans="1:10">
      <c r="A723" s="26" t="s">
        <v>929</v>
      </c>
      <c r="B723" s="26"/>
      <c r="C723" s="26" t="s">
        <v>930</v>
      </c>
      <c r="D723" s="26"/>
      <c r="E723" s="26"/>
      <c r="F723" s="37"/>
      <c r="G723" s="38"/>
      <c r="H723" s="39"/>
      <c r="I723" s="39"/>
      <c r="J723" s="78"/>
    </row>
    <row r="724" s="16" customFormat="1" ht="12.75" spans="1:10">
      <c r="A724" s="26" t="s">
        <v>931</v>
      </c>
      <c r="B724" s="26"/>
      <c r="C724" s="26"/>
      <c r="D724" s="26" t="s">
        <v>932</v>
      </c>
      <c r="E724" s="26"/>
      <c r="F724" s="37"/>
      <c r="G724" s="38"/>
      <c r="H724" s="39"/>
      <c r="I724" s="39"/>
      <c r="J724" s="78"/>
    </row>
    <row r="725" s="16" customFormat="1" ht="12.75" spans="1:10">
      <c r="A725" s="26" t="s">
        <v>933</v>
      </c>
      <c r="B725" s="26"/>
      <c r="C725" s="26"/>
      <c r="D725" s="26"/>
      <c r="E725" s="26" t="s">
        <v>934</v>
      </c>
      <c r="F725" s="26"/>
      <c r="G725" s="38"/>
      <c r="H725" s="39"/>
      <c r="I725" s="39"/>
      <c r="J725" s="78"/>
    </row>
    <row r="726" s="16" customFormat="1" ht="12.75" spans="1:10">
      <c r="A726" s="26"/>
      <c r="B726" s="26"/>
      <c r="C726" s="26"/>
      <c r="D726" s="26"/>
      <c r="E726" s="26"/>
      <c r="F726" s="37" t="s">
        <v>11</v>
      </c>
      <c r="G726" s="38">
        <v>454</v>
      </c>
      <c r="H726" s="39" t="s">
        <v>935</v>
      </c>
      <c r="I726" s="39" t="s">
        <v>18</v>
      </c>
      <c r="J726" s="78"/>
    </row>
    <row r="727" s="16" customFormat="1" ht="12.75" spans="1:10">
      <c r="A727" s="26"/>
      <c r="B727" s="26"/>
      <c r="C727" s="26"/>
      <c r="D727" s="26"/>
      <c r="E727" s="26"/>
      <c r="F727" s="37" t="s">
        <v>15</v>
      </c>
      <c r="G727" s="38">
        <v>455</v>
      </c>
      <c r="H727" s="39" t="s">
        <v>936</v>
      </c>
      <c r="I727" s="39" t="s">
        <v>18</v>
      </c>
      <c r="J727" s="78"/>
    </row>
    <row r="728" s="16" customFormat="1" ht="12.75" spans="1:10">
      <c r="A728" s="26"/>
      <c r="B728" s="26"/>
      <c r="C728" s="26"/>
      <c r="D728" s="26"/>
      <c r="E728" s="26"/>
      <c r="F728" s="37" t="s">
        <v>15</v>
      </c>
      <c r="G728" s="38">
        <v>456</v>
      </c>
      <c r="H728" s="39" t="s">
        <v>937</v>
      </c>
      <c r="I728" s="39" t="s">
        <v>18</v>
      </c>
      <c r="J728" s="78"/>
    </row>
    <row r="729" s="16" customFormat="1" ht="12.75" spans="1:10">
      <c r="A729" s="26"/>
      <c r="B729" s="26"/>
      <c r="C729" s="26"/>
      <c r="D729" s="26"/>
      <c r="E729" s="26"/>
      <c r="F729" s="37" t="s">
        <v>15</v>
      </c>
      <c r="G729" s="38" t="s">
        <v>938</v>
      </c>
      <c r="H729" s="39" t="s">
        <v>937</v>
      </c>
      <c r="I729" s="39" t="s">
        <v>222</v>
      </c>
      <c r="J729" s="78"/>
    </row>
    <row r="730" s="16" customFormat="1" ht="12.75" spans="1:10">
      <c r="A730" s="26"/>
      <c r="B730" s="26"/>
      <c r="C730" s="26"/>
      <c r="D730" s="26"/>
      <c r="E730" s="26"/>
      <c r="F730" s="37" t="s">
        <v>15</v>
      </c>
      <c r="G730" s="38">
        <v>457</v>
      </c>
      <c r="H730" s="39" t="s">
        <v>939</v>
      </c>
      <c r="I730" s="39" t="s">
        <v>18</v>
      </c>
      <c r="J730" s="78"/>
    </row>
    <row r="731" s="16" customFormat="1" ht="12.75" spans="1:10">
      <c r="A731" s="26"/>
      <c r="B731" s="26"/>
      <c r="C731" s="26"/>
      <c r="D731" s="26"/>
      <c r="E731" s="26"/>
      <c r="F731" s="37" t="s">
        <v>15</v>
      </c>
      <c r="G731" s="38">
        <v>458</v>
      </c>
      <c r="H731" s="39" t="s">
        <v>940</v>
      </c>
      <c r="I731" s="39" t="s">
        <v>18</v>
      </c>
      <c r="J731" s="78"/>
    </row>
    <row r="732" s="16" customFormat="1" ht="12.75" spans="1:10">
      <c r="A732" s="26"/>
      <c r="B732" s="26"/>
      <c r="C732" s="26"/>
      <c r="D732" s="26"/>
      <c r="E732" s="26"/>
      <c r="F732" s="37" t="s">
        <v>15</v>
      </c>
      <c r="G732" s="38">
        <v>459</v>
      </c>
      <c r="H732" s="39" t="s">
        <v>941</v>
      </c>
      <c r="I732" s="39" t="s">
        <v>18</v>
      </c>
      <c r="J732" s="78"/>
    </row>
    <row r="733" s="16" customFormat="1" ht="12.75" spans="1:10">
      <c r="A733" s="26"/>
      <c r="B733" s="26"/>
      <c r="C733" s="26"/>
      <c r="D733" s="26"/>
      <c r="E733" s="26"/>
      <c r="F733" s="37" t="s">
        <v>15</v>
      </c>
      <c r="G733" s="38">
        <v>460</v>
      </c>
      <c r="H733" s="39" t="s">
        <v>942</v>
      </c>
      <c r="I733" s="39" t="s">
        <v>18</v>
      </c>
      <c r="J733" s="78"/>
    </row>
    <row r="734" s="16" customFormat="1" ht="12.75" spans="1:10">
      <c r="A734" s="26" t="s">
        <v>943</v>
      </c>
      <c r="B734" s="26"/>
      <c r="C734" s="26"/>
      <c r="D734" s="26"/>
      <c r="E734" s="26" t="s">
        <v>944</v>
      </c>
      <c r="F734" s="37"/>
      <c r="G734" s="38"/>
      <c r="H734" s="39"/>
      <c r="I734" s="39"/>
      <c r="J734" s="78"/>
    </row>
    <row r="735" s="16" customFormat="1" ht="12.75" spans="1:10">
      <c r="A735" s="26"/>
      <c r="B735" s="26"/>
      <c r="C735" s="26"/>
      <c r="D735" s="26"/>
      <c r="E735" s="26"/>
      <c r="F735" s="37" t="s">
        <v>15</v>
      </c>
      <c r="G735" s="38">
        <v>461</v>
      </c>
      <c r="H735" s="39" t="s">
        <v>945</v>
      </c>
      <c r="I735" s="39" t="s">
        <v>18</v>
      </c>
      <c r="J735" s="78"/>
    </row>
    <row r="736" s="16" customFormat="1" ht="38.25" spans="1:10">
      <c r="A736" s="26"/>
      <c r="B736" s="26"/>
      <c r="C736" s="26"/>
      <c r="D736" s="26"/>
      <c r="E736" s="26"/>
      <c r="F736" s="37" t="s">
        <v>15</v>
      </c>
      <c r="G736" s="38">
        <v>462</v>
      </c>
      <c r="H736" s="39" t="s">
        <v>946</v>
      </c>
      <c r="I736" s="39" t="s">
        <v>18</v>
      </c>
      <c r="J736" s="78"/>
    </row>
    <row r="737" s="16" customFormat="1" ht="12.75" spans="1:10">
      <c r="A737" s="26"/>
      <c r="B737" s="26"/>
      <c r="C737" s="26"/>
      <c r="D737" s="26"/>
      <c r="E737" s="26"/>
      <c r="F737" s="37" t="s">
        <v>15</v>
      </c>
      <c r="G737" s="38">
        <v>463</v>
      </c>
      <c r="H737" s="39" t="s">
        <v>947</v>
      </c>
      <c r="I737" s="39" t="s">
        <v>18</v>
      </c>
      <c r="J737" s="78"/>
    </row>
    <row r="738" s="16" customFormat="1" ht="12.75" spans="1:10">
      <c r="A738" s="26" t="s">
        <v>948</v>
      </c>
      <c r="B738" s="26"/>
      <c r="C738" s="26"/>
      <c r="D738" s="26"/>
      <c r="E738" s="26" t="s">
        <v>949</v>
      </c>
      <c r="F738" s="26"/>
      <c r="G738" s="38"/>
      <c r="H738" s="39"/>
      <c r="I738" s="39"/>
      <c r="J738" s="78"/>
    </row>
    <row r="739" s="16" customFormat="1" ht="12.75" spans="1:10">
      <c r="A739" s="26"/>
      <c r="B739" s="26"/>
      <c r="C739" s="26"/>
      <c r="D739" s="26"/>
      <c r="E739" s="26"/>
      <c r="F739" s="37" t="s">
        <v>15</v>
      </c>
      <c r="G739" s="38">
        <v>464</v>
      </c>
      <c r="H739" s="39" t="s">
        <v>950</v>
      </c>
      <c r="I739" s="39" t="s">
        <v>18</v>
      </c>
      <c r="J739" s="78"/>
    </row>
    <row r="740" s="16" customFormat="1" ht="12.75" spans="1:10">
      <c r="A740" s="26"/>
      <c r="B740" s="26"/>
      <c r="C740" s="26"/>
      <c r="D740" s="26"/>
      <c r="E740" s="26"/>
      <c r="F740" s="37" t="s">
        <v>15</v>
      </c>
      <c r="G740" s="38">
        <v>465</v>
      </c>
      <c r="H740" s="39" t="s">
        <v>951</v>
      </c>
      <c r="I740" s="39" t="s">
        <v>18</v>
      </c>
      <c r="J740" s="78"/>
    </row>
    <row r="741" s="16" customFormat="1" ht="12.75" spans="1:10">
      <c r="A741" s="26"/>
      <c r="B741" s="26"/>
      <c r="C741" s="26"/>
      <c r="D741" s="26"/>
      <c r="E741" s="26"/>
      <c r="F741" s="37" t="s">
        <v>15</v>
      </c>
      <c r="G741" s="38">
        <v>466</v>
      </c>
      <c r="H741" s="39" t="s">
        <v>952</v>
      </c>
      <c r="I741" s="39" t="s">
        <v>18</v>
      </c>
      <c r="J741" s="78"/>
    </row>
    <row r="742" s="16" customFormat="1" ht="12.75" spans="1:10">
      <c r="A742" s="26" t="s">
        <v>953</v>
      </c>
      <c r="B742" s="26" t="s">
        <v>954</v>
      </c>
      <c r="C742" s="26"/>
      <c r="D742" s="26"/>
      <c r="E742" s="26"/>
      <c r="F742" s="37"/>
      <c r="G742" s="38"/>
      <c r="H742" s="39"/>
      <c r="I742" s="39"/>
      <c r="J742" s="78"/>
    </row>
    <row r="743" s="16" customFormat="1" ht="12.75" spans="1:10">
      <c r="A743" s="26" t="s">
        <v>955</v>
      </c>
      <c r="B743" s="26"/>
      <c r="C743" s="26" t="s">
        <v>956</v>
      </c>
      <c r="D743" s="26"/>
      <c r="E743" s="26"/>
      <c r="F743" s="37"/>
      <c r="G743" s="38"/>
      <c r="H743" s="39"/>
      <c r="I743" s="39"/>
      <c r="J743" s="78"/>
    </row>
    <row r="744" s="16" customFormat="1" ht="12.75" spans="1:10">
      <c r="A744" s="26"/>
      <c r="B744" s="26"/>
      <c r="C744" s="26"/>
      <c r="D744" s="26"/>
      <c r="E744" s="26"/>
      <c r="F744" s="37" t="s">
        <v>11</v>
      </c>
      <c r="G744" s="38" t="s">
        <v>957</v>
      </c>
      <c r="H744" s="39" t="s">
        <v>20</v>
      </c>
      <c r="I744" s="39" t="s">
        <v>819</v>
      </c>
      <c r="J744" s="78"/>
    </row>
    <row r="745" s="16" customFormat="1" ht="12.75" spans="1:10">
      <c r="A745" s="26"/>
      <c r="B745" s="26"/>
      <c r="C745" s="26"/>
      <c r="D745" s="26"/>
      <c r="E745" s="26"/>
      <c r="F745" s="37" t="s">
        <v>11</v>
      </c>
      <c r="G745" s="38">
        <v>467</v>
      </c>
      <c r="H745" s="39" t="s">
        <v>958</v>
      </c>
      <c r="I745" s="39" t="s">
        <v>819</v>
      </c>
      <c r="J745" s="78"/>
    </row>
    <row r="746" s="16" customFormat="1" ht="12.75" spans="1:10">
      <c r="A746" s="26"/>
      <c r="B746" s="26"/>
      <c r="C746" s="26"/>
      <c r="D746" s="26"/>
      <c r="E746" s="26"/>
      <c r="F746" s="37" t="s">
        <v>11</v>
      </c>
      <c r="G746" s="38">
        <v>468</v>
      </c>
      <c r="H746" s="39" t="s">
        <v>959</v>
      </c>
      <c r="I746" s="39" t="s">
        <v>819</v>
      </c>
      <c r="J746" s="78"/>
    </row>
    <row r="747" s="16" customFormat="1" ht="12.75" spans="1:10">
      <c r="A747" s="26"/>
      <c r="B747" s="26"/>
      <c r="C747" s="26"/>
      <c r="D747" s="26"/>
      <c r="E747" s="26"/>
      <c r="F747" s="37" t="s">
        <v>15</v>
      </c>
      <c r="G747" s="38">
        <v>469</v>
      </c>
      <c r="H747" s="39" t="s">
        <v>960</v>
      </c>
      <c r="I747" s="39" t="s">
        <v>819</v>
      </c>
      <c r="J747" s="78"/>
    </row>
    <row r="748" s="16" customFormat="1" ht="12.75" spans="1:10">
      <c r="A748" s="26"/>
      <c r="B748" s="26"/>
      <c r="C748" s="26"/>
      <c r="D748" s="26"/>
      <c r="E748" s="26"/>
      <c r="F748" s="37" t="s">
        <v>15</v>
      </c>
      <c r="G748" s="38">
        <v>470</v>
      </c>
      <c r="H748" s="39" t="s">
        <v>961</v>
      </c>
      <c r="I748" s="39" t="s">
        <v>819</v>
      </c>
      <c r="J748" s="78"/>
    </row>
    <row r="749" s="16" customFormat="1" ht="12.75" spans="1:10">
      <c r="A749" s="26"/>
      <c r="B749" s="26"/>
      <c r="C749" s="26"/>
      <c r="D749" s="26"/>
      <c r="E749" s="26"/>
      <c r="F749" s="37" t="s">
        <v>15</v>
      </c>
      <c r="G749" s="38">
        <v>471</v>
      </c>
      <c r="H749" s="39" t="s">
        <v>962</v>
      </c>
      <c r="I749" s="39" t="s">
        <v>14</v>
      </c>
      <c r="J749" s="78"/>
    </row>
    <row r="750" s="16" customFormat="1" ht="12.75" spans="1:10">
      <c r="A750" s="26"/>
      <c r="B750" s="26"/>
      <c r="C750" s="26"/>
      <c r="D750" s="26"/>
      <c r="E750" s="26"/>
      <c r="F750" s="37" t="s">
        <v>15</v>
      </c>
      <c r="G750" s="38">
        <v>472</v>
      </c>
      <c r="H750" s="39" t="s">
        <v>963</v>
      </c>
      <c r="I750" s="39" t="s">
        <v>14</v>
      </c>
      <c r="J750" s="78"/>
    </row>
    <row r="751" s="16" customFormat="1" ht="12.75" spans="1:10">
      <c r="A751" s="26"/>
      <c r="B751" s="26"/>
      <c r="C751" s="26"/>
      <c r="D751" s="26"/>
      <c r="E751" s="26"/>
      <c r="F751" s="37" t="s">
        <v>15</v>
      </c>
      <c r="G751" s="38">
        <v>473</v>
      </c>
      <c r="H751" s="39" t="s">
        <v>964</v>
      </c>
      <c r="I751" s="39" t="s">
        <v>819</v>
      </c>
      <c r="J751" s="78"/>
    </row>
    <row r="752" s="16" customFormat="1" ht="12.75" spans="1:10">
      <c r="A752" s="26"/>
      <c r="B752" s="26"/>
      <c r="C752" s="26"/>
      <c r="D752" s="26"/>
      <c r="E752" s="26"/>
      <c r="F752" s="37" t="s">
        <v>15</v>
      </c>
      <c r="G752" s="38">
        <v>474</v>
      </c>
      <c r="H752" s="39" t="s">
        <v>965</v>
      </c>
      <c r="I752" s="39" t="s">
        <v>14</v>
      </c>
      <c r="J752" s="78"/>
    </row>
    <row r="753" s="16" customFormat="1" ht="12.75" spans="1:10">
      <c r="A753" s="26"/>
      <c r="B753" s="26"/>
      <c r="C753" s="26"/>
      <c r="D753" s="26"/>
      <c r="E753" s="26"/>
      <c r="F753" s="37" t="s">
        <v>15</v>
      </c>
      <c r="G753" s="38" t="s">
        <v>966</v>
      </c>
      <c r="H753" s="39" t="s">
        <v>965</v>
      </c>
      <c r="I753" s="39" t="s">
        <v>819</v>
      </c>
      <c r="J753" s="78"/>
    </row>
    <row r="754" s="16" customFormat="1" ht="12.75" spans="1:10">
      <c r="A754" s="26"/>
      <c r="B754" s="26"/>
      <c r="C754" s="26"/>
      <c r="D754" s="26"/>
      <c r="E754" s="26"/>
      <c r="F754" s="37" t="s">
        <v>15</v>
      </c>
      <c r="G754" s="38">
        <v>475</v>
      </c>
      <c r="H754" s="39" t="s">
        <v>967</v>
      </c>
      <c r="I754" s="39" t="s">
        <v>819</v>
      </c>
      <c r="J754" s="78"/>
    </row>
    <row r="755" s="16" customFormat="1" ht="12.75" spans="1:10">
      <c r="A755" s="26"/>
      <c r="B755" s="26"/>
      <c r="C755" s="26"/>
      <c r="D755" s="26"/>
      <c r="E755" s="26"/>
      <c r="F755" s="37" t="s">
        <v>15</v>
      </c>
      <c r="G755" s="38">
        <v>476</v>
      </c>
      <c r="H755" s="39" t="s">
        <v>968</v>
      </c>
      <c r="I755" s="39" t="s">
        <v>18</v>
      </c>
      <c r="J755" s="78"/>
    </row>
    <row r="756" s="16" customFormat="1" ht="12.75" spans="1:10">
      <c r="A756" s="26"/>
      <c r="B756" s="26"/>
      <c r="C756" s="26"/>
      <c r="D756" s="26"/>
      <c r="E756" s="26"/>
      <c r="F756" s="37" t="s">
        <v>15</v>
      </c>
      <c r="G756" s="38" t="s">
        <v>969</v>
      </c>
      <c r="H756" s="39" t="s">
        <v>968</v>
      </c>
      <c r="I756" s="39" t="s">
        <v>819</v>
      </c>
      <c r="J756" s="78"/>
    </row>
    <row r="757" s="16" customFormat="1" ht="12.75" spans="1:10">
      <c r="A757" s="26"/>
      <c r="B757" s="26"/>
      <c r="C757" s="26"/>
      <c r="D757" s="26"/>
      <c r="E757" s="26"/>
      <c r="F757" s="37" t="s">
        <v>15</v>
      </c>
      <c r="G757" s="38">
        <v>477</v>
      </c>
      <c r="H757" s="39" t="s">
        <v>970</v>
      </c>
      <c r="I757" s="39" t="s">
        <v>819</v>
      </c>
      <c r="J757" s="78"/>
    </row>
    <row r="758" s="16" customFormat="1" ht="12.75" spans="1:10">
      <c r="A758" s="26"/>
      <c r="B758" s="26"/>
      <c r="C758" s="26"/>
      <c r="D758" s="26"/>
      <c r="E758" s="26"/>
      <c r="F758" s="37" t="s">
        <v>15</v>
      </c>
      <c r="G758" s="38">
        <v>478</v>
      </c>
      <c r="H758" s="39" t="s">
        <v>971</v>
      </c>
      <c r="I758" s="39" t="s">
        <v>819</v>
      </c>
      <c r="J758" s="78"/>
    </row>
    <row r="759" s="16" customFormat="1" ht="12.75" spans="1:10">
      <c r="A759" s="26" t="s">
        <v>972</v>
      </c>
      <c r="B759" s="26"/>
      <c r="C759" s="26" t="s">
        <v>973</v>
      </c>
      <c r="D759" s="26"/>
      <c r="E759" s="26"/>
      <c r="F759" s="37"/>
      <c r="G759" s="38"/>
      <c r="H759" s="39"/>
      <c r="I759" s="39"/>
      <c r="J759" s="78"/>
    </row>
    <row r="760" s="16" customFormat="1" ht="12.75" spans="1:10">
      <c r="A760" s="26"/>
      <c r="B760" s="26"/>
      <c r="C760" s="26"/>
      <c r="D760" s="26"/>
      <c r="E760" s="26"/>
      <c r="F760" s="37" t="s">
        <v>11</v>
      </c>
      <c r="G760" s="38">
        <v>479</v>
      </c>
      <c r="H760" s="39" t="s">
        <v>974</v>
      </c>
      <c r="I760" s="39" t="s">
        <v>819</v>
      </c>
      <c r="J760" s="78"/>
    </row>
    <row r="761" s="16" customFormat="1" ht="12.75" spans="1:10">
      <c r="A761" s="26"/>
      <c r="B761" s="26"/>
      <c r="C761" s="26"/>
      <c r="D761" s="26"/>
      <c r="E761" s="26"/>
      <c r="F761" s="37" t="s">
        <v>15</v>
      </c>
      <c r="G761" s="38">
        <v>480</v>
      </c>
      <c r="H761" s="39" t="s">
        <v>975</v>
      </c>
      <c r="I761" s="39" t="s">
        <v>14</v>
      </c>
      <c r="J761" s="78"/>
    </row>
    <row r="762" s="16" customFormat="1" ht="12.75" spans="1:10">
      <c r="A762" s="26"/>
      <c r="B762" s="26"/>
      <c r="C762" s="26"/>
      <c r="D762" s="26"/>
      <c r="E762" s="26"/>
      <c r="F762" s="37" t="s">
        <v>15</v>
      </c>
      <c r="G762" s="38">
        <v>481</v>
      </c>
      <c r="H762" s="39" t="s">
        <v>976</v>
      </c>
      <c r="I762" s="39" t="s">
        <v>819</v>
      </c>
      <c r="J762" s="78"/>
    </row>
    <row r="763" s="16" customFormat="1" ht="12.75" spans="1:10">
      <c r="A763" s="26" t="s">
        <v>977</v>
      </c>
      <c r="B763" s="26"/>
      <c r="C763" s="26" t="s">
        <v>978</v>
      </c>
      <c r="D763" s="26"/>
      <c r="E763" s="26"/>
      <c r="F763" s="37"/>
      <c r="G763" s="38"/>
      <c r="H763" s="39"/>
      <c r="I763" s="39"/>
      <c r="J763" s="78"/>
    </row>
    <row r="764" s="16" customFormat="1" ht="25.5" spans="1:10">
      <c r="A764" s="26"/>
      <c r="B764" s="26"/>
      <c r="C764" s="26"/>
      <c r="D764" s="26"/>
      <c r="E764" s="26"/>
      <c r="F764" s="37" t="s">
        <v>15</v>
      </c>
      <c r="G764" s="38">
        <v>482</v>
      </c>
      <c r="H764" s="89" t="s">
        <v>979</v>
      </c>
      <c r="I764" s="39" t="s">
        <v>512</v>
      </c>
      <c r="J764" s="78" t="s">
        <v>980</v>
      </c>
    </row>
    <row r="765" s="16" customFormat="1" ht="25.5" spans="1:10">
      <c r="A765" s="26"/>
      <c r="B765" s="26"/>
      <c r="C765" s="26"/>
      <c r="D765" s="26"/>
      <c r="E765" s="26"/>
      <c r="F765" s="37" t="s">
        <v>15</v>
      </c>
      <c r="G765" s="38" t="s">
        <v>981</v>
      </c>
      <c r="H765" s="89" t="s">
        <v>979</v>
      </c>
      <c r="I765" s="39" t="s">
        <v>982</v>
      </c>
      <c r="J765" s="78" t="s">
        <v>980</v>
      </c>
    </row>
    <row r="766" s="16" customFormat="1" ht="25.5" spans="1:10">
      <c r="A766" s="26"/>
      <c r="B766" s="26"/>
      <c r="C766" s="26"/>
      <c r="D766" s="26"/>
      <c r="E766" s="26"/>
      <c r="F766" s="37" t="s">
        <v>15</v>
      </c>
      <c r="G766" s="38">
        <v>483</v>
      </c>
      <c r="H766" s="89" t="s">
        <v>983</v>
      </c>
      <c r="I766" s="39" t="s">
        <v>512</v>
      </c>
      <c r="J766" s="78"/>
    </row>
    <row r="767" s="16" customFormat="1" ht="25.5" spans="1:10">
      <c r="A767" s="26"/>
      <c r="B767" s="26"/>
      <c r="C767" s="26"/>
      <c r="D767" s="26"/>
      <c r="E767" s="26"/>
      <c r="F767" s="37" t="s">
        <v>15</v>
      </c>
      <c r="G767" s="38" t="s">
        <v>984</v>
      </c>
      <c r="H767" s="89" t="s">
        <v>985</v>
      </c>
      <c r="I767" s="39" t="s">
        <v>982</v>
      </c>
      <c r="J767" s="78"/>
    </row>
    <row r="768" s="16" customFormat="1" ht="25.5" spans="1:10">
      <c r="A768" s="26"/>
      <c r="B768" s="26"/>
      <c r="C768" s="26"/>
      <c r="D768" s="26"/>
      <c r="E768" s="26"/>
      <c r="F768" s="37" t="s">
        <v>15</v>
      </c>
      <c r="G768" s="38" t="s">
        <v>984</v>
      </c>
      <c r="H768" s="89" t="s">
        <v>986</v>
      </c>
      <c r="I768" s="39" t="s">
        <v>14</v>
      </c>
      <c r="J768" s="78"/>
    </row>
    <row r="769" s="16" customFormat="1" ht="12.75" spans="1:10">
      <c r="A769" s="26"/>
      <c r="B769" s="26"/>
      <c r="C769" s="26"/>
      <c r="D769" s="26"/>
      <c r="E769" s="26"/>
      <c r="F769" s="37" t="s">
        <v>15</v>
      </c>
      <c r="G769" s="38">
        <v>484</v>
      </c>
      <c r="H769" s="39" t="s">
        <v>987</v>
      </c>
      <c r="I769" s="39" t="s">
        <v>512</v>
      </c>
      <c r="J769" s="78" t="s">
        <v>980</v>
      </c>
    </row>
    <row r="770" s="16" customFormat="1" ht="12.75" spans="1:10">
      <c r="A770" s="26"/>
      <c r="B770" s="26"/>
      <c r="C770" s="26"/>
      <c r="D770" s="26"/>
      <c r="E770" s="26"/>
      <c r="F770" s="37" t="s">
        <v>15</v>
      </c>
      <c r="G770" s="38" t="s">
        <v>988</v>
      </c>
      <c r="H770" s="39" t="s">
        <v>987</v>
      </c>
      <c r="I770" s="39" t="s">
        <v>982</v>
      </c>
      <c r="J770" s="78" t="s">
        <v>980</v>
      </c>
    </row>
    <row r="771" s="16" customFormat="1" ht="12.75" spans="1:10">
      <c r="A771" s="26"/>
      <c r="B771" s="26"/>
      <c r="C771" s="26"/>
      <c r="D771" s="26"/>
      <c r="E771" s="26"/>
      <c r="F771" s="37" t="s">
        <v>15</v>
      </c>
      <c r="G771" s="38">
        <v>485</v>
      </c>
      <c r="H771" s="39" t="s">
        <v>989</v>
      </c>
      <c r="I771" s="39" t="s">
        <v>512</v>
      </c>
      <c r="J771" s="78"/>
    </row>
    <row r="772" s="16" customFormat="1" ht="12.75" spans="1:10">
      <c r="A772" s="26" t="s">
        <v>990</v>
      </c>
      <c r="B772" s="26"/>
      <c r="C772" s="26" t="s">
        <v>991</v>
      </c>
      <c r="D772" s="26"/>
      <c r="E772" s="26"/>
      <c r="F772" s="37"/>
      <c r="G772" s="38"/>
      <c r="H772" s="39"/>
      <c r="I772" s="39"/>
      <c r="J772" s="78"/>
    </row>
    <row r="773" s="16" customFormat="1" ht="12.75" spans="1:10">
      <c r="A773" s="26"/>
      <c r="B773" s="26"/>
      <c r="C773" s="26"/>
      <c r="D773" s="26"/>
      <c r="E773" s="26"/>
      <c r="F773" s="37" t="s">
        <v>15</v>
      </c>
      <c r="G773" s="38">
        <v>486</v>
      </c>
      <c r="H773" s="39" t="s">
        <v>992</v>
      </c>
      <c r="I773" s="39" t="s">
        <v>18</v>
      </c>
      <c r="J773" s="78"/>
    </row>
    <row r="774" s="16" customFormat="1" ht="12.75" spans="1:10">
      <c r="A774" s="26"/>
      <c r="B774" s="26"/>
      <c r="C774" s="26"/>
      <c r="D774" s="26"/>
      <c r="E774" s="26"/>
      <c r="F774" s="37" t="s">
        <v>15</v>
      </c>
      <c r="G774" s="38">
        <v>487</v>
      </c>
      <c r="H774" s="39" t="s">
        <v>993</v>
      </c>
      <c r="I774" s="39" t="s">
        <v>819</v>
      </c>
      <c r="J774" s="78"/>
    </row>
    <row r="775" s="16" customFormat="1" ht="12.75" spans="1:10">
      <c r="A775" s="26"/>
      <c r="B775" s="26"/>
      <c r="C775" s="26"/>
      <c r="D775" s="26"/>
      <c r="E775" s="26"/>
      <c r="F775" s="37" t="s">
        <v>15</v>
      </c>
      <c r="G775" s="38">
        <v>488</v>
      </c>
      <c r="H775" s="39" t="s">
        <v>994</v>
      </c>
      <c r="I775" s="39" t="s">
        <v>18</v>
      </c>
      <c r="J775" s="78"/>
    </row>
    <row r="776" s="16" customFormat="1" ht="12.75" spans="1:10">
      <c r="A776" s="26"/>
      <c r="B776" s="26"/>
      <c r="C776" s="26"/>
      <c r="D776" s="26"/>
      <c r="E776" s="26"/>
      <c r="F776" s="37" t="s">
        <v>15</v>
      </c>
      <c r="G776" s="38" t="s">
        <v>995</v>
      </c>
      <c r="H776" s="39" t="s">
        <v>994</v>
      </c>
      <c r="I776" s="39" t="s">
        <v>14</v>
      </c>
      <c r="J776" s="78"/>
    </row>
    <row r="777" s="16" customFormat="1" ht="12.75" spans="1:10">
      <c r="A777" s="26"/>
      <c r="B777" s="26"/>
      <c r="C777" s="26"/>
      <c r="D777" s="26"/>
      <c r="E777" s="26"/>
      <c r="F777" s="37" t="s">
        <v>15</v>
      </c>
      <c r="G777" s="38">
        <v>489</v>
      </c>
      <c r="H777" s="39" t="s">
        <v>996</v>
      </c>
      <c r="I777" s="39" t="s">
        <v>14</v>
      </c>
      <c r="J777" s="78"/>
    </row>
    <row r="778" s="16" customFormat="1" ht="12.75" spans="1:10">
      <c r="A778" s="26"/>
      <c r="B778" s="26"/>
      <c r="C778" s="26"/>
      <c r="D778" s="26"/>
      <c r="E778" s="26"/>
      <c r="F778" s="37" t="s">
        <v>15</v>
      </c>
      <c r="G778" s="38" t="s">
        <v>997</v>
      </c>
      <c r="H778" s="39" t="s">
        <v>996</v>
      </c>
      <c r="I778" s="39" t="s">
        <v>819</v>
      </c>
      <c r="J778" s="78"/>
    </row>
    <row r="779" s="16" customFormat="1" ht="12.75" spans="1:10">
      <c r="A779" s="26"/>
      <c r="B779" s="26"/>
      <c r="C779" s="26"/>
      <c r="D779" s="26"/>
      <c r="E779" s="26"/>
      <c r="F779" s="37" t="s">
        <v>15</v>
      </c>
      <c r="G779" s="38">
        <v>490</v>
      </c>
      <c r="H779" s="39" t="s">
        <v>998</v>
      </c>
      <c r="I779" s="39" t="s">
        <v>819</v>
      </c>
      <c r="J779" s="78"/>
    </row>
    <row r="780" s="16" customFormat="1" ht="12.75" spans="1:10">
      <c r="A780" s="26"/>
      <c r="B780" s="26"/>
      <c r="C780" s="26"/>
      <c r="D780" s="26"/>
      <c r="E780" s="26"/>
      <c r="F780" s="37" t="s">
        <v>15</v>
      </c>
      <c r="G780" s="38" t="s">
        <v>999</v>
      </c>
      <c r="H780" s="39" t="s">
        <v>998</v>
      </c>
      <c r="I780" s="39" t="s">
        <v>982</v>
      </c>
      <c r="J780" s="78"/>
    </row>
    <row r="781" s="16" customFormat="1" ht="12.75" spans="1:10">
      <c r="A781" s="26"/>
      <c r="B781" s="26"/>
      <c r="C781" s="26"/>
      <c r="D781" s="26"/>
      <c r="E781" s="26"/>
      <c r="F781" s="37" t="s">
        <v>15</v>
      </c>
      <c r="G781" s="38">
        <v>491</v>
      </c>
      <c r="H781" s="39" t="s">
        <v>1000</v>
      </c>
      <c r="I781" s="39" t="s">
        <v>819</v>
      </c>
      <c r="J781" s="78"/>
    </row>
    <row r="782" s="16" customFormat="1" ht="12.75" spans="1:10">
      <c r="A782" s="26"/>
      <c r="B782" s="26"/>
      <c r="C782" s="26"/>
      <c r="D782" s="26"/>
      <c r="E782" s="26"/>
      <c r="F782" s="37" t="s">
        <v>15</v>
      </c>
      <c r="G782" s="38" t="s">
        <v>1001</v>
      </c>
      <c r="H782" s="39" t="s">
        <v>1000</v>
      </c>
      <c r="I782" s="39" t="s">
        <v>982</v>
      </c>
      <c r="J782" s="78"/>
    </row>
    <row r="783" s="16" customFormat="1" ht="12.75" spans="1:10">
      <c r="A783" s="26"/>
      <c r="B783" s="26"/>
      <c r="C783" s="26"/>
      <c r="D783" s="26"/>
      <c r="E783" s="26"/>
      <c r="F783" s="37" t="s">
        <v>15</v>
      </c>
      <c r="G783" s="38">
        <v>492</v>
      </c>
      <c r="H783" s="39" t="s">
        <v>1002</v>
      </c>
      <c r="I783" s="39" t="s">
        <v>819</v>
      </c>
      <c r="J783" s="78"/>
    </row>
    <row r="784" s="16" customFormat="1" ht="12.75" spans="1:10">
      <c r="A784" s="26"/>
      <c r="B784" s="26"/>
      <c r="C784" s="26"/>
      <c r="D784" s="26"/>
      <c r="E784" s="26"/>
      <c r="F784" s="37" t="s">
        <v>15</v>
      </c>
      <c r="G784" s="38">
        <v>493</v>
      </c>
      <c r="H784" s="39" t="s">
        <v>1003</v>
      </c>
      <c r="I784" s="39" t="s">
        <v>819</v>
      </c>
      <c r="J784" s="78"/>
    </row>
    <row r="785" s="16" customFormat="1" ht="12.75" spans="1:10">
      <c r="A785" s="26" t="s">
        <v>1004</v>
      </c>
      <c r="B785" s="26"/>
      <c r="C785" s="26" t="s">
        <v>1005</v>
      </c>
      <c r="D785" s="26"/>
      <c r="E785" s="26"/>
      <c r="F785" s="26"/>
      <c r="G785" s="38"/>
      <c r="H785" s="39"/>
      <c r="I785" s="39"/>
      <c r="J785" s="78"/>
    </row>
    <row r="786" s="16" customFormat="1" ht="12.75" spans="1:10">
      <c r="A786" s="26"/>
      <c r="B786" s="26"/>
      <c r="C786" s="26"/>
      <c r="D786" s="26"/>
      <c r="E786" s="26"/>
      <c r="F786" s="37" t="s">
        <v>11</v>
      </c>
      <c r="G786" s="38">
        <v>494</v>
      </c>
      <c r="H786" s="39" t="s">
        <v>1006</v>
      </c>
      <c r="I786" s="39" t="s">
        <v>819</v>
      </c>
      <c r="J786" s="78"/>
    </row>
    <row r="787" s="16" customFormat="1" ht="12.75" spans="1:10">
      <c r="A787" s="26"/>
      <c r="B787" s="26"/>
      <c r="C787" s="26"/>
      <c r="D787" s="26"/>
      <c r="E787" s="26"/>
      <c r="F787" s="37" t="s">
        <v>11</v>
      </c>
      <c r="G787" s="38">
        <v>495</v>
      </c>
      <c r="H787" s="39" t="s">
        <v>1007</v>
      </c>
      <c r="I787" s="39" t="s">
        <v>819</v>
      </c>
      <c r="J787" s="78"/>
    </row>
    <row r="788" s="16" customFormat="1" ht="12.75" spans="1:10">
      <c r="A788" s="26"/>
      <c r="B788" s="26"/>
      <c r="C788" s="26"/>
      <c r="D788" s="26"/>
      <c r="E788" s="26"/>
      <c r="F788" s="37" t="s">
        <v>11</v>
      </c>
      <c r="G788" s="38">
        <v>496</v>
      </c>
      <c r="H788" s="39" t="s">
        <v>1008</v>
      </c>
      <c r="I788" s="39" t="s">
        <v>819</v>
      </c>
      <c r="J788" s="78"/>
    </row>
    <row r="789" s="16" customFormat="1" ht="12.75" spans="1:10">
      <c r="A789" s="26"/>
      <c r="B789" s="26"/>
      <c r="C789" s="26"/>
      <c r="D789" s="26"/>
      <c r="E789" s="26"/>
      <c r="F789" s="37" t="s">
        <v>15</v>
      </c>
      <c r="G789" s="38" t="s">
        <v>1009</v>
      </c>
      <c r="H789" s="39" t="s">
        <v>1006</v>
      </c>
      <c r="I789" s="39" t="s">
        <v>982</v>
      </c>
      <c r="J789" s="78"/>
    </row>
    <row r="790" s="16" customFormat="1" ht="12.75" spans="1:10">
      <c r="A790" s="26"/>
      <c r="B790" s="26"/>
      <c r="C790" s="26"/>
      <c r="D790" s="26"/>
      <c r="E790" s="26"/>
      <c r="F790" s="37" t="s">
        <v>15</v>
      </c>
      <c r="G790" s="38">
        <v>497</v>
      </c>
      <c r="H790" s="39" t="s">
        <v>1010</v>
      </c>
      <c r="I790" s="39" t="s">
        <v>819</v>
      </c>
      <c r="J790" s="78"/>
    </row>
    <row r="791" s="16" customFormat="1" ht="12.75" spans="1:10">
      <c r="A791" s="26"/>
      <c r="B791" s="26"/>
      <c r="C791" s="26"/>
      <c r="D791" s="26"/>
      <c r="E791" s="26"/>
      <c r="F791" s="37" t="s">
        <v>15</v>
      </c>
      <c r="G791" s="38">
        <v>498</v>
      </c>
      <c r="H791" s="39" t="s">
        <v>1011</v>
      </c>
      <c r="I791" s="39" t="s">
        <v>819</v>
      </c>
      <c r="J791" s="78"/>
    </row>
    <row r="792" s="16" customFormat="1" ht="12.75" spans="1:10">
      <c r="A792" s="26"/>
      <c r="B792" s="26"/>
      <c r="C792" s="26"/>
      <c r="D792" s="26"/>
      <c r="E792" s="26"/>
      <c r="F792" s="37" t="s">
        <v>15</v>
      </c>
      <c r="G792" s="38">
        <v>499</v>
      </c>
      <c r="H792" s="39" t="s">
        <v>1012</v>
      </c>
      <c r="I792" s="39" t="s">
        <v>819</v>
      </c>
      <c r="J792" s="78"/>
    </row>
    <row r="793" s="16" customFormat="1" ht="12.75" spans="1:10">
      <c r="A793" s="26"/>
      <c r="B793" s="26"/>
      <c r="C793" s="26"/>
      <c r="D793" s="26"/>
      <c r="E793" s="26"/>
      <c r="F793" s="37" t="s">
        <v>15</v>
      </c>
      <c r="G793" s="38">
        <v>500</v>
      </c>
      <c r="H793" s="39" t="s">
        <v>1013</v>
      </c>
      <c r="I793" s="39" t="s">
        <v>982</v>
      </c>
      <c r="J793" s="78"/>
    </row>
    <row r="794" s="16" customFormat="1" ht="12.75" spans="1:10">
      <c r="A794" s="26"/>
      <c r="B794" s="26"/>
      <c r="C794" s="26"/>
      <c r="D794" s="26"/>
      <c r="E794" s="26"/>
      <c r="F794" s="37" t="s">
        <v>15</v>
      </c>
      <c r="G794" s="38">
        <v>501</v>
      </c>
      <c r="H794" s="39" t="s">
        <v>1014</v>
      </c>
      <c r="I794" s="39" t="s">
        <v>14</v>
      </c>
      <c r="J794" s="78"/>
    </row>
    <row r="795" s="16" customFormat="1" ht="12.75" spans="1:10">
      <c r="A795" s="26"/>
      <c r="B795" s="26"/>
      <c r="C795" s="26"/>
      <c r="D795" s="26"/>
      <c r="E795" s="26"/>
      <c r="F795" s="37" t="s">
        <v>15</v>
      </c>
      <c r="G795" s="38" t="s">
        <v>1015</v>
      </c>
      <c r="H795" s="39" t="s">
        <v>1014</v>
      </c>
      <c r="I795" s="39" t="s">
        <v>819</v>
      </c>
      <c r="J795" s="78"/>
    </row>
    <row r="796" s="16" customFormat="1" ht="12.75" spans="1:10">
      <c r="A796" s="26"/>
      <c r="B796" s="26"/>
      <c r="C796" s="26"/>
      <c r="D796" s="26"/>
      <c r="E796" s="26"/>
      <c r="F796" s="37" t="s">
        <v>15</v>
      </c>
      <c r="G796" s="38">
        <v>502</v>
      </c>
      <c r="H796" s="39" t="s">
        <v>1016</v>
      </c>
      <c r="I796" s="39" t="s">
        <v>819</v>
      </c>
      <c r="J796" s="78"/>
    </row>
    <row r="797" s="16" customFormat="1" ht="12.75" spans="1:10">
      <c r="A797" s="26"/>
      <c r="B797" s="26"/>
      <c r="C797" s="26"/>
      <c r="D797" s="26"/>
      <c r="E797" s="26"/>
      <c r="F797" s="37" t="s">
        <v>15</v>
      </c>
      <c r="G797" s="38" t="s">
        <v>1017</v>
      </c>
      <c r="H797" s="39" t="s">
        <v>1008</v>
      </c>
      <c r="I797" s="39" t="s">
        <v>982</v>
      </c>
      <c r="J797" s="78"/>
    </row>
    <row r="798" s="16" customFormat="1" ht="12.75" spans="1:10">
      <c r="A798" s="26"/>
      <c r="B798" s="26"/>
      <c r="C798" s="26"/>
      <c r="D798" s="26"/>
      <c r="E798" s="26"/>
      <c r="F798" s="37" t="s">
        <v>15</v>
      </c>
      <c r="G798" s="38">
        <v>503</v>
      </c>
      <c r="H798" s="39" t="s">
        <v>1018</v>
      </c>
      <c r="I798" s="39" t="s">
        <v>819</v>
      </c>
      <c r="J798" s="78"/>
    </row>
    <row r="799" s="16" customFormat="1" ht="12.75" spans="1:10">
      <c r="A799" s="26"/>
      <c r="B799" s="26"/>
      <c r="C799" s="26"/>
      <c r="D799" s="26"/>
      <c r="E799" s="26"/>
      <c r="F799" s="37" t="s">
        <v>15</v>
      </c>
      <c r="G799" s="38">
        <v>504</v>
      </c>
      <c r="H799" s="39" t="s">
        <v>1019</v>
      </c>
      <c r="I799" s="39" t="s">
        <v>819</v>
      </c>
      <c r="J799" s="78"/>
    </row>
    <row r="800" s="16" customFormat="1" ht="12.75" spans="1:10">
      <c r="A800" s="26"/>
      <c r="B800" s="26"/>
      <c r="C800" s="26"/>
      <c r="D800" s="26"/>
      <c r="E800" s="26"/>
      <c r="F800" s="37" t="s">
        <v>15</v>
      </c>
      <c r="G800" s="38">
        <v>505</v>
      </c>
      <c r="H800" s="39" t="s">
        <v>1020</v>
      </c>
      <c r="I800" s="39" t="s">
        <v>819</v>
      </c>
      <c r="J800" s="78"/>
    </row>
    <row r="801" s="16" customFormat="1" ht="12.75" spans="1:10">
      <c r="A801" s="26"/>
      <c r="B801" s="26"/>
      <c r="C801" s="26"/>
      <c r="D801" s="26"/>
      <c r="E801" s="26"/>
      <c r="F801" s="37" t="s">
        <v>15</v>
      </c>
      <c r="G801" s="38">
        <v>506</v>
      </c>
      <c r="H801" s="39" t="s">
        <v>1021</v>
      </c>
      <c r="I801" s="39" t="s">
        <v>819</v>
      </c>
      <c r="J801" s="78"/>
    </row>
    <row r="802" s="16" customFormat="1" ht="12.75" spans="1:10">
      <c r="A802" s="26"/>
      <c r="B802" s="26"/>
      <c r="C802" s="26"/>
      <c r="D802" s="26"/>
      <c r="E802" s="26"/>
      <c r="F802" s="37" t="s">
        <v>15</v>
      </c>
      <c r="G802" s="38" t="s">
        <v>1022</v>
      </c>
      <c r="H802" s="39" t="s">
        <v>1021</v>
      </c>
      <c r="I802" s="39" t="s">
        <v>982</v>
      </c>
      <c r="J802" s="78"/>
    </row>
    <row r="803" s="16" customFormat="1" ht="12.75" spans="1:10">
      <c r="A803" s="26"/>
      <c r="B803" s="26"/>
      <c r="C803" s="26"/>
      <c r="D803" s="26"/>
      <c r="E803" s="26"/>
      <c r="F803" s="37" t="s">
        <v>15</v>
      </c>
      <c r="G803" s="38">
        <v>507</v>
      </c>
      <c r="H803" s="39" t="s">
        <v>1023</v>
      </c>
      <c r="I803" s="39" t="s">
        <v>819</v>
      </c>
      <c r="J803" s="78"/>
    </row>
    <row r="804" s="16" customFormat="1" ht="12.75" spans="1:10">
      <c r="A804" s="26"/>
      <c r="B804" s="26"/>
      <c r="C804" s="26"/>
      <c r="D804" s="26"/>
      <c r="E804" s="26"/>
      <c r="F804" s="37" t="s">
        <v>15</v>
      </c>
      <c r="G804" s="38" t="s">
        <v>1024</v>
      </c>
      <c r="H804" s="39" t="s">
        <v>203</v>
      </c>
      <c r="I804" s="39" t="s">
        <v>819</v>
      </c>
      <c r="J804" s="78"/>
    </row>
    <row r="805" s="16" customFormat="1" ht="12.75" spans="1:10">
      <c r="A805" s="26" t="s">
        <v>1025</v>
      </c>
      <c r="B805" s="26"/>
      <c r="C805" s="26" t="s">
        <v>1026</v>
      </c>
      <c r="D805" s="26"/>
      <c r="E805" s="26"/>
      <c r="F805" s="37"/>
      <c r="G805" s="38"/>
      <c r="H805" s="39"/>
      <c r="I805" s="39"/>
      <c r="J805" s="78"/>
    </row>
    <row r="806" s="16" customFormat="1" ht="12.75" spans="1:10">
      <c r="A806" s="26"/>
      <c r="B806" s="26"/>
      <c r="C806" s="26"/>
      <c r="D806" s="26"/>
      <c r="E806" s="26"/>
      <c r="F806" s="37" t="s">
        <v>11</v>
      </c>
      <c r="G806" s="38">
        <v>508</v>
      </c>
      <c r="H806" s="39" t="s">
        <v>1027</v>
      </c>
      <c r="I806" s="39" t="s">
        <v>819</v>
      </c>
      <c r="J806" s="78"/>
    </row>
    <row r="807" s="16" customFormat="1" ht="12.75" spans="1:10">
      <c r="A807" s="26"/>
      <c r="B807" s="26"/>
      <c r="C807" s="26"/>
      <c r="D807" s="26"/>
      <c r="E807" s="26"/>
      <c r="F807" s="37" t="s">
        <v>15</v>
      </c>
      <c r="G807" s="38">
        <v>509</v>
      </c>
      <c r="H807" s="39" t="s">
        <v>1028</v>
      </c>
      <c r="I807" s="39" t="s">
        <v>819</v>
      </c>
      <c r="J807" s="78"/>
    </row>
    <row r="808" s="16" customFormat="1" ht="12.75" spans="1:10">
      <c r="A808" s="26"/>
      <c r="B808" s="26"/>
      <c r="C808" s="26"/>
      <c r="D808" s="26"/>
      <c r="E808" s="26"/>
      <c r="F808" s="37" t="s">
        <v>15</v>
      </c>
      <c r="G808" s="38">
        <v>510</v>
      </c>
      <c r="H808" s="39" t="s">
        <v>1029</v>
      </c>
      <c r="I808" s="39" t="s">
        <v>819</v>
      </c>
      <c r="J808" s="78"/>
    </row>
    <row r="809" s="16" customFormat="1" ht="12.75" spans="1:10">
      <c r="A809" s="26"/>
      <c r="B809" s="26"/>
      <c r="C809" s="26"/>
      <c r="D809" s="26"/>
      <c r="E809" s="26"/>
      <c r="F809" s="37" t="s">
        <v>15</v>
      </c>
      <c r="G809" s="38">
        <v>511</v>
      </c>
      <c r="H809" s="39" t="s">
        <v>1030</v>
      </c>
      <c r="I809" s="39" t="s">
        <v>819</v>
      </c>
      <c r="J809" s="78"/>
    </row>
    <row r="810" s="16" customFormat="1" ht="12.75" spans="1:10">
      <c r="A810" s="26"/>
      <c r="B810" s="26"/>
      <c r="C810" s="26"/>
      <c r="D810" s="26"/>
      <c r="E810" s="26"/>
      <c r="F810" s="37" t="s">
        <v>15</v>
      </c>
      <c r="G810" s="38">
        <v>512</v>
      </c>
      <c r="H810" s="39" t="s">
        <v>1031</v>
      </c>
      <c r="I810" s="39" t="s">
        <v>819</v>
      </c>
      <c r="J810" s="78"/>
    </row>
    <row r="811" s="16" customFormat="1" ht="12.75" spans="1:10">
      <c r="A811" s="26"/>
      <c r="B811" s="26"/>
      <c r="C811" s="26"/>
      <c r="D811" s="26"/>
      <c r="E811" s="26"/>
      <c r="F811" s="37" t="s">
        <v>15</v>
      </c>
      <c r="G811" s="38">
        <v>513</v>
      </c>
      <c r="H811" s="39" t="s">
        <v>1032</v>
      </c>
      <c r="I811" s="39" t="s">
        <v>819</v>
      </c>
      <c r="J811" s="78"/>
    </row>
    <row r="812" s="16" customFormat="1" ht="12.75" spans="1:10">
      <c r="A812" s="26"/>
      <c r="B812" s="26"/>
      <c r="C812" s="26"/>
      <c r="D812" s="26"/>
      <c r="E812" s="26"/>
      <c r="F812" s="37" t="s">
        <v>15</v>
      </c>
      <c r="G812" s="38">
        <v>514</v>
      </c>
      <c r="H812" s="39" t="s">
        <v>1033</v>
      </c>
      <c r="I812" s="39" t="s">
        <v>14</v>
      </c>
      <c r="J812" s="78"/>
    </row>
    <row r="813" s="16" customFormat="1" ht="12.75" spans="1:10">
      <c r="A813" s="26"/>
      <c r="B813" s="26"/>
      <c r="C813" s="26"/>
      <c r="D813" s="26"/>
      <c r="E813" s="26"/>
      <c r="F813" s="37" t="s">
        <v>15</v>
      </c>
      <c r="G813" s="38" t="s">
        <v>1034</v>
      </c>
      <c r="H813" s="39" t="s">
        <v>1033</v>
      </c>
      <c r="I813" s="39" t="s">
        <v>819</v>
      </c>
      <c r="J813" s="78"/>
    </row>
    <row r="814" s="16" customFormat="1" ht="12.75" spans="1:10">
      <c r="A814" s="26"/>
      <c r="B814" s="26"/>
      <c r="C814" s="26"/>
      <c r="D814" s="26"/>
      <c r="E814" s="26"/>
      <c r="F814" s="37" t="s">
        <v>15</v>
      </c>
      <c r="G814" s="38">
        <v>515</v>
      </c>
      <c r="H814" s="39" t="s">
        <v>1035</v>
      </c>
      <c r="I814" s="39" t="s">
        <v>819</v>
      </c>
      <c r="J814" s="78"/>
    </row>
    <row r="815" s="16" customFormat="1" ht="12.75" spans="1:10">
      <c r="A815" s="26"/>
      <c r="B815" s="26"/>
      <c r="C815" s="26"/>
      <c r="D815" s="26"/>
      <c r="E815" s="26"/>
      <c r="F815" s="37" t="s">
        <v>15</v>
      </c>
      <c r="G815" s="38" t="s">
        <v>1036</v>
      </c>
      <c r="H815" s="39" t="s">
        <v>1035</v>
      </c>
      <c r="I815" s="39" t="s">
        <v>982</v>
      </c>
      <c r="J815" s="78"/>
    </row>
    <row r="816" s="16" customFormat="1" ht="12.75" spans="1:10">
      <c r="A816" s="26"/>
      <c r="B816" s="26"/>
      <c r="C816" s="26"/>
      <c r="D816" s="26"/>
      <c r="E816" s="26"/>
      <c r="F816" s="37" t="s">
        <v>15</v>
      </c>
      <c r="G816" s="38">
        <v>516</v>
      </c>
      <c r="H816" s="39" t="s">
        <v>1037</v>
      </c>
      <c r="I816" s="39" t="s">
        <v>817</v>
      </c>
      <c r="J816" s="78"/>
    </row>
    <row r="817" s="16" customFormat="1" ht="12.75" spans="1:10">
      <c r="A817" s="26"/>
      <c r="B817" s="26"/>
      <c r="C817" s="26"/>
      <c r="D817" s="26"/>
      <c r="E817" s="26"/>
      <c r="F817" s="37" t="s">
        <v>15</v>
      </c>
      <c r="G817" s="38">
        <v>517</v>
      </c>
      <c r="H817" s="39" t="s">
        <v>1038</v>
      </c>
      <c r="I817" s="39" t="s">
        <v>819</v>
      </c>
      <c r="J817" s="78"/>
    </row>
    <row r="818" s="16" customFormat="1" ht="12.75" spans="1:10">
      <c r="A818" s="26"/>
      <c r="B818" s="26"/>
      <c r="C818" s="26"/>
      <c r="D818" s="26"/>
      <c r="E818" s="26"/>
      <c r="F818" s="37" t="s">
        <v>15</v>
      </c>
      <c r="G818" s="38">
        <v>518</v>
      </c>
      <c r="H818" s="39" t="s">
        <v>1039</v>
      </c>
      <c r="I818" s="39" t="s">
        <v>819</v>
      </c>
      <c r="J818" s="78"/>
    </row>
    <row r="819" s="16" customFormat="1" ht="12.75" spans="1:10">
      <c r="A819" s="26"/>
      <c r="B819" s="26"/>
      <c r="C819" s="26"/>
      <c r="D819" s="26"/>
      <c r="E819" s="26"/>
      <c r="F819" s="37" t="s">
        <v>15</v>
      </c>
      <c r="G819" s="38">
        <v>519</v>
      </c>
      <c r="H819" s="39" t="s">
        <v>1040</v>
      </c>
      <c r="I819" s="39" t="s">
        <v>819</v>
      </c>
      <c r="J819" s="78"/>
    </row>
    <row r="820" s="16" customFormat="1" ht="12.75" spans="1:10">
      <c r="A820" s="26" t="s">
        <v>1041</v>
      </c>
      <c r="B820" s="26"/>
      <c r="C820" s="26" t="s">
        <v>1042</v>
      </c>
      <c r="D820" s="26"/>
      <c r="E820" s="26"/>
      <c r="F820" s="37"/>
      <c r="G820" s="38"/>
      <c r="H820" s="39"/>
      <c r="I820" s="39"/>
      <c r="J820" s="78"/>
    </row>
    <row r="821" s="16" customFormat="1" ht="12.75" spans="1:10">
      <c r="A821" s="26"/>
      <c r="B821" s="26"/>
      <c r="C821" s="26"/>
      <c r="D821" s="26"/>
      <c r="E821" s="26"/>
      <c r="F821" s="37" t="s">
        <v>15</v>
      </c>
      <c r="G821" s="38">
        <v>520</v>
      </c>
      <c r="H821" s="39" t="s">
        <v>1043</v>
      </c>
      <c r="I821" s="39" t="s">
        <v>1044</v>
      </c>
      <c r="J821" s="78"/>
    </row>
    <row r="822" s="16" customFormat="1" ht="12.75" spans="1:10">
      <c r="A822" s="26"/>
      <c r="B822" s="26"/>
      <c r="C822" s="26"/>
      <c r="D822" s="26"/>
      <c r="E822" s="26"/>
      <c r="F822" s="37" t="s">
        <v>15</v>
      </c>
      <c r="G822" s="38">
        <v>521</v>
      </c>
      <c r="H822" s="39" t="s">
        <v>1045</v>
      </c>
      <c r="I822" s="39" t="s">
        <v>637</v>
      </c>
      <c r="J822" s="78"/>
    </row>
    <row r="823" s="16" customFormat="1" ht="12.75" spans="1:10">
      <c r="A823" s="26"/>
      <c r="B823" s="26"/>
      <c r="C823" s="26"/>
      <c r="D823" s="26"/>
      <c r="E823" s="26"/>
      <c r="F823" s="37" t="s">
        <v>15</v>
      </c>
      <c r="G823" s="38">
        <v>522</v>
      </c>
      <c r="H823" s="39" t="s">
        <v>1046</v>
      </c>
      <c r="I823" s="39" t="s">
        <v>14</v>
      </c>
      <c r="J823" s="78"/>
    </row>
    <row r="824" s="16" customFormat="1" ht="12.75" spans="1:10">
      <c r="A824" s="26"/>
      <c r="B824" s="26"/>
      <c r="C824" s="26"/>
      <c r="D824" s="26"/>
      <c r="E824" s="26"/>
      <c r="F824" s="37" t="s">
        <v>15</v>
      </c>
      <c r="G824" s="38" t="s">
        <v>1047</v>
      </c>
      <c r="H824" s="39" t="s">
        <v>1046</v>
      </c>
      <c r="I824" s="39" t="s">
        <v>819</v>
      </c>
      <c r="J824" s="78"/>
    </row>
    <row r="825" s="16" customFormat="1" ht="12.75" spans="1:10">
      <c r="A825" s="26"/>
      <c r="B825" s="26"/>
      <c r="C825" s="26"/>
      <c r="D825" s="26"/>
      <c r="E825" s="26"/>
      <c r="F825" s="37" t="s">
        <v>15</v>
      </c>
      <c r="G825" s="38">
        <v>523</v>
      </c>
      <c r="H825" s="39" t="s">
        <v>1048</v>
      </c>
      <c r="I825" s="39" t="s">
        <v>14</v>
      </c>
      <c r="J825" s="78"/>
    </row>
    <row r="826" s="16" customFormat="1" ht="12.75" spans="1:10">
      <c r="A826" s="26"/>
      <c r="B826" s="26"/>
      <c r="C826" s="26"/>
      <c r="D826" s="26"/>
      <c r="E826" s="26"/>
      <c r="F826" s="37" t="s">
        <v>15</v>
      </c>
      <c r="G826" s="38" t="s">
        <v>1049</v>
      </c>
      <c r="H826" s="39" t="s">
        <v>1048</v>
      </c>
      <c r="I826" s="39" t="s">
        <v>819</v>
      </c>
      <c r="J826" s="78"/>
    </row>
    <row r="827" s="16" customFormat="1" ht="12.75" spans="1:10">
      <c r="A827" s="26" t="s">
        <v>1050</v>
      </c>
      <c r="B827" s="26"/>
      <c r="C827" s="26" t="s">
        <v>1051</v>
      </c>
      <c r="D827" s="26"/>
      <c r="E827" s="26"/>
      <c r="F827" s="37"/>
      <c r="G827" s="38"/>
      <c r="H827" s="39"/>
      <c r="I827" s="39"/>
      <c r="J827" s="78"/>
    </row>
    <row r="828" s="16" customFormat="1" ht="12.75" spans="1:10">
      <c r="A828" s="26"/>
      <c r="B828" s="26"/>
      <c r="C828" s="26"/>
      <c r="D828" s="26"/>
      <c r="E828" s="26"/>
      <c r="F828" s="37" t="s">
        <v>11</v>
      </c>
      <c r="G828" s="38">
        <v>524</v>
      </c>
      <c r="H828" s="39" t="s">
        <v>1052</v>
      </c>
      <c r="I828" s="39" t="s">
        <v>819</v>
      </c>
      <c r="J828" s="78"/>
    </row>
    <row r="829" s="16" customFormat="1" ht="12.75" spans="1:10">
      <c r="A829" s="26"/>
      <c r="B829" s="26"/>
      <c r="C829" s="26"/>
      <c r="D829" s="26"/>
      <c r="E829" s="26"/>
      <c r="F829" s="37" t="s">
        <v>11</v>
      </c>
      <c r="G829" s="38">
        <v>525</v>
      </c>
      <c r="H829" s="39" t="s">
        <v>1053</v>
      </c>
      <c r="I829" s="39" t="s">
        <v>819</v>
      </c>
      <c r="J829" s="78"/>
    </row>
    <row r="830" s="16" customFormat="1" ht="12.75" spans="1:10">
      <c r="A830" s="26"/>
      <c r="B830" s="26"/>
      <c r="C830" s="26"/>
      <c r="D830" s="26"/>
      <c r="E830" s="26"/>
      <c r="F830" s="37" t="s">
        <v>15</v>
      </c>
      <c r="G830" s="38">
        <v>526</v>
      </c>
      <c r="H830" s="39" t="s">
        <v>1054</v>
      </c>
      <c r="I830" s="39" t="s">
        <v>982</v>
      </c>
      <c r="J830" s="78"/>
    </row>
    <row r="831" s="16" customFormat="1" ht="12.75" spans="1:10">
      <c r="A831" s="26"/>
      <c r="B831" s="26"/>
      <c r="C831" s="26"/>
      <c r="D831" s="26"/>
      <c r="E831" s="26"/>
      <c r="F831" s="37" t="s">
        <v>15</v>
      </c>
      <c r="G831" s="38">
        <v>527</v>
      </c>
      <c r="H831" s="39" t="s">
        <v>1055</v>
      </c>
      <c r="I831" s="39" t="s">
        <v>982</v>
      </c>
      <c r="J831" s="78"/>
    </row>
    <row r="832" s="16" customFormat="1" ht="12.75" spans="1:10">
      <c r="A832" s="26"/>
      <c r="B832" s="26"/>
      <c r="C832" s="26"/>
      <c r="D832" s="26"/>
      <c r="E832" s="26"/>
      <c r="F832" s="37" t="s">
        <v>15</v>
      </c>
      <c r="G832" s="38">
        <v>528</v>
      </c>
      <c r="H832" s="39" t="s">
        <v>1056</v>
      </c>
      <c r="I832" s="39" t="s">
        <v>819</v>
      </c>
      <c r="J832" s="78"/>
    </row>
    <row r="833" s="16" customFormat="1" ht="12.75" spans="1:10">
      <c r="A833" s="26"/>
      <c r="B833" s="26"/>
      <c r="C833" s="26"/>
      <c r="D833" s="26"/>
      <c r="E833" s="26"/>
      <c r="F833" s="37" t="s">
        <v>15</v>
      </c>
      <c r="G833" s="38">
        <v>529</v>
      </c>
      <c r="H833" s="39" t="s">
        <v>1057</v>
      </c>
      <c r="I833" s="39" t="s">
        <v>819</v>
      </c>
      <c r="J833" s="78"/>
    </row>
    <row r="834" s="16" customFormat="1" ht="12.75" spans="1:10">
      <c r="A834" s="26"/>
      <c r="B834" s="26"/>
      <c r="C834" s="26"/>
      <c r="D834" s="26"/>
      <c r="E834" s="26"/>
      <c r="F834" s="37" t="s">
        <v>15</v>
      </c>
      <c r="G834" s="38">
        <v>530</v>
      </c>
      <c r="H834" s="39" t="s">
        <v>1058</v>
      </c>
      <c r="I834" s="39" t="s">
        <v>18</v>
      </c>
      <c r="J834" s="78"/>
    </row>
    <row r="835" s="16" customFormat="1" ht="12.75" spans="1:10">
      <c r="A835" s="26"/>
      <c r="B835" s="26"/>
      <c r="C835" s="26"/>
      <c r="D835" s="26"/>
      <c r="E835" s="26"/>
      <c r="F835" s="37" t="s">
        <v>15</v>
      </c>
      <c r="G835" s="38" t="s">
        <v>1059</v>
      </c>
      <c r="H835" s="39" t="s">
        <v>1058</v>
      </c>
      <c r="I835" s="39" t="s">
        <v>982</v>
      </c>
      <c r="J835" s="78"/>
    </row>
    <row r="836" s="16" customFormat="1" ht="12.75" spans="1:10">
      <c r="A836" s="26" t="s">
        <v>1060</v>
      </c>
      <c r="B836" s="26"/>
      <c r="C836" s="26" t="s">
        <v>1061</v>
      </c>
      <c r="D836" s="26"/>
      <c r="E836" s="26"/>
      <c r="F836" s="37"/>
      <c r="G836" s="38"/>
      <c r="H836" s="39"/>
      <c r="I836" s="39"/>
      <c r="J836" s="78"/>
    </row>
    <row r="837" s="16" customFormat="1" ht="12.75" spans="1:10">
      <c r="A837" s="26"/>
      <c r="B837" s="26"/>
      <c r="C837" s="26"/>
      <c r="D837" s="26"/>
      <c r="E837" s="26"/>
      <c r="F837" s="37" t="s">
        <v>11</v>
      </c>
      <c r="G837" s="38">
        <v>531</v>
      </c>
      <c r="H837" s="39" t="s">
        <v>1062</v>
      </c>
      <c r="I837" s="39" t="s">
        <v>14</v>
      </c>
      <c r="J837" s="78"/>
    </row>
    <row r="838" s="16" customFormat="1" ht="12.75" spans="1:10">
      <c r="A838" s="26"/>
      <c r="B838" s="26"/>
      <c r="C838" s="26"/>
      <c r="D838" s="26"/>
      <c r="E838" s="26"/>
      <c r="F838" s="37" t="s">
        <v>11</v>
      </c>
      <c r="G838" s="38">
        <v>532</v>
      </c>
      <c r="H838" s="39" t="s">
        <v>1063</v>
      </c>
      <c r="I838" s="39" t="s">
        <v>819</v>
      </c>
      <c r="J838" s="78"/>
    </row>
    <row r="839" s="16" customFormat="1" ht="12.75" spans="1:10">
      <c r="A839" s="26"/>
      <c r="B839" s="26"/>
      <c r="C839" s="26"/>
      <c r="D839" s="26"/>
      <c r="E839" s="26"/>
      <c r="F839" s="37" t="s">
        <v>15</v>
      </c>
      <c r="G839" s="38">
        <v>533</v>
      </c>
      <c r="H839" s="39" t="s">
        <v>1064</v>
      </c>
      <c r="I839" s="39" t="s">
        <v>819</v>
      </c>
      <c r="J839" s="78" t="s">
        <v>1065</v>
      </c>
    </row>
    <row r="840" s="16" customFormat="1" ht="12.75" spans="1:10">
      <c r="A840" s="26"/>
      <c r="B840" s="26"/>
      <c r="C840" s="26"/>
      <c r="D840" s="26"/>
      <c r="E840" s="26"/>
      <c r="F840" s="37" t="s">
        <v>15</v>
      </c>
      <c r="G840" s="38">
        <v>534</v>
      </c>
      <c r="H840" s="39" t="s">
        <v>1066</v>
      </c>
      <c r="I840" s="39" t="s">
        <v>817</v>
      </c>
      <c r="J840" s="78"/>
    </row>
    <row r="841" s="16" customFormat="1" ht="12.75" spans="1:10">
      <c r="A841" s="26"/>
      <c r="B841" s="26"/>
      <c r="C841" s="26"/>
      <c r="D841" s="26"/>
      <c r="E841" s="26"/>
      <c r="F841" s="37" t="s">
        <v>15</v>
      </c>
      <c r="G841" s="38">
        <v>535</v>
      </c>
      <c r="H841" s="39" t="s">
        <v>1067</v>
      </c>
      <c r="I841" s="39" t="s">
        <v>819</v>
      </c>
      <c r="J841" s="78" t="s">
        <v>1068</v>
      </c>
    </row>
    <row r="842" s="16" customFormat="1" ht="12.75" spans="1:10">
      <c r="A842" s="26"/>
      <c r="B842" s="26"/>
      <c r="C842" s="26"/>
      <c r="D842" s="26"/>
      <c r="E842" s="26"/>
      <c r="F842" s="37" t="s">
        <v>15</v>
      </c>
      <c r="G842" s="38">
        <v>536</v>
      </c>
      <c r="H842" s="39" t="s">
        <v>1069</v>
      </c>
      <c r="I842" s="39" t="s">
        <v>819</v>
      </c>
      <c r="J842" s="78" t="s">
        <v>1070</v>
      </c>
    </row>
    <row r="843" s="16" customFormat="1" ht="12.75" spans="1:10">
      <c r="A843" s="26" t="s">
        <v>1071</v>
      </c>
      <c r="B843" s="26" t="s">
        <v>1072</v>
      </c>
      <c r="C843" s="26"/>
      <c r="D843" s="26"/>
      <c r="E843" s="26"/>
      <c r="F843" s="37"/>
      <c r="G843" s="38"/>
      <c r="H843" s="39"/>
      <c r="I843" s="39"/>
      <c r="J843" s="78"/>
    </row>
    <row r="844" s="16" customFormat="1" ht="12.75" spans="1:10">
      <c r="A844" s="26" t="s">
        <v>1073</v>
      </c>
      <c r="B844" s="26"/>
      <c r="C844" s="26" t="s">
        <v>1074</v>
      </c>
      <c r="D844" s="26"/>
      <c r="E844" s="26"/>
      <c r="F844" s="37"/>
      <c r="G844" s="38"/>
      <c r="H844" s="39"/>
      <c r="I844" s="39"/>
      <c r="J844" s="78"/>
    </row>
    <row r="845" s="16" customFormat="1" ht="12.75" spans="1:10">
      <c r="A845" s="26"/>
      <c r="B845" s="26"/>
      <c r="C845" s="26"/>
      <c r="D845" s="26"/>
      <c r="E845" s="26"/>
      <c r="F845" s="37" t="s">
        <v>11</v>
      </c>
      <c r="G845" s="38">
        <v>537</v>
      </c>
      <c r="H845" s="39" t="s">
        <v>1075</v>
      </c>
      <c r="I845" s="39" t="s">
        <v>1076</v>
      </c>
      <c r="J845" s="78"/>
    </row>
    <row r="846" s="16" customFormat="1" ht="12.75" spans="1:10">
      <c r="A846" s="26"/>
      <c r="B846" s="26"/>
      <c r="C846" s="26"/>
      <c r="D846" s="26"/>
      <c r="E846" s="26"/>
      <c r="F846" s="37" t="s">
        <v>11</v>
      </c>
      <c r="G846" s="38" t="s">
        <v>1077</v>
      </c>
      <c r="H846" s="39" t="s">
        <v>1075</v>
      </c>
      <c r="I846" s="39" t="s">
        <v>189</v>
      </c>
      <c r="J846" s="78"/>
    </row>
    <row r="847" s="16" customFormat="1" ht="12.75" spans="1:10">
      <c r="A847" s="26"/>
      <c r="B847" s="26"/>
      <c r="C847" s="26"/>
      <c r="D847" s="26"/>
      <c r="E847" s="26"/>
      <c r="F847" s="37" t="s">
        <v>11</v>
      </c>
      <c r="G847" s="38" t="s">
        <v>957</v>
      </c>
      <c r="H847" s="39" t="s">
        <v>20</v>
      </c>
      <c r="I847" s="39" t="s">
        <v>1078</v>
      </c>
      <c r="J847" s="78"/>
    </row>
    <row r="848" s="16" customFormat="1" ht="12.75" spans="1:10">
      <c r="A848" s="26"/>
      <c r="B848" s="26"/>
      <c r="C848" s="26"/>
      <c r="D848" s="26"/>
      <c r="E848" s="26"/>
      <c r="F848" s="37" t="s">
        <v>11</v>
      </c>
      <c r="G848" s="38" t="s">
        <v>957</v>
      </c>
      <c r="H848" s="39" t="s">
        <v>20</v>
      </c>
      <c r="I848" s="39" t="s">
        <v>189</v>
      </c>
      <c r="J848" s="78"/>
    </row>
    <row r="849" s="16" customFormat="1" ht="12.75" spans="1:10">
      <c r="A849" s="26"/>
      <c r="B849" s="26"/>
      <c r="C849" s="26"/>
      <c r="D849" s="26"/>
      <c r="E849" s="26"/>
      <c r="F849" s="37" t="s">
        <v>11</v>
      </c>
      <c r="G849" s="38" t="s">
        <v>957</v>
      </c>
      <c r="H849" s="39" t="s">
        <v>1079</v>
      </c>
      <c r="I849" s="39"/>
      <c r="J849" s="78"/>
    </row>
    <row r="850" s="16" customFormat="1" ht="12.75" spans="1:10">
      <c r="A850" s="26"/>
      <c r="B850" s="26"/>
      <c r="C850" s="26"/>
      <c r="D850" s="26"/>
      <c r="E850" s="26"/>
      <c r="F850" s="37" t="s">
        <v>11</v>
      </c>
      <c r="G850" s="38" t="s">
        <v>1080</v>
      </c>
      <c r="H850" s="39" t="s">
        <v>958</v>
      </c>
      <c r="I850" s="39" t="s">
        <v>189</v>
      </c>
      <c r="J850" s="78"/>
    </row>
    <row r="851" s="16" customFormat="1" ht="12.75" spans="1:10">
      <c r="A851" s="26"/>
      <c r="B851" s="26"/>
      <c r="C851" s="26"/>
      <c r="D851" s="26"/>
      <c r="E851" s="26"/>
      <c r="F851" s="37" t="s">
        <v>11</v>
      </c>
      <c r="G851" s="38" t="s">
        <v>1080</v>
      </c>
      <c r="H851" s="39" t="s">
        <v>958</v>
      </c>
      <c r="I851" s="39" t="s">
        <v>1078</v>
      </c>
      <c r="J851" s="78"/>
    </row>
    <row r="852" s="16" customFormat="1" ht="12.75" spans="1:10">
      <c r="A852" s="26"/>
      <c r="B852" s="26"/>
      <c r="C852" s="26"/>
      <c r="D852" s="26"/>
      <c r="E852" s="26"/>
      <c r="F852" s="37" t="s">
        <v>11</v>
      </c>
      <c r="G852" s="38" t="s">
        <v>1080</v>
      </c>
      <c r="H852" s="39" t="s">
        <v>958</v>
      </c>
      <c r="I852" s="39" t="s">
        <v>1076</v>
      </c>
      <c r="J852" s="78"/>
    </row>
    <row r="853" s="16" customFormat="1" ht="12.75" spans="1:10">
      <c r="A853" s="26"/>
      <c r="B853" s="26"/>
      <c r="C853" s="26"/>
      <c r="D853" s="26"/>
      <c r="E853" s="26"/>
      <c r="F853" s="37" t="s">
        <v>11</v>
      </c>
      <c r="G853" s="38" t="s">
        <v>1080</v>
      </c>
      <c r="H853" s="39" t="s">
        <v>958</v>
      </c>
      <c r="I853" s="39" t="s">
        <v>1081</v>
      </c>
      <c r="J853" s="78"/>
    </row>
    <row r="854" s="16" customFormat="1" ht="12.75" spans="1:10">
      <c r="A854" s="26"/>
      <c r="B854" s="26"/>
      <c r="C854" s="26"/>
      <c r="D854" s="26"/>
      <c r="E854" s="26"/>
      <c r="F854" s="37" t="s">
        <v>11</v>
      </c>
      <c r="G854" s="38">
        <v>538</v>
      </c>
      <c r="H854" s="39" t="s">
        <v>1082</v>
      </c>
      <c r="I854" s="39" t="s">
        <v>1076</v>
      </c>
      <c r="J854" s="78"/>
    </row>
    <row r="855" s="16" customFormat="1" ht="12.75" spans="1:10">
      <c r="A855" s="26"/>
      <c r="B855" s="26"/>
      <c r="C855" s="26"/>
      <c r="D855" s="26"/>
      <c r="E855" s="26"/>
      <c r="F855" s="37" t="s">
        <v>11</v>
      </c>
      <c r="G855" s="38" t="s">
        <v>1083</v>
      </c>
      <c r="H855" s="39" t="s">
        <v>1082</v>
      </c>
      <c r="I855" s="39" t="s">
        <v>189</v>
      </c>
      <c r="J855" s="78"/>
    </row>
    <row r="856" s="16" customFormat="1" ht="12.75" spans="1:10">
      <c r="A856" s="26"/>
      <c r="B856" s="26"/>
      <c r="C856" s="26"/>
      <c r="D856" s="26"/>
      <c r="E856" s="26"/>
      <c r="F856" s="37" t="s">
        <v>15</v>
      </c>
      <c r="G856" s="38">
        <v>539</v>
      </c>
      <c r="H856" s="39" t="s">
        <v>1084</v>
      </c>
      <c r="I856" s="39" t="s">
        <v>189</v>
      </c>
      <c r="J856" s="78"/>
    </row>
    <row r="857" s="16" customFormat="1" ht="12.75" spans="1:10">
      <c r="A857" s="26"/>
      <c r="B857" s="26"/>
      <c r="C857" s="26"/>
      <c r="D857" s="26"/>
      <c r="E857" s="26"/>
      <c r="F857" s="37" t="s">
        <v>15</v>
      </c>
      <c r="G857" s="38" t="s">
        <v>1077</v>
      </c>
      <c r="H857" s="39" t="s">
        <v>1075</v>
      </c>
      <c r="I857" s="39" t="s">
        <v>982</v>
      </c>
      <c r="J857" s="78"/>
    </row>
    <row r="858" s="16" customFormat="1" ht="12.75" spans="1:10">
      <c r="A858" s="26"/>
      <c r="B858" s="26"/>
      <c r="C858" s="26"/>
      <c r="D858" s="26"/>
      <c r="E858" s="26"/>
      <c r="F858" s="37" t="s">
        <v>15</v>
      </c>
      <c r="G858" s="38">
        <v>540</v>
      </c>
      <c r="H858" s="39" t="s">
        <v>1085</v>
      </c>
      <c r="I858" s="39" t="s">
        <v>14</v>
      </c>
      <c r="J858" s="78"/>
    </row>
    <row r="859" s="16" customFormat="1" ht="12.75" spans="1:10">
      <c r="A859" s="26"/>
      <c r="B859" s="26"/>
      <c r="C859" s="26"/>
      <c r="D859" s="26"/>
      <c r="E859" s="26"/>
      <c r="F859" s="37" t="s">
        <v>15</v>
      </c>
      <c r="G859" s="38" t="s">
        <v>1086</v>
      </c>
      <c r="H859" s="39" t="s">
        <v>1085</v>
      </c>
      <c r="I859" s="39" t="s">
        <v>189</v>
      </c>
      <c r="J859" s="78"/>
    </row>
    <row r="860" s="16" customFormat="1" ht="12.75" spans="1:10">
      <c r="A860" s="26"/>
      <c r="B860" s="26"/>
      <c r="C860" s="26"/>
      <c r="D860" s="26"/>
      <c r="E860" s="26"/>
      <c r="F860" s="37" t="s">
        <v>15</v>
      </c>
      <c r="G860" s="38" t="s">
        <v>1087</v>
      </c>
      <c r="H860" s="39" t="s">
        <v>24</v>
      </c>
      <c r="I860" s="39" t="s">
        <v>1076</v>
      </c>
      <c r="J860" s="78"/>
    </row>
    <row r="861" s="16" customFormat="1" ht="12.75" spans="1:10">
      <c r="A861" s="26"/>
      <c r="B861" s="26"/>
      <c r="C861" s="26"/>
      <c r="D861" s="26"/>
      <c r="E861" s="26"/>
      <c r="F861" s="37" t="s">
        <v>15</v>
      </c>
      <c r="G861" s="38" t="s">
        <v>1087</v>
      </c>
      <c r="H861" s="39" t="s">
        <v>24</v>
      </c>
      <c r="I861" s="39" t="s">
        <v>189</v>
      </c>
      <c r="J861" s="78"/>
    </row>
    <row r="862" s="16" customFormat="1" ht="12.75" spans="1:10">
      <c r="A862" s="26"/>
      <c r="B862" s="26"/>
      <c r="C862" s="26"/>
      <c r="D862" s="26"/>
      <c r="E862" s="26"/>
      <c r="F862" s="37" t="s">
        <v>15</v>
      </c>
      <c r="G862" s="38">
        <v>541</v>
      </c>
      <c r="H862" s="39" t="s">
        <v>1088</v>
      </c>
      <c r="I862" s="39" t="s">
        <v>18</v>
      </c>
      <c r="J862" s="78"/>
    </row>
    <row r="863" s="16" customFormat="1" ht="12.75" spans="1:10">
      <c r="A863" s="26"/>
      <c r="B863" s="26"/>
      <c r="C863" s="26"/>
      <c r="D863" s="26"/>
      <c r="E863" s="26"/>
      <c r="F863" s="37" t="s">
        <v>15</v>
      </c>
      <c r="G863" s="38" t="s">
        <v>1089</v>
      </c>
      <c r="H863" s="39" t="s">
        <v>1088</v>
      </c>
      <c r="I863" s="39" t="s">
        <v>1078</v>
      </c>
      <c r="J863" s="78"/>
    </row>
    <row r="864" s="16" customFormat="1" ht="12.75" spans="1:10">
      <c r="A864" s="26"/>
      <c r="B864" s="26"/>
      <c r="C864" s="26"/>
      <c r="D864" s="26"/>
      <c r="E864" s="26"/>
      <c r="F864" s="37" t="s">
        <v>15</v>
      </c>
      <c r="G864" s="38">
        <v>542</v>
      </c>
      <c r="H864" s="39" t="s">
        <v>1090</v>
      </c>
      <c r="I864" s="39" t="s">
        <v>1081</v>
      </c>
      <c r="J864" s="78"/>
    </row>
    <row r="865" s="16" customFormat="1" ht="12.75" spans="1:10">
      <c r="A865" s="26"/>
      <c r="B865" s="26"/>
      <c r="C865" s="26"/>
      <c r="D865" s="26"/>
      <c r="E865" s="26"/>
      <c r="F865" s="37" t="s">
        <v>15</v>
      </c>
      <c r="G865" s="38">
        <v>543</v>
      </c>
      <c r="H865" s="39" t="s">
        <v>1091</v>
      </c>
      <c r="I865" s="39" t="s">
        <v>189</v>
      </c>
      <c r="J865" s="78"/>
    </row>
    <row r="866" s="16" customFormat="1" ht="12.75" spans="1:10">
      <c r="A866" s="26"/>
      <c r="B866" s="26"/>
      <c r="C866" s="26"/>
      <c r="D866" s="26"/>
      <c r="E866" s="26"/>
      <c r="F866" s="37" t="s">
        <v>15</v>
      </c>
      <c r="G866" s="38" t="s">
        <v>1092</v>
      </c>
      <c r="H866" s="39" t="s">
        <v>1093</v>
      </c>
      <c r="I866" s="39"/>
      <c r="J866" s="78"/>
    </row>
    <row r="867" s="16" customFormat="1" ht="12.75" spans="1:10">
      <c r="A867" s="26"/>
      <c r="B867" s="26"/>
      <c r="C867" s="26"/>
      <c r="D867" s="26"/>
      <c r="E867" s="26"/>
      <c r="F867" s="37" t="s">
        <v>15</v>
      </c>
      <c r="G867" s="38">
        <v>544</v>
      </c>
      <c r="H867" s="39" t="s">
        <v>1094</v>
      </c>
      <c r="I867" s="39" t="s">
        <v>1078</v>
      </c>
      <c r="J867" s="78"/>
    </row>
    <row r="868" s="16" customFormat="1" ht="12.75" spans="1:10">
      <c r="A868" s="26"/>
      <c r="B868" s="26"/>
      <c r="C868" s="26"/>
      <c r="D868" s="26"/>
      <c r="E868" s="26"/>
      <c r="F868" s="37" t="s">
        <v>15</v>
      </c>
      <c r="G868" s="38" t="s">
        <v>1095</v>
      </c>
      <c r="H868" s="39" t="s">
        <v>970</v>
      </c>
      <c r="I868" s="39" t="s">
        <v>189</v>
      </c>
      <c r="J868" s="78"/>
    </row>
    <row r="869" s="16" customFormat="1" ht="12.75" spans="1:10">
      <c r="A869" s="26" t="s">
        <v>1096</v>
      </c>
      <c r="B869" s="26"/>
      <c r="C869" s="26" t="s">
        <v>1097</v>
      </c>
      <c r="D869" s="26"/>
      <c r="E869" s="26"/>
      <c r="F869" s="37"/>
      <c r="G869" s="38"/>
      <c r="H869" s="39"/>
      <c r="I869" s="39"/>
      <c r="J869" s="78"/>
    </row>
    <row r="870" s="16" customFormat="1" ht="12.75" spans="1:10">
      <c r="A870" s="26" t="s">
        <v>1098</v>
      </c>
      <c r="B870" s="26"/>
      <c r="C870" s="26"/>
      <c r="D870" s="26" t="s">
        <v>1099</v>
      </c>
      <c r="E870" s="26"/>
      <c r="F870" s="37"/>
      <c r="G870" s="38"/>
      <c r="H870" s="39"/>
      <c r="I870" s="39"/>
      <c r="J870" s="78"/>
    </row>
    <row r="871" s="16" customFormat="1" ht="12.75" spans="1:10">
      <c r="A871" s="26"/>
      <c r="B871" s="26"/>
      <c r="C871" s="26"/>
      <c r="D871" s="26"/>
      <c r="E871" s="26"/>
      <c r="F871" s="37" t="s">
        <v>11</v>
      </c>
      <c r="G871" s="38">
        <v>545</v>
      </c>
      <c r="H871" s="39" t="s">
        <v>1100</v>
      </c>
      <c r="I871" s="39" t="s">
        <v>55</v>
      </c>
      <c r="J871" s="78"/>
    </row>
    <row r="872" s="16" customFormat="1" ht="12.75" spans="1:10">
      <c r="A872" s="26"/>
      <c r="B872" s="26"/>
      <c r="C872" s="26"/>
      <c r="D872" s="26"/>
      <c r="E872" s="26"/>
      <c r="F872" s="37" t="s">
        <v>11</v>
      </c>
      <c r="G872" s="38">
        <v>546</v>
      </c>
      <c r="H872" s="39" t="s">
        <v>1101</v>
      </c>
      <c r="I872" s="39" t="s">
        <v>18</v>
      </c>
      <c r="J872" s="78"/>
    </row>
    <row r="873" s="16" customFormat="1" ht="12.75" spans="1:10">
      <c r="A873" s="26"/>
      <c r="B873" s="26"/>
      <c r="C873" s="26"/>
      <c r="D873" s="26"/>
      <c r="E873" s="26"/>
      <c r="F873" s="37" t="s">
        <v>11</v>
      </c>
      <c r="G873" s="38" t="s">
        <v>1049</v>
      </c>
      <c r="H873" s="39" t="s">
        <v>1048</v>
      </c>
      <c r="I873" s="39" t="s">
        <v>55</v>
      </c>
      <c r="J873" s="78"/>
    </row>
    <row r="874" s="16" customFormat="1" ht="12.75" spans="1:10">
      <c r="A874" s="26"/>
      <c r="B874" s="26"/>
      <c r="C874" s="26"/>
      <c r="D874" s="26"/>
      <c r="E874" s="26"/>
      <c r="F874" s="37" t="s">
        <v>15</v>
      </c>
      <c r="G874" s="38">
        <v>547</v>
      </c>
      <c r="H874" s="39" t="s">
        <v>1102</v>
      </c>
      <c r="I874" s="39" t="s">
        <v>189</v>
      </c>
      <c r="J874" s="78" t="s">
        <v>1103</v>
      </c>
    </row>
    <row r="875" s="16" customFormat="1" ht="12.75" spans="1:10">
      <c r="A875" s="26"/>
      <c r="B875" s="26"/>
      <c r="C875" s="26"/>
      <c r="D875" s="26"/>
      <c r="E875" s="26"/>
      <c r="F875" s="37" t="s">
        <v>15</v>
      </c>
      <c r="G875" s="38">
        <v>548</v>
      </c>
      <c r="H875" s="39" t="s">
        <v>1104</v>
      </c>
      <c r="I875" s="39" t="s">
        <v>189</v>
      </c>
      <c r="J875" s="78"/>
    </row>
    <row r="876" s="16" customFormat="1" ht="12.75" spans="1:10">
      <c r="A876" s="26"/>
      <c r="B876" s="26"/>
      <c r="C876" s="26"/>
      <c r="D876" s="26"/>
      <c r="E876" s="26"/>
      <c r="F876" s="37" t="s">
        <v>15</v>
      </c>
      <c r="G876" s="38">
        <v>549</v>
      </c>
      <c r="H876" s="39" t="s">
        <v>1105</v>
      </c>
      <c r="I876" s="39" t="s">
        <v>55</v>
      </c>
      <c r="J876" s="78" t="s">
        <v>1103</v>
      </c>
    </row>
    <row r="877" s="16" customFormat="1" ht="12.75" spans="1:10">
      <c r="A877" s="26" t="s">
        <v>1106</v>
      </c>
      <c r="B877" s="26"/>
      <c r="C877" s="26"/>
      <c r="D877" s="26" t="s">
        <v>1097</v>
      </c>
      <c r="E877" s="26"/>
      <c r="F877" s="37"/>
      <c r="G877" s="38"/>
      <c r="H877" s="39"/>
      <c r="I877" s="39"/>
      <c r="J877" s="78"/>
    </row>
    <row r="878" s="16" customFormat="1" ht="12.75" spans="1:10">
      <c r="A878" s="26"/>
      <c r="B878" s="26"/>
      <c r="C878" s="26"/>
      <c r="D878" s="26"/>
      <c r="E878" s="26"/>
      <c r="F878" s="37" t="s">
        <v>15</v>
      </c>
      <c r="G878" s="38">
        <v>550</v>
      </c>
      <c r="H878" s="39" t="s">
        <v>1107</v>
      </c>
      <c r="I878" s="39" t="s">
        <v>18</v>
      </c>
      <c r="J878" s="78"/>
    </row>
    <row r="879" s="16" customFormat="1" ht="12.75" spans="1:10">
      <c r="A879" s="26"/>
      <c r="B879" s="26"/>
      <c r="C879" s="26"/>
      <c r="D879" s="26"/>
      <c r="E879" s="26"/>
      <c r="F879" s="37" t="s">
        <v>15</v>
      </c>
      <c r="G879" s="38" t="s">
        <v>1108</v>
      </c>
      <c r="H879" s="39" t="s">
        <v>1107</v>
      </c>
      <c r="I879" s="39" t="s">
        <v>55</v>
      </c>
      <c r="J879" s="78"/>
    </row>
    <row r="880" s="16" customFormat="1" ht="12.75" spans="1:10">
      <c r="A880" s="26"/>
      <c r="B880" s="26"/>
      <c r="C880" s="26"/>
      <c r="D880" s="26"/>
      <c r="E880" s="26"/>
      <c r="F880" s="37" t="s">
        <v>15</v>
      </c>
      <c r="G880" s="38">
        <v>551</v>
      </c>
      <c r="H880" s="39" t="s">
        <v>1109</v>
      </c>
      <c r="I880" s="39" t="s">
        <v>1110</v>
      </c>
      <c r="J880" s="78"/>
    </row>
    <row r="881" s="16" customFormat="1" ht="12.75" spans="1:10">
      <c r="A881" s="26"/>
      <c r="B881" s="26"/>
      <c r="C881" s="26"/>
      <c r="D881" s="26"/>
      <c r="E881" s="26"/>
      <c r="F881" s="37" t="s">
        <v>15</v>
      </c>
      <c r="G881" s="38">
        <v>552</v>
      </c>
      <c r="H881" s="39" t="s">
        <v>1111</v>
      </c>
      <c r="I881" s="39" t="s">
        <v>1110</v>
      </c>
      <c r="J881" s="78"/>
    </row>
    <row r="882" s="16" customFormat="1" ht="12.75" spans="1:10">
      <c r="A882" s="26"/>
      <c r="B882" s="26"/>
      <c r="C882" s="26"/>
      <c r="D882" s="26"/>
      <c r="E882" s="26"/>
      <c r="F882" s="37" t="s">
        <v>15</v>
      </c>
      <c r="G882" s="38">
        <v>553</v>
      </c>
      <c r="H882" s="39" t="s">
        <v>1112</v>
      </c>
      <c r="I882" s="39" t="s">
        <v>18</v>
      </c>
      <c r="J882" s="78"/>
    </row>
    <row r="883" s="16" customFormat="1" ht="12.75" spans="1:10">
      <c r="A883" s="26"/>
      <c r="B883" s="26"/>
      <c r="C883" s="26"/>
      <c r="D883" s="26"/>
      <c r="E883" s="26"/>
      <c r="F883" s="37" t="s">
        <v>15</v>
      </c>
      <c r="G883" s="38">
        <v>554</v>
      </c>
      <c r="H883" s="39" t="s">
        <v>1113</v>
      </c>
      <c r="I883" s="39" t="s">
        <v>55</v>
      </c>
      <c r="J883" s="78"/>
    </row>
    <row r="884" s="16" customFormat="1" ht="12.75" spans="1:10">
      <c r="A884" s="26" t="s">
        <v>1114</v>
      </c>
      <c r="B884" s="26"/>
      <c r="C884" s="26" t="s">
        <v>1115</v>
      </c>
      <c r="D884" s="26"/>
      <c r="E884" s="26"/>
      <c r="F884" s="26"/>
      <c r="G884" s="38"/>
      <c r="H884" s="39"/>
      <c r="I884" s="39"/>
      <c r="J884" s="78"/>
    </row>
    <row r="885" s="16" customFormat="1" ht="12.75" spans="1:10">
      <c r="A885" s="26" t="s">
        <v>1116</v>
      </c>
      <c r="B885" s="26"/>
      <c r="C885" s="26"/>
      <c r="D885" s="26" t="s">
        <v>1117</v>
      </c>
      <c r="E885" s="26"/>
      <c r="F885" s="26"/>
      <c r="G885" s="38"/>
      <c r="H885" s="39"/>
      <c r="I885" s="39"/>
      <c r="J885" s="78"/>
    </row>
    <row r="886" s="16" customFormat="1" ht="12.75" spans="1:10">
      <c r="A886" s="26"/>
      <c r="B886" s="26"/>
      <c r="C886" s="26"/>
      <c r="D886" s="26"/>
      <c r="E886" s="26"/>
      <c r="F886" s="37" t="s">
        <v>11</v>
      </c>
      <c r="G886" s="38">
        <v>555</v>
      </c>
      <c r="H886" s="39" t="s">
        <v>1118</v>
      </c>
      <c r="I886" s="39" t="s">
        <v>55</v>
      </c>
      <c r="J886" s="78"/>
    </row>
    <row r="887" s="16" customFormat="1" ht="12.75" spans="1:10">
      <c r="A887" s="26"/>
      <c r="B887" s="26"/>
      <c r="C887" s="26"/>
      <c r="D887" s="26"/>
      <c r="E887" s="26"/>
      <c r="F887" s="37" t="s">
        <v>15</v>
      </c>
      <c r="G887" s="38">
        <v>556</v>
      </c>
      <c r="H887" s="39" t="s">
        <v>1119</v>
      </c>
      <c r="I887" s="39" t="s">
        <v>18</v>
      </c>
      <c r="J887" s="78"/>
    </row>
    <row r="888" s="16" customFormat="1" ht="12.75" spans="1:10">
      <c r="A888" s="26"/>
      <c r="B888" s="26"/>
      <c r="C888" s="26"/>
      <c r="D888" s="26"/>
      <c r="E888" s="26"/>
      <c r="F888" s="37" t="s">
        <v>15</v>
      </c>
      <c r="G888" s="38" t="s">
        <v>1120</v>
      </c>
      <c r="H888" s="39" t="s">
        <v>1119</v>
      </c>
      <c r="I888" s="39" t="s">
        <v>55</v>
      </c>
      <c r="J888" s="78"/>
    </row>
    <row r="889" s="16" customFormat="1" ht="12.75" spans="1:10">
      <c r="A889" s="26" t="s">
        <v>1121</v>
      </c>
      <c r="B889" s="26"/>
      <c r="C889" s="26"/>
      <c r="D889" s="26" t="s">
        <v>1122</v>
      </c>
      <c r="E889" s="26"/>
      <c r="F889" s="37"/>
      <c r="G889" s="38"/>
      <c r="H889" s="39"/>
      <c r="I889" s="39"/>
      <c r="J889" s="78"/>
    </row>
    <row r="890" s="16" customFormat="1" ht="12.75" spans="1:10">
      <c r="A890" s="26"/>
      <c r="B890" s="26"/>
      <c r="C890" s="26"/>
      <c r="D890" s="26"/>
      <c r="E890" s="26"/>
      <c r="F890" s="37" t="s">
        <v>11</v>
      </c>
      <c r="G890" s="38">
        <v>557</v>
      </c>
      <c r="H890" s="39" t="s">
        <v>1123</v>
      </c>
      <c r="I890" s="39" t="s">
        <v>18</v>
      </c>
      <c r="J890" s="78"/>
    </row>
    <row r="891" s="16" customFormat="1" ht="12.75" spans="1:10">
      <c r="A891" s="26"/>
      <c r="B891" s="26"/>
      <c r="C891" s="26"/>
      <c r="D891" s="26"/>
      <c r="E891" s="26"/>
      <c r="F891" s="37" t="s">
        <v>11</v>
      </c>
      <c r="G891" s="38" t="s">
        <v>1124</v>
      </c>
      <c r="H891" s="39" t="s">
        <v>1123</v>
      </c>
      <c r="I891" s="39" t="s">
        <v>55</v>
      </c>
      <c r="J891" s="78"/>
    </row>
    <row r="892" s="16" customFormat="1" ht="12.75" spans="1:10">
      <c r="A892" s="26"/>
      <c r="B892" s="26"/>
      <c r="C892" s="26"/>
      <c r="D892" s="26"/>
      <c r="E892" s="26"/>
      <c r="F892" s="37" t="s">
        <v>11</v>
      </c>
      <c r="G892" s="38">
        <v>558</v>
      </c>
      <c r="H892" s="39" t="s">
        <v>1125</v>
      </c>
      <c r="I892" s="39" t="s">
        <v>18</v>
      </c>
      <c r="J892" s="78"/>
    </row>
    <row r="893" s="16" customFormat="1" ht="12.75" spans="1:10">
      <c r="A893" s="26"/>
      <c r="B893" s="26"/>
      <c r="C893" s="26"/>
      <c r="D893" s="26"/>
      <c r="E893" s="26"/>
      <c r="F893" s="37" t="s">
        <v>15</v>
      </c>
      <c r="G893" s="38">
        <v>559</v>
      </c>
      <c r="H893" s="39" t="s">
        <v>1126</v>
      </c>
      <c r="I893" s="39" t="s">
        <v>55</v>
      </c>
      <c r="J893" s="78"/>
    </row>
    <row r="894" s="16" customFormat="1" ht="12.75" spans="1:10">
      <c r="A894" s="26"/>
      <c r="B894" s="26"/>
      <c r="C894" s="26"/>
      <c r="D894" s="26"/>
      <c r="E894" s="26"/>
      <c r="F894" s="37" t="s">
        <v>15</v>
      </c>
      <c r="G894" s="38">
        <v>560</v>
      </c>
      <c r="H894" s="39" t="s">
        <v>1127</v>
      </c>
      <c r="I894" s="39" t="s">
        <v>982</v>
      </c>
      <c r="J894" s="78"/>
    </row>
    <row r="895" s="16" customFormat="1" ht="12.75" spans="1:10">
      <c r="A895" s="26"/>
      <c r="B895" s="26"/>
      <c r="C895" s="26"/>
      <c r="D895" s="26"/>
      <c r="E895" s="26"/>
      <c r="F895" s="37" t="s">
        <v>15</v>
      </c>
      <c r="G895" s="38">
        <v>561</v>
      </c>
      <c r="H895" s="39" t="s">
        <v>1128</v>
      </c>
      <c r="I895" s="39" t="s">
        <v>18</v>
      </c>
      <c r="J895" s="78"/>
    </row>
    <row r="896" s="16" customFormat="1" ht="12.75" spans="1:10">
      <c r="A896" s="26"/>
      <c r="B896" s="26"/>
      <c r="C896" s="26"/>
      <c r="D896" s="26"/>
      <c r="E896" s="26"/>
      <c r="F896" s="37" t="s">
        <v>15</v>
      </c>
      <c r="G896" s="38">
        <v>562</v>
      </c>
      <c r="H896" s="39" t="s">
        <v>1129</v>
      </c>
      <c r="I896" s="39" t="s">
        <v>18</v>
      </c>
      <c r="J896" s="78"/>
    </row>
    <row r="897" s="16" customFormat="1" ht="12.75" spans="1:10">
      <c r="A897" s="26"/>
      <c r="B897" s="26"/>
      <c r="C897" s="26"/>
      <c r="D897" s="26"/>
      <c r="E897" s="26"/>
      <c r="F897" s="37" t="s">
        <v>15</v>
      </c>
      <c r="G897" s="38">
        <v>563</v>
      </c>
      <c r="H897" s="39" t="s">
        <v>1130</v>
      </c>
      <c r="I897" s="39" t="s">
        <v>1110</v>
      </c>
      <c r="J897" s="78"/>
    </row>
    <row r="898" s="16" customFormat="1" ht="12.75" spans="1:10">
      <c r="A898" s="26"/>
      <c r="B898" s="26"/>
      <c r="C898" s="26"/>
      <c r="D898" s="26"/>
      <c r="E898" s="26"/>
      <c r="F898" s="37" t="s">
        <v>15</v>
      </c>
      <c r="G898" s="38" t="s">
        <v>1131</v>
      </c>
      <c r="H898" s="39" t="s">
        <v>1130</v>
      </c>
      <c r="I898" s="39" t="s">
        <v>1081</v>
      </c>
      <c r="J898" s="78"/>
    </row>
    <row r="899" s="16" customFormat="1" ht="12.75" spans="1:10">
      <c r="A899" s="26"/>
      <c r="B899" s="26"/>
      <c r="C899" s="26"/>
      <c r="D899" s="26"/>
      <c r="E899" s="26"/>
      <c r="F899" s="37" t="s">
        <v>15</v>
      </c>
      <c r="G899" s="38" t="s">
        <v>1131</v>
      </c>
      <c r="H899" s="39" t="s">
        <v>1130</v>
      </c>
      <c r="I899" s="39" t="s">
        <v>819</v>
      </c>
      <c r="J899" s="78"/>
    </row>
    <row r="900" s="16" customFormat="1" ht="12.75" spans="1:10">
      <c r="A900" s="26"/>
      <c r="B900" s="26"/>
      <c r="C900" s="26"/>
      <c r="D900" s="26"/>
      <c r="E900" s="26"/>
      <c r="F900" s="37" t="s">
        <v>15</v>
      </c>
      <c r="G900" s="38">
        <v>564</v>
      </c>
      <c r="H900" s="39" t="s">
        <v>1132</v>
      </c>
      <c r="I900" s="39" t="s">
        <v>18</v>
      </c>
      <c r="J900" s="78"/>
    </row>
    <row r="901" s="16" customFormat="1" ht="12.75" spans="1:10">
      <c r="A901" s="26"/>
      <c r="B901" s="26"/>
      <c r="C901" s="26"/>
      <c r="D901" s="26"/>
      <c r="E901" s="26"/>
      <c r="F901" s="37" t="s">
        <v>15</v>
      </c>
      <c r="G901" s="38">
        <v>565</v>
      </c>
      <c r="H901" s="39" t="s">
        <v>1133</v>
      </c>
      <c r="I901" s="39" t="s">
        <v>18</v>
      </c>
      <c r="J901" s="78"/>
    </row>
    <row r="902" s="16" customFormat="1" ht="12.75" spans="1:10">
      <c r="A902" s="26" t="s">
        <v>1134</v>
      </c>
      <c r="B902" s="26"/>
      <c r="C902" s="26"/>
      <c r="D902" s="26" t="s">
        <v>1135</v>
      </c>
      <c r="E902" s="26"/>
      <c r="F902" s="37"/>
      <c r="G902" s="38"/>
      <c r="H902" s="39"/>
      <c r="I902" s="39"/>
      <c r="J902" s="78"/>
    </row>
    <row r="903" s="16" customFormat="1" ht="12.75" spans="1:10">
      <c r="A903" s="26"/>
      <c r="B903" s="26"/>
      <c r="C903" s="26"/>
      <c r="D903" s="26"/>
      <c r="E903" s="26"/>
      <c r="F903" s="37" t="s">
        <v>11</v>
      </c>
      <c r="G903" s="38">
        <v>566</v>
      </c>
      <c r="H903" s="39" t="s">
        <v>1136</v>
      </c>
      <c r="I903" s="39" t="s">
        <v>55</v>
      </c>
      <c r="J903" s="78"/>
    </row>
    <row r="904" s="16" customFormat="1" ht="12.75" spans="1:10">
      <c r="A904" s="26"/>
      <c r="B904" s="26"/>
      <c r="C904" s="26"/>
      <c r="D904" s="26"/>
      <c r="E904" s="26"/>
      <c r="F904" s="37" t="s">
        <v>11</v>
      </c>
      <c r="G904" s="38">
        <v>567</v>
      </c>
      <c r="H904" s="39" t="s">
        <v>1137</v>
      </c>
      <c r="I904" s="39" t="s">
        <v>18</v>
      </c>
      <c r="J904" s="78"/>
    </row>
    <row r="905" s="16" customFormat="1" ht="12.75" spans="1:10">
      <c r="A905" s="26"/>
      <c r="B905" s="26"/>
      <c r="C905" s="26"/>
      <c r="D905" s="26"/>
      <c r="E905" s="26"/>
      <c r="F905" s="37" t="s">
        <v>11</v>
      </c>
      <c r="G905" s="38">
        <v>568</v>
      </c>
      <c r="H905" s="39" t="s">
        <v>1138</v>
      </c>
      <c r="I905" s="39" t="s">
        <v>18</v>
      </c>
      <c r="J905" s="78"/>
    </row>
    <row r="906" s="16" customFormat="1" ht="12.75" spans="1:10">
      <c r="A906" s="26"/>
      <c r="B906" s="26"/>
      <c r="C906" s="26"/>
      <c r="D906" s="26"/>
      <c r="E906" s="26"/>
      <c r="F906" s="37" t="s">
        <v>15</v>
      </c>
      <c r="G906" s="38">
        <v>569</v>
      </c>
      <c r="H906" s="39" t="s">
        <v>1139</v>
      </c>
      <c r="I906" s="39" t="s">
        <v>18</v>
      </c>
      <c r="J906" s="78"/>
    </row>
    <row r="907" s="16" customFormat="1" ht="12.75" spans="1:10">
      <c r="A907" s="26"/>
      <c r="B907" s="26"/>
      <c r="C907" s="26"/>
      <c r="D907" s="26"/>
      <c r="E907" s="26"/>
      <c r="F907" s="37" t="s">
        <v>15</v>
      </c>
      <c r="G907" s="38" t="s">
        <v>1140</v>
      </c>
      <c r="H907" s="39" t="s">
        <v>1136</v>
      </c>
      <c r="I907" s="39" t="s">
        <v>18</v>
      </c>
      <c r="J907" s="78"/>
    </row>
    <row r="908" s="16" customFormat="1" ht="12.75" spans="1:10">
      <c r="A908" s="26"/>
      <c r="B908" s="26"/>
      <c r="C908" s="26"/>
      <c r="D908" s="26"/>
      <c r="E908" s="26"/>
      <c r="F908" s="37" t="s">
        <v>15</v>
      </c>
      <c r="G908" s="38" t="s">
        <v>1140</v>
      </c>
      <c r="H908" s="39" t="s">
        <v>1136</v>
      </c>
      <c r="I908" s="39" t="s">
        <v>189</v>
      </c>
      <c r="J908" s="78"/>
    </row>
    <row r="909" s="16" customFormat="1" ht="12.75" spans="1:10">
      <c r="A909" s="26"/>
      <c r="B909" s="26"/>
      <c r="C909" s="26"/>
      <c r="D909" s="26"/>
      <c r="E909" s="26"/>
      <c r="F909" s="37" t="s">
        <v>15</v>
      </c>
      <c r="G909" s="38" t="s">
        <v>1141</v>
      </c>
      <c r="H909" s="39" t="s">
        <v>1138</v>
      </c>
      <c r="I909" s="39" t="s">
        <v>55</v>
      </c>
      <c r="J909" s="78"/>
    </row>
    <row r="910" s="16" customFormat="1" ht="12.75" spans="1:10">
      <c r="A910" s="26"/>
      <c r="B910" s="26"/>
      <c r="C910" s="26"/>
      <c r="D910" s="26"/>
      <c r="E910" s="26"/>
      <c r="F910" s="37" t="s">
        <v>15</v>
      </c>
      <c r="G910" s="38">
        <v>570</v>
      </c>
      <c r="H910" s="39" t="s">
        <v>1142</v>
      </c>
      <c r="I910" s="39" t="s">
        <v>18</v>
      </c>
      <c r="J910" s="78"/>
    </row>
    <row r="911" s="16" customFormat="1" ht="12.75" spans="1:10">
      <c r="A911" s="26"/>
      <c r="B911" s="26"/>
      <c r="C911" s="26"/>
      <c r="D911" s="26"/>
      <c r="E911" s="26"/>
      <c r="F911" s="37" t="s">
        <v>15</v>
      </c>
      <c r="G911" s="38">
        <v>571</v>
      </c>
      <c r="H911" s="39" t="s">
        <v>1143</v>
      </c>
      <c r="I911" s="39" t="s">
        <v>18</v>
      </c>
      <c r="J911" s="78"/>
    </row>
    <row r="912" s="16" customFormat="1" ht="12.75" spans="1:10">
      <c r="A912" s="26"/>
      <c r="B912" s="26"/>
      <c r="C912" s="26"/>
      <c r="D912" s="26"/>
      <c r="E912" s="26"/>
      <c r="F912" s="37" t="s">
        <v>15</v>
      </c>
      <c r="G912" s="38">
        <v>572</v>
      </c>
      <c r="H912" s="39" t="s">
        <v>1144</v>
      </c>
      <c r="I912" s="39" t="s">
        <v>18</v>
      </c>
      <c r="J912" s="78"/>
    </row>
    <row r="913" s="16" customFormat="1" ht="12.75" spans="1:10">
      <c r="A913" s="26" t="s">
        <v>1145</v>
      </c>
      <c r="B913" s="26"/>
      <c r="C913" s="26"/>
      <c r="D913" s="26" t="s">
        <v>1146</v>
      </c>
      <c r="E913" s="26"/>
      <c r="F913" s="26"/>
      <c r="G913" s="38"/>
      <c r="H913" s="39"/>
      <c r="I913" s="39"/>
      <c r="J913" s="78"/>
    </row>
    <row r="914" s="16" customFormat="1" ht="12.75" spans="1:10">
      <c r="A914" s="26"/>
      <c r="B914" s="26"/>
      <c r="C914" s="26"/>
      <c r="D914" s="26"/>
      <c r="E914" s="26"/>
      <c r="F914" s="37" t="s">
        <v>15</v>
      </c>
      <c r="G914" s="38">
        <v>573</v>
      </c>
      <c r="H914" s="39" t="s">
        <v>1147</v>
      </c>
      <c r="I914" s="39" t="s">
        <v>18</v>
      </c>
      <c r="J914" s="78" t="s">
        <v>1148</v>
      </c>
    </row>
    <row r="915" s="16" customFormat="1" ht="12.75" spans="1:10">
      <c r="A915" s="26" t="s">
        <v>1149</v>
      </c>
      <c r="B915" s="26"/>
      <c r="C915" s="26"/>
      <c r="D915" s="26" t="s">
        <v>1150</v>
      </c>
      <c r="E915" s="26"/>
      <c r="F915" s="26"/>
      <c r="G915" s="38"/>
      <c r="H915" s="39"/>
      <c r="I915" s="39"/>
      <c r="J915" s="78"/>
    </row>
    <row r="916" s="16" customFormat="1" ht="12.75" spans="1:10">
      <c r="A916" s="26"/>
      <c r="B916" s="26"/>
      <c r="C916" s="26"/>
      <c r="D916" s="26"/>
      <c r="E916" s="26"/>
      <c r="F916" s="37" t="s">
        <v>15</v>
      </c>
      <c r="G916" s="38">
        <v>574</v>
      </c>
      <c r="H916" s="39" t="s">
        <v>1151</v>
      </c>
      <c r="I916" s="39" t="s">
        <v>18</v>
      </c>
      <c r="J916" s="78"/>
    </row>
    <row r="917" s="16" customFormat="1" ht="12.75" spans="1:10">
      <c r="A917" s="26"/>
      <c r="B917" s="26"/>
      <c r="C917" s="26"/>
      <c r="D917" s="26"/>
      <c r="E917" s="26"/>
      <c r="F917" s="37" t="s">
        <v>15</v>
      </c>
      <c r="G917" s="38">
        <v>575</v>
      </c>
      <c r="H917" s="39" t="s">
        <v>1152</v>
      </c>
      <c r="I917" s="39" t="s">
        <v>18</v>
      </c>
      <c r="J917" s="78"/>
    </row>
    <row r="918" s="16" customFormat="1" ht="12.75" spans="1:10">
      <c r="A918" s="26" t="s">
        <v>1153</v>
      </c>
      <c r="B918" s="26"/>
      <c r="C918" s="26"/>
      <c r="D918" s="26" t="s">
        <v>1154</v>
      </c>
      <c r="E918" s="26"/>
      <c r="F918" s="26"/>
      <c r="G918" s="38"/>
      <c r="H918" s="39"/>
      <c r="I918" s="39"/>
      <c r="J918" s="78"/>
    </row>
    <row r="919" s="16" customFormat="1" ht="12.75" spans="1:10">
      <c r="A919" s="26"/>
      <c r="B919" s="26"/>
      <c r="C919" s="26"/>
      <c r="D919" s="26"/>
      <c r="E919" s="26"/>
      <c r="F919" s="37" t="s">
        <v>11</v>
      </c>
      <c r="G919" s="38">
        <v>576</v>
      </c>
      <c r="H919" s="39" t="s">
        <v>1155</v>
      </c>
      <c r="I919" s="39" t="s">
        <v>55</v>
      </c>
      <c r="J919" s="78"/>
    </row>
    <row r="920" s="16" customFormat="1" ht="12.75" spans="1:10">
      <c r="A920" s="26"/>
      <c r="B920" s="26"/>
      <c r="C920" s="26"/>
      <c r="D920" s="26"/>
      <c r="E920" s="26"/>
      <c r="F920" s="37" t="s">
        <v>15</v>
      </c>
      <c r="G920" s="38">
        <v>577</v>
      </c>
      <c r="H920" s="39" t="s">
        <v>1156</v>
      </c>
      <c r="I920" s="39" t="s">
        <v>18</v>
      </c>
      <c r="J920" s="78"/>
    </row>
    <row r="921" s="16" customFormat="1" ht="12.75" spans="1:10">
      <c r="A921" s="26"/>
      <c r="B921" s="26"/>
      <c r="C921" s="26"/>
      <c r="D921" s="26"/>
      <c r="E921" s="26"/>
      <c r="F921" s="37" t="s">
        <v>15</v>
      </c>
      <c r="G921" s="38">
        <v>578</v>
      </c>
      <c r="H921" s="39" t="s">
        <v>1157</v>
      </c>
      <c r="I921" s="39" t="s">
        <v>55</v>
      </c>
      <c r="J921" s="78"/>
    </row>
    <row r="922" s="16" customFormat="1" ht="12.75" spans="1:10">
      <c r="A922" s="26" t="s">
        <v>1158</v>
      </c>
      <c r="B922" s="26"/>
      <c r="C922" s="26"/>
      <c r="D922" s="26" t="s">
        <v>1159</v>
      </c>
      <c r="E922" s="26"/>
      <c r="F922" s="26"/>
      <c r="G922" s="38"/>
      <c r="H922" s="39"/>
      <c r="I922" s="39"/>
      <c r="J922" s="78"/>
    </row>
    <row r="923" s="16" customFormat="1" ht="12.75" spans="1:10">
      <c r="A923" s="26"/>
      <c r="B923" s="26"/>
      <c r="C923" s="26"/>
      <c r="D923" s="26"/>
      <c r="E923" s="26"/>
      <c r="F923" s="37" t="s">
        <v>15</v>
      </c>
      <c r="G923" s="38">
        <v>579</v>
      </c>
      <c r="H923" s="39" t="s">
        <v>1160</v>
      </c>
      <c r="I923" s="39" t="s">
        <v>18</v>
      </c>
      <c r="J923" s="78"/>
    </row>
    <row r="924" s="16" customFormat="1" ht="12.75" spans="1:10">
      <c r="A924" s="26"/>
      <c r="B924" s="26"/>
      <c r="C924" s="26"/>
      <c r="D924" s="26"/>
      <c r="E924" s="26"/>
      <c r="F924" s="37" t="s">
        <v>15</v>
      </c>
      <c r="G924" s="38">
        <v>580</v>
      </c>
      <c r="H924" s="39" t="s">
        <v>1161</v>
      </c>
      <c r="I924" s="39" t="s">
        <v>18</v>
      </c>
      <c r="J924" s="78"/>
    </row>
    <row r="925" s="16" customFormat="1" ht="25.5" spans="1:10">
      <c r="A925" s="26"/>
      <c r="B925" s="26"/>
      <c r="C925" s="26"/>
      <c r="D925" s="26"/>
      <c r="E925" s="26"/>
      <c r="F925" s="37" t="s">
        <v>15</v>
      </c>
      <c r="G925" s="38">
        <v>581</v>
      </c>
      <c r="H925" s="39" t="s">
        <v>1162</v>
      </c>
      <c r="I925" s="39" t="s">
        <v>18</v>
      </c>
      <c r="J925" s="78" t="s">
        <v>1163</v>
      </c>
    </row>
    <row r="926" s="16" customFormat="1" ht="12.75" spans="1:10">
      <c r="A926" s="26"/>
      <c r="B926" s="26"/>
      <c r="C926" s="26"/>
      <c r="D926" s="26"/>
      <c r="E926" s="26"/>
      <c r="F926" s="37" t="s">
        <v>15</v>
      </c>
      <c r="G926" s="38">
        <v>582</v>
      </c>
      <c r="H926" s="39" t="s">
        <v>1164</v>
      </c>
      <c r="I926" s="39" t="s">
        <v>18</v>
      </c>
      <c r="J926" s="78"/>
    </row>
    <row r="927" s="16" customFormat="1" ht="12.75" spans="1:10">
      <c r="A927" s="26" t="s">
        <v>1165</v>
      </c>
      <c r="B927" s="26"/>
      <c r="C927" s="26" t="s">
        <v>1166</v>
      </c>
      <c r="D927" s="26"/>
      <c r="E927" s="26"/>
      <c r="F927" s="37"/>
      <c r="G927" s="38"/>
      <c r="H927" s="39"/>
      <c r="I927" s="39"/>
      <c r="J927" s="78"/>
    </row>
    <row r="928" s="16" customFormat="1" ht="12.75" spans="1:10">
      <c r="A928" s="26" t="s">
        <v>1167</v>
      </c>
      <c r="B928" s="26"/>
      <c r="C928" s="26"/>
      <c r="D928" s="26" t="s">
        <v>1166</v>
      </c>
      <c r="E928" s="26"/>
      <c r="F928" s="37"/>
      <c r="G928" s="38"/>
      <c r="H928" s="39"/>
      <c r="I928" s="39"/>
      <c r="J928" s="78"/>
    </row>
    <row r="929" s="16" customFormat="1" ht="12.75" spans="1:10">
      <c r="A929" s="26"/>
      <c r="B929" s="26"/>
      <c r="C929" s="26"/>
      <c r="D929" s="26"/>
      <c r="E929" s="26"/>
      <c r="F929" s="37" t="s">
        <v>11</v>
      </c>
      <c r="G929" s="38">
        <v>583</v>
      </c>
      <c r="H929" s="39" t="s">
        <v>1168</v>
      </c>
      <c r="I929" s="39" t="s">
        <v>18</v>
      </c>
      <c r="J929" s="78"/>
    </row>
    <row r="930" s="16" customFormat="1" ht="12.75" spans="1:10">
      <c r="A930" s="26"/>
      <c r="B930" s="26"/>
      <c r="C930" s="26"/>
      <c r="D930" s="26"/>
      <c r="E930" s="26"/>
      <c r="F930" s="37" t="s">
        <v>15</v>
      </c>
      <c r="G930" s="38">
        <v>584</v>
      </c>
      <c r="H930" s="39" t="s">
        <v>1169</v>
      </c>
      <c r="I930" s="39" t="s">
        <v>18</v>
      </c>
      <c r="J930" s="78"/>
    </row>
    <row r="931" s="16" customFormat="1" spans="1:16382">
      <c r="A931" s="26"/>
      <c r="B931" s="26"/>
      <c r="C931" s="26"/>
      <c r="D931" s="26"/>
      <c r="E931" s="26"/>
      <c r="F931" s="37" t="s">
        <v>15</v>
      </c>
      <c r="G931" s="38" t="s">
        <v>1170</v>
      </c>
      <c r="H931" s="39" t="s">
        <v>1169</v>
      </c>
      <c r="I931" s="39" t="s">
        <v>222</v>
      </c>
      <c r="J931" s="78"/>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c r="IN931" s="17"/>
      <c r="IO931" s="17"/>
      <c r="IP931" s="17"/>
      <c r="IQ931" s="17"/>
      <c r="IR931" s="17"/>
      <c r="IS931" s="17"/>
      <c r="IT931" s="17"/>
      <c r="IU931" s="17"/>
      <c r="IV931" s="17"/>
      <c r="IW931" s="17"/>
      <c r="IX931" s="17"/>
      <c r="IY931" s="17"/>
      <c r="IZ931" s="17"/>
      <c r="JA931" s="17"/>
      <c r="JB931" s="17"/>
      <c r="JC931" s="17"/>
      <c r="JD931" s="17"/>
      <c r="JE931" s="17"/>
      <c r="JF931" s="17"/>
      <c r="JG931" s="17"/>
      <c r="JH931" s="17"/>
      <c r="JI931" s="17"/>
      <c r="JJ931" s="17"/>
      <c r="JK931" s="17"/>
      <c r="JL931" s="17"/>
      <c r="JM931" s="17"/>
      <c r="JN931" s="17"/>
      <c r="JO931" s="17"/>
      <c r="JP931" s="17"/>
      <c r="JQ931" s="17"/>
      <c r="JR931" s="17"/>
      <c r="JS931" s="17"/>
      <c r="JT931" s="17"/>
      <c r="JU931" s="17"/>
      <c r="JV931" s="17"/>
      <c r="JW931" s="17"/>
      <c r="JX931" s="17"/>
      <c r="JY931" s="17"/>
      <c r="JZ931" s="17"/>
      <c r="KA931" s="17"/>
      <c r="KB931" s="17"/>
      <c r="KC931" s="17"/>
      <c r="KD931" s="17"/>
      <c r="KE931" s="17"/>
      <c r="KF931" s="17"/>
      <c r="KG931" s="17"/>
      <c r="KH931" s="17"/>
      <c r="KI931" s="17"/>
      <c r="KJ931" s="17"/>
      <c r="KK931" s="17"/>
      <c r="KL931" s="17"/>
      <c r="KM931" s="17"/>
      <c r="KN931" s="17"/>
      <c r="KO931" s="17"/>
      <c r="KP931" s="17"/>
      <c r="KQ931" s="17"/>
      <c r="KR931" s="17"/>
      <c r="KS931" s="17"/>
      <c r="KT931" s="17"/>
      <c r="KU931" s="17"/>
      <c r="KV931" s="17"/>
      <c r="KW931" s="17"/>
      <c r="KX931" s="17"/>
      <c r="KY931" s="17"/>
      <c r="KZ931" s="17"/>
      <c r="LA931" s="17"/>
      <c r="LB931" s="17"/>
      <c r="LC931" s="17"/>
      <c r="LD931" s="17"/>
      <c r="LE931" s="17"/>
      <c r="LF931" s="17"/>
      <c r="LG931" s="17"/>
      <c r="LH931" s="17"/>
      <c r="LI931" s="17"/>
      <c r="LJ931" s="17"/>
      <c r="LK931" s="17"/>
      <c r="LL931" s="17"/>
      <c r="LM931" s="17"/>
      <c r="LN931" s="17"/>
      <c r="LO931" s="17"/>
      <c r="LP931" s="17"/>
      <c r="LQ931" s="17"/>
      <c r="LR931" s="17"/>
      <c r="LS931" s="17"/>
      <c r="LT931" s="17"/>
      <c r="LU931" s="17"/>
      <c r="LV931" s="17"/>
      <c r="LW931" s="17"/>
      <c r="LX931" s="17"/>
      <c r="LY931" s="17"/>
      <c r="LZ931" s="17"/>
      <c r="MA931" s="17"/>
      <c r="MB931" s="17"/>
      <c r="MC931" s="17"/>
      <c r="MD931" s="17"/>
      <c r="ME931" s="17"/>
      <c r="MF931" s="17"/>
      <c r="MG931" s="17"/>
      <c r="MH931" s="17"/>
      <c r="MI931" s="17"/>
      <c r="MJ931" s="17"/>
      <c r="MK931" s="17"/>
      <c r="ML931" s="17"/>
      <c r="MM931" s="17"/>
      <c r="MN931" s="17"/>
      <c r="MO931" s="17"/>
      <c r="MP931" s="17"/>
      <c r="MQ931" s="17"/>
      <c r="MR931" s="17"/>
      <c r="MS931" s="17"/>
      <c r="MT931" s="17"/>
      <c r="MU931" s="17"/>
      <c r="MV931" s="17"/>
      <c r="MW931" s="17"/>
      <c r="MX931" s="17"/>
      <c r="MY931" s="17"/>
      <c r="MZ931" s="17"/>
      <c r="NA931" s="17"/>
      <c r="NB931" s="17"/>
      <c r="NC931" s="17"/>
      <c r="ND931" s="17"/>
      <c r="NE931" s="17"/>
      <c r="NF931" s="17"/>
      <c r="NG931" s="17"/>
      <c r="NH931" s="17"/>
      <c r="NI931" s="17"/>
      <c r="NJ931" s="17"/>
      <c r="NK931" s="17"/>
      <c r="NL931" s="17"/>
      <c r="NM931" s="17"/>
      <c r="NN931" s="17"/>
      <c r="NO931" s="17"/>
      <c r="NP931" s="17"/>
      <c r="NQ931" s="17"/>
      <c r="NR931" s="17"/>
      <c r="NS931" s="17"/>
      <c r="NT931" s="17"/>
      <c r="NU931" s="17"/>
      <c r="NV931" s="17"/>
      <c r="NW931" s="17"/>
      <c r="NX931" s="17"/>
      <c r="NY931" s="17"/>
      <c r="NZ931" s="17"/>
      <c r="OA931" s="17"/>
      <c r="OB931" s="17"/>
      <c r="OC931" s="17"/>
      <c r="OD931" s="17"/>
      <c r="OE931" s="17"/>
      <c r="OF931" s="17"/>
      <c r="OG931" s="17"/>
      <c r="OH931" s="17"/>
      <c r="OI931" s="17"/>
      <c r="OJ931" s="17"/>
      <c r="OK931" s="17"/>
      <c r="OL931" s="17"/>
      <c r="OM931" s="17"/>
      <c r="ON931" s="17"/>
      <c r="OO931" s="17"/>
      <c r="OP931" s="17"/>
      <c r="OQ931" s="17"/>
      <c r="OR931" s="17"/>
      <c r="OS931" s="17"/>
      <c r="OT931" s="17"/>
      <c r="OU931" s="17"/>
      <c r="OV931" s="17"/>
      <c r="OW931" s="17"/>
      <c r="OX931" s="17"/>
      <c r="OY931" s="17"/>
      <c r="OZ931" s="17"/>
      <c r="PA931" s="17"/>
      <c r="PB931" s="17"/>
      <c r="PC931" s="17"/>
      <c r="PD931" s="17"/>
      <c r="PE931" s="17"/>
      <c r="PF931" s="17"/>
      <c r="PG931" s="17"/>
      <c r="PH931" s="17"/>
      <c r="PI931" s="17"/>
      <c r="PJ931" s="17"/>
      <c r="PK931" s="17"/>
      <c r="PL931" s="17"/>
      <c r="PM931" s="17"/>
      <c r="PN931" s="17"/>
      <c r="PO931" s="17"/>
      <c r="PP931" s="17"/>
      <c r="PQ931" s="17"/>
      <c r="PR931" s="17"/>
      <c r="PS931" s="17"/>
      <c r="PT931" s="17"/>
      <c r="PU931" s="17"/>
      <c r="PV931" s="17"/>
      <c r="PW931" s="17"/>
      <c r="PX931" s="17"/>
      <c r="PY931" s="17"/>
      <c r="PZ931" s="17"/>
      <c r="QA931" s="17"/>
      <c r="QB931" s="17"/>
      <c r="QC931" s="17"/>
      <c r="QD931" s="17"/>
      <c r="QE931" s="17"/>
      <c r="QF931" s="17"/>
      <c r="QG931" s="17"/>
      <c r="QH931" s="17"/>
      <c r="QI931" s="17"/>
      <c r="QJ931" s="17"/>
      <c r="QK931" s="17"/>
      <c r="QL931" s="17"/>
      <c r="QM931" s="17"/>
      <c r="QN931" s="17"/>
      <c r="QO931" s="17"/>
      <c r="QP931" s="17"/>
      <c r="QQ931" s="17"/>
      <c r="QR931" s="17"/>
      <c r="QS931" s="17"/>
      <c r="QT931" s="17"/>
      <c r="QU931" s="17"/>
      <c r="QV931" s="17"/>
      <c r="QW931" s="17"/>
      <c r="QX931" s="17"/>
      <c r="QY931" s="17"/>
      <c r="QZ931" s="17"/>
      <c r="RA931" s="17"/>
      <c r="RB931" s="17"/>
      <c r="RC931" s="17"/>
      <c r="RD931" s="17"/>
      <c r="RE931" s="17"/>
      <c r="RF931" s="17"/>
      <c r="RG931" s="17"/>
      <c r="RH931" s="17"/>
      <c r="RI931" s="17"/>
      <c r="RJ931" s="17"/>
      <c r="RK931" s="17"/>
      <c r="RL931" s="17"/>
      <c r="RM931" s="17"/>
      <c r="RN931" s="17"/>
      <c r="RO931" s="17"/>
      <c r="RP931" s="17"/>
      <c r="RQ931" s="17"/>
      <c r="RR931" s="17"/>
      <c r="RS931" s="17"/>
      <c r="RT931" s="17"/>
      <c r="RU931" s="17"/>
      <c r="RV931" s="17"/>
      <c r="RW931" s="17"/>
      <c r="RX931" s="17"/>
      <c r="RY931" s="17"/>
      <c r="RZ931" s="17"/>
      <c r="SA931" s="17"/>
      <c r="SB931" s="17"/>
      <c r="SC931" s="17"/>
      <c r="SD931" s="17"/>
      <c r="SE931" s="17"/>
      <c r="SF931" s="17"/>
      <c r="SG931" s="17"/>
      <c r="SH931" s="17"/>
      <c r="SI931" s="17"/>
      <c r="SJ931" s="17"/>
      <c r="SK931" s="17"/>
      <c r="SL931" s="17"/>
      <c r="SM931" s="17"/>
      <c r="SN931" s="17"/>
      <c r="SO931" s="17"/>
      <c r="SP931" s="17"/>
      <c r="SQ931" s="17"/>
      <c r="SR931" s="17"/>
      <c r="SS931" s="17"/>
      <c r="ST931" s="17"/>
      <c r="SU931" s="17"/>
      <c r="SV931" s="17"/>
      <c r="SW931" s="17"/>
      <c r="SX931" s="17"/>
      <c r="SY931" s="17"/>
      <c r="SZ931" s="17"/>
      <c r="TA931" s="17"/>
      <c r="TB931" s="17"/>
      <c r="TC931" s="17"/>
      <c r="TD931" s="17"/>
      <c r="TE931" s="17"/>
      <c r="TF931" s="17"/>
      <c r="TG931" s="17"/>
      <c r="TH931" s="17"/>
      <c r="TI931" s="17"/>
      <c r="TJ931" s="17"/>
      <c r="TK931" s="17"/>
      <c r="TL931" s="17"/>
      <c r="TM931" s="17"/>
      <c r="TN931" s="17"/>
      <c r="TO931" s="17"/>
      <c r="TP931" s="17"/>
      <c r="TQ931" s="17"/>
      <c r="TR931" s="17"/>
      <c r="TS931" s="17"/>
      <c r="TT931" s="17"/>
      <c r="TU931" s="17"/>
      <c r="TV931" s="17"/>
      <c r="TW931" s="17"/>
      <c r="TX931" s="17"/>
      <c r="TY931" s="17"/>
      <c r="TZ931" s="17"/>
      <c r="UA931" s="17"/>
      <c r="UB931" s="17"/>
      <c r="UC931" s="17"/>
      <c r="UD931" s="17"/>
      <c r="UE931" s="17"/>
      <c r="UF931" s="17"/>
      <c r="UG931" s="17"/>
      <c r="UH931" s="17"/>
      <c r="UI931" s="17"/>
      <c r="UJ931" s="17"/>
      <c r="UK931" s="17"/>
      <c r="UL931" s="17"/>
      <c r="UM931" s="17"/>
      <c r="UN931" s="17"/>
      <c r="UO931" s="17"/>
      <c r="UP931" s="17"/>
      <c r="UQ931" s="17"/>
      <c r="UR931" s="17"/>
      <c r="US931" s="17"/>
      <c r="UT931" s="17"/>
      <c r="UU931" s="17"/>
      <c r="UV931" s="17"/>
      <c r="UW931" s="17"/>
      <c r="UX931" s="17"/>
      <c r="UY931" s="17"/>
      <c r="UZ931" s="17"/>
      <c r="VA931" s="17"/>
      <c r="VB931" s="17"/>
      <c r="VC931" s="17"/>
      <c r="VD931" s="17"/>
      <c r="VE931" s="17"/>
      <c r="VF931" s="17"/>
      <c r="VG931" s="17"/>
      <c r="VH931" s="17"/>
      <c r="VI931" s="17"/>
      <c r="VJ931" s="17"/>
      <c r="VK931" s="17"/>
      <c r="VL931" s="17"/>
      <c r="VM931" s="17"/>
      <c r="VN931" s="17"/>
      <c r="VO931" s="17"/>
      <c r="VP931" s="17"/>
      <c r="VQ931" s="17"/>
      <c r="VR931" s="17"/>
      <c r="VS931" s="17"/>
      <c r="VT931" s="17"/>
      <c r="VU931" s="17"/>
      <c r="VV931" s="17"/>
      <c r="VW931" s="17"/>
      <c r="VX931" s="17"/>
      <c r="VY931" s="17"/>
      <c r="VZ931" s="17"/>
      <c r="WA931" s="17"/>
      <c r="WB931" s="17"/>
      <c r="WC931" s="17"/>
      <c r="WD931" s="17"/>
      <c r="WE931" s="17"/>
      <c r="WF931" s="17"/>
      <c r="WG931" s="17"/>
      <c r="WH931" s="17"/>
      <c r="WI931" s="17"/>
      <c r="WJ931" s="17"/>
      <c r="WK931" s="17"/>
      <c r="WL931" s="17"/>
      <c r="WM931" s="17"/>
      <c r="WN931" s="17"/>
      <c r="WO931" s="17"/>
      <c r="WP931" s="17"/>
      <c r="WQ931" s="17"/>
      <c r="WR931" s="17"/>
      <c r="WS931" s="17"/>
      <c r="WT931" s="17"/>
      <c r="WU931" s="17"/>
      <c r="WV931" s="17"/>
      <c r="WW931" s="17"/>
      <c r="WX931" s="17"/>
      <c r="WY931" s="17"/>
      <c r="WZ931" s="17"/>
      <c r="XA931" s="17"/>
      <c r="XB931" s="17"/>
      <c r="XC931" s="17"/>
      <c r="XD931" s="17"/>
      <c r="XE931" s="17"/>
      <c r="XF931" s="17"/>
      <c r="XG931" s="17"/>
      <c r="XH931" s="17"/>
      <c r="XI931" s="17"/>
      <c r="XJ931" s="17"/>
      <c r="XK931" s="17"/>
      <c r="XL931" s="17"/>
      <c r="XM931" s="17"/>
      <c r="XN931" s="17"/>
      <c r="XO931" s="17"/>
      <c r="XP931" s="17"/>
      <c r="XQ931" s="17"/>
      <c r="XR931" s="17"/>
      <c r="XS931" s="17"/>
      <c r="XT931" s="17"/>
      <c r="XU931" s="17"/>
      <c r="XV931" s="17"/>
      <c r="XW931" s="17"/>
      <c r="XX931" s="17"/>
      <c r="XY931" s="17"/>
      <c r="XZ931" s="17"/>
      <c r="YA931" s="17"/>
      <c r="YB931" s="17"/>
      <c r="YC931" s="17"/>
      <c r="YD931" s="17"/>
      <c r="YE931" s="17"/>
      <c r="YF931" s="17"/>
      <c r="YG931" s="17"/>
      <c r="YH931" s="17"/>
      <c r="YI931" s="17"/>
      <c r="YJ931" s="17"/>
      <c r="YK931" s="17"/>
      <c r="YL931" s="17"/>
      <c r="YM931" s="17"/>
      <c r="YN931" s="17"/>
      <c r="YO931" s="17"/>
      <c r="YP931" s="17"/>
      <c r="YQ931" s="17"/>
      <c r="YR931" s="17"/>
      <c r="YS931" s="17"/>
      <c r="YT931" s="17"/>
      <c r="YU931" s="17"/>
      <c r="YV931" s="17"/>
      <c r="YW931" s="17"/>
      <c r="YX931" s="17"/>
      <c r="YY931" s="17"/>
      <c r="YZ931" s="17"/>
      <c r="ZA931" s="17"/>
      <c r="ZB931" s="17"/>
      <c r="ZC931" s="17"/>
      <c r="ZD931" s="17"/>
      <c r="ZE931" s="17"/>
      <c r="ZF931" s="17"/>
      <c r="ZG931" s="17"/>
      <c r="ZH931" s="17"/>
      <c r="ZI931" s="17"/>
      <c r="ZJ931" s="17"/>
      <c r="ZK931" s="17"/>
      <c r="ZL931" s="17"/>
      <c r="ZM931" s="17"/>
      <c r="ZN931" s="17"/>
      <c r="ZO931" s="17"/>
      <c r="ZP931" s="17"/>
      <c r="ZQ931" s="17"/>
      <c r="ZR931" s="17"/>
      <c r="ZS931" s="17"/>
      <c r="ZT931" s="17"/>
      <c r="ZU931" s="17"/>
      <c r="ZV931" s="17"/>
      <c r="ZW931" s="17"/>
      <c r="ZX931" s="17"/>
      <c r="ZY931" s="17"/>
      <c r="ZZ931" s="17"/>
      <c r="AAA931" s="17"/>
      <c r="AAB931" s="17"/>
      <c r="AAC931" s="17"/>
      <c r="AAD931" s="17"/>
      <c r="AAE931" s="17"/>
      <c r="AAF931" s="17"/>
      <c r="AAG931" s="17"/>
      <c r="AAH931" s="17"/>
      <c r="AAI931" s="17"/>
      <c r="AAJ931" s="17"/>
      <c r="AAK931" s="17"/>
      <c r="AAL931" s="17"/>
      <c r="AAM931" s="17"/>
      <c r="AAN931" s="17"/>
      <c r="AAO931" s="17"/>
      <c r="AAP931" s="17"/>
      <c r="AAQ931" s="17"/>
      <c r="AAR931" s="17"/>
      <c r="AAS931" s="17"/>
      <c r="AAT931" s="17"/>
      <c r="AAU931" s="17"/>
      <c r="AAV931" s="17"/>
      <c r="AAW931" s="17"/>
      <c r="AAX931" s="17"/>
      <c r="AAY931" s="17"/>
      <c r="AAZ931" s="17"/>
      <c r="ABA931" s="17"/>
      <c r="ABB931" s="17"/>
      <c r="ABC931" s="17"/>
      <c r="ABD931" s="17"/>
      <c r="ABE931" s="17"/>
      <c r="ABF931" s="17"/>
      <c r="ABG931" s="17"/>
      <c r="ABH931" s="17"/>
      <c r="ABI931" s="17"/>
      <c r="ABJ931" s="17"/>
      <c r="ABK931" s="17"/>
      <c r="ABL931" s="17"/>
      <c r="ABM931" s="17"/>
      <c r="ABN931" s="17"/>
      <c r="ABO931" s="17"/>
      <c r="ABP931" s="17"/>
      <c r="ABQ931" s="17"/>
      <c r="ABR931" s="17"/>
      <c r="ABS931" s="17"/>
      <c r="ABT931" s="17"/>
      <c r="ABU931" s="17"/>
      <c r="ABV931" s="17"/>
      <c r="ABW931" s="17"/>
      <c r="ABX931" s="17"/>
      <c r="ABY931" s="17"/>
      <c r="ABZ931" s="17"/>
      <c r="ACA931" s="17"/>
      <c r="ACB931" s="17"/>
      <c r="ACC931" s="17"/>
      <c r="ACD931" s="17"/>
      <c r="ACE931" s="17"/>
      <c r="ACF931" s="17"/>
      <c r="ACG931" s="17"/>
      <c r="ACH931" s="17"/>
      <c r="ACI931" s="17"/>
      <c r="ACJ931" s="17"/>
      <c r="ACK931" s="17"/>
      <c r="ACL931" s="17"/>
      <c r="ACM931" s="17"/>
      <c r="ACN931" s="17"/>
      <c r="ACO931" s="17"/>
      <c r="ACP931" s="17"/>
      <c r="ACQ931" s="17"/>
      <c r="ACR931" s="17"/>
      <c r="ACS931" s="17"/>
      <c r="ACT931" s="17"/>
      <c r="ACU931" s="17"/>
      <c r="ACV931" s="17"/>
      <c r="ACW931" s="17"/>
      <c r="ACX931" s="17"/>
      <c r="ACY931" s="17"/>
      <c r="ACZ931" s="17"/>
      <c r="ADA931" s="17"/>
      <c r="ADB931" s="17"/>
      <c r="ADC931" s="17"/>
      <c r="ADD931" s="17"/>
      <c r="ADE931" s="17"/>
      <c r="ADF931" s="17"/>
      <c r="ADG931" s="17"/>
      <c r="ADH931" s="17"/>
      <c r="ADI931" s="17"/>
      <c r="ADJ931" s="17"/>
      <c r="ADK931" s="17"/>
      <c r="ADL931" s="17"/>
      <c r="ADM931" s="17"/>
      <c r="ADN931" s="17"/>
      <c r="ADO931" s="17"/>
      <c r="ADP931" s="17"/>
      <c r="ADQ931" s="17"/>
      <c r="ADR931" s="17"/>
      <c r="ADS931" s="17"/>
      <c r="ADT931" s="17"/>
      <c r="ADU931" s="17"/>
      <c r="ADV931" s="17"/>
      <c r="ADW931" s="17"/>
      <c r="ADX931" s="17"/>
      <c r="ADY931" s="17"/>
      <c r="ADZ931" s="17"/>
      <c r="AEA931" s="17"/>
      <c r="AEB931" s="17"/>
      <c r="AEC931" s="17"/>
      <c r="AED931" s="17"/>
      <c r="AEE931" s="17"/>
      <c r="AEF931" s="17"/>
      <c r="AEG931" s="17"/>
      <c r="AEH931" s="17"/>
      <c r="AEI931" s="17"/>
      <c r="AEJ931" s="17"/>
      <c r="AEK931" s="17"/>
      <c r="AEL931" s="17"/>
      <c r="AEM931" s="17"/>
      <c r="AEN931" s="17"/>
      <c r="AEO931" s="17"/>
      <c r="AEP931" s="17"/>
      <c r="AEQ931" s="17"/>
      <c r="AER931" s="17"/>
      <c r="AES931" s="17"/>
      <c r="AET931" s="17"/>
      <c r="AEU931" s="17"/>
      <c r="AEV931" s="17"/>
      <c r="AEW931" s="17"/>
      <c r="AEX931" s="17"/>
      <c r="AEY931" s="17"/>
      <c r="AEZ931" s="17"/>
      <c r="AFA931" s="17"/>
      <c r="AFB931" s="17"/>
      <c r="AFC931" s="17"/>
      <c r="AFD931" s="17"/>
      <c r="AFE931" s="17"/>
      <c r="AFF931" s="17"/>
      <c r="AFG931" s="17"/>
      <c r="AFH931" s="17"/>
      <c r="AFI931" s="17"/>
      <c r="AFJ931" s="17"/>
      <c r="AFK931" s="17"/>
      <c r="AFL931" s="17"/>
      <c r="AFM931" s="17"/>
      <c r="AFN931" s="17"/>
      <c r="AFO931" s="17"/>
      <c r="AFP931" s="17"/>
      <c r="AFQ931" s="17"/>
      <c r="AFR931" s="17"/>
      <c r="AFS931" s="17"/>
      <c r="AFT931" s="17"/>
      <c r="AFU931" s="17"/>
      <c r="AFV931" s="17"/>
      <c r="AFW931" s="17"/>
      <c r="AFX931" s="17"/>
      <c r="AFY931" s="17"/>
      <c r="AFZ931" s="17"/>
      <c r="AGA931" s="17"/>
      <c r="AGB931" s="17"/>
      <c r="AGC931" s="17"/>
      <c r="AGD931" s="17"/>
      <c r="AGE931" s="17"/>
      <c r="AGF931" s="17"/>
      <c r="AGG931" s="17"/>
      <c r="AGH931" s="17"/>
      <c r="AGI931" s="17"/>
      <c r="AGJ931" s="17"/>
      <c r="AGK931" s="17"/>
      <c r="AGL931" s="17"/>
      <c r="AGM931" s="17"/>
      <c r="AGN931" s="17"/>
      <c r="AGO931" s="17"/>
      <c r="AGP931" s="17"/>
      <c r="AGQ931" s="17"/>
      <c r="AGR931" s="17"/>
      <c r="AGS931" s="17"/>
      <c r="AGT931" s="17"/>
      <c r="AGU931" s="17"/>
      <c r="AGV931" s="17"/>
      <c r="AGW931" s="17"/>
      <c r="AGX931" s="17"/>
      <c r="AGY931" s="17"/>
      <c r="AGZ931" s="17"/>
      <c r="AHA931" s="17"/>
      <c r="AHB931" s="17"/>
      <c r="AHC931" s="17"/>
      <c r="AHD931" s="17"/>
      <c r="AHE931" s="17"/>
      <c r="AHF931" s="17"/>
      <c r="AHG931" s="17"/>
      <c r="AHH931" s="17"/>
      <c r="AHI931" s="17"/>
      <c r="AHJ931" s="17"/>
      <c r="AHK931" s="17"/>
      <c r="AHL931" s="17"/>
      <c r="AHM931" s="17"/>
      <c r="AHN931" s="17"/>
      <c r="AHO931" s="17"/>
      <c r="AHP931" s="17"/>
      <c r="AHQ931" s="17"/>
      <c r="AHR931" s="17"/>
      <c r="AHS931" s="17"/>
      <c r="AHT931" s="17"/>
      <c r="AHU931" s="17"/>
      <c r="AHV931" s="17"/>
      <c r="AHW931" s="17"/>
      <c r="AHX931" s="17"/>
      <c r="AHY931" s="17"/>
      <c r="AHZ931" s="17"/>
      <c r="AIA931" s="17"/>
      <c r="AIB931" s="17"/>
      <c r="AIC931" s="17"/>
      <c r="AID931" s="17"/>
      <c r="AIE931" s="17"/>
      <c r="AIF931" s="17"/>
      <c r="AIG931" s="17"/>
      <c r="AIH931" s="17"/>
      <c r="AII931" s="17"/>
      <c r="AIJ931" s="17"/>
      <c r="AIK931" s="17"/>
      <c r="AIL931" s="17"/>
      <c r="AIM931" s="17"/>
      <c r="AIN931" s="17"/>
      <c r="AIO931" s="17"/>
      <c r="AIP931" s="17"/>
      <c r="AIQ931" s="17"/>
      <c r="AIR931" s="17"/>
      <c r="AIS931" s="17"/>
      <c r="AIT931" s="17"/>
      <c r="AIU931" s="17"/>
      <c r="AIV931" s="17"/>
      <c r="AIW931" s="17"/>
      <c r="AIX931" s="17"/>
      <c r="AIY931" s="17"/>
      <c r="AIZ931" s="17"/>
      <c r="AJA931" s="17"/>
      <c r="AJB931" s="17"/>
      <c r="AJC931" s="17"/>
      <c r="AJD931" s="17"/>
      <c r="AJE931" s="17"/>
      <c r="AJF931" s="17"/>
      <c r="AJG931" s="17"/>
      <c r="AJH931" s="17"/>
      <c r="AJI931" s="17"/>
      <c r="AJJ931" s="17"/>
      <c r="AJK931" s="17"/>
      <c r="AJL931" s="17"/>
      <c r="AJM931" s="17"/>
      <c r="AJN931" s="17"/>
      <c r="AJO931" s="17"/>
      <c r="AJP931" s="17"/>
      <c r="AJQ931" s="17"/>
      <c r="AJR931" s="17"/>
      <c r="AJS931" s="17"/>
      <c r="AJT931" s="17"/>
      <c r="AJU931" s="17"/>
      <c r="AJV931" s="17"/>
      <c r="AJW931" s="17"/>
      <c r="AJX931" s="17"/>
      <c r="AJY931" s="17"/>
      <c r="AJZ931" s="17"/>
      <c r="AKA931" s="17"/>
      <c r="AKB931" s="17"/>
      <c r="AKC931" s="17"/>
      <c r="AKD931" s="17"/>
      <c r="AKE931" s="17"/>
      <c r="AKF931" s="17"/>
      <c r="AKG931" s="17"/>
      <c r="AKH931" s="17"/>
      <c r="AKI931" s="17"/>
      <c r="AKJ931" s="17"/>
      <c r="AKK931" s="17"/>
      <c r="AKL931" s="17"/>
      <c r="AKM931" s="17"/>
      <c r="AKN931" s="17"/>
      <c r="AKO931" s="17"/>
      <c r="AKP931" s="17"/>
      <c r="AKQ931" s="17"/>
      <c r="AKR931" s="17"/>
      <c r="AKS931" s="17"/>
      <c r="AKT931" s="17"/>
      <c r="AKU931" s="17"/>
      <c r="AKV931" s="17"/>
      <c r="AKW931" s="17"/>
      <c r="AKX931" s="17"/>
      <c r="AKY931" s="17"/>
      <c r="AKZ931" s="17"/>
      <c r="ALA931" s="17"/>
      <c r="ALB931" s="17"/>
      <c r="ALC931" s="17"/>
      <c r="ALD931" s="17"/>
      <c r="ALE931" s="17"/>
      <c r="ALF931" s="17"/>
      <c r="ALG931" s="17"/>
      <c r="ALH931" s="17"/>
      <c r="ALI931" s="17"/>
      <c r="ALJ931" s="17"/>
      <c r="ALK931" s="17"/>
      <c r="ALL931" s="17"/>
      <c r="ALM931" s="17"/>
      <c r="ALN931" s="17"/>
      <c r="ALO931" s="17"/>
      <c r="ALP931" s="17"/>
      <c r="ALQ931" s="17"/>
      <c r="ALR931" s="17"/>
      <c r="ALS931" s="17"/>
      <c r="ALT931" s="17"/>
      <c r="ALU931" s="17"/>
      <c r="ALV931" s="17"/>
      <c r="ALW931" s="17"/>
      <c r="ALX931" s="17"/>
      <c r="ALY931" s="17"/>
      <c r="ALZ931" s="17"/>
      <c r="AMA931" s="17"/>
      <c r="AMB931" s="17"/>
      <c r="AMC931" s="17"/>
      <c r="AMD931" s="17"/>
      <c r="AME931" s="17"/>
      <c r="AMF931" s="17"/>
      <c r="AMG931" s="17"/>
      <c r="AMH931" s="17"/>
      <c r="AMI931" s="17"/>
      <c r="AMJ931" s="17"/>
      <c r="AMK931" s="17"/>
      <c r="AML931" s="17"/>
      <c r="AMM931" s="17"/>
      <c r="AMN931" s="17"/>
      <c r="AMO931" s="17"/>
      <c r="AMP931" s="17"/>
      <c r="AMQ931" s="17"/>
      <c r="AMR931" s="17"/>
      <c r="AMS931" s="17"/>
      <c r="AMT931" s="17"/>
      <c r="AMU931" s="17"/>
      <c r="AMV931" s="17"/>
      <c r="AMW931" s="17"/>
      <c r="AMX931" s="17"/>
      <c r="AMY931" s="17"/>
      <c r="AMZ931" s="17"/>
      <c r="ANA931" s="17"/>
      <c r="ANB931" s="17"/>
      <c r="ANC931" s="17"/>
      <c r="AND931" s="17"/>
      <c r="ANE931" s="17"/>
      <c r="ANF931" s="17"/>
      <c r="ANG931" s="17"/>
      <c r="ANH931" s="17"/>
      <c r="ANI931" s="17"/>
      <c r="ANJ931" s="17"/>
      <c r="ANK931" s="17"/>
      <c r="ANL931" s="17"/>
      <c r="ANM931" s="17"/>
      <c r="ANN931" s="17"/>
      <c r="ANO931" s="17"/>
      <c r="ANP931" s="17"/>
      <c r="ANQ931" s="17"/>
      <c r="ANR931" s="17"/>
      <c r="ANS931" s="17"/>
      <c r="ANT931" s="17"/>
      <c r="ANU931" s="17"/>
      <c r="ANV931" s="17"/>
      <c r="ANW931" s="17"/>
      <c r="ANX931" s="17"/>
      <c r="ANY931" s="17"/>
      <c r="ANZ931" s="17"/>
      <c r="AOA931" s="17"/>
      <c r="AOB931" s="17"/>
      <c r="AOC931" s="17"/>
      <c r="AOD931" s="17"/>
      <c r="AOE931" s="17"/>
      <c r="AOF931" s="17"/>
      <c r="AOG931" s="17"/>
      <c r="AOH931" s="17"/>
      <c r="AOI931" s="17"/>
      <c r="AOJ931" s="17"/>
      <c r="AOK931" s="17"/>
      <c r="AOL931" s="17"/>
      <c r="AOM931" s="17"/>
      <c r="AON931" s="17"/>
      <c r="AOO931" s="17"/>
      <c r="AOP931" s="17"/>
      <c r="AOQ931" s="17"/>
      <c r="AOR931" s="17"/>
      <c r="AOS931" s="17"/>
      <c r="AOT931" s="17"/>
      <c r="AOU931" s="17"/>
      <c r="AOV931" s="17"/>
      <c r="AOW931" s="17"/>
      <c r="AOX931" s="17"/>
      <c r="AOY931" s="17"/>
      <c r="AOZ931" s="17"/>
      <c r="APA931" s="17"/>
      <c r="APB931" s="17"/>
      <c r="APC931" s="17"/>
      <c r="APD931" s="17"/>
      <c r="APE931" s="17"/>
      <c r="APF931" s="17"/>
      <c r="APG931" s="17"/>
      <c r="APH931" s="17"/>
      <c r="API931" s="17"/>
      <c r="APJ931" s="17"/>
      <c r="APK931" s="17"/>
      <c r="APL931" s="17"/>
      <c r="APM931" s="17"/>
      <c r="APN931" s="17"/>
      <c r="APO931" s="17"/>
      <c r="APP931" s="17"/>
      <c r="APQ931" s="17"/>
      <c r="APR931" s="17"/>
      <c r="APS931" s="17"/>
      <c r="APT931" s="17"/>
      <c r="APU931" s="17"/>
      <c r="APV931" s="17"/>
      <c r="APW931" s="17"/>
      <c r="APX931" s="17"/>
      <c r="APY931" s="17"/>
      <c r="APZ931" s="17"/>
      <c r="AQA931" s="17"/>
      <c r="AQB931" s="17"/>
      <c r="AQC931" s="17"/>
      <c r="AQD931" s="17"/>
      <c r="AQE931" s="17"/>
      <c r="AQF931" s="17"/>
      <c r="AQG931" s="17"/>
      <c r="AQH931" s="17"/>
      <c r="AQI931" s="17"/>
      <c r="AQJ931" s="17"/>
      <c r="AQK931" s="17"/>
      <c r="AQL931" s="17"/>
      <c r="AQM931" s="17"/>
      <c r="AQN931" s="17"/>
      <c r="AQO931" s="17"/>
      <c r="AQP931" s="17"/>
      <c r="AQQ931" s="17"/>
      <c r="AQR931" s="17"/>
      <c r="AQS931" s="17"/>
      <c r="AQT931" s="17"/>
      <c r="AQU931" s="17"/>
      <c r="AQV931" s="17"/>
      <c r="AQW931" s="17"/>
      <c r="AQX931" s="17"/>
      <c r="AQY931" s="17"/>
      <c r="AQZ931" s="17"/>
      <c r="ARA931" s="17"/>
      <c r="ARB931" s="17"/>
      <c r="ARC931" s="17"/>
      <c r="ARD931" s="17"/>
      <c r="ARE931" s="17"/>
      <c r="ARF931" s="17"/>
      <c r="ARG931" s="17"/>
      <c r="ARH931" s="17"/>
      <c r="ARI931" s="17"/>
      <c r="ARJ931" s="17"/>
      <c r="ARK931" s="17"/>
      <c r="ARL931" s="17"/>
      <c r="ARM931" s="17"/>
      <c r="ARN931" s="17"/>
      <c r="ARO931" s="17"/>
      <c r="ARP931" s="17"/>
      <c r="ARQ931" s="17"/>
      <c r="ARR931" s="17"/>
      <c r="ARS931" s="17"/>
      <c r="ART931" s="17"/>
      <c r="ARU931" s="17"/>
      <c r="ARV931" s="17"/>
      <c r="ARW931" s="17"/>
      <c r="ARX931" s="17"/>
      <c r="ARY931" s="17"/>
      <c r="ARZ931" s="17"/>
      <c r="ASA931" s="17"/>
      <c r="ASB931" s="17"/>
      <c r="ASC931" s="17"/>
      <c r="ASD931" s="17"/>
      <c r="ASE931" s="17"/>
      <c r="ASF931" s="17"/>
      <c r="ASG931" s="17"/>
      <c r="ASH931" s="17"/>
      <c r="ASI931" s="17"/>
      <c r="ASJ931" s="17"/>
      <c r="ASK931" s="17"/>
      <c r="ASL931" s="17"/>
      <c r="ASM931" s="17"/>
      <c r="ASN931" s="17"/>
      <c r="ASO931" s="17"/>
      <c r="ASP931" s="17"/>
      <c r="ASQ931" s="17"/>
      <c r="ASR931" s="17"/>
      <c r="ASS931" s="17"/>
      <c r="AST931" s="17"/>
      <c r="ASU931" s="17"/>
      <c r="ASV931" s="17"/>
      <c r="ASW931" s="17"/>
      <c r="ASX931" s="17"/>
      <c r="ASY931" s="17"/>
      <c r="ASZ931" s="17"/>
      <c r="ATA931" s="17"/>
      <c r="ATB931" s="17"/>
      <c r="ATC931" s="17"/>
      <c r="ATD931" s="17"/>
      <c r="ATE931" s="17"/>
      <c r="ATF931" s="17"/>
      <c r="ATG931" s="17"/>
      <c r="ATH931" s="17"/>
      <c r="ATI931" s="17"/>
      <c r="ATJ931" s="17"/>
      <c r="ATK931" s="17"/>
      <c r="ATL931" s="17"/>
      <c r="ATM931" s="17"/>
      <c r="ATN931" s="17"/>
      <c r="ATO931" s="17"/>
      <c r="ATP931" s="17"/>
      <c r="ATQ931" s="17"/>
      <c r="ATR931" s="17"/>
      <c r="ATS931" s="17"/>
      <c r="ATT931" s="17"/>
      <c r="ATU931" s="17"/>
      <c r="ATV931" s="17"/>
      <c r="ATW931" s="17"/>
      <c r="ATX931" s="17"/>
      <c r="ATY931" s="17"/>
      <c r="ATZ931" s="17"/>
      <c r="AUA931" s="17"/>
      <c r="AUB931" s="17"/>
      <c r="AUC931" s="17"/>
      <c r="AUD931" s="17"/>
      <c r="AUE931" s="17"/>
      <c r="AUF931" s="17"/>
      <c r="AUG931" s="17"/>
      <c r="AUH931" s="17"/>
      <c r="AUI931" s="17"/>
      <c r="AUJ931" s="17"/>
      <c r="AUK931" s="17"/>
      <c r="AUL931" s="17"/>
      <c r="AUM931" s="17"/>
      <c r="AUN931" s="17"/>
      <c r="AUO931" s="17"/>
      <c r="AUP931" s="17"/>
      <c r="AUQ931" s="17"/>
      <c r="AUR931" s="17"/>
      <c r="AUS931" s="17"/>
      <c r="AUT931" s="17"/>
      <c r="AUU931" s="17"/>
      <c r="AUV931" s="17"/>
      <c r="AUW931" s="17"/>
      <c r="AUX931" s="17"/>
      <c r="AUY931" s="17"/>
      <c r="AUZ931" s="17"/>
      <c r="AVA931" s="17"/>
      <c r="AVB931" s="17"/>
      <c r="AVC931" s="17"/>
      <c r="AVD931" s="17"/>
      <c r="AVE931" s="17"/>
      <c r="AVF931" s="17"/>
      <c r="AVG931" s="17"/>
      <c r="AVH931" s="17"/>
      <c r="AVI931" s="17"/>
      <c r="AVJ931" s="17"/>
      <c r="AVK931" s="17"/>
      <c r="AVL931" s="17"/>
      <c r="AVM931" s="17"/>
      <c r="AVN931" s="17"/>
      <c r="AVO931" s="17"/>
      <c r="AVP931" s="17"/>
      <c r="AVQ931" s="17"/>
      <c r="AVR931" s="17"/>
      <c r="AVS931" s="17"/>
      <c r="AVT931" s="17"/>
      <c r="AVU931" s="17"/>
      <c r="AVV931" s="17"/>
      <c r="AVW931" s="17"/>
      <c r="AVX931" s="17"/>
      <c r="AVY931" s="17"/>
      <c r="AVZ931" s="17"/>
      <c r="AWA931" s="17"/>
      <c r="AWB931" s="17"/>
      <c r="AWC931" s="17"/>
      <c r="AWD931" s="17"/>
      <c r="AWE931" s="17"/>
      <c r="AWF931" s="17"/>
      <c r="AWG931" s="17"/>
      <c r="AWH931" s="17"/>
      <c r="AWI931" s="17"/>
      <c r="AWJ931" s="17"/>
      <c r="AWK931" s="17"/>
      <c r="AWL931" s="17"/>
      <c r="AWM931" s="17"/>
      <c r="AWN931" s="17"/>
      <c r="AWO931" s="17"/>
      <c r="AWP931" s="17"/>
      <c r="AWQ931" s="17"/>
      <c r="AWR931" s="17"/>
      <c r="AWS931" s="17"/>
      <c r="AWT931" s="17"/>
      <c r="AWU931" s="17"/>
      <c r="AWV931" s="17"/>
      <c r="AWW931" s="17"/>
      <c r="AWX931" s="17"/>
      <c r="AWY931" s="17"/>
      <c r="AWZ931" s="17"/>
      <c r="AXA931" s="17"/>
      <c r="AXB931" s="17"/>
      <c r="AXC931" s="17"/>
      <c r="AXD931" s="17"/>
      <c r="AXE931" s="17"/>
      <c r="AXF931" s="17"/>
      <c r="AXG931" s="17"/>
      <c r="AXH931" s="17"/>
      <c r="AXI931" s="17"/>
      <c r="AXJ931" s="17"/>
      <c r="AXK931" s="17"/>
      <c r="AXL931" s="17"/>
      <c r="AXM931" s="17"/>
      <c r="AXN931" s="17"/>
      <c r="AXO931" s="17"/>
      <c r="AXP931" s="17"/>
      <c r="AXQ931" s="17"/>
      <c r="AXR931" s="17"/>
      <c r="AXS931" s="17"/>
      <c r="AXT931" s="17"/>
      <c r="AXU931" s="17"/>
      <c r="AXV931" s="17"/>
      <c r="AXW931" s="17"/>
      <c r="AXX931" s="17"/>
      <c r="AXY931" s="17"/>
      <c r="AXZ931" s="17"/>
      <c r="AYA931" s="17"/>
      <c r="AYB931" s="17"/>
      <c r="AYC931" s="17"/>
      <c r="AYD931" s="17"/>
      <c r="AYE931" s="17"/>
      <c r="AYF931" s="17"/>
      <c r="AYG931" s="17"/>
      <c r="AYH931" s="17"/>
      <c r="AYI931" s="17"/>
      <c r="AYJ931" s="17"/>
      <c r="AYK931" s="17"/>
      <c r="AYL931" s="17"/>
      <c r="AYM931" s="17"/>
      <c r="AYN931" s="17"/>
      <c r="AYO931" s="17"/>
      <c r="AYP931" s="17"/>
      <c r="AYQ931" s="17"/>
      <c r="AYR931" s="17"/>
      <c r="AYS931" s="17"/>
      <c r="AYT931" s="17"/>
      <c r="AYU931" s="17"/>
      <c r="AYV931" s="17"/>
      <c r="AYW931" s="17"/>
      <c r="AYX931" s="17"/>
      <c r="AYY931" s="17"/>
      <c r="AYZ931" s="17"/>
      <c r="AZA931" s="17"/>
      <c r="AZB931" s="17"/>
      <c r="AZC931" s="17"/>
      <c r="AZD931" s="17"/>
      <c r="AZE931" s="17"/>
      <c r="AZF931" s="17"/>
      <c r="AZG931" s="17"/>
      <c r="AZH931" s="17"/>
      <c r="AZI931" s="17"/>
      <c r="AZJ931" s="17"/>
      <c r="AZK931" s="17"/>
      <c r="AZL931" s="17"/>
      <c r="AZM931" s="17"/>
      <c r="AZN931" s="17"/>
      <c r="AZO931" s="17"/>
      <c r="AZP931" s="17"/>
      <c r="AZQ931" s="17"/>
      <c r="AZR931" s="17"/>
      <c r="AZS931" s="17"/>
      <c r="AZT931" s="17"/>
      <c r="AZU931" s="17"/>
      <c r="AZV931" s="17"/>
      <c r="AZW931" s="17"/>
      <c r="AZX931" s="17"/>
      <c r="AZY931" s="17"/>
      <c r="AZZ931" s="17"/>
      <c r="BAA931" s="17"/>
      <c r="BAB931" s="17"/>
      <c r="BAC931" s="17"/>
      <c r="BAD931" s="17"/>
      <c r="BAE931" s="17"/>
      <c r="BAF931" s="17"/>
      <c r="BAG931" s="17"/>
      <c r="BAH931" s="17"/>
      <c r="BAI931" s="17"/>
      <c r="BAJ931" s="17"/>
      <c r="BAK931" s="17"/>
      <c r="BAL931" s="17"/>
      <c r="BAM931" s="17"/>
      <c r="BAN931" s="17"/>
      <c r="BAO931" s="17"/>
      <c r="BAP931" s="17"/>
      <c r="BAQ931" s="17"/>
      <c r="BAR931" s="17"/>
      <c r="BAS931" s="17"/>
      <c r="BAT931" s="17"/>
      <c r="BAU931" s="17"/>
      <c r="BAV931" s="17"/>
      <c r="BAW931" s="17"/>
      <c r="BAX931" s="17"/>
      <c r="BAY931" s="17"/>
      <c r="BAZ931" s="17"/>
      <c r="BBA931" s="17"/>
      <c r="BBB931" s="17"/>
      <c r="BBC931" s="17"/>
      <c r="BBD931" s="17"/>
      <c r="BBE931" s="17"/>
      <c r="BBF931" s="17"/>
      <c r="BBG931" s="17"/>
      <c r="BBH931" s="17"/>
      <c r="BBI931" s="17"/>
      <c r="BBJ931" s="17"/>
      <c r="BBK931" s="17"/>
      <c r="BBL931" s="17"/>
      <c r="BBM931" s="17"/>
      <c r="BBN931" s="17"/>
      <c r="BBO931" s="17"/>
      <c r="BBP931" s="17"/>
      <c r="BBQ931" s="17"/>
      <c r="BBR931" s="17"/>
      <c r="BBS931" s="17"/>
      <c r="BBT931" s="17"/>
      <c r="BBU931" s="17"/>
      <c r="BBV931" s="17"/>
      <c r="BBW931" s="17"/>
      <c r="BBX931" s="17"/>
      <c r="BBY931" s="17"/>
      <c r="BBZ931" s="17"/>
      <c r="BCA931" s="17"/>
      <c r="BCB931" s="17"/>
      <c r="BCC931" s="17"/>
      <c r="BCD931" s="17"/>
      <c r="BCE931" s="17"/>
      <c r="BCF931" s="17"/>
      <c r="BCG931" s="17"/>
      <c r="BCH931" s="17"/>
      <c r="BCI931" s="17"/>
      <c r="BCJ931" s="17"/>
      <c r="BCK931" s="17"/>
      <c r="BCL931" s="17"/>
      <c r="BCM931" s="17"/>
      <c r="BCN931" s="17"/>
      <c r="BCO931" s="17"/>
      <c r="BCP931" s="17"/>
      <c r="BCQ931" s="17"/>
      <c r="BCR931" s="17"/>
      <c r="BCS931" s="17"/>
      <c r="BCT931" s="17"/>
      <c r="BCU931" s="17"/>
      <c r="BCV931" s="17"/>
      <c r="BCW931" s="17"/>
      <c r="BCX931" s="17"/>
      <c r="BCY931" s="17"/>
      <c r="BCZ931" s="17"/>
      <c r="BDA931" s="17"/>
      <c r="BDB931" s="17"/>
      <c r="BDC931" s="17"/>
      <c r="BDD931" s="17"/>
      <c r="BDE931" s="17"/>
      <c r="BDF931" s="17"/>
      <c r="BDG931" s="17"/>
      <c r="BDH931" s="17"/>
      <c r="BDI931" s="17"/>
      <c r="BDJ931" s="17"/>
      <c r="BDK931" s="17"/>
      <c r="BDL931" s="17"/>
      <c r="BDM931" s="17"/>
      <c r="BDN931" s="17"/>
      <c r="BDO931" s="17"/>
      <c r="BDP931" s="17"/>
      <c r="BDQ931" s="17"/>
      <c r="BDR931" s="17"/>
      <c r="BDS931" s="17"/>
      <c r="BDT931" s="17"/>
      <c r="BDU931" s="17"/>
      <c r="BDV931" s="17"/>
      <c r="BDW931" s="17"/>
      <c r="BDX931" s="17"/>
      <c r="BDY931" s="17"/>
      <c r="BDZ931" s="17"/>
      <c r="BEA931" s="17"/>
      <c r="BEB931" s="17"/>
      <c r="BEC931" s="17"/>
      <c r="BED931" s="17"/>
      <c r="BEE931" s="17"/>
      <c r="BEF931" s="17"/>
      <c r="BEG931" s="17"/>
      <c r="BEH931" s="17"/>
      <c r="BEI931" s="17"/>
      <c r="BEJ931" s="17"/>
      <c r="BEK931" s="17"/>
      <c r="BEL931" s="17"/>
      <c r="BEM931" s="17"/>
      <c r="BEN931" s="17"/>
      <c r="BEO931" s="17"/>
      <c r="BEP931" s="17"/>
      <c r="BEQ931" s="17"/>
      <c r="BER931" s="17"/>
      <c r="BES931" s="17"/>
      <c r="BET931" s="17"/>
      <c r="BEU931" s="17"/>
      <c r="BEV931" s="17"/>
      <c r="BEW931" s="17"/>
      <c r="BEX931" s="17"/>
      <c r="BEY931" s="17"/>
      <c r="BEZ931" s="17"/>
      <c r="BFA931" s="17"/>
      <c r="BFB931" s="17"/>
      <c r="BFC931" s="17"/>
      <c r="BFD931" s="17"/>
      <c r="BFE931" s="17"/>
      <c r="BFF931" s="17"/>
      <c r="BFG931" s="17"/>
      <c r="BFH931" s="17"/>
      <c r="BFI931" s="17"/>
      <c r="BFJ931" s="17"/>
      <c r="BFK931" s="17"/>
      <c r="BFL931" s="17"/>
      <c r="BFM931" s="17"/>
      <c r="BFN931" s="17"/>
      <c r="BFO931" s="17"/>
      <c r="BFP931" s="17"/>
      <c r="BFQ931" s="17"/>
      <c r="BFR931" s="17"/>
      <c r="BFS931" s="17"/>
      <c r="BFT931" s="17"/>
      <c r="BFU931" s="17"/>
      <c r="BFV931" s="17"/>
      <c r="BFW931" s="17"/>
      <c r="BFX931" s="17"/>
      <c r="BFY931" s="17"/>
      <c r="BFZ931" s="17"/>
      <c r="BGA931" s="17"/>
      <c r="BGB931" s="17"/>
      <c r="BGC931" s="17"/>
      <c r="BGD931" s="17"/>
      <c r="BGE931" s="17"/>
      <c r="BGF931" s="17"/>
      <c r="BGG931" s="17"/>
      <c r="BGH931" s="17"/>
      <c r="BGI931" s="17"/>
      <c r="BGJ931" s="17"/>
      <c r="BGK931" s="17"/>
      <c r="BGL931" s="17"/>
      <c r="BGM931" s="17"/>
      <c r="BGN931" s="17"/>
      <c r="BGO931" s="17"/>
      <c r="BGP931" s="17"/>
      <c r="BGQ931" s="17"/>
      <c r="BGR931" s="17"/>
      <c r="BGS931" s="17"/>
      <c r="BGT931" s="17"/>
      <c r="BGU931" s="17"/>
      <c r="BGV931" s="17"/>
      <c r="BGW931" s="17"/>
      <c r="BGX931" s="17"/>
      <c r="BGY931" s="17"/>
      <c r="BGZ931" s="17"/>
      <c r="BHA931" s="17"/>
      <c r="BHB931" s="17"/>
      <c r="BHC931" s="17"/>
      <c r="BHD931" s="17"/>
      <c r="BHE931" s="17"/>
      <c r="BHF931" s="17"/>
      <c r="BHG931" s="17"/>
      <c r="BHH931" s="17"/>
      <c r="BHI931" s="17"/>
      <c r="BHJ931" s="17"/>
      <c r="BHK931" s="17"/>
      <c r="BHL931" s="17"/>
      <c r="BHM931" s="17"/>
      <c r="BHN931" s="17"/>
      <c r="BHO931" s="17"/>
      <c r="BHP931" s="17"/>
      <c r="BHQ931" s="17"/>
      <c r="BHR931" s="17"/>
      <c r="BHS931" s="17"/>
      <c r="BHT931" s="17"/>
      <c r="BHU931" s="17"/>
      <c r="BHV931" s="17"/>
      <c r="BHW931" s="17"/>
      <c r="BHX931" s="17"/>
      <c r="BHY931" s="17"/>
      <c r="BHZ931" s="17"/>
      <c r="BIA931" s="17"/>
      <c r="BIB931" s="17"/>
      <c r="BIC931" s="17"/>
      <c r="BID931" s="17"/>
      <c r="BIE931" s="17"/>
      <c r="BIF931" s="17"/>
      <c r="BIG931" s="17"/>
      <c r="BIH931" s="17"/>
      <c r="BII931" s="17"/>
      <c r="BIJ931" s="17"/>
      <c r="BIK931" s="17"/>
      <c r="BIL931" s="17"/>
      <c r="BIM931" s="17"/>
      <c r="BIN931" s="17"/>
      <c r="BIO931" s="17"/>
      <c r="BIP931" s="17"/>
      <c r="BIQ931" s="17"/>
      <c r="BIR931" s="17"/>
      <c r="BIS931" s="17"/>
      <c r="BIT931" s="17"/>
      <c r="BIU931" s="17"/>
      <c r="BIV931" s="17"/>
      <c r="BIW931" s="17"/>
      <c r="BIX931" s="17"/>
      <c r="BIY931" s="17"/>
      <c r="BIZ931" s="17"/>
      <c r="BJA931" s="17"/>
      <c r="BJB931" s="17"/>
      <c r="BJC931" s="17"/>
      <c r="BJD931" s="17"/>
      <c r="BJE931" s="17"/>
      <c r="BJF931" s="17"/>
      <c r="BJG931" s="17"/>
      <c r="BJH931" s="17"/>
      <c r="BJI931" s="17"/>
      <c r="BJJ931" s="17"/>
      <c r="BJK931" s="17"/>
      <c r="BJL931" s="17"/>
      <c r="BJM931" s="17"/>
      <c r="BJN931" s="17"/>
      <c r="BJO931" s="17"/>
      <c r="BJP931" s="17"/>
      <c r="BJQ931" s="17"/>
      <c r="BJR931" s="17"/>
      <c r="BJS931" s="17"/>
      <c r="BJT931" s="17"/>
      <c r="BJU931" s="17"/>
      <c r="BJV931" s="17"/>
      <c r="BJW931" s="17"/>
      <c r="BJX931" s="17"/>
      <c r="BJY931" s="17"/>
      <c r="BJZ931" s="17"/>
      <c r="BKA931" s="17"/>
      <c r="BKB931" s="17"/>
      <c r="BKC931" s="17"/>
      <c r="BKD931" s="17"/>
      <c r="BKE931" s="17"/>
      <c r="BKF931" s="17"/>
      <c r="BKG931" s="17"/>
      <c r="BKH931" s="17"/>
      <c r="BKI931" s="17"/>
      <c r="BKJ931" s="17"/>
      <c r="BKK931" s="17"/>
      <c r="BKL931" s="17"/>
      <c r="BKM931" s="17"/>
      <c r="BKN931" s="17"/>
      <c r="BKO931" s="17"/>
      <c r="BKP931" s="17"/>
      <c r="BKQ931" s="17"/>
      <c r="BKR931" s="17"/>
      <c r="BKS931" s="17"/>
      <c r="BKT931" s="17"/>
      <c r="BKU931" s="17"/>
      <c r="BKV931" s="17"/>
      <c r="BKW931" s="17"/>
      <c r="BKX931" s="17"/>
      <c r="BKY931" s="17"/>
      <c r="BKZ931" s="17"/>
      <c r="BLA931" s="17"/>
      <c r="BLB931" s="17"/>
      <c r="BLC931" s="17"/>
      <c r="BLD931" s="17"/>
      <c r="BLE931" s="17"/>
      <c r="BLF931" s="17"/>
      <c r="BLG931" s="17"/>
      <c r="BLH931" s="17"/>
      <c r="BLI931" s="17"/>
      <c r="BLJ931" s="17"/>
      <c r="BLK931" s="17"/>
      <c r="BLL931" s="17"/>
      <c r="BLM931" s="17"/>
      <c r="BLN931" s="17"/>
      <c r="BLO931" s="17"/>
      <c r="BLP931" s="17"/>
      <c r="BLQ931" s="17"/>
      <c r="BLR931" s="17"/>
      <c r="BLS931" s="17"/>
      <c r="BLT931" s="17"/>
      <c r="BLU931" s="17"/>
      <c r="BLV931" s="17"/>
      <c r="BLW931" s="17"/>
      <c r="BLX931" s="17"/>
      <c r="BLY931" s="17"/>
      <c r="BLZ931" s="17"/>
      <c r="BMA931" s="17"/>
      <c r="BMB931" s="17"/>
      <c r="BMC931" s="17"/>
      <c r="BMD931" s="17"/>
      <c r="BME931" s="17"/>
      <c r="BMF931" s="17"/>
      <c r="BMG931" s="17"/>
      <c r="BMH931" s="17"/>
      <c r="BMI931" s="17"/>
      <c r="BMJ931" s="17"/>
      <c r="BMK931" s="17"/>
      <c r="BML931" s="17"/>
      <c r="BMM931" s="17"/>
      <c r="BMN931" s="17"/>
      <c r="BMO931" s="17"/>
      <c r="BMP931" s="17"/>
      <c r="BMQ931" s="17"/>
      <c r="BMR931" s="17"/>
      <c r="BMS931" s="17"/>
      <c r="BMT931" s="17"/>
      <c r="BMU931" s="17"/>
      <c r="BMV931" s="17"/>
      <c r="BMW931" s="17"/>
      <c r="BMX931" s="17"/>
      <c r="BMY931" s="17"/>
      <c r="BMZ931" s="17"/>
      <c r="BNA931" s="17"/>
      <c r="BNB931" s="17"/>
      <c r="BNC931" s="17"/>
      <c r="BND931" s="17"/>
      <c r="BNE931" s="17"/>
      <c r="BNF931" s="17"/>
      <c r="BNG931" s="17"/>
      <c r="BNH931" s="17"/>
      <c r="BNI931" s="17"/>
      <c r="BNJ931" s="17"/>
      <c r="BNK931" s="17"/>
      <c r="BNL931" s="17"/>
      <c r="BNM931" s="17"/>
      <c r="BNN931" s="17"/>
      <c r="BNO931" s="17"/>
      <c r="BNP931" s="17"/>
      <c r="BNQ931" s="17"/>
      <c r="BNR931" s="17"/>
      <c r="BNS931" s="17"/>
      <c r="BNT931" s="17"/>
      <c r="BNU931" s="17"/>
      <c r="BNV931" s="17"/>
      <c r="BNW931" s="17"/>
      <c r="BNX931" s="17"/>
      <c r="BNY931" s="17"/>
      <c r="BNZ931" s="17"/>
      <c r="BOA931" s="17"/>
      <c r="BOB931" s="17"/>
      <c r="BOC931" s="17"/>
      <c r="BOD931" s="17"/>
      <c r="BOE931" s="17"/>
      <c r="BOF931" s="17"/>
      <c r="BOG931" s="17"/>
      <c r="BOH931" s="17"/>
      <c r="BOI931" s="17"/>
      <c r="BOJ931" s="17"/>
      <c r="BOK931" s="17"/>
      <c r="BOL931" s="17"/>
      <c r="BOM931" s="17"/>
      <c r="BON931" s="17"/>
      <c r="BOO931" s="17"/>
      <c r="BOP931" s="17"/>
      <c r="BOQ931" s="17"/>
      <c r="BOR931" s="17"/>
      <c r="BOS931" s="17"/>
      <c r="BOT931" s="17"/>
      <c r="BOU931" s="17"/>
      <c r="BOV931" s="17"/>
      <c r="BOW931" s="17"/>
      <c r="BOX931" s="17"/>
      <c r="BOY931" s="17"/>
      <c r="BOZ931" s="17"/>
      <c r="BPA931" s="17"/>
      <c r="BPB931" s="17"/>
      <c r="BPC931" s="17"/>
      <c r="BPD931" s="17"/>
      <c r="BPE931" s="17"/>
      <c r="BPF931" s="17"/>
      <c r="BPG931" s="17"/>
      <c r="BPH931" s="17"/>
      <c r="BPI931" s="17"/>
      <c r="BPJ931" s="17"/>
      <c r="BPK931" s="17"/>
      <c r="BPL931" s="17"/>
      <c r="BPM931" s="17"/>
      <c r="BPN931" s="17"/>
      <c r="BPO931" s="17"/>
      <c r="BPP931" s="17"/>
      <c r="BPQ931" s="17"/>
      <c r="BPR931" s="17"/>
      <c r="BPS931" s="17"/>
      <c r="BPT931" s="17"/>
      <c r="BPU931" s="17"/>
      <c r="BPV931" s="17"/>
      <c r="BPW931" s="17"/>
      <c r="BPX931" s="17"/>
      <c r="BPY931" s="17"/>
      <c r="BPZ931" s="17"/>
      <c r="BQA931" s="17"/>
      <c r="BQB931" s="17"/>
      <c r="BQC931" s="17"/>
      <c r="BQD931" s="17"/>
      <c r="BQE931" s="17"/>
      <c r="BQF931" s="17"/>
      <c r="BQG931" s="17"/>
      <c r="BQH931" s="17"/>
      <c r="BQI931" s="17"/>
      <c r="BQJ931" s="17"/>
      <c r="BQK931" s="17"/>
      <c r="BQL931" s="17"/>
      <c r="BQM931" s="17"/>
      <c r="BQN931" s="17"/>
      <c r="BQO931" s="17"/>
      <c r="BQP931" s="17"/>
      <c r="BQQ931" s="17"/>
      <c r="BQR931" s="17"/>
      <c r="BQS931" s="17"/>
      <c r="BQT931" s="17"/>
      <c r="BQU931" s="17"/>
      <c r="BQV931" s="17"/>
      <c r="BQW931" s="17"/>
      <c r="BQX931" s="17"/>
      <c r="BQY931" s="17"/>
      <c r="BQZ931" s="17"/>
      <c r="BRA931" s="17"/>
      <c r="BRB931" s="17"/>
      <c r="BRC931" s="17"/>
      <c r="BRD931" s="17"/>
      <c r="BRE931" s="17"/>
      <c r="BRF931" s="17"/>
      <c r="BRG931" s="17"/>
      <c r="BRH931" s="17"/>
      <c r="BRI931" s="17"/>
      <c r="BRJ931" s="17"/>
      <c r="BRK931" s="17"/>
      <c r="BRL931" s="17"/>
      <c r="BRM931" s="17"/>
      <c r="BRN931" s="17"/>
      <c r="BRO931" s="17"/>
      <c r="BRP931" s="17"/>
      <c r="BRQ931" s="17"/>
      <c r="BRR931" s="17"/>
      <c r="BRS931" s="17"/>
      <c r="BRT931" s="17"/>
      <c r="BRU931" s="17"/>
      <c r="BRV931" s="17"/>
      <c r="BRW931" s="17"/>
      <c r="BRX931" s="17"/>
      <c r="BRY931" s="17"/>
      <c r="BRZ931" s="17"/>
      <c r="BSA931" s="17"/>
      <c r="BSB931" s="17"/>
      <c r="BSC931" s="17"/>
      <c r="BSD931" s="17"/>
      <c r="BSE931" s="17"/>
      <c r="BSF931" s="17"/>
      <c r="BSG931" s="17"/>
      <c r="BSH931" s="17"/>
      <c r="BSI931" s="17"/>
      <c r="BSJ931" s="17"/>
      <c r="BSK931" s="17"/>
      <c r="BSL931" s="17"/>
      <c r="BSM931" s="17"/>
      <c r="BSN931" s="17"/>
      <c r="BSO931" s="17"/>
      <c r="BSP931" s="17"/>
      <c r="BSQ931" s="17"/>
      <c r="BSR931" s="17"/>
      <c r="BSS931" s="17"/>
      <c r="BST931" s="17"/>
      <c r="BSU931" s="17"/>
      <c r="BSV931" s="17"/>
      <c r="BSW931" s="17"/>
      <c r="BSX931" s="17"/>
      <c r="BSY931" s="17"/>
      <c r="BSZ931" s="17"/>
      <c r="BTA931" s="17"/>
      <c r="BTB931" s="17"/>
      <c r="BTC931" s="17"/>
      <c r="BTD931" s="17"/>
      <c r="BTE931" s="17"/>
      <c r="BTF931" s="17"/>
      <c r="BTG931" s="17"/>
      <c r="BTH931" s="17"/>
      <c r="BTI931" s="17"/>
      <c r="BTJ931" s="17"/>
      <c r="BTK931" s="17"/>
      <c r="BTL931" s="17"/>
      <c r="BTM931" s="17"/>
      <c r="BTN931" s="17"/>
      <c r="BTO931" s="17"/>
      <c r="BTP931" s="17"/>
      <c r="BTQ931" s="17"/>
      <c r="BTR931" s="17"/>
      <c r="BTS931" s="17"/>
      <c r="BTT931" s="17"/>
      <c r="BTU931" s="17"/>
      <c r="BTV931" s="17"/>
      <c r="BTW931" s="17"/>
      <c r="BTX931" s="17"/>
      <c r="BTY931" s="17"/>
      <c r="BTZ931" s="17"/>
      <c r="BUA931" s="17"/>
      <c r="BUB931" s="17"/>
      <c r="BUC931" s="17"/>
      <c r="BUD931" s="17"/>
      <c r="BUE931" s="17"/>
      <c r="BUF931" s="17"/>
      <c r="BUG931" s="17"/>
      <c r="BUH931" s="17"/>
      <c r="BUI931" s="17"/>
      <c r="BUJ931" s="17"/>
      <c r="BUK931" s="17"/>
      <c r="BUL931" s="17"/>
      <c r="BUM931" s="17"/>
      <c r="BUN931" s="17"/>
      <c r="BUO931" s="17"/>
      <c r="BUP931" s="17"/>
      <c r="BUQ931" s="17"/>
      <c r="BUR931" s="17"/>
      <c r="BUS931" s="17"/>
      <c r="BUT931" s="17"/>
      <c r="BUU931" s="17"/>
      <c r="BUV931" s="17"/>
      <c r="BUW931" s="17"/>
      <c r="BUX931" s="17"/>
      <c r="BUY931" s="17"/>
      <c r="BUZ931" s="17"/>
      <c r="BVA931" s="17"/>
      <c r="BVB931" s="17"/>
      <c r="BVC931" s="17"/>
      <c r="BVD931" s="17"/>
      <c r="BVE931" s="17"/>
      <c r="BVF931" s="17"/>
      <c r="BVG931" s="17"/>
      <c r="BVH931" s="17"/>
      <c r="BVI931" s="17"/>
      <c r="BVJ931" s="17"/>
      <c r="BVK931" s="17"/>
      <c r="BVL931" s="17"/>
      <c r="BVM931" s="17"/>
      <c r="BVN931" s="17"/>
      <c r="BVO931" s="17"/>
      <c r="BVP931" s="17"/>
      <c r="BVQ931" s="17"/>
      <c r="BVR931" s="17"/>
      <c r="BVS931" s="17"/>
      <c r="BVT931" s="17"/>
      <c r="BVU931" s="17"/>
      <c r="BVV931" s="17"/>
      <c r="BVW931" s="17"/>
      <c r="BVX931" s="17"/>
      <c r="BVY931" s="17"/>
      <c r="BVZ931" s="17"/>
      <c r="BWA931" s="17"/>
      <c r="BWB931" s="17"/>
      <c r="BWC931" s="17"/>
      <c r="BWD931" s="17"/>
      <c r="BWE931" s="17"/>
      <c r="BWF931" s="17"/>
      <c r="BWG931" s="17"/>
      <c r="BWH931" s="17"/>
      <c r="BWI931" s="17"/>
      <c r="BWJ931" s="17"/>
      <c r="BWK931" s="17"/>
      <c r="BWL931" s="17"/>
      <c r="BWM931" s="17"/>
      <c r="BWN931" s="17"/>
      <c r="BWO931" s="17"/>
      <c r="BWP931" s="17"/>
      <c r="BWQ931" s="17"/>
      <c r="BWR931" s="17"/>
      <c r="BWS931" s="17"/>
      <c r="BWT931" s="17"/>
      <c r="BWU931" s="17"/>
      <c r="BWV931" s="17"/>
      <c r="BWW931" s="17"/>
      <c r="BWX931" s="17"/>
      <c r="BWY931" s="17"/>
      <c r="BWZ931" s="17"/>
      <c r="BXA931" s="17"/>
      <c r="BXB931" s="17"/>
      <c r="BXC931" s="17"/>
      <c r="BXD931" s="17"/>
      <c r="BXE931" s="17"/>
      <c r="BXF931" s="17"/>
      <c r="BXG931" s="17"/>
      <c r="BXH931" s="17"/>
      <c r="BXI931" s="17"/>
      <c r="BXJ931" s="17"/>
      <c r="BXK931" s="17"/>
      <c r="BXL931" s="17"/>
      <c r="BXM931" s="17"/>
      <c r="BXN931" s="17"/>
      <c r="BXO931" s="17"/>
      <c r="BXP931" s="17"/>
      <c r="BXQ931" s="17"/>
      <c r="BXR931" s="17"/>
      <c r="BXS931" s="17"/>
      <c r="BXT931" s="17"/>
      <c r="BXU931" s="17"/>
      <c r="BXV931" s="17"/>
      <c r="BXW931" s="17"/>
      <c r="BXX931" s="17"/>
      <c r="BXY931" s="17"/>
      <c r="BXZ931" s="17"/>
      <c r="BYA931" s="17"/>
      <c r="BYB931" s="17"/>
      <c r="BYC931" s="17"/>
      <c r="BYD931" s="17"/>
      <c r="BYE931" s="17"/>
      <c r="BYF931" s="17"/>
      <c r="BYG931" s="17"/>
      <c r="BYH931" s="17"/>
      <c r="BYI931" s="17"/>
      <c r="BYJ931" s="17"/>
      <c r="BYK931" s="17"/>
      <c r="BYL931" s="17"/>
      <c r="BYM931" s="17"/>
      <c r="BYN931" s="17"/>
      <c r="BYO931" s="17"/>
      <c r="BYP931" s="17"/>
      <c r="BYQ931" s="17"/>
      <c r="BYR931" s="17"/>
      <c r="BYS931" s="17"/>
      <c r="BYT931" s="17"/>
      <c r="BYU931" s="17"/>
      <c r="BYV931" s="17"/>
      <c r="BYW931" s="17"/>
      <c r="BYX931" s="17"/>
      <c r="BYY931" s="17"/>
      <c r="BYZ931" s="17"/>
      <c r="BZA931" s="17"/>
      <c r="BZB931" s="17"/>
      <c r="BZC931" s="17"/>
      <c r="BZD931" s="17"/>
      <c r="BZE931" s="17"/>
      <c r="BZF931" s="17"/>
      <c r="BZG931" s="17"/>
      <c r="BZH931" s="17"/>
      <c r="BZI931" s="17"/>
      <c r="BZJ931" s="17"/>
      <c r="BZK931" s="17"/>
      <c r="BZL931" s="17"/>
      <c r="BZM931" s="17"/>
      <c r="BZN931" s="17"/>
      <c r="BZO931" s="17"/>
      <c r="BZP931" s="17"/>
      <c r="BZQ931" s="17"/>
      <c r="BZR931" s="17"/>
      <c r="BZS931" s="17"/>
      <c r="BZT931" s="17"/>
      <c r="BZU931" s="17"/>
      <c r="BZV931" s="17"/>
      <c r="BZW931" s="17"/>
      <c r="BZX931" s="17"/>
      <c r="BZY931" s="17"/>
      <c r="BZZ931" s="17"/>
      <c r="CAA931" s="17"/>
      <c r="CAB931" s="17"/>
      <c r="CAC931" s="17"/>
      <c r="CAD931" s="17"/>
      <c r="CAE931" s="17"/>
      <c r="CAF931" s="17"/>
      <c r="CAG931" s="17"/>
      <c r="CAH931" s="17"/>
      <c r="CAI931" s="17"/>
      <c r="CAJ931" s="17"/>
      <c r="CAK931" s="17"/>
      <c r="CAL931" s="17"/>
      <c r="CAM931" s="17"/>
      <c r="CAN931" s="17"/>
      <c r="CAO931" s="17"/>
      <c r="CAP931" s="17"/>
      <c r="CAQ931" s="17"/>
      <c r="CAR931" s="17"/>
      <c r="CAS931" s="17"/>
      <c r="CAT931" s="17"/>
      <c r="CAU931" s="17"/>
      <c r="CAV931" s="17"/>
      <c r="CAW931" s="17"/>
      <c r="CAX931" s="17"/>
      <c r="CAY931" s="17"/>
      <c r="CAZ931" s="17"/>
      <c r="CBA931" s="17"/>
      <c r="CBB931" s="17"/>
      <c r="CBC931" s="17"/>
      <c r="CBD931" s="17"/>
      <c r="CBE931" s="17"/>
      <c r="CBF931" s="17"/>
      <c r="CBG931" s="17"/>
      <c r="CBH931" s="17"/>
      <c r="CBI931" s="17"/>
      <c r="CBJ931" s="17"/>
      <c r="CBK931" s="17"/>
      <c r="CBL931" s="17"/>
      <c r="CBM931" s="17"/>
      <c r="CBN931" s="17"/>
      <c r="CBO931" s="17"/>
      <c r="CBP931" s="17"/>
      <c r="CBQ931" s="17"/>
      <c r="CBR931" s="17"/>
      <c r="CBS931" s="17"/>
      <c r="CBT931" s="17"/>
      <c r="CBU931" s="17"/>
      <c r="CBV931" s="17"/>
      <c r="CBW931" s="17"/>
      <c r="CBX931" s="17"/>
      <c r="CBY931" s="17"/>
      <c r="CBZ931" s="17"/>
      <c r="CCA931" s="17"/>
      <c r="CCB931" s="17"/>
      <c r="CCC931" s="17"/>
      <c r="CCD931" s="17"/>
      <c r="CCE931" s="17"/>
      <c r="CCF931" s="17"/>
      <c r="CCG931" s="17"/>
      <c r="CCH931" s="17"/>
      <c r="CCI931" s="17"/>
      <c r="CCJ931" s="17"/>
      <c r="CCK931" s="17"/>
      <c r="CCL931" s="17"/>
      <c r="CCM931" s="17"/>
      <c r="CCN931" s="17"/>
      <c r="CCO931" s="17"/>
      <c r="CCP931" s="17"/>
      <c r="CCQ931" s="17"/>
      <c r="CCR931" s="17"/>
      <c r="CCS931" s="17"/>
      <c r="CCT931" s="17"/>
      <c r="CCU931" s="17"/>
      <c r="CCV931" s="17"/>
      <c r="CCW931" s="17"/>
      <c r="CCX931" s="17"/>
      <c r="CCY931" s="17"/>
      <c r="CCZ931" s="17"/>
      <c r="CDA931" s="17"/>
      <c r="CDB931" s="17"/>
      <c r="CDC931" s="17"/>
      <c r="CDD931" s="17"/>
      <c r="CDE931" s="17"/>
      <c r="CDF931" s="17"/>
      <c r="CDG931" s="17"/>
      <c r="CDH931" s="17"/>
      <c r="CDI931" s="17"/>
      <c r="CDJ931" s="17"/>
      <c r="CDK931" s="17"/>
      <c r="CDL931" s="17"/>
      <c r="CDM931" s="17"/>
      <c r="CDN931" s="17"/>
      <c r="CDO931" s="17"/>
      <c r="CDP931" s="17"/>
      <c r="CDQ931" s="17"/>
      <c r="CDR931" s="17"/>
      <c r="CDS931" s="17"/>
      <c r="CDT931" s="17"/>
      <c r="CDU931" s="17"/>
      <c r="CDV931" s="17"/>
      <c r="CDW931" s="17"/>
      <c r="CDX931" s="17"/>
      <c r="CDY931" s="17"/>
      <c r="CDZ931" s="17"/>
      <c r="CEA931" s="17"/>
      <c r="CEB931" s="17"/>
      <c r="CEC931" s="17"/>
      <c r="CED931" s="17"/>
      <c r="CEE931" s="17"/>
      <c r="CEF931" s="17"/>
      <c r="CEG931" s="17"/>
      <c r="CEH931" s="17"/>
      <c r="CEI931" s="17"/>
      <c r="CEJ931" s="17"/>
      <c r="CEK931" s="17"/>
      <c r="CEL931" s="17"/>
      <c r="CEM931" s="17"/>
      <c r="CEN931" s="17"/>
      <c r="CEO931" s="17"/>
      <c r="CEP931" s="17"/>
      <c r="CEQ931" s="17"/>
      <c r="CER931" s="17"/>
      <c r="CES931" s="17"/>
      <c r="CET931" s="17"/>
      <c r="CEU931" s="17"/>
      <c r="CEV931" s="17"/>
      <c r="CEW931" s="17"/>
      <c r="CEX931" s="17"/>
      <c r="CEY931" s="17"/>
      <c r="CEZ931" s="17"/>
      <c r="CFA931" s="17"/>
      <c r="CFB931" s="17"/>
      <c r="CFC931" s="17"/>
      <c r="CFD931" s="17"/>
      <c r="CFE931" s="17"/>
      <c r="CFF931" s="17"/>
      <c r="CFG931" s="17"/>
      <c r="CFH931" s="17"/>
      <c r="CFI931" s="17"/>
      <c r="CFJ931" s="17"/>
      <c r="CFK931" s="17"/>
      <c r="CFL931" s="17"/>
      <c r="CFM931" s="17"/>
      <c r="CFN931" s="17"/>
      <c r="CFO931" s="17"/>
      <c r="CFP931" s="17"/>
      <c r="CFQ931" s="17"/>
      <c r="CFR931" s="17"/>
      <c r="CFS931" s="17"/>
      <c r="CFT931" s="17"/>
      <c r="CFU931" s="17"/>
      <c r="CFV931" s="17"/>
      <c r="CFW931" s="17"/>
      <c r="CFX931" s="17"/>
      <c r="CFY931" s="17"/>
      <c r="CFZ931" s="17"/>
      <c r="CGA931" s="17"/>
      <c r="CGB931" s="17"/>
      <c r="CGC931" s="17"/>
      <c r="CGD931" s="17"/>
      <c r="CGE931" s="17"/>
      <c r="CGF931" s="17"/>
      <c r="CGG931" s="17"/>
      <c r="CGH931" s="17"/>
      <c r="CGI931" s="17"/>
      <c r="CGJ931" s="17"/>
      <c r="CGK931" s="17"/>
      <c r="CGL931" s="17"/>
      <c r="CGM931" s="17"/>
      <c r="CGN931" s="17"/>
      <c r="CGO931" s="17"/>
      <c r="CGP931" s="17"/>
      <c r="CGQ931" s="17"/>
      <c r="CGR931" s="17"/>
      <c r="CGS931" s="17"/>
      <c r="CGT931" s="17"/>
      <c r="CGU931" s="17"/>
      <c r="CGV931" s="17"/>
      <c r="CGW931" s="17"/>
      <c r="CGX931" s="17"/>
      <c r="CGY931" s="17"/>
      <c r="CGZ931" s="17"/>
      <c r="CHA931" s="17"/>
      <c r="CHB931" s="17"/>
      <c r="CHC931" s="17"/>
      <c r="CHD931" s="17"/>
      <c r="CHE931" s="17"/>
      <c r="CHF931" s="17"/>
      <c r="CHG931" s="17"/>
      <c r="CHH931" s="17"/>
      <c r="CHI931" s="17"/>
      <c r="CHJ931" s="17"/>
      <c r="CHK931" s="17"/>
      <c r="CHL931" s="17"/>
      <c r="CHM931" s="17"/>
      <c r="CHN931" s="17"/>
      <c r="CHO931" s="17"/>
      <c r="CHP931" s="17"/>
      <c r="CHQ931" s="17"/>
      <c r="CHR931" s="17"/>
      <c r="CHS931" s="17"/>
      <c r="CHT931" s="17"/>
      <c r="CHU931" s="17"/>
      <c r="CHV931" s="17"/>
      <c r="CHW931" s="17"/>
      <c r="CHX931" s="17"/>
      <c r="CHY931" s="17"/>
      <c r="CHZ931" s="17"/>
      <c r="CIA931" s="17"/>
      <c r="CIB931" s="17"/>
      <c r="CIC931" s="17"/>
      <c r="CID931" s="17"/>
      <c r="CIE931" s="17"/>
      <c r="CIF931" s="17"/>
      <c r="CIG931" s="17"/>
      <c r="CIH931" s="17"/>
      <c r="CII931" s="17"/>
      <c r="CIJ931" s="17"/>
      <c r="CIK931" s="17"/>
      <c r="CIL931" s="17"/>
      <c r="CIM931" s="17"/>
      <c r="CIN931" s="17"/>
      <c r="CIO931" s="17"/>
      <c r="CIP931" s="17"/>
      <c r="CIQ931" s="17"/>
      <c r="CIR931" s="17"/>
      <c r="CIS931" s="17"/>
      <c r="CIT931" s="17"/>
      <c r="CIU931" s="17"/>
      <c r="CIV931" s="17"/>
      <c r="CIW931" s="17"/>
      <c r="CIX931" s="17"/>
      <c r="CIY931" s="17"/>
      <c r="CIZ931" s="17"/>
      <c r="CJA931" s="17"/>
      <c r="CJB931" s="17"/>
      <c r="CJC931" s="17"/>
      <c r="CJD931" s="17"/>
      <c r="CJE931" s="17"/>
      <c r="CJF931" s="17"/>
      <c r="CJG931" s="17"/>
      <c r="CJH931" s="17"/>
      <c r="CJI931" s="17"/>
      <c r="CJJ931" s="17"/>
      <c r="CJK931" s="17"/>
      <c r="CJL931" s="17"/>
      <c r="CJM931" s="17"/>
      <c r="CJN931" s="17"/>
      <c r="CJO931" s="17"/>
      <c r="CJP931" s="17"/>
      <c r="CJQ931" s="17"/>
      <c r="CJR931" s="17"/>
      <c r="CJS931" s="17"/>
      <c r="CJT931" s="17"/>
      <c r="CJU931" s="17"/>
      <c r="CJV931" s="17"/>
      <c r="CJW931" s="17"/>
      <c r="CJX931" s="17"/>
      <c r="CJY931" s="17"/>
      <c r="CJZ931" s="17"/>
      <c r="CKA931" s="17"/>
      <c r="CKB931" s="17"/>
      <c r="CKC931" s="17"/>
      <c r="CKD931" s="17"/>
      <c r="CKE931" s="17"/>
      <c r="CKF931" s="17"/>
      <c r="CKG931" s="17"/>
      <c r="CKH931" s="17"/>
      <c r="CKI931" s="17"/>
      <c r="CKJ931" s="17"/>
      <c r="CKK931" s="17"/>
      <c r="CKL931" s="17"/>
      <c r="CKM931" s="17"/>
      <c r="CKN931" s="17"/>
      <c r="CKO931" s="17"/>
      <c r="CKP931" s="17"/>
      <c r="CKQ931" s="17"/>
      <c r="CKR931" s="17"/>
      <c r="CKS931" s="17"/>
      <c r="CKT931" s="17"/>
      <c r="CKU931" s="17"/>
      <c r="CKV931" s="17"/>
      <c r="CKW931" s="17"/>
      <c r="CKX931" s="17"/>
      <c r="CKY931" s="17"/>
      <c r="CKZ931" s="17"/>
      <c r="CLA931" s="17"/>
      <c r="CLB931" s="17"/>
      <c r="CLC931" s="17"/>
      <c r="CLD931" s="17"/>
      <c r="CLE931" s="17"/>
      <c r="CLF931" s="17"/>
      <c r="CLG931" s="17"/>
      <c r="CLH931" s="17"/>
      <c r="CLI931" s="17"/>
      <c r="CLJ931" s="17"/>
      <c r="CLK931" s="17"/>
      <c r="CLL931" s="17"/>
      <c r="CLM931" s="17"/>
      <c r="CLN931" s="17"/>
      <c r="CLO931" s="17"/>
      <c r="CLP931" s="17"/>
      <c r="CLQ931" s="17"/>
      <c r="CLR931" s="17"/>
      <c r="CLS931" s="17"/>
      <c r="CLT931" s="17"/>
      <c r="CLU931" s="17"/>
      <c r="CLV931" s="17"/>
      <c r="CLW931" s="17"/>
      <c r="CLX931" s="17"/>
      <c r="CLY931" s="17"/>
      <c r="CLZ931" s="17"/>
      <c r="CMA931" s="17"/>
      <c r="CMB931" s="17"/>
      <c r="CMC931" s="17"/>
      <c r="CMD931" s="17"/>
      <c r="CME931" s="17"/>
      <c r="CMF931" s="17"/>
      <c r="CMG931" s="17"/>
      <c r="CMH931" s="17"/>
      <c r="CMI931" s="17"/>
      <c r="CMJ931" s="17"/>
      <c r="CMK931" s="17"/>
      <c r="CML931" s="17"/>
      <c r="CMM931" s="17"/>
      <c r="CMN931" s="17"/>
      <c r="CMO931" s="17"/>
      <c r="CMP931" s="17"/>
      <c r="CMQ931" s="17"/>
      <c r="CMR931" s="17"/>
      <c r="CMS931" s="17"/>
      <c r="CMT931" s="17"/>
      <c r="CMU931" s="17"/>
      <c r="CMV931" s="17"/>
      <c r="CMW931" s="17"/>
      <c r="CMX931" s="17"/>
      <c r="CMY931" s="17"/>
      <c r="CMZ931" s="17"/>
      <c r="CNA931" s="17"/>
      <c r="CNB931" s="17"/>
      <c r="CNC931" s="17"/>
      <c r="CND931" s="17"/>
      <c r="CNE931" s="17"/>
      <c r="CNF931" s="17"/>
      <c r="CNG931" s="17"/>
      <c r="CNH931" s="17"/>
      <c r="CNI931" s="17"/>
      <c r="CNJ931" s="17"/>
      <c r="CNK931" s="17"/>
      <c r="CNL931" s="17"/>
      <c r="CNM931" s="17"/>
      <c r="CNN931" s="17"/>
      <c r="CNO931" s="17"/>
      <c r="CNP931" s="17"/>
      <c r="CNQ931" s="17"/>
      <c r="CNR931" s="17"/>
      <c r="CNS931" s="17"/>
      <c r="CNT931" s="17"/>
      <c r="CNU931" s="17"/>
      <c r="CNV931" s="17"/>
      <c r="CNW931" s="17"/>
      <c r="CNX931" s="17"/>
      <c r="CNY931" s="17"/>
      <c r="CNZ931" s="17"/>
      <c r="COA931" s="17"/>
      <c r="COB931" s="17"/>
      <c r="COC931" s="17"/>
      <c r="COD931" s="17"/>
      <c r="COE931" s="17"/>
      <c r="COF931" s="17"/>
      <c r="COG931" s="17"/>
      <c r="COH931" s="17"/>
      <c r="COI931" s="17"/>
      <c r="COJ931" s="17"/>
      <c r="COK931" s="17"/>
      <c r="COL931" s="17"/>
      <c r="COM931" s="17"/>
      <c r="CON931" s="17"/>
      <c r="COO931" s="17"/>
      <c r="COP931" s="17"/>
      <c r="COQ931" s="17"/>
      <c r="COR931" s="17"/>
      <c r="COS931" s="17"/>
      <c r="COT931" s="17"/>
      <c r="COU931" s="17"/>
      <c r="COV931" s="17"/>
      <c r="COW931" s="17"/>
      <c r="COX931" s="17"/>
      <c r="COY931" s="17"/>
      <c r="COZ931" s="17"/>
      <c r="CPA931" s="17"/>
      <c r="CPB931" s="17"/>
      <c r="CPC931" s="17"/>
      <c r="CPD931" s="17"/>
      <c r="CPE931" s="17"/>
      <c r="CPF931" s="17"/>
      <c r="CPG931" s="17"/>
      <c r="CPH931" s="17"/>
      <c r="CPI931" s="17"/>
      <c r="CPJ931" s="17"/>
      <c r="CPK931" s="17"/>
      <c r="CPL931" s="17"/>
      <c r="CPM931" s="17"/>
      <c r="CPN931" s="17"/>
      <c r="CPO931" s="17"/>
      <c r="CPP931" s="17"/>
      <c r="CPQ931" s="17"/>
      <c r="CPR931" s="17"/>
      <c r="CPS931" s="17"/>
      <c r="CPT931" s="17"/>
      <c r="CPU931" s="17"/>
      <c r="CPV931" s="17"/>
      <c r="CPW931" s="17"/>
      <c r="CPX931" s="17"/>
      <c r="CPY931" s="17"/>
      <c r="CPZ931" s="17"/>
      <c r="CQA931" s="17"/>
      <c r="CQB931" s="17"/>
      <c r="CQC931" s="17"/>
      <c r="CQD931" s="17"/>
      <c r="CQE931" s="17"/>
      <c r="CQF931" s="17"/>
      <c r="CQG931" s="17"/>
      <c r="CQH931" s="17"/>
      <c r="CQI931" s="17"/>
      <c r="CQJ931" s="17"/>
      <c r="CQK931" s="17"/>
      <c r="CQL931" s="17"/>
      <c r="CQM931" s="17"/>
      <c r="CQN931" s="17"/>
      <c r="CQO931" s="17"/>
      <c r="CQP931" s="17"/>
      <c r="CQQ931" s="17"/>
      <c r="CQR931" s="17"/>
      <c r="CQS931" s="17"/>
      <c r="CQT931" s="17"/>
      <c r="CQU931" s="17"/>
      <c r="CQV931" s="17"/>
      <c r="CQW931" s="17"/>
      <c r="CQX931" s="17"/>
      <c r="CQY931" s="17"/>
      <c r="CQZ931" s="17"/>
      <c r="CRA931" s="17"/>
      <c r="CRB931" s="17"/>
      <c r="CRC931" s="17"/>
      <c r="CRD931" s="17"/>
      <c r="CRE931" s="17"/>
      <c r="CRF931" s="17"/>
      <c r="CRG931" s="17"/>
      <c r="CRH931" s="17"/>
      <c r="CRI931" s="17"/>
      <c r="CRJ931" s="17"/>
      <c r="CRK931" s="17"/>
      <c r="CRL931" s="17"/>
      <c r="CRM931" s="17"/>
      <c r="CRN931" s="17"/>
      <c r="CRO931" s="17"/>
      <c r="CRP931" s="17"/>
      <c r="CRQ931" s="17"/>
      <c r="CRR931" s="17"/>
      <c r="CRS931" s="17"/>
      <c r="CRT931" s="17"/>
      <c r="CRU931" s="17"/>
      <c r="CRV931" s="17"/>
      <c r="CRW931" s="17"/>
      <c r="CRX931" s="17"/>
      <c r="CRY931" s="17"/>
      <c r="CRZ931" s="17"/>
      <c r="CSA931" s="17"/>
      <c r="CSB931" s="17"/>
      <c r="CSC931" s="17"/>
      <c r="CSD931" s="17"/>
      <c r="CSE931" s="17"/>
      <c r="CSF931" s="17"/>
      <c r="CSG931" s="17"/>
      <c r="CSH931" s="17"/>
      <c r="CSI931" s="17"/>
      <c r="CSJ931" s="17"/>
      <c r="CSK931" s="17"/>
      <c r="CSL931" s="17"/>
      <c r="CSM931" s="17"/>
      <c r="CSN931" s="17"/>
      <c r="CSO931" s="17"/>
      <c r="CSP931" s="17"/>
      <c r="CSQ931" s="17"/>
      <c r="CSR931" s="17"/>
      <c r="CSS931" s="17"/>
      <c r="CST931" s="17"/>
      <c r="CSU931" s="17"/>
      <c r="CSV931" s="17"/>
      <c r="CSW931" s="17"/>
      <c r="CSX931" s="17"/>
      <c r="CSY931" s="17"/>
      <c r="CSZ931" s="17"/>
      <c r="CTA931" s="17"/>
      <c r="CTB931" s="17"/>
      <c r="CTC931" s="17"/>
      <c r="CTD931" s="17"/>
      <c r="CTE931" s="17"/>
      <c r="CTF931" s="17"/>
      <c r="CTG931" s="17"/>
      <c r="CTH931" s="17"/>
      <c r="CTI931" s="17"/>
      <c r="CTJ931" s="17"/>
      <c r="CTK931" s="17"/>
      <c r="CTL931" s="17"/>
      <c r="CTM931" s="17"/>
      <c r="CTN931" s="17"/>
      <c r="CTO931" s="17"/>
      <c r="CTP931" s="17"/>
      <c r="CTQ931" s="17"/>
      <c r="CTR931" s="17"/>
      <c r="CTS931" s="17"/>
      <c r="CTT931" s="17"/>
      <c r="CTU931" s="17"/>
      <c r="CTV931" s="17"/>
      <c r="CTW931" s="17"/>
      <c r="CTX931" s="17"/>
      <c r="CTY931" s="17"/>
      <c r="CTZ931" s="17"/>
      <c r="CUA931" s="17"/>
      <c r="CUB931" s="17"/>
      <c r="CUC931" s="17"/>
      <c r="CUD931" s="17"/>
      <c r="CUE931" s="17"/>
      <c r="CUF931" s="17"/>
      <c r="CUG931" s="17"/>
      <c r="CUH931" s="17"/>
      <c r="CUI931" s="17"/>
      <c r="CUJ931" s="17"/>
      <c r="CUK931" s="17"/>
      <c r="CUL931" s="17"/>
      <c r="CUM931" s="17"/>
      <c r="CUN931" s="17"/>
      <c r="CUO931" s="17"/>
      <c r="CUP931" s="17"/>
      <c r="CUQ931" s="17"/>
      <c r="CUR931" s="17"/>
      <c r="CUS931" s="17"/>
      <c r="CUT931" s="17"/>
      <c r="CUU931" s="17"/>
      <c r="CUV931" s="17"/>
      <c r="CUW931" s="17"/>
      <c r="CUX931" s="17"/>
      <c r="CUY931" s="17"/>
      <c r="CUZ931" s="17"/>
      <c r="CVA931" s="17"/>
      <c r="CVB931" s="17"/>
      <c r="CVC931" s="17"/>
      <c r="CVD931" s="17"/>
      <c r="CVE931" s="17"/>
      <c r="CVF931" s="17"/>
      <c r="CVG931" s="17"/>
      <c r="CVH931" s="17"/>
      <c r="CVI931" s="17"/>
      <c r="CVJ931" s="17"/>
      <c r="CVK931" s="17"/>
      <c r="CVL931" s="17"/>
      <c r="CVM931" s="17"/>
      <c r="CVN931" s="17"/>
      <c r="CVO931" s="17"/>
      <c r="CVP931" s="17"/>
      <c r="CVQ931" s="17"/>
      <c r="CVR931" s="17"/>
      <c r="CVS931" s="17"/>
      <c r="CVT931" s="17"/>
      <c r="CVU931" s="17"/>
      <c r="CVV931" s="17"/>
      <c r="CVW931" s="17"/>
      <c r="CVX931" s="17"/>
      <c r="CVY931" s="17"/>
      <c r="CVZ931" s="17"/>
      <c r="CWA931" s="17"/>
      <c r="CWB931" s="17"/>
      <c r="CWC931" s="17"/>
      <c r="CWD931" s="17"/>
      <c r="CWE931" s="17"/>
      <c r="CWF931" s="17"/>
      <c r="CWG931" s="17"/>
      <c r="CWH931" s="17"/>
      <c r="CWI931" s="17"/>
      <c r="CWJ931" s="17"/>
      <c r="CWK931" s="17"/>
      <c r="CWL931" s="17"/>
      <c r="CWM931" s="17"/>
      <c r="CWN931" s="17"/>
      <c r="CWO931" s="17"/>
      <c r="CWP931" s="17"/>
      <c r="CWQ931" s="17"/>
      <c r="CWR931" s="17"/>
      <c r="CWS931" s="17"/>
      <c r="CWT931" s="17"/>
      <c r="CWU931" s="17"/>
      <c r="CWV931" s="17"/>
      <c r="CWW931" s="17"/>
      <c r="CWX931" s="17"/>
      <c r="CWY931" s="17"/>
      <c r="CWZ931" s="17"/>
      <c r="CXA931" s="17"/>
      <c r="CXB931" s="17"/>
      <c r="CXC931" s="17"/>
      <c r="CXD931" s="17"/>
      <c r="CXE931" s="17"/>
      <c r="CXF931" s="17"/>
      <c r="CXG931" s="17"/>
      <c r="CXH931" s="17"/>
      <c r="CXI931" s="17"/>
      <c r="CXJ931" s="17"/>
      <c r="CXK931" s="17"/>
      <c r="CXL931" s="17"/>
      <c r="CXM931" s="17"/>
      <c r="CXN931" s="17"/>
      <c r="CXO931" s="17"/>
      <c r="CXP931" s="17"/>
      <c r="CXQ931" s="17"/>
      <c r="CXR931" s="17"/>
      <c r="CXS931" s="17"/>
      <c r="CXT931" s="17"/>
      <c r="CXU931" s="17"/>
      <c r="CXV931" s="17"/>
      <c r="CXW931" s="17"/>
      <c r="CXX931" s="17"/>
      <c r="CXY931" s="17"/>
      <c r="CXZ931" s="17"/>
      <c r="CYA931" s="17"/>
      <c r="CYB931" s="17"/>
      <c r="CYC931" s="17"/>
      <c r="CYD931" s="17"/>
      <c r="CYE931" s="17"/>
      <c r="CYF931" s="17"/>
      <c r="CYG931" s="17"/>
      <c r="CYH931" s="17"/>
      <c r="CYI931" s="17"/>
      <c r="CYJ931" s="17"/>
      <c r="CYK931" s="17"/>
      <c r="CYL931" s="17"/>
      <c r="CYM931" s="17"/>
      <c r="CYN931" s="17"/>
      <c r="CYO931" s="17"/>
      <c r="CYP931" s="17"/>
      <c r="CYQ931" s="17"/>
      <c r="CYR931" s="17"/>
      <c r="CYS931" s="17"/>
      <c r="CYT931" s="17"/>
      <c r="CYU931" s="17"/>
      <c r="CYV931" s="17"/>
      <c r="CYW931" s="17"/>
      <c r="CYX931" s="17"/>
      <c r="CYY931" s="17"/>
      <c r="CYZ931" s="17"/>
      <c r="CZA931" s="17"/>
      <c r="CZB931" s="17"/>
      <c r="CZC931" s="17"/>
      <c r="CZD931" s="17"/>
      <c r="CZE931" s="17"/>
      <c r="CZF931" s="17"/>
      <c r="CZG931" s="17"/>
      <c r="CZH931" s="17"/>
      <c r="CZI931" s="17"/>
      <c r="CZJ931" s="17"/>
      <c r="CZK931" s="17"/>
      <c r="CZL931" s="17"/>
      <c r="CZM931" s="17"/>
      <c r="CZN931" s="17"/>
      <c r="CZO931" s="17"/>
      <c r="CZP931" s="17"/>
      <c r="CZQ931" s="17"/>
      <c r="CZR931" s="17"/>
      <c r="CZS931" s="17"/>
      <c r="CZT931" s="17"/>
      <c r="CZU931" s="17"/>
      <c r="CZV931" s="17"/>
      <c r="CZW931" s="17"/>
      <c r="CZX931" s="17"/>
      <c r="CZY931" s="17"/>
      <c r="CZZ931" s="17"/>
      <c r="DAA931" s="17"/>
      <c r="DAB931" s="17"/>
      <c r="DAC931" s="17"/>
      <c r="DAD931" s="17"/>
      <c r="DAE931" s="17"/>
      <c r="DAF931" s="17"/>
      <c r="DAG931" s="17"/>
      <c r="DAH931" s="17"/>
      <c r="DAI931" s="17"/>
      <c r="DAJ931" s="17"/>
      <c r="DAK931" s="17"/>
      <c r="DAL931" s="17"/>
      <c r="DAM931" s="17"/>
      <c r="DAN931" s="17"/>
      <c r="DAO931" s="17"/>
      <c r="DAP931" s="17"/>
      <c r="DAQ931" s="17"/>
      <c r="DAR931" s="17"/>
      <c r="DAS931" s="17"/>
      <c r="DAT931" s="17"/>
      <c r="DAU931" s="17"/>
      <c r="DAV931" s="17"/>
      <c r="DAW931" s="17"/>
      <c r="DAX931" s="17"/>
      <c r="DAY931" s="17"/>
      <c r="DAZ931" s="17"/>
      <c r="DBA931" s="17"/>
      <c r="DBB931" s="17"/>
      <c r="DBC931" s="17"/>
      <c r="DBD931" s="17"/>
      <c r="DBE931" s="17"/>
      <c r="DBF931" s="17"/>
      <c r="DBG931" s="17"/>
      <c r="DBH931" s="17"/>
      <c r="DBI931" s="17"/>
      <c r="DBJ931" s="17"/>
      <c r="DBK931" s="17"/>
      <c r="DBL931" s="17"/>
      <c r="DBM931" s="17"/>
      <c r="DBN931" s="17"/>
      <c r="DBO931" s="17"/>
      <c r="DBP931" s="17"/>
      <c r="DBQ931" s="17"/>
      <c r="DBR931" s="17"/>
      <c r="DBS931" s="17"/>
      <c r="DBT931" s="17"/>
      <c r="DBU931" s="17"/>
      <c r="DBV931" s="17"/>
      <c r="DBW931" s="17"/>
      <c r="DBX931" s="17"/>
      <c r="DBY931" s="17"/>
      <c r="DBZ931" s="17"/>
      <c r="DCA931" s="17"/>
      <c r="DCB931" s="17"/>
      <c r="DCC931" s="17"/>
      <c r="DCD931" s="17"/>
      <c r="DCE931" s="17"/>
      <c r="DCF931" s="17"/>
      <c r="DCG931" s="17"/>
      <c r="DCH931" s="17"/>
      <c r="DCI931" s="17"/>
      <c r="DCJ931" s="17"/>
      <c r="DCK931" s="17"/>
      <c r="DCL931" s="17"/>
      <c r="DCM931" s="17"/>
      <c r="DCN931" s="17"/>
      <c r="DCO931" s="17"/>
      <c r="DCP931" s="17"/>
      <c r="DCQ931" s="17"/>
      <c r="DCR931" s="17"/>
      <c r="DCS931" s="17"/>
      <c r="DCT931" s="17"/>
      <c r="DCU931" s="17"/>
      <c r="DCV931" s="17"/>
      <c r="DCW931" s="17"/>
      <c r="DCX931" s="17"/>
      <c r="DCY931" s="17"/>
      <c r="DCZ931" s="17"/>
      <c r="DDA931" s="17"/>
      <c r="DDB931" s="17"/>
      <c r="DDC931" s="17"/>
      <c r="DDD931" s="17"/>
      <c r="DDE931" s="17"/>
      <c r="DDF931" s="17"/>
      <c r="DDG931" s="17"/>
      <c r="DDH931" s="17"/>
      <c r="DDI931" s="17"/>
      <c r="DDJ931" s="17"/>
      <c r="DDK931" s="17"/>
      <c r="DDL931" s="17"/>
      <c r="DDM931" s="17"/>
      <c r="DDN931" s="17"/>
      <c r="DDO931" s="17"/>
      <c r="DDP931" s="17"/>
      <c r="DDQ931" s="17"/>
      <c r="DDR931" s="17"/>
      <c r="DDS931" s="17"/>
      <c r="DDT931" s="17"/>
      <c r="DDU931" s="17"/>
      <c r="DDV931" s="17"/>
      <c r="DDW931" s="17"/>
      <c r="DDX931" s="17"/>
      <c r="DDY931" s="17"/>
      <c r="DDZ931" s="17"/>
      <c r="DEA931" s="17"/>
      <c r="DEB931" s="17"/>
      <c r="DEC931" s="17"/>
      <c r="DED931" s="17"/>
      <c r="DEE931" s="17"/>
      <c r="DEF931" s="17"/>
      <c r="DEG931" s="17"/>
      <c r="DEH931" s="17"/>
      <c r="DEI931" s="17"/>
      <c r="DEJ931" s="17"/>
      <c r="DEK931" s="17"/>
      <c r="DEL931" s="17"/>
      <c r="DEM931" s="17"/>
      <c r="DEN931" s="17"/>
      <c r="DEO931" s="17"/>
      <c r="DEP931" s="17"/>
      <c r="DEQ931" s="17"/>
      <c r="DER931" s="17"/>
      <c r="DES931" s="17"/>
      <c r="DET931" s="17"/>
      <c r="DEU931" s="17"/>
      <c r="DEV931" s="17"/>
      <c r="DEW931" s="17"/>
      <c r="DEX931" s="17"/>
      <c r="DEY931" s="17"/>
      <c r="DEZ931" s="17"/>
      <c r="DFA931" s="17"/>
      <c r="DFB931" s="17"/>
      <c r="DFC931" s="17"/>
      <c r="DFD931" s="17"/>
      <c r="DFE931" s="17"/>
      <c r="DFF931" s="17"/>
      <c r="DFG931" s="17"/>
      <c r="DFH931" s="17"/>
      <c r="DFI931" s="17"/>
      <c r="DFJ931" s="17"/>
      <c r="DFK931" s="17"/>
      <c r="DFL931" s="17"/>
      <c r="DFM931" s="17"/>
      <c r="DFN931" s="17"/>
      <c r="DFO931" s="17"/>
      <c r="DFP931" s="17"/>
      <c r="DFQ931" s="17"/>
      <c r="DFR931" s="17"/>
      <c r="DFS931" s="17"/>
      <c r="DFT931" s="17"/>
      <c r="DFU931" s="17"/>
      <c r="DFV931" s="17"/>
      <c r="DFW931" s="17"/>
      <c r="DFX931" s="17"/>
      <c r="DFY931" s="17"/>
      <c r="DFZ931" s="17"/>
      <c r="DGA931" s="17"/>
      <c r="DGB931" s="17"/>
      <c r="DGC931" s="17"/>
      <c r="DGD931" s="17"/>
      <c r="DGE931" s="17"/>
      <c r="DGF931" s="17"/>
      <c r="DGG931" s="17"/>
      <c r="DGH931" s="17"/>
      <c r="DGI931" s="17"/>
      <c r="DGJ931" s="17"/>
      <c r="DGK931" s="17"/>
      <c r="DGL931" s="17"/>
      <c r="DGM931" s="17"/>
      <c r="DGN931" s="17"/>
      <c r="DGO931" s="17"/>
      <c r="DGP931" s="17"/>
      <c r="DGQ931" s="17"/>
      <c r="DGR931" s="17"/>
      <c r="DGS931" s="17"/>
      <c r="DGT931" s="17"/>
      <c r="DGU931" s="17"/>
      <c r="DGV931" s="17"/>
      <c r="DGW931" s="17"/>
      <c r="DGX931" s="17"/>
      <c r="DGY931" s="17"/>
      <c r="DGZ931" s="17"/>
      <c r="DHA931" s="17"/>
      <c r="DHB931" s="17"/>
      <c r="DHC931" s="17"/>
      <c r="DHD931" s="17"/>
      <c r="DHE931" s="17"/>
      <c r="DHF931" s="17"/>
      <c r="DHG931" s="17"/>
      <c r="DHH931" s="17"/>
      <c r="DHI931" s="17"/>
      <c r="DHJ931" s="17"/>
      <c r="DHK931" s="17"/>
      <c r="DHL931" s="17"/>
      <c r="DHM931" s="17"/>
      <c r="DHN931" s="17"/>
      <c r="DHO931" s="17"/>
      <c r="DHP931" s="17"/>
      <c r="DHQ931" s="17"/>
      <c r="DHR931" s="17"/>
      <c r="DHS931" s="17"/>
      <c r="DHT931" s="17"/>
      <c r="DHU931" s="17"/>
      <c r="DHV931" s="17"/>
      <c r="DHW931" s="17"/>
      <c r="DHX931" s="17"/>
      <c r="DHY931" s="17"/>
      <c r="DHZ931" s="17"/>
      <c r="DIA931" s="17"/>
      <c r="DIB931" s="17"/>
      <c r="DIC931" s="17"/>
      <c r="DID931" s="17"/>
      <c r="DIE931" s="17"/>
      <c r="DIF931" s="17"/>
      <c r="DIG931" s="17"/>
      <c r="DIH931" s="17"/>
      <c r="DII931" s="17"/>
      <c r="DIJ931" s="17"/>
      <c r="DIK931" s="17"/>
      <c r="DIL931" s="17"/>
      <c r="DIM931" s="17"/>
      <c r="DIN931" s="17"/>
      <c r="DIO931" s="17"/>
      <c r="DIP931" s="17"/>
      <c r="DIQ931" s="17"/>
      <c r="DIR931" s="17"/>
      <c r="DIS931" s="17"/>
      <c r="DIT931" s="17"/>
      <c r="DIU931" s="17"/>
      <c r="DIV931" s="17"/>
      <c r="DIW931" s="17"/>
      <c r="DIX931" s="17"/>
      <c r="DIY931" s="17"/>
      <c r="DIZ931" s="17"/>
      <c r="DJA931" s="17"/>
      <c r="DJB931" s="17"/>
      <c r="DJC931" s="17"/>
      <c r="DJD931" s="17"/>
      <c r="DJE931" s="17"/>
      <c r="DJF931" s="17"/>
      <c r="DJG931" s="17"/>
      <c r="DJH931" s="17"/>
      <c r="DJI931" s="17"/>
      <c r="DJJ931" s="17"/>
      <c r="DJK931" s="17"/>
      <c r="DJL931" s="17"/>
      <c r="DJM931" s="17"/>
      <c r="DJN931" s="17"/>
      <c r="DJO931" s="17"/>
      <c r="DJP931" s="17"/>
      <c r="DJQ931" s="17"/>
      <c r="DJR931" s="17"/>
      <c r="DJS931" s="17"/>
      <c r="DJT931" s="17"/>
      <c r="DJU931" s="17"/>
      <c r="DJV931" s="17"/>
      <c r="DJW931" s="17"/>
      <c r="DJX931" s="17"/>
      <c r="DJY931" s="17"/>
      <c r="DJZ931" s="17"/>
      <c r="DKA931" s="17"/>
      <c r="DKB931" s="17"/>
      <c r="DKC931" s="17"/>
      <c r="DKD931" s="17"/>
      <c r="DKE931" s="17"/>
      <c r="DKF931" s="17"/>
      <c r="DKG931" s="17"/>
      <c r="DKH931" s="17"/>
      <c r="DKI931" s="17"/>
      <c r="DKJ931" s="17"/>
      <c r="DKK931" s="17"/>
      <c r="DKL931" s="17"/>
      <c r="DKM931" s="17"/>
      <c r="DKN931" s="17"/>
      <c r="DKO931" s="17"/>
      <c r="DKP931" s="17"/>
      <c r="DKQ931" s="17"/>
      <c r="DKR931" s="17"/>
      <c r="DKS931" s="17"/>
      <c r="DKT931" s="17"/>
      <c r="DKU931" s="17"/>
      <c r="DKV931" s="17"/>
      <c r="DKW931" s="17"/>
      <c r="DKX931" s="17"/>
      <c r="DKY931" s="17"/>
      <c r="DKZ931" s="17"/>
      <c r="DLA931" s="17"/>
      <c r="DLB931" s="17"/>
      <c r="DLC931" s="17"/>
      <c r="DLD931" s="17"/>
      <c r="DLE931" s="17"/>
      <c r="DLF931" s="17"/>
      <c r="DLG931" s="17"/>
      <c r="DLH931" s="17"/>
      <c r="DLI931" s="17"/>
      <c r="DLJ931" s="17"/>
      <c r="DLK931" s="17"/>
      <c r="DLL931" s="17"/>
      <c r="DLM931" s="17"/>
      <c r="DLN931" s="17"/>
      <c r="DLO931" s="17"/>
      <c r="DLP931" s="17"/>
      <c r="DLQ931" s="17"/>
      <c r="DLR931" s="17"/>
      <c r="DLS931" s="17"/>
      <c r="DLT931" s="17"/>
      <c r="DLU931" s="17"/>
      <c r="DLV931" s="17"/>
      <c r="DLW931" s="17"/>
      <c r="DLX931" s="17"/>
      <c r="DLY931" s="17"/>
      <c r="DLZ931" s="17"/>
      <c r="DMA931" s="17"/>
      <c r="DMB931" s="17"/>
      <c r="DMC931" s="17"/>
      <c r="DMD931" s="17"/>
      <c r="DME931" s="17"/>
      <c r="DMF931" s="17"/>
      <c r="DMG931" s="17"/>
      <c r="DMH931" s="17"/>
      <c r="DMI931" s="17"/>
      <c r="DMJ931" s="17"/>
      <c r="DMK931" s="17"/>
      <c r="DML931" s="17"/>
      <c r="DMM931" s="17"/>
      <c r="DMN931" s="17"/>
      <c r="DMO931" s="17"/>
      <c r="DMP931" s="17"/>
      <c r="DMQ931" s="17"/>
      <c r="DMR931" s="17"/>
      <c r="DMS931" s="17"/>
      <c r="DMT931" s="17"/>
      <c r="DMU931" s="17"/>
      <c r="DMV931" s="17"/>
      <c r="DMW931" s="17"/>
      <c r="DMX931" s="17"/>
      <c r="DMY931" s="17"/>
      <c r="DMZ931" s="17"/>
      <c r="DNA931" s="17"/>
      <c r="DNB931" s="17"/>
      <c r="DNC931" s="17"/>
      <c r="DND931" s="17"/>
      <c r="DNE931" s="17"/>
      <c r="DNF931" s="17"/>
      <c r="DNG931" s="17"/>
      <c r="DNH931" s="17"/>
      <c r="DNI931" s="17"/>
      <c r="DNJ931" s="17"/>
      <c r="DNK931" s="17"/>
      <c r="DNL931" s="17"/>
      <c r="DNM931" s="17"/>
      <c r="DNN931" s="17"/>
      <c r="DNO931" s="17"/>
      <c r="DNP931" s="17"/>
      <c r="DNQ931" s="17"/>
      <c r="DNR931" s="17"/>
      <c r="DNS931" s="17"/>
      <c r="DNT931" s="17"/>
      <c r="DNU931" s="17"/>
      <c r="DNV931" s="17"/>
      <c r="DNW931" s="17"/>
      <c r="DNX931" s="17"/>
      <c r="DNY931" s="17"/>
      <c r="DNZ931" s="17"/>
      <c r="DOA931" s="17"/>
      <c r="DOB931" s="17"/>
      <c r="DOC931" s="17"/>
      <c r="DOD931" s="17"/>
      <c r="DOE931" s="17"/>
      <c r="DOF931" s="17"/>
      <c r="DOG931" s="17"/>
      <c r="DOH931" s="17"/>
      <c r="DOI931" s="17"/>
      <c r="DOJ931" s="17"/>
      <c r="DOK931" s="17"/>
      <c r="DOL931" s="17"/>
      <c r="DOM931" s="17"/>
      <c r="DON931" s="17"/>
      <c r="DOO931" s="17"/>
      <c r="DOP931" s="17"/>
      <c r="DOQ931" s="17"/>
      <c r="DOR931" s="17"/>
      <c r="DOS931" s="17"/>
      <c r="DOT931" s="17"/>
      <c r="DOU931" s="17"/>
      <c r="DOV931" s="17"/>
      <c r="DOW931" s="17"/>
      <c r="DOX931" s="17"/>
      <c r="DOY931" s="17"/>
      <c r="DOZ931" s="17"/>
      <c r="DPA931" s="17"/>
      <c r="DPB931" s="17"/>
      <c r="DPC931" s="17"/>
      <c r="DPD931" s="17"/>
      <c r="DPE931" s="17"/>
      <c r="DPF931" s="17"/>
      <c r="DPG931" s="17"/>
      <c r="DPH931" s="17"/>
      <c r="DPI931" s="17"/>
      <c r="DPJ931" s="17"/>
      <c r="DPK931" s="17"/>
      <c r="DPL931" s="17"/>
      <c r="DPM931" s="17"/>
      <c r="DPN931" s="17"/>
      <c r="DPO931" s="17"/>
      <c r="DPP931" s="17"/>
      <c r="DPQ931" s="17"/>
      <c r="DPR931" s="17"/>
      <c r="DPS931" s="17"/>
      <c r="DPT931" s="17"/>
      <c r="DPU931" s="17"/>
      <c r="DPV931" s="17"/>
      <c r="DPW931" s="17"/>
      <c r="DPX931" s="17"/>
      <c r="DPY931" s="17"/>
      <c r="DPZ931" s="17"/>
      <c r="DQA931" s="17"/>
      <c r="DQB931" s="17"/>
      <c r="DQC931" s="17"/>
      <c r="DQD931" s="17"/>
      <c r="DQE931" s="17"/>
      <c r="DQF931" s="17"/>
      <c r="DQG931" s="17"/>
      <c r="DQH931" s="17"/>
      <c r="DQI931" s="17"/>
      <c r="DQJ931" s="17"/>
      <c r="DQK931" s="17"/>
      <c r="DQL931" s="17"/>
      <c r="DQM931" s="17"/>
      <c r="DQN931" s="17"/>
      <c r="DQO931" s="17"/>
      <c r="DQP931" s="17"/>
      <c r="DQQ931" s="17"/>
      <c r="DQR931" s="17"/>
      <c r="DQS931" s="17"/>
      <c r="DQT931" s="17"/>
      <c r="DQU931" s="17"/>
      <c r="DQV931" s="17"/>
      <c r="DQW931" s="17"/>
      <c r="DQX931" s="17"/>
      <c r="DQY931" s="17"/>
      <c r="DQZ931" s="17"/>
      <c r="DRA931" s="17"/>
      <c r="DRB931" s="17"/>
      <c r="DRC931" s="17"/>
      <c r="DRD931" s="17"/>
      <c r="DRE931" s="17"/>
      <c r="DRF931" s="17"/>
      <c r="DRG931" s="17"/>
      <c r="DRH931" s="17"/>
      <c r="DRI931" s="17"/>
      <c r="DRJ931" s="17"/>
      <c r="DRK931" s="17"/>
      <c r="DRL931" s="17"/>
      <c r="DRM931" s="17"/>
      <c r="DRN931" s="17"/>
      <c r="DRO931" s="17"/>
      <c r="DRP931" s="17"/>
      <c r="DRQ931" s="17"/>
      <c r="DRR931" s="17"/>
      <c r="DRS931" s="17"/>
      <c r="DRT931" s="17"/>
      <c r="DRU931" s="17"/>
      <c r="DRV931" s="17"/>
      <c r="DRW931" s="17"/>
      <c r="DRX931" s="17"/>
      <c r="DRY931" s="17"/>
      <c r="DRZ931" s="17"/>
      <c r="DSA931" s="17"/>
      <c r="DSB931" s="17"/>
      <c r="DSC931" s="17"/>
      <c r="DSD931" s="17"/>
      <c r="DSE931" s="17"/>
      <c r="DSF931" s="17"/>
      <c r="DSG931" s="17"/>
      <c r="DSH931" s="17"/>
      <c r="DSI931" s="17"/>
      <c r="DSJ931" s="17"/>
      <c r="DSK931" s="17"/>
      <c r="DSL931" s="17"/>
      <c r="DSM931" s="17"/>
      <c r="DSN931" s="17"/>
      <c r="DSO931" s="17"/>
      <c r="DSP931" s="17"/>
      <c r="DSQ931" s="17"/>
      <c r="DSR931" s="17"/>
      <c r="DSS931" s="17"/>
      <c r="DST931" s="17"/>
      <c r="DSU931" s="17"/>
      <c r="DSV931" s="17"/>
      <c r="DSW931" s="17"/>
      <c r="DSX931" s="17"/>
      <c r="DSY931" s="17"/>
      <c r="DSZ931" s="17"/>
      <c r="DTA931" s="17"/>
      <c r="DTB931" s="17"/>
      <c r="DTC931" s="17"/>
      <c r="DTD931" s="17"/>
      <c r="DTE931" s="17"/>
      <c r="DTF931" s="17"/>
      <c r="DTG931" s="17"/>
      <c r="DTH931" s="17"/>
      <c r="DTI931" s="17"/>
      <c r="DTJ931" s="17"/>
      <c r="DTK931" s="17"/>
      <c r="DTL931" s="17"/>
      <c r="DTM931" s="17"/>
      <c r="DTN931" s="17"/>
      <c r="DTO931" s="17"/>
      <c r="DTP931" s="17"/>
      <c r="DTQ931" s="17"/>
      <c r="DTR931" s="17"/>
      <c r="DTS931" s="17"/>
      <c r="DTT931" s="17"/>
      <c r="DTU931" s="17"/>
      <c r="DTV931" s="17"/>
      <c r="DTW931" s="17"/>
      <c r="DTX931" s="17"/>
      <c r="DTY931" s="17"/>
      <c r="DTZ931" s="17"/>
      <c r="DUA931" s="17"/>
      <c r="DUB931" s="17"/>
      <c r="DUC931" s="17"/>
      <c r="DUD931" s="17"/>
      <c r="DUE931" s="17"/>
      <c r="DUF931" s="17"/>
      <c r="DUG931" s="17"/>
      <c r="DUH931" s="17"/>
      <c r="DUI931" s="17"/>
      <c r="DUJ931" s="17"/>
      <c r="DUK931" s="17"/>
      <c r="DUL931" s="17"/>
      <c r="DUM931" s="17"/>
      <c r="DUN931" s="17"/>
      <c r="DUO931" s="17"/>
      <c r="DUP931" s="17"/>
      <c r="DUQ931" s="17"/>
      <c r="DUR931" s="17"/>
      <c r="DUS931" s="17"/>
      <c r="DUT931" s="17"/>
      <c r="DUU931" s="17"/>
      <c r="DUV931" s="17"/>
      <c r="DUW931" s="17"/>
      <c r="DUX931" s="17"/>
      <c r="DUY931" s="17"/>
      <c r="DUZ931" s="17"/>
      <c r="DVA931" s="17"/>
      <c r="DVB931" s="17"/>
      <c r="DVC931" s="17"/>
      <c r="DVD931" s="17"/>
      <c r="DVE931" s="17"/>
      <c r="DVF931" s="17"/>
      <c r="DVG931" s="17"/>
      <c r="DVH931" s="17"/>
      <c r="DVI931" s="17"/>
      <c r="DVJ931" s="17"/>
      <c r="DVK931" s="17"/>
      <c r="DVL931" s="17"/>
      <c r="DVM931" s="17"/>
      <c r="DVN931" s="17"/>
      <c r="DVO931" s="17"/>
      <c r="DVP931" s="17"/>
      <c r="DVQ931" s="17"/>
      <c r="DVR931" s="17"/>
      <c r="DVS931" s="17"/>
      <c r="DVT931" s="17"/>
      <c r="DVU931" s="17"/>
      <c r="DVV931" s="17"/>
      <c r="DVW931" s="17"/>
      <c r="DVX931" s="17"/>
      <c r="DVY931" s="17"/>
      <c r="DVZ931" s="17"/>
      <c r="DWA931" s="17"/>
      <c r="DWB931" s="17"/>
      <c r="DWC931" s="17"/>
      <c r="DWD931" s="17"/>
      <c r="DWE931" s="17"/>
      <c r="DWF931" s="17"/>
      <c r="DWG931" s="17"/>
      <c r="DWH931" s="17"/>
      <c r="DWI931" s="17"/>
      <c r="DWJ931" s="17"/>
      <c r="DWK931" s="17"/>
      <c r="DWL931" s="17"/>
      <c r="DWM931" s="17"/>
      <c r="DWN931" s="17"/>
      <c r="DWO931" s="17"/>
      <c r="DWP931" s="17"/>
      <c r="DWQ931" s="17"/>
      <c r="DWR931" s="17"/>
      <c r="DWS931" s="17"/>
      <c r="DWT931" s="17"/>
      <c r="DWU931" s="17"/>
      <c r="DWV931" s="17"/>
      <c r="DWW931" s="17"/>
      <c r="DWX931" s="17"/>
      <c r="DWY931" s="17"/>
      <c r="DWZ931" s="17"/>
      <c r="DXA931" s="17"/>
      <c r="DXB931" s="17"/>
      <c r="DXC931" s="17"/>
      <c r="DXD931" s="17"/>
      <c r="DXE931" s="17"/>
      <c r="DXF931" s="17"/>
      <c r="DXG931" s="17"/>
      <c r="DXH931" s="17"/>
      <c r="DXI931" s="17"/>
      <c r="DXJ931" s="17"/>
      <c r="DXK931" s="17"/>
      <c r="DXL931" s="17"/>
      <c r="DXM931" s="17"/>
      <c r="DXN931" s="17"/>
      <c r="DXO931" s="17"/>
      <c r="DXP931" s="17"/>
      <c r="DXQ931" s="17"/>
      <c r="DXR931" s="17"/>
      <c r="DXS931" s="17"/>
      <c r="DXT931" s="17"/>
      <c r="DXU931" s="17"/>
      <c r="DXV931" s="17"/>
      <c r="DXW931" s="17"/>
      <c r="DXX931" s="17"/>
      <c r="DXY931" s="17"/>
      <c r="DXZ931" s="17"/>
      <c r="DYA931" s="17"/>
      <c r="DYB931" s="17"/>
      <c r="DYC931" s="17"/>
      <c r="DYD931" s="17"/>
      <c r="DYE931" s="17"/>
      <c r="DYF931" s="17"/>
      <c r="DYG931" s="17"/>
      <c r="DYH931" s="17"/>
      <c r="DYI931" s="17"/>
      <c r="DYJ931" s="17"/>
      <c r="DYK931" s="17"/>
      <c r="DYL931" s="17"/>
      <c r="DYM931" s="17"/>
      <c r="DYN931" s="17"/>
      <c r="DYO931" s="17"/>
      <c r="DYP931" s="17"/>
      <c r="DYQ931" s="17"/>
      <c r="DYR931" s="17"/>
      <c r="DYS931" s="17"/>
      <c r="DYT931" s="17"/>
      <c r="DYU931" s="17"/>
      <c r="DYV931" s="17"/>
      <c r="DYW931" s="17"/>
      <c r="DYX931" s="17"/>
      <c r="DYY931" s="17"/>
      <c r="DYZ931" s="17"/>
      <c r="DZA931" s="17"/>
      <c r="DZB931" s="17"/>
      <c r="DZC931" s="17"/>
      <c r="DZD931" s="17"/>
      <c r="DZE931" s="17"/>
      <c r="DZF931" s="17"/>
      <c r="DZG931" s="17"/>
      <c r="DZH931" s="17"/>
      <c r="DZI931" s="17"/>
      <c r="DZJ931" s="17"/>
      <c r="DZK931" s="17"/>
      <c r="DZL931" s="17"/>
      <c r="DZM931" s="17"/>
      <c r="DZN931" s="17"/>
      <c r="DZO931" s="17"/>
      <c r="DZP931" s="17"/>
      <c r="DZQ931" s="17"/>
      <c r="DZR931" s="17"/>
      <c r="DZS931" s="17"/>
      <c r="DZT931" s="17"/>
      <c r="DZU931" s="17"/>
      <c r="DZV931" s="17"/>
      <c r="DZW931" s="17"/>
      <c r="DZX931" s="17"/>
      <c r="DZY931" s="17"/>
      <c r="DZZ931" s="17"/>
      <c r="EAA931" s="17"/>
      <c r="EAB931" s="17"/>
      <c r="EAC931" s="17"/>
      <c r="EAD931" s="17"/>
      <c r="EAE931" s="17"/>
      <c r="EAF931" s="17"/>
      <c r="EAG931" s="17"/>
      <c r="EAH931" s="17"/>
      <c r="EAI931" s="17"/>
      <c r="EAJ931" s="17"/>
      <c r="EAK931" s="17"/>
      <c r="EAL931" s="17"/>
      <c r="EAM931" s="17"/>
      <c r="EAN931" s="17"/>
      <c r="EAO931" s="17"/>
      <c r="EAP931" s="17"/>
      <c r="EAQ931" s="17"/>
      <c r="EAR931" s="17"/>
      <c r="EAS931" s="17"/>
      <c r="EAT931" s="17"/>
      <c r="EAU931" s="17"/>
      <c r="EAV931" s="17"/>
      <c r="EAW931" s="17"/>
      <c r="EAX931" s="17"/>
      <c r="EAY931" s="17"/>
      <c r="EAZ931" s="17"/>
      <c r="EBA931" s="17"/>
      <c r="EBB931" s="17"/>
      <c r="EBC931" s="17"/>
      <c r="EBD931" s="17"/>
      <c r="EBE931" s="17"/>
      <c r="EBF931" s="17"/>
      <c r="EBG931" s="17"/>
      <c r="EBH931" s="17"/>
      <c r="EBI931" s="17"/>
      <c r="EBJ931" s="17"/>
      <c r="EBK931" s="17"/>
      <c r="EBL931" s="17"/>
      <c r="EBM931" s="17"/>
      <c r="EBN931" s="17"/>
      <c r="EBO931" s="17"/>
      <c r="EBP931" s="17"/>
      <c r="EBQ931" s="17"/>
      <c r="EBR931" s="17"/>
      <c r="EBS931" s="17"/>
      <c r="EBT931" s="17"/>
      <c r="EBU931" s="17"/>
      <c r="EBV931" s="17"/>
      <c r="EBW931" s="17"/>
      <c r="EBX931" s="17"/>
      <c r="EBY931" s="17"/>
      <c r="EBZ931" s="17"/>
      <c r="ECA931" s="17"/>
      <c r="ECB931" s="17"/>
      <c r="ECC931" s="17"/>
      <c r="ECD931" s="17"/>
      <c r="ECE931" s="17"/>
      <c r="ECF931" s="17"/>
      <c r="ECG931" s="17"/>
      <c r="ECH931" s="17"/>
      <c r="ECI931" s="17"/>
      <c r="ECJ931" s="17"/>
      <c r="ECK931" s="17"/>
      <c r="ECL931" s="17"/>
      <c r="ECM931" s="17"/>
      <c r="ECN931" s="17"/>
      <c r="ECO931" s="17"/>
      <c r="ECP931" s="17"/>
      <c r="ECQ931" s="17"/>
      <c r="ECR931" s="17"/>
      <c r="ECS931" s="17"/>
      <c r="ECT931" s="17"/>
      <c r="ECU931" s="17"/>
      <c r="ECV931" s="17"/>
      <c r="ECW931" s="17"/>
      <c r="ECX931" s="17"/>
      <c r="ECY931" s="17"/>
      <c r="ECZ931" s="17"/>
      <c r="EDA931" s="17"/>
      <c r="EDB931" s="17"/>
      <c r="EDC931" s="17"/>
      <c r="EDD931" s="17"/>
      <c r="EDE931" s="17"/>
      <c r="EDF931" s="17"/>
      <c r="EDG931" s="17"/>
      <c r="EDH931" s="17"/>
      <c r="EDI931" s="17"/>
      <c r="EDJ931" s="17"/>
      <c r="EDK931" s="17"/>
      <c r="EDL931" s="17"/>
      <c r="EDM931" s="17"/>
      <c r="EDN931" s="17"/>
      <c r="EDO931" s="17"/>
      <c r="EDP931" s="17"/>
      <c r="EDQ931" s="17"/>
      <c r="EDR931" s="17"/>
      <c r="EDS931" s="17"/>
      <c r="EDT931" s="17"/>
      <c r="EDU931" s="17"/>
      <c r="EDV931" s="17"/>
      <c r="EDW931" s="17"/>
      <c r="EDX931" s="17"/>
      <c r="EDY931" s="17"/>
      <c r="EDZ931" s="17"/>
      <c r="EEA931" s="17"/>
      <c r="EEB931" s="17"/>
      <c r="EEC931" s="17"/>
      <c r="EED931" s="17"/>
      <c r="EEE931" s="17"/>
      <c r="EEF931" s="17"/>
      <c r="EEG931" s="17"/>
      <c r="EEH931" s="17"/>
      <c r="EEI931" s="17"/>
      <c r="EEJ931" s="17"/>
      <c r="EEK931" s="17"/>
      <c r="EEL931" s="17"/>
      <c r="EEM931" s="17"/>
      <c r="EEN931" s="17"/>
      <c r="EEO931" s="17"/>
      <c r="EEP931" s="17"/>
      <c r="EEQ931" s="17"/>
      <c r="EER931" s="17"/>
      <c r="EES931" s="17"/>
      <c r="EET931" s="17"/>
      <c r="EEU931" s="17"/>
      <c r="EEV931" s="17"/>
      <c r="EEW931" s="17"/>
      <c r="EEX931" s="17"/>
      <c r="EEY931" s="17"/>
      <c r="EEZ931" s="17"/>
      <c r="EFA931" s="17"/>
      <c r="EFB931" s="17"/>
      <c r="EFC931" s="17"/>
      <c r="EFD931" s="17"/>
      <c r="EFE931" s="17"/>
      <c r="EFF931" s="17"/>
      <c r="EFG931" s="17"/>
      <c r="EFH931" s="17"/>
      <c r="EFI931" s="17"/>
      <c r="EFJ931" s="17"/>
      <c r="EFK931" s="17"/>
      <c r="EFL931" s="17"/>
      <c r="EFM931" s="17"/>
      <c r="EFN931" s="17"/>
      <c r="EFO931" s="17"/>
      <c r="EFP931" s="17"/>
      <c r="EFQ931" s="17"/>
      <c r="EFR931" s="17"/>
      <c r="EFS931" s="17"/>
      <c r="EFT931" s="17"/>
      <c r="EFU931" s="17"/>
      <c r="EFV931" s="17"/>
      <c r="EFW931" s="17"/>
      <c r="EFX931" s="17"/>
      <c r="EFY931" s="17"/>
      <c r="EFZ931" s="17"/>
      <c r="EGA931" s="17"/>
      <c r="EGB931" s="17"/>
      <c r="EGC931" s="17"/>
      <c r="EGD931" s="17"/>
      <c r="EGE931" s="17"/>
      <c r="EGF931" s="17"/>
      <c r="EGG931" s="17"/>
      <c r="EGH931" s="17"/>
      <c r="EGI931" s="17"/>
      <c r="EGJ931" s="17"/>
      <c r="EGK931" s="17"/>
      <c r="EGL931" s="17"/>
      <c r="EGM931" s="17"/>
      <c r="EGN931" s="17"/>
      <c r="EGO931" s="17"/>
      <c r="EGP931" s="17"/>
      <c r="EGQ931" s="17"/>
      <c r="EGR931" s="17"/>
      <c r="EGS931" s="17"/>
      <c r="EGT931" s="17"/>
      <c r="EGU931" s="17"/>
      <c r="EGV931" s="17"/>
      <c r="EGW931" s="17"/>
      <c r="EGX931" s="17"/>
      <c r="EGY931" s="17"/>
      <c r="EGZ931" s="17"/>
      <c r="EHA931" s="17"/>
      <c r="EHB931" s="17"/>
      <c r="EHC931" s="17"/>
      <c r="EHD931" s="17"/>
      <c r="EHE931" s="17"/>
      <c r="EHF931" s="17"/>
      <c r="EHG931" s="17"/>
      <c r="EHH931" s="17"/>
      <c r="EHI931" s="17"/>
      <c r="EHJ931" s="17"/>
      <c r="EHK931" s="17"/>
      <c r="EHL931" s="17"/>
      <c r="EHM931" s="17"/>
      <c r="EHN931" s="17"/>
      <c r="EHO931" s="17"/>
      <c r="EHP931" s="17"/>
      <c r="EHQ931" s="17"/>
      <c r="EHR931" s="17"/>
      <c r="EHS931" s="17"/>
      <c r="EHT931" s="17"/>
      <c r="EHU931" s="17"/>
      <c r="EHV931" s="17"/>
      <c r="EHW931" s="17"/>
      <c r="EHX931" s="17"/>
      <c r="EHY931" s="17"/>
      <c r="EHZ931" s="17"/>
      <c r="EIA931" s="17"/>
      <c r="EIB931" s="17"/>
      <c r="EIC931" s="17"/>
      <c r="EID931" s="17"/>
      <c r="EIE931" s="17"/>
      <c r="EIF931" s="17"/>
      <c r="EIG931" s="17"/>
      <c r="EIH931" s="17"/>
      <c r="EII931" s="17"/>
      <c r="EIJ931" s="17"/>
      <c r="EIK931" s="17"/>
      <c r="EIL931" s="17"/>
      <c r="EIM931" s="17"/>
      <c r="EIN931" s="17"/>
      <c r="EIO931" s="17"/>
      <c r="EIP931" s="17"/>
      <c r="EIQ931" s="17"/>
      <c r="EIR931" s="17"/>
      <c r="EIS931" s="17"/>
      <c r="EIT931" s="17"/>
      <c r="EIU931" s="17"/>
      <c r="EIV931" s="17"/>
      <c r="EIW931" s="17"/>
      <c r="EIX931" s="17"/>
      <c r="EIY931" s="17"/>
      <c r="EIZ931" s="17"/>
      <c r="EJA931" s="17"/>
      <c r="EJB931" s="17"/>
      <c r="EJC931" s="17"/>
      <c r="EJD931" s="17"/>
      <c r="EJE931" s="17"/>
      <c r="EJF931" s="17"/>
      <c r="EJG931" s="17"/>
      <c r="EJH931" s="17"/>
      <c r="EJI931" s="17"/>
      <c r="EJJ931" s="17"/>
      <c r="EJK931" s="17"/>
      <c r="EJL931" s="17"/>
      <c r="EJM931" s="17"/>
      <c r="EJN931" s="17"/>
      <c r="EJO931" s="17"/>
      <c r="EJP931" s="17"/>
      <c r="EJQ931" s="17"/>
      <c r="EJR931" s="17"/>
      <c r="EJS931" s="17"/>
      <c r="EJT931" s="17"/>
      <c r="EJU931" s="17"/>
      <c r="EJV931" s="17"/>
      <c r="EJW931" s="17"/>
      <c r="EJX931" s="17"/>
      <c r="EJY931" s="17"/>
      <c r="EJZ931" s="17"/>
      <c r="EKA931" s="17"/>
      <c r="EKB931" s="17"/>
      <c r="EKC931" s="17"/>
      <c r="EKD931" s="17"/>
      <c r="EKE931" s="17"/>
      <c r="EKF931" s="17"/>
      <c r="EKG931" s="17"/>
      <c r="EKH931" s="17"/>
      <c r="EKI931" s="17"/>
      <c r="EKJ931" s="17"/>
      <c r="EKK931" s="17"/>
      <c r="EKL931" s="17"/>
      <c r="EKM931" s="17"/>
      <c r="EKN931" s="17"/>
      <c r="EKO931" s="17"/>
      <c r="EKP931" s="17"/>
      <c r="EKQ931" s="17"/>
      <c r="EKR931" s="17"/>
      <c r="EKS931" s="17"/>
      <c r="EKT931" s="17"/>
      <c r="EKU931" s="17"/>
      <c r="EKV931" s="17"/>
      <c r="EKW931" s="17"/>
      <c r="EKX931" s="17"/>
      <c r="EKY931" s="17"/>
      <c r="EKZ931" s="17"/>
      <c r="ELA931" s="17"/>
      <c r="ELB931" s="17"/>
      <c r="ELC931" s="17"/>
      <c r="ELD931" s="17"/>
      <c r="ELE931" s="17"/>
      <c r="ELF931" s="17"/>
      <c r="ELG931" s="17"/>
      <c r="ELH931" s="17"/>
      <c r="ELI931" s="17"/>
      <c r="ELJ931" s="17"/>
      <c r="ELK931" s="17"/>
      <c r="ELL931" s="17"/>
      <c r="ELM931" s="17"/>
      <c r="ELN931" s="17"/>
      <c r="ELO931" s="17"/>
      <c r="ELP931" s="17"/>
      <c r="ELQ931" s="17"/>
      <c r="ELR931" s="17"/>
      <c r="ELS931" s="17"/>
      <c r="ELT931" s="17"/>
      <c r="ELU931" s="17"/>
      <c r="ELV931" s="17"/>
      <c r="ELW931" s="17"/>
      <c r="ELX931" s="17"/>
      <c r="ELY931" s="17"/>
      <c r="ELZ931" s="17"/>
      <c r="EMA931" s="17"/>
      <c r="EMB931" s="17"/>
      <c r="EMC931" s="17"/>
      <c r="EMD931" s="17"/>
      <c r="EME931" s="17"/>
      <c r="EMF931" s="17"/>
      <c r="EMG931" s="17"/>
      <c r="EMH931" s="17"/>
      <c r="EMI931" s="17"/>
      <c r="EMJ931" s="17"/>
      <c r="EMK931" s="17"/>
      <c r="EML931" s="17"/>
      <c r="EMM931" s="17"/>
      <c r="EMN931" s="17"/>
      <c r="EMO931" s="17"/>
      <c r="EMP931" s="17"/>
      <c r="EMQ931" s="17"/>
      <c r="EMR931" s="17"/>
      <c r="EMS931" s="17"/>
      <c r="EMT931" s="17"/>
      <c r="EMU931" s="17"/>
      <c r="EMV931" s="17"/>
      <c r="EMW931" s="17"/>
      <c r="EMX931" s="17"/>
      <c r="EMY931" s="17"/>
      <c r="EMZ931" s="17"/>
      <c r="ENA931" s="17"/>
      <c r="ENB931" s="17"/>
      <c r="ENC931" s="17"/>
      <c r="END931" s="17"/>
      <c r="ENE931" s="17"/>
      <c r="ENF931" s="17"/>
      <c r="ENG931" s="17"/>
      <c r="ENH931" s="17"/>
      <c r="ENI931" s="17"/>
      <c r="ENJ931" s="17"/>
      <c r="ENK931" s="17"/>
      <c r="ENL931" s="17"/>
      <c r="ENM931" s="17"/>
      <c r="ENN931" s="17"/>
      <c r="ENO931" s="17"/>
      <c r="ENP931" s="17"/>
      <c r="ENQ931" s="17"/>
      <c r="ENR931" s="17"/>
      <c r="ENS931" s="17"/>
      <c r="ENT931" s="17"/>
      <c r="ENU931" s="17"/>
      <c r="ENV931" s="17"/>
      <c r="ENW931" s="17"/>
      <c r="ENX931" s="17"/>
      <c r="ENY931" s="17"/>
      <c r="ENZ931" s="17"/>
      <c r="EOA931" s="17"/>
      <c r="EOB931" s="17"/>
      <c r="EOC931" s="17"/>
      <c r="EOD931" s="17"/>
      <c r="EOE931" s="17"/>
      <c r="EOF931" s="17"/>
      <c r="EOG931" s="17"/>
      <c r="EOH931" s="17"/>
      <c r="EOI931" s="17"/>
      <c r="EOJ931" s="17"/>
      <c r="EOK931" s="17"/>
      <c r="EOL931" s="17"/>
      <c r="EOM931" s="17"/>
      <c r="EON931" s="17"/>
      <c r="EOO931" s="17"/>
      <c r="EOP931" s="17"/>
      <c r="EOQ931" s="17"/>
      <c r="EOR931" s="17"/>
      <c r="EOS931" s="17"/>
      <c r="EOT931" s="17"/>
      <c r="EOU931" s="17"/>
      <c r="EOV931" s="17"/>
      <c r="EOW931" s="17"/>
      <c r="EOX931" s="17"/>
      <c r="EOY931" s="17"/>
      <c r="EOZ931" s="17"/>
      <c r="EPA931" s="17"/>
      <c r="EPB931" s="17"/>
      <c r="EPC931" s="17"/>
      <c r="EPD931" s="17"/>
      <c r="EPE931" s="17"/>
      <c r="EPF931" s="17"/>
      <c r="EPG931" s="17"/>
      <c r="EPH931" s="17"/>
      <c r="EPI931" s="17"/>
      <c r="EPJ931" s="17"/>
      <c r="EPK931" s="17"/>
      <c r="EPL931" s="17"/>
      <c r="EPM931" s="17"/>
      <c r="EPN931" s="17"/>
      <c r="EPO931" s="17"/>
      <c r="EPP931" s="17"/>
      <c r="EPQ931" s="17"/>
      <c r="EPR931" s="17"/>
      <c r="EPS931" s="17"/>
      <c r="EPT931" s="17"/>
      <c r="EPU931" s="17"/>
      <c r="EPV931" s="17"/>
      <c r="EPW931" s="17"/>
      <c r="EPX931" s="17"/>
      <c r="EPY931" s="17"/>
      <c r="EPZ931" s="17"/>
      <c r="EQA931" s="17"/>
      <c r="EQB931" s="17"/>
      <c r="EQC931" s="17"/>
      <c r="EQD931" s="17"/>
      <c r="EQE931" s="17"/>
      <c r="EQF931" s="17"/>
      <c r="EQG931" s="17"/>
      <c r="EQH931" s="17"/>
      <c r="EQI931" s="17"/>
      <c r="EQJ931" s="17"/>
      <c r="EQK931" s="17"/>
      <c r="EQL931" s="17"/>
      <c r="EQM931" s="17"/>
      <c r="EQN931" s="17"/>
      <c r="EQO931" s="17"/>
      <c r="EQP931" s="17"/>
      <c r="EQQ931" s="17"/>
      <c r="EQR931" s="17"/>
      <c r="EQS931" s="17"/>
      <c r="EQT931" s="17"/>
      <c r="EQU931" s="17"/>
      <c r="EQV931" s="17"/>
      <c r="EQW931" s="17"/>
      <c r="EQX931" s="17"/>
      <c r="EQY931" s="17"/>
      <c r="EQZ931" s="17"/>
      <c r="ERA931" s="17"/>
      <c r="ERB931" s="17"/>
      <c r="ERC931" s="17"/>
      <c r="ERD931" s="17"/>
      <c r="ERE931" s="17"/>
      <c r="ERF931" s="17"/>
      <c r="ERG931" s="17"/>
      <c r="ERH931" s="17"/>
      <c r="ERI931" s="17"/>
      <c r="ERJ931" s="17"/>
      <c r="ERK931" s="17"/>
      <c r="ERL931" s="17"/>
      <c r="ERM931" s="17"/>
      <c r="ERN931" s="17"/>
      <c r="ERO931" s="17"/>
      <c r="ERP931" s="17"/>
      <c r="ERQ931" s="17"/>
      <c r="ERR931" s="17"/>
      <c r="ERS931" s="17"/>
      <c r="ERT931" s="17"/>
      <c r="ERU931" s="17"/>
      <c r="ERV931" s="17"/>
      <c r="ERW931" s="17"/>
      <c r="ERX931" s="17"/>
      <c r="ERY931" s="17"/>
      <c r="ERZ931" s="17"/>
      <c r="ESA931" s="17"/>
      <c r="ESB931" s="17"/>
      <c r="ESC931" s="17"/>
      <c r="ESD931" s="17"/>
      <c r="ESE931" s="17"/>
      <c r="ESF931" s="17"/>
      <c r="ESG931" s="17"/>
      <c r="ESH931" s="17"/>
      <c r="ESI931" s="17"/>
      <c r="ESJ931" s="17"/>
      <c r="ESK931" s="17"/>
      <c r="ESL931" s="17"/>
      <c r="ESM931" s="17"/>
      <c r="ESN931" s="17"/>
      <c r="ESO931" s="17"/>
      <c r="ESP931" s="17"/>
      <c r="ESQ931" s="17"/>
      <c r="ESR931" s="17"/>
      <c r="ESS931" s="17"/>
      <c r="EST931" s="17"/>
      <c r="ESU931" s="17"/>
      <c r="ESV931" s="17"/>
      <c r="ESW931" s="17"/>
      <c r="ESX931" s="17"/>
      <c r="ESY931" s="17"/>
      <c r="ESZ931" s="17"/>
      <c r="ETA931" s="17"/>
      <c r="ETB931" s="17"/>
      <c r="ETC931" s="17"/>
      <c r="ETD931" s="17"/>
      <c r="ETE931" s="17"/>
      <c r="ETF931" s="17"/>
      <c r="ETG931" s="17"/>
      <c r="ETH931" s="17"/>
      <c r="ETI931" s="17"/>
      <c r="ETJ931" s="17"/>
      <c r="ETK931" s="17"/>
      <c r="ETL931" s="17"/>
      <c r="ETM931" s="17"/>
      <c r="ETN931" s="17"/>
      <c r="ETO931" s="17"/>
      <c r="ETP931" s="17"/>
      <c r="ETQ931" s="17"/>
      <c r="ETR931" s="17"/>
      <c r="ETS931" s="17"/>
      <c r="ETT931" s="17"/>
      <c r="ETU931" s="17"/>
      <c r="ETV931" s="17"/>
      <c r="ETW931" s="17"/>
      <c r="ETX931" s="17"/>
      <c r="ETY931" s="17"/>
      <c r="ETZ931" s="17"/>
      <c r="EUA931" s="17"/>
      <c r="EUB931" s="17"/>
      <c r="EUC931" s="17"/>
      <c r="EUD931" s="17"/>
      <c r="EUE931" s="17"/>
      <c r="EUF931" s="17"/>
      <c r="EUG931" s="17"/>
      <c r="EUH931" s="17"/>
      <c r="EUI931" s="17"/>
      <c r="EUJ931" s="17"/>
      <c r="EUK931" s="17"/>
      <c r="EUL931" s="17"/>
      <c r="EUM931" s="17"/>
      <c r="EUN931" s="17"/>
      <c r="EUO931" s="17"/>
      <c r="EUP931" s="17"/>
      <c r="EUQ931" s="17"/>
      <c r="EUR931" s="17"/>
      <c r="EUS931" s="17"/>
      <c r="EUT931" s="17"/>
      <c r="EUU931" s="17"/>
      <c r="EUV931" s="17"/>
      <c r="EUW931" s="17"/>
      <c r="EUX931" s="17"/>
      <c r="EUY931" s="17"/>
      <c r="EUZ931" s="17"/>
      <c r="EVA931" s="17"/>
      <c r="EVB931" s="17"/>
      <c r="EVC931" s="17"/>
      <c r="EVD931" s="17"/>
      <c r="EVE931" s="17"/>
      <c r="EVF931" s="17"/>
      <c r="EVG931" s="17"/>
      <c r="EVH931" s="17"/>
      <c r="EVI931" s="17"/>
      <c r="EVJ931" s="17"/>
      <c r="EVK931" s="17"/>
      <c r="EVL931" s="17"/>
      <c r="EVM931" s="17"/>
      <c r="EVN931" s="17"/>
      <c r="EVO931" s="17"/>
      <c r="EVP931" s="17"/>
      <c r="EVQ931" s="17"/>
      <c r="EVR931" s="17"/>
      <c r="EVS931" s="17"/>
      <c r="EVT931" s="17"/>
      <c r="EVU931" s="17"/>
      <c r="EVV931" s="17"/>
      <c r="EVW931" s="17"/>
      <c r="EVX931" s="17"/>
      <c r="EVY931" s="17"/>
      <c r="EVZ931" s="17"/>
      <c r="EWA931" s="17"/>
      <c r="EWB931" s="17"/>
      <c r="EWC931" s="17"/>
      <c r="EWD931" s="17"/>
      <c r="EWE931" s="17"/>
      <c r="EWF931" s="17"/>
      <c r="EWG931" s="17"/>
      <c r="EWH931" s="17"/>
      <c r="EWI931" s="17"/>
      <c r="EWJ931" s="17"/>
      <c r="EWK931" s="17"/>
      <c r="EWL931" s="17"/>
      <c r="EWM931" s="17"/>
      <c r="EWN931" s="17"/>
      <c r="EWO931" s="17"/>
      <c r="EWP931" s="17"/>
      <c r="EWQ931" s="17"/>
      <c r="EWR931" s="17"/>
      <c r="EWS931" s="17"/>
      <c r="EWT931" s="17"/>
      <c r="EWU931" s="17"/>
      <c r="EWV931" s="17"/>
      <c r="EWW931" s="17"/>
      <c r="EWX931" s="17"/>
      <c r="EWY931" s="17"/>
      <c r="EWZ931" s="17"/>
      <c r="EXA931" s="17"/>
      <c r="EXB931" s="17"/>
      <c r="EXC931" s="17"/>
      <c r="EXD931" s="17"/>
      <c r="EXE931" s="17"/>
      <c r="EXF931" s="17"/>
      <c r="EXG931" s="17"/>
      <c r="EXH931" s="17"/>
      <c r="EXI931" s="17"/>
      <c r="EXJ931" s="17"/>
      <c r="EXK931" s="17"/>
      <c r="EXL931" s="17"/>
      <c r="EXM931" s="17"/>
      <c r="EXN931" s="17"/>
      <c r="EXO931" s="17"/>
      <c r="EXP931" s="17"/>
      <c r="EXQ931" s="17"/>
      <c r="EXR931" s="17"/>
      <c r="EXS931" s="17"/>
      <c r="EXT931" s="17"/>
      <c r="EXU931" s="17"/>
      <c r="EXV931" s="17"/>
      <c r="EXW931" s="17"/>
      <c r="EXX931" s="17"/>
      <c r="EXY931" s="17"/>
      <c r="EXZ931" s="17"/>
      <c r="EYA931" s="17"/>
      <c r="EYB931" s="17"/>
      <c r="EYC931" s="17"/>
      <c r="EYD931" s="17"/>
      <c r="EYE931" s="17"/>
      <c r="EYF931" s="17"/>
      <c r="EYG931" s="17"/>
      <c r="EYH931" s="17"/>
      <c r="EYI931" s="17"/>
      <c r="EYJ931" s="17"/>
      <c r="EYK931" s="17"/>
      <c r="EYL931" s="17"/>
      <c r="EYM931" s="17"/>
      <c r="EYN931" s="17"/>
      <c r="EYO931" s="17"/>
      <c r="EYP931" s="17"/>
      <c r="EYQ931" s="17"/>
      <c r="EYR931" s="17"/>
      <c r="EYS931" s="17"/>
      <c r="EYT931" s="17"/>
      <c r="EYU931" s="17"/>
      <c r="EYV931" s="17"/>
      <c r="EYW931" s="17"/>
      <c r="EYX931" s="17"/>
      <c r="EYY931" s="17"/>
      <c r="EYZ931" s="17"/>
      <c r="EZA931" s="17"/>
      <c r="EZB931" s="17"/>
      <c r="EZC931" s="17"/>
      <c r="EZD931" s="17"/>
      <c r="EZE931" s="17"/>
      <c r="EZF931" s="17"/>
      <c r="EZG931" s="17"/>
      <c r="EZH931" s="17"/>
      <c r="EZI931" s="17"/>
      <c r="EZJ931" s="17"/>
      <c r="EZK931" s="17"/>
      <c r="EZL931" s="17"/>
      <c r="EZM931" s="17"/>
      <c r="EZN931" s="17"/>
      <c r="EZO931" s="17"/>
      <c r="EZP931" s="17"/>
      <c r="EZQ931" s="17"/>
      <c r="EZR931" s="17"/>
      <c r="EZS931" s="17"/>
      <c r="EZT931" s="17"/>
      <c r="EZU931" s="17"/>
      <c r="EZV931" s="17"/>
      <c r="EZW931" s="17"/>
      <c r="EZX931" s="17"/>
      <c r="EZY931" s="17"/>
      <c r="EZZ931" s="17"/>
      <c r="FAA931" s="17"/>
      <c r="FAB931" s="17"/>
      <c r="FAC931" s="17"/>
      <c r="FAD931" s="17"/>
      <c r="FAE931" s="17"/>
      <c r="FAF931" s="17"/>
      <c r="FAG931" s="17"/>
      <c r="FAH931" s="17"/>
      <c r="FAI931" s="17"/>
      <c r="FAJ931" s="17"/>
      <c r="FAK931" s="17"/>
      <c r="FAL931" s="17"/>
      <c r="FAM931" s="17"/>
      <c r="FAN931" s="17"/>
      <c r="FAO931" s="17"/>
      <c r="FAP931" s="17"/>
      <c r="FAQ931" s="17"/>
      <c r="FAR931" s="17"/>
      <c r="FAS931" s="17"/>
      <c r="FAT931" s="17"/>
      <c r="FAU931" s="17"/>
      <c r="FAV931" s="17"/>
      <c r="FAW931" s="17"/>
      <c r="FAX931" s="17"/>
      <c r="FAY931" s="17"/>
      <c r="FAZ931" s="17"/>
      <c r="FBA931" s="17"/>
      <c r="FBB931" s="17"/>
      <c r="FBC931" s="17"/>
      <c r="FBD931" s="17"/>
      <c r="FBE931" s="17"/>
      <c r="FBF931" s="17"/>
      <c r="FBG931" s="17"/>
      <c r="FBH931" s="17"/>
      <c r="FBI931" s="17"/>
      <c r="FBJ931" s="17"/>
      <c r="FBK931" s="17"/>
      <c r="FBL931" s="17"/>
      <c r="FBM931" s="17"/>
      <c r="FBN931" s="17"/>
      <c r="FBO931" s="17"/>
      <c r="FBP931" s="17"/>
      <c r="FBQ931" s="17"/>
      <c r="FBR931" s="17"/>
      <c r="FBS931" s="17"/>
      <c r="FBT931" s="17"/>
      <c r="FBU931" s="17"/>
      <c r="FBV931" s="17"/>
      <c r="FBW931" s="17"/>
      <c r="FBX931" s="17"/>
      <c r="FBY931" s="17"/>
      <c r="FBZ931" s="17"/>
      <c r="FCA931" s="17"/>
      <c r="FCB931" s="17"/>
      <c r="FCC931" s="17"/>
      <c r="FCD931" s="17"/>
      <c r="FCE931" s="17"/>
      <c r="FCF931" s="17"/>
      <c r="FCG931" s="17"/>
      <c r="FCH931" s="17"/>
      <c r="FCI931" s="17"/>
      <c r="FCJ931" s="17"/>
      <c r="FCK931" s="17"/>
      <c r="FCL931" s="17"/>
      <c r="FCM931" s="17"/>
      <c r="FCN931" s="17"/>
      <c r="FCO931" s="17"/>
      <c r="FCP931" s="17"/>
      <c r="FCQ931" s="17"/>
      <c r="FCR931" s="17"/>
      <c r="FCS931" s="17"/>
      <c r="FCT931" s="17"/>
      <c r="FCU931" s="17"/>
      <c r="FCV931" s="17"/>
      <c r="FCW931" s="17"/>
      <c r="FCX931" s="17"/>
      <c r="FCY931" s="17"/>
      <c r="FCZ931" s="17"/>
      <c r="FDA931" s="17"/>
      <c r="FDB931" s="17"/>
      <c r="FDC931" s="17"/>
      <c r="FDD931" s="17"/>
      <c r="FDE931" s="17"/>
      <c r="FDF931" s="17"/>
      <c r="FDG931" s="17"/>
      <c r="FDH931" s="17"/>
      <c r="FDI931" s="17"/>
      <c r="FDJ931" s="17"/>
      <c r="FDK931" s="17"/>
      <c r="FDL931" s="17"/>
      <c r="FDM931" s="17"/>
      <c r="FDN931" s="17"/>
      <c r="FDO931" s="17"/>
      <c r="FDP931" s="17"/>
      <c r="FDQ931" s="17"/>
      <c r="FDR931" s="17"/>
      <c r="FDS931" s="17"/>
      <c r="FDT931" s="17"/>
      <c r="FDU931" s="17"/>
      <c r="FDV931" s="17"/>
      <c r="FDW931" s="17"/>
      <c r="FDX931" s="17"/>
      <c r="FDY931" s="17"/>
      <c r="FDZ931" s="17"/>
      <c r="FEA931" s="17"/>
      <c r="FEB931" s="17"/>
      <c r="FEC931" s="17"/>
      <c r="FED931" s="17"/>
      <c r="FEE931" s="17"/>
      <c r="FEF931" s="17"/>
      <c r="FEG931" s="17"/>
      <c r="FEH931" s="17"/>
      <c r="FEI931" s="17"/>
      <c r="FEJ931" s="17"/>
      <c r="FEK931" s="17"/>
      <c r="FEL931" s="17"/>
      <c r="FEM931" s="17"/>
      <c r="FEN931" s="17"/>
      <c r="FEO931" s="17"/>
      <c r="FEP931" s="17"/>
      <c r="FEQ931" s="17"/>
      <c r="FER931" s="17"/>
      <c r="FES931" s="17"/>
      <c r="FET931" s="17"/>
      <c r="FEU931" s="17"/>
      <c r="FEV931" s="17"/>
      <c r="FEW931" s="17"/>
      <c r="FEX931" s="17"/>
      <c r="FEY931" s="17"/>
      <c r="FEZ931" s="17"/>
      <c r="FFA931" s="17"/>
      <c r="FFB931" s="17"/>
      <c r="FFC931" s="17"/>
      <c r="FFD931" s="17"/>
      <c r="FFE931" s="17"/>
      <c r="FFF931" s="17"/>
      <c r="FFG931" s="17"/>
      <c r="FFH931" s="17"/>
      <c r="FFI931" s="17"/>
      <c r="FFJ931" s="17"/>
      <c r="FFK931" s="17"/>
      <c r="FFL931" s="17"/>
      <c r="FFM931" s="17"/>
      <c r="FFN931" s="17"/>
      <c r="FFO931" s="17"/>
      <c r="FFP931" s="17"/>
      <c r="FFQ931" s="17"/>
      <c r="FFR931" s="17"/>
      <c r="FFS931" s="17"/>
      <c r="FFT931" s="17"/>
      <c r="FFU931" s="17"/>
      <c r="FFV931" s="17"/>
      <c r="FFW931" s="17"/>
      <c r="FFX931" s="17"/>
      <c r="FFY931" s="17"/>
      <c r="FFZ931" s="17"/>
      <c r="FGA931" s="17"/>
      <c r="FGB931" s="17"/>
      <c r="FGC931" s="17"/>
      <c r="FGD931" s="17"/>
      <c r="FGE931" s="17"/>
      <c r="FGF931" s="17"/>
      <c r="FGG931" s="17"/>
      <c r="FGH931" s="17"/>
      <c r="FGI931" s="17"/>
      <c r="FGJ931" s="17"/>
      <c r="FGK931" s="17"/>
      <c r="FGL931" s="17"/>
      <c r="FGM931" s="17"/>
      <c r="FGN931" s="17"/>
      <c r="FGO931" s="17"/>
      <c r="FGP931" s="17"/>
      <c r="FGQ931" s="17"/>
      <c r="FGR931" s="17"/>
      <c r="FGS931" s="17"/>
      <c r="FGT931" s="17"/>
      <c r="FGU931" s="17"/>
      <c r="FGV931" s="17"/>
      <c r="FGW931" s="17"/>
      <c r="FGX931" s="17"/>
      <c r="FGY931" s="17"/>
      <c r="FGZ931" s="17"/>
      <c r="FHA931" s="17"/>
      <c r="FHB931" s="17"/>
      <c r="FHC931" s="17"/>
      <c r="FHD931" s="17"/>
      <c r="FHE931" s="17"/>
      <c r="FHF931" s="17"/>
      <c r="FHG931" s="17"/>
      <c r="FHH931" s="17"/>
      <c r="FHI931" s="17"/>
      <c r="FHJ931" s="17"/>
      <c r="FHK931" s="17"/>
      <c r="FHL931" s="17"/>
      <c r="FHM931" s="17"/>
      <c r="FHN931" s="17"/>
      <c r="FHO931" s="17"/>
      <c r="FHP931" s="17"/>
      <c r="FHQ931" s="17"/>
      <c r="FHR931" s="17"/>
      <c r="FHS931" s="17"/>
      <c r="FHT931" s="17"/>
      <c r="FHU931" s="17"/>
      <c r="FHV931" s="17"/>
      <c r="FHW931" s="17"/>
      <c r="FHX931" s="17"/>
      <c r="FHY931" s="17"/>
      <c r="FHZ931" s="17"/>
      <c r="FIA931" s="17"/>
      <c r="FIB931" s="17"/>
      <c r="FIC931" s="17"/>
      <c r="FID931" s="17"/>
      <c r="FIE931" s="17"/>
      <c r="FIF931" s="17"/>
      <c r="FIG931" s="17"/>
      <c r="FIH931" s="17"/>
      <c r="FII931" s="17"/>
      <c r="FIJ931" s="17"/>
      <c r="FIK931" s="17"/>
      <c r="FIL931" s="17"/>
      <c r="FIM931" s="17"/>
      <c r="FIN931" s="17"/>
      <c r="FIO931" s="17"/>
      <c r="FIP931" s="17"/>
      <c r="FIQ931" s="17"/>
      <c r="FIR931" s="17"/>
      <c r="FIS931" s="17"/>
      <c r="FIT931" s="17"/>
      <c r="FIU931" s="17"/>
      <c r="FIV931" s="17"/>
      <c r="FIW931" s="17"/>
      <c r="FIX931" s="17"/>
      <c r="FIY931" s="17"/>
      <c r="FIZ931" s="17"/>
      <c r="FJA931" s="17"/>
      <c r="FJB931" s="17"/>
      <c r="FJC931" s="17"/>
      <c r="FJD931" s="17"/>
      <c r="FJE931" s="17"/>
      <c r="FJF931" s="17"/>
      <c r="FJG931" s="17"/>
      <c r="FJH931" s="17"/>
      <c r="FJI931" s="17"/>
      <c r="FJJ931" s="17"/>
      <c r="FJK931" s="17"/>
      <c r="FJL931" s="17"/>
      <c r="FJM931" s="17"/>
      <c r="FJN931" s="17"/>
      <c r="FJO931" s="17"/>
      <c r="FJP931" s="17"/>
      <c r="FJQ931" s="17"/>
      <c r="FJR931" s="17"/>
      <c r="FJS931" s="17"/>
      <c r="FJT931" s="17"/>
      <c r="FJU931" s="17"/>
      <c r="FJV931" s="17"/>
      <c r="FJW931" s="17"/>
      <c r="FJX931" s="17"/>
      <c r="FJY931" s="17"/>
      <c r="FJZ931" s="17"/>
      <c r="FKA931" s="17"/>
      <c r="FKB931" s="17"/>
      <c r="FKC931" s="17"/>
      <c r="FKD931" s="17"/>
      <c r="FKE931" s="17"/>
      <c r="FKF931" s="17"/>
      <c r="FKG931" s="17"/>
      <c r="FKH931" s="17"/>
      <c r="FKI931" s="17"/>
      <c r="FKJ931" s="17"/>
      <c r="FKK931" s="17"/>
      <c r="FKL931" s="17"/>
      <c r="FKM931" s="17"/>
      <c r="FKN931" s="17"/>
      <c r="FKO931" s="17"/>
      <c r="FKP931" s="17"/>
      <c r="FKQ931" s="17"/>
      <c r="FKR931" s="17"/>
      <c r="FKS931" s="17"/>
      <c r="FKT931" s="17"/>
      <c r="FKU931" s="17"/>
      <c r="FKV931" s="17"/>
      <c r="FKW931" s="17"/>
      <c r="FKX931" s="17"/>
      <c r="FKY931" s="17"/>
      <c r="FKZ931" s="17"/>
      <c r="FLA931" s="17"/>
      <c r="FLB931" s="17"/>
      <c r="FLC931" s="17"/>
      <c r="FLD931" s="17"/>
      <c r="FLE931" s="17"/>
      <c r="FLF931" s="17"/>
      <c r="FLG931" s="17"/>
      <c r="FLH931" s="17"/>
      <c r="FLI931" s="17"/>
      <c r="FLJ931" s="17"/>
      <c r="FLK931" s="17"/>
      <c r="FLL931" s="17"/>
      <c r="FLM931" s="17"/>
      <c r="FLN931" s="17"/>
      <c r="FLO931" s="17"/>
      <c r="FLP931" s="17"/>
      <c r="FLQ931" s="17"/>
      <c r="FLR931" s="17"/>
      <c r="FLS931" s="17"/>
      <c r="FLT931" s="17"/>
      <c r="FLU931" s="17"/>
      <c r="FLV931" s="17"/>
      <c r="FLW931" s="17"/>
      <c r="FLX931" s="17"/>
      <c r="FLY931" s="17"/>
      <c r="FLZ931" s="17"/>
      <c r="FMA931" s="17"/>
      <c r="FMB931" s="17"/>
      <c r="FMC931" s="17"/>
      <c r="FMD931" s="17"/>
      <c r="FME931" s="17"/>
      <c r="FMF931" s="17"/>
      <c r="FMG931" s="17"/>
      <c r="FMH931" s="17"/>
      <c r="FMI931" s="17"/>
      <c r="FMJ931" s="17"/>
      <c r="FMK931" s="17"/>
      <c r="FML931" s="17"/>
      <c r="FMM931" s="17"/>
      <c r="FMN931" s="17"/>
      <c r="FMO931" s="17"/>
      <c r="FMP931" s="17"/>
      <c r="FMQ931" s="17"/>
      <c r="FMR931" s="17"/>
      <c r="FMS931" s="17"/>
      <c r="FMT931" s="17"/>
      <c r="FMU931" s="17"/>
      <c r="FMV931" s="17"/>
      <c r="FMW931" s="17"/>
      <c r="FMX931" s="17"/>
      <c r="FMY931" s="17"/>
      <c r="FMZ931" s="17"/>
      <c r="FNA931" s="17"/>
      <c r="FNB931" s="17"/>
      <c r="FNC931" s="17"/>
      <c r="FND931" s="17"/>
      <c r="FNE931" s="17"/>
      <c r="FNF931" s="17"/>
      <c r="FNG931" s="17"/>
      <c r="FNH931" s="17"/>
      <c r="FNI931" s="17"/>
      <c r="FNJ931" s="17"/>
      <c r="FNK931" s="17"/>
      <c r="FNL931" s="17"/>
      <c r="FNM931" s="17"/>
      <c r="FNN931" s="17"/>
      <c r="FNO931" s="17"/>
      <c r="FNP931" s="17"/>
      <c r="FNQ931" s="17"/>
      <c r="FNR931" s="17"/>
      <c r="FNS931" s="17"/>
      <c r="FNT931" s="17"/>
      <c r="FNU931" s="17"/>
      <c r="FNV931" s="17"/>
      <c r="FNW931" s="17"/>
      <c r="FNX931" s="17"/>
      <c r="FNY931" s="17"/>
      <c r="FNZ931" s="17"/>
      <c r="FOA931" s="17"/>
      <c r="FOB931" s="17"/>
      <c r="FOC931" s="17"/>
      <c r="FOD931" s="17"/>
      <c r="FOE931" s="17"/>
      <c r="FOF931" s="17"/>
      <c r="FOG931" s="17"/>
      <c r="FOH931" s="17"/>
      <c r="FOI931" s="17"/>
      <c r="FOJ931" s="17"/>
      <c r="FOK931" s="17"/>
      <c r="FOL931" s="17"/>
      <c r="FOM931" s="17"/>
      <c r="FON931" s="17"/>
      <c r="FOO931" s="17"/>
      <c r="FOP931" s="17"/>
      <c r="FOQ931" s="17"/>
      <c r="FOR931" s="17"/>
      <c r="FOS931" s="17"/>
      <c r="FOT931" s="17"/>
      <c r="FOU931" s="17"/>
      <c r="FOV931" s="17"/>
      <c r="FOW931" s="17"/>
      <c r="FOX931" s="17"/>
      <c r="FOY931" s="17"/>
      <c r="FOZ931" s="17"/>
      <c r="FPA931" s="17"/>
      <c r="FPB931" s="17"/>
      <c r="FPC931" s="17"/>
      <c r="FPD931" s="17"/>
      <c r="FPE931" s="17"/>
      <c r="FPF931" s="17"/>
      <c r="FPG931" s="17"/>
      <c r="FPH931" s="17"/>
      <c r="FPI931" s="17"/>
      <c r="FPJ931" s="17"/>
      <c r="FPK931" s="17"/>
      <c r="FPL931" s="17"/>
      <c r="FPM931" s="17"/>
      <c r="FPN931" s="17"/>
      <c r="FPO931" s="17"/>
      <c r="FPP931" s="17"/>
      <c r="FPQ931" s="17"/>
      <c r="FPR931" s="17"/>
      <c r="FPS931" s="17"/>
      <c r="FPT931" s="17"/>
      <c r="FPU931" s="17"/>
      <c r="FPV931" s="17"/>
      <c r="FPW931" s="17"/>
      <c r="FPX931" s="17"/>
      <c r="FPY931" s="17"/>
      <c r="FPZ931" s="17"/>
      <c r="FQA931" s="17"/>
      <c r="FQB931" s="17"/>
      <c r="FQC931" s="17"/>
      <c r="FQD931" s="17"/>
      <c r="FQE931" s="17"/>
      <c r="FQF931" s="17"/>
      <c r="FQG931" s="17"/>
      <c r="FQH931" s="17"/>
      <c r="FQI931" s="17"/>
      <c r="FQJ931" s="17"/>
      <c r="FQK931" s="17"/>
      <c r="FQL931" s="17"/>
      <c r="FQM931" s="17"/>
      <c r="FQN931" s="17"/>
      <c r="FQO931" s="17"/>
      <c r="FQP931" s="17"/>
      <c r="FQQ931" s="17"/>
      <c r="FQR931" s="17"/>
      <c r="FQS931" s="17"/>
      <c r="FQT931" s="17"/>
      <c r="FQU931" s="17"/>
      <c r="FQV931" s="17"/>
      <c r="FQW931" s="17"/>
      <c r="FQX931" s="17"/>
      <c r="FQY931" s="17"/>
      <c r="FQZ931" s="17"/>
      <c r="FRA931" s="17"/>
      <c r="FRB931" s="17"/>
      <c r="FRC931" s="17"/>
      <c r="FRD931" s="17"/>
      <c r="FRE931" s="17"/>
      <c r="FRF931" s="17"/>
      <c r="FRG931" s="17"/>
      <c r="FRH931" s="17"/>
      <c r="FRI931" s="17"/>
      <c r="FRJ931" s="17"/>
      <c r="FRK931" s="17"/>
      <c r="FRL931" s="17"/>
      <c r="FRM931" s="17"/>
      <c r="FRN931" s="17"/>
      <c r="FRO931" s="17"/>
      <c r="FRP931" s="17"/>
      <c r="FRQ931" s="17"/>
      <c r="FRR931" s="17"/>
      <c r="FRS931" s="17"/>
      <c r="FRT931" s="17"/>
      <c r="FRU931" s="17"/>
      <c r="FRV931" s="17"/>
      <c r="FRW931" s="17"/>
      <c r="FRX931" s="17"/>
      <c r="FRY931" s="17"/>
      <c r="FRZ931" s="17"/>
      <c r="FSA931" s="17"/>
      <c r="FSB931" s="17"/>
      <c r="FSC931" s="17"/>
      <c r="FSD931" s="17"/>
      <c r="FSE931" s="17"/>
      <c r="FSF931" s="17"/>
      <c r="FSG931" s="17"/>
      <c r="FSH931" s="17"/>
      <c r="FSI931" s="17"/>
      <c r="FSJ931" s="17"/>
      <c r="FSK931" s="17"/>
      <c r="FSL931" s="17"/>
      <c r="FSM931" s="17"/>
      <c r="FSN931" s="17"/>
      <c r="FSO931" s="17"/>
      <c r="FSP931" s="17"/>
      <c r="FSQ931" s="17"/>
      <c r="FSR931" s="17"/>
      <c r="FSS931" s="17"/>
      <c r="FST931" s="17"/>
      <c r="FSU931" s="17"/>
      <c r="FSV931" s="17"/>
      <c r="FSW931" s="17"/>
      <c r="FSX931" s="17"/>
      <c r="FSY931" s="17"/>
      <c r="FSZ931" s="17"/>
      <c r="FTA931" s="17"/>
      <c r="FTB931" s="17"/>
      <c r="FTC931" s="17"/>
      <c r="FTD931" s="17"/>
      <c r="FTE931" s="17"/>
      <c r="FTF931" s="17"/>
      <c r="FTG931" s="17"/>
      <c r="FTH931" s="17"/>
      <c r="FTI931" s="17"/>
      <c r="FTJ931" s="17"/>
      <c r="FTK931" s="17"/>
      <c r="FTL931" s="17"/>
      <c r="FTM931" s="17"/>
      <c r="FTN931" s="17"/>
      <c r="FTO931" s="17"/>
      <c r="FTP931" s="17"/>
      <c r="FTQ931" s="17"/>
      <c r="FTR931" s="17"/>
      <c r="FTS931" s="17"/>
      <c r="FTT931" s="17"/>
      <c r="FTU931" s="17"/>
      <c r="FTV931" s="17"/>
      <c r="FTW931" s="17"/>
      <c r="FTX931" s="17"/>
      <c r="FTY931" s="17"/>
      <c r="FTZ931" s="17"/>
      <c r="FUA931" s="17"/>
      <c r="FUB931" s="17"/>
      <c r="FUC931" s="17"/>
      <c r="FUD931" s="17"/>
      <c r="FUE931" s="17"/>
      <c r="FUF931" s="17"/>
      <c r="FUG931" s="17"/>
      <c r="FUH931" s="17"/>
      <c r="FUI931" s="17"/>
      <c r="FUJ931" s="17"/>
      <c r="FUK931" s="17"/>
      <c r="FUL931" s="17"/>
      <c r="FUM931" s="17"/>
      <c r="FUN931" s="17"/>
      <c r="FUO931" s="17"/>
      <c r="FUP931" s="17"/>
      <c r="FUQ931" s="17"/>
      <c r="FUR931" s="17"/>
      <c r="FUS931" s="17"/>
      <c r="FUT931" s="17"/>
      <c r="FUU931" s="17"/>
      <c r="FUV931" s="17"/>
      <c r="FUW931" s="17"/>
      <c r="FUX931" s="17"/>
      <c r="FUY931" s="17"/>
      <c r="FUZ931" s="17"/>
      <c r="FVA931" s="17"/>
      <c r="FVB931" s="17"/>
      <c r="FVC931" s="17"/>
      <c r="FVD931" s="17"/>
      <c r="FVE931" s="17"/>
      <c r="FVF931" s="17"/>
      <c r="FVG931" s="17"/>
      <c r="FVH931" s="17"/>
      <c r="FVI931" s="17"/>
      <c r="FVJ931" s="17"/>
      <c r="FVK931" s="17"/>
      <c r="FVL931" s="17"/>
      <c r="FVM931" s="17"/>
      <c r="FVN931" s="17"/>
      <c r="FVO931" s="17"/>
      <c r="FVP931" s="17"/>
      <c r="FVQ931" s="17"/>
      <c r="FVR931" s="17"/>
      <c r="FVS931" s="17"/>
      <c r="FVT931" s="17"/>
      <c r="FVU931" s="17"/>
      <c r="FVV931" s="17"/>
      <c r="FVW931" s="17"/>
      <c r="FVX931" s="17"/>
      <c r="FVY931" s="17"/>
      <c r="FVZ931" s="17"/>
      <c r="FWA931" s="17"/>
      <c r="FWB931" s="17"/>
      <c r="FWC931" s="17"/>
      <c r="FWD931" s="17"/>
      <c r="FWE931" s="17"/>
      <c r="FWF931" s="17"/>
      <c r="FWG931" s="17"/>
      <c r="FWH931" s="17"/>
      <c r="FWI931" s="17"/>
      <c r="FWJ931" s="17"/>
      <c r="FWK931" s="17"/>
      <c r="FWL931" s="17"/>
      <c r="FWM931" s="17"/>
      <c r="FWN931" s="17"/>
      <c r="FWO931" s="17"/>
      <c r="FWP931" s="17"/>
      <c r="FWQ931" s="17"/>
      <c r="FWR931" s="17"/>
      <c r="FWS931" s="17"/>
      <c r="FWT931" s="17"/>
      <c r="FWU931" s="17"/>
      <c r="FWV931" s="17"/>
      <c r="FWW931" s="17"/>
      <c r="FWX931" s="17"/>
      <c r="FWY931" s="17"/>
      <c r="FWZ931" s="17"/>
      <c r="FXA931" s="17"/>
      <c r="FXB931" s="17"/>
      <c r="FXC931" s="17"/>
      <c r="FXD931" s="17"/>
      <c r="FXE931" s="17"/>
      <c r="FXF931" s="17"/>
      <c r="FXG931" s="17"/>
      <c r="FXH931" s="17"/>
      <c r="FXI931" s="17"/>
      <c r="FXJ931" s="17"/>
      <c r="FXK931" s="17"/>
      <c r="FXL931" s="17"/>
      <c r="FXM931" s="17"/>
      <c r="FXN931" s="17"/>
      <c r="FXO931" s="17"/>
      <c r="FXP931" s="17"/>
      <c r="FXQ931" s="17"/>
      <c r="FXR931" s="17"/>
      <c r="FXS931" s="17"/>
      <c r="FXT931" s="17"/>
      <c r="FXU931" s="17"/>
      <c r="FXV931" s="17"/>
      <c r="FXW931" s="17"/>
      <c r="FXX931" s="17"/>
      <c r="FXY931" s="17"/>
      <c r="FXZ931" s="17"/>
      <c r="FYA931" s="17"/>
      <c r="FYB931" s="17"/>
      <c r="FYC931" s="17"/>
      <c r="FYD931" s="17"/>
      <c r="FYE931" s="17"/>
      <c r="FYF931" s="17"/>
      <c r="FYG931" s="17"/>
      <c r="FYH931" s="17"/>
      <c r="FYI931" s="17"/>
      <c r="FYJ931" s="17"/>
      <c r="FYK931" s="17"/>
      <c r="FYL931" s="17"/>
      <c r="FYM931" s="17"/>
      <c r="FYN931" s="17"/>
      <c r="FYO931" s="17"/>
      <c r="FYP931" s="17"/>
      <c r="FYQ931" s="17"/>
      <c r="FYR931" s="17"/>
      <c r="FYS931" s="17"/>
      <c r="FYT931" s="17"/>
      <c r="FYU931" s="17"/>
      <c r="FYV931" s="17"/>
      <c r="FYW931" s="17"/>
      <c r="FYX931" s="17"/>
      <c r="FYY931" s="17"/>
      <c r="FYZ931" s="17"/>
      <c r="FZA931" s="17"/>
      <c r="FZB931" s="17"/>
      <c r="FZC931" s="17"/>
      <c r="FZD931" s="17"/>
      <c r="FZE931" s="17"/>
      <c r="FZF931" s="17"/>
      <c r="FZG931" s="17"/>
      <c r="FZH931" s="17"/>
      <c r="FZI931" s="17"/>
      <c r="FZJ931" s="17"/>
      <c r="FZK931" s="17"/>
      <c r="FZL931" s="17"/>
      <c r="FZM931" s="17"/>
      <c r="FZN931" s="17"/>
      <c r="FZO931" s="17"/>
      <c r="FZP931" s="17"/>
      <c r="FZQ931" s="17"/>
      <c r="FZR931" s="17"/>
      <c r="FZS931" s="17"/>
      <c r="FZT931" s="17"/>
      <c r="FZU931" s="17"/>
      <c r="FZV931" s="17"/>
      <c r="FZW931" s="17"/>
      <c r="FZX931" s="17"/>
      <c r="FZY931" s="17"/>
      <c r="FZZ931" s="17"/>
      <c r="GAA931" s="17"/>
      <c r="GAB931" s="17"/>
      <c r="GAC931" s="17"/>
      <c r="GAD931" s="17"/>
      <c r="GAE931" s="17"/>
      <c r="GAF931" s="17"/>
      <c r="GAG931" s="17"/>
      <c r="GAH931" s="17"/>
      <c r="GAI931" s="17"/>
      <c r="GAJ931" s="17"/>
      <c r="GAK931" s="17"/>
      <c r="GAL931" s="17"/>
      <c r="GAM931" s="17"/>
      <c r="GAN931" s="17"/>
      <c r="GAO931" s="17"/>
      <c r="GAP931" s="17"/>
      <c r="GAQ931" s="17"/>
      <c r="GAR931" s="17"/>
      <c r="GAS931" s="17"/>
      <c r="GAT931" s="17"/>
      <c r="GAU931" s="17"/>
      <c r="GAV931" s="17"/>
      <c r="GAW931" s="17"/>
      <c r="GAX931" s="17"/>
      <c r="GAY931" s="17"/>
      <c r="GAZ931" s="17"/>
      <c r="GBA931" s="17"/>
      <c r="GBB931" s="17"/>
      <c r="GBC931" s="17"/>
      <c r="GBD931" s="17"/>
      <c r="GBE931" s="17"/>
      <c r="GBF931" s="17"/>
      <c r="GBG931" s="17"/>
      <c r="GBH931" s="17"/>
      <c r="GBI931" s="17"/>
      <c r="GBJ931" s="17"/>
      <c r="GBK931" s="17"/>
      <c r="GBL931" s="17"/>
      <c r="GBM931" s="17"/>
      <c r="GBN931" s="17"/>
      <c r="GBO931" s="17"/>
      <c r="GBP931" s="17"/>
      <c r="GBQ931" s="17"/>
      <c r="GBR931" s="17"/>
      <c r="GBS931" s="17"/>
      <c r="GBT931" s="17"/>
      <c r="GBU931" s="17"/>
      <c r="GBV931" s="17"/>
      <c r="GBW931" s="17"/>
      <c r="GBX931" s="17"/>
      <c r="GBY931" s="17"/>
      <c r="GBZ931" s="17"/>
      <c r="GCA931" s="17"/>
      <c r="GCB931" s="17"/>
      <c r="GCC931" s="17"/>
      <c r="GCD931" s="17"/>
      <c r="GCE931" s="17"/>
      <c r="GCF931" s="17"/>
      <c r="GCG931" s="17"/>
      <c r="GCH931" s="17"/>
      <c r="GCI931" s="17"/>
      <c r="GCJ931" s="17"/>
      <c r="GCK931" s="17"/>
      <c r="GCL931" s="17"/>
      <c r="GCM931" s="17"/>
      <c r="GCN931" s="17"/>
      <c r="GCO931" s="17"/>
      <c r="GCP931" s="17"/>
      <c r="GCQ931" s="17"/>
      <c r="GCR931" s="17"/>
      <c r="GCS931" s="17"/>
      <c r="GCT931" s="17"/>
      <c r="GCU931" s="17"/>
      <c r="GCV931" s="17"/>
      <c r="GCW931" s="17"/>
      <c r="GCX931" s="17"/>
      <c r="GCY931" s="17"/>
      <c r="GCZ931" s="17"/>
      <c r="GDA931" s="17"/>
      <c r="GDB931" s="17"/>
      <c r="GDC931" s="17"/>
      <c r="GDD931" s="17"/>
      <c r="GDE931" s="17"/>
      <c r="GDF931" s="17"/>
      <c r="GDG931" s="17"/>
      <c r="GDH931" s="17"/>
      <c r="GDI931" s="17"/>
      <c r="GDJ931" s="17"/>
      <c r="GDK931" s="17"/>
      <c r="GDL931" s="17"/>
      <c r="GDM931" s="17"/>
      <c r="GDN931" s="17"/>
      <c r="GDO931" s="17"/>
      <c r="GDP931" s="17"/>
      <c r="GDQ931" s="17"/>
      <c r="GDR931" s="17"/>
      <c r="GDS931" s="17"/>
      <c r="GDT931" s="17"/>
      <c r="GDU931" s="17"/>
      <c r="GDV931" s="17"/>
      <c r="GDW931" s="17"/>
      <c r="GDX931" s="17"/>
      <c r="GDY931" s="17"/>
      <c r="GDZ931" s="17"/>
      <c r="GEA931" s="17"/>
      <c r="GEB931" s="17"/>
      <c r="GEC931" s="17"/>
      <c r="GED931" s="17"/>
      <c r="GEE931" s="17"/>
      <c r="GEF931" s="17"/>
      <c r="GEG931" s="17"/>
      <c r="GEH931" s="17"/>
      <c r="GEI931" s="17"/>
      <c r="GEJ931" s="17"/>
      <c r="GEK931" s="17"/>
      <c r="GEL931" s="17"/>
      <c r="GEM931" s="17"/>
      <c r="GEN931" s="17"/>
      <c r="GEO931" s="17"/>
      <c r="GEP931" s="17"/>
      <c r="GEQ931" s="17"/>
      <c r="GER931" s="17"/>
      <c r="GES931" s="17"/>
      <c r="GET931" s="17"/>
      <c r="GEU931" s="17"/>
      <c r="GEV931" s="17"/>
      <c r="GEW931" s="17"/>
      <c r="GEX931" s="17"/>
      <c r="GEY931" s="17"/>
      <c r="GEZ931" s="17"/>
      <c r="GFA931" s="17"/>
      <c r="GFB931" s="17"/>
      <c r="GFC931" s="17"/>
      <c r="GFD931" s="17"/>
      <c r="GFE931" s="17"/>
      <c r="GFF931" s="17"/>
      <c r="GFG931" s="17"/>
      <c r="GFH931" s="17"/>
      <c r="GFI931" s="17"/>
      <c r="GFJ931" s="17"/>
      <c r="GFK931" s="17"/>
      <c r="GFL931" s="17"/>
      <c r="GFM931" s="17"/>
      <c r="GFN931" s="17"/>
      <c r="GFO931" s="17"/>
      <c r="GFP931" s="17"/>
      <c r="GFQ931" s="17"/>
      <c r="GFR931" s="17"/>
      <c r="GFS931" s="17"/>
      <c r="GFT931" s="17"/>
      <c r="GFU931" s="17"/>
      <c r="GFV931" s="17"/>
      <c r="GFW931" s="17"/>
      <c r="GFX931" s="17"/>
      <c r="GFY931" s="17"/>
      <c r="GFZ931" s="17"/>
      <c r="GGA931" s="17"/>
      <c r="GGB931" s="17"/>
      <c r="GGC931" s="17"/>
      <c r="GGD931" s="17"/>
      <c r="GGE931" s="17"/>
      <c r="GGF931" s="17"/>
      <c r="GGG931" s="17"/>
      <c r="GGH931" s="17"/>
      <c r="GGI931" s="17"/>
      <c r="GGJ931" s="17"/>
      <c r="GGK931" s="17"/>
      <c r="GGL931" s="17"/>
      <c r="GGM931" s="17"/>
      <c r="GGN931" s="17"/>
      <c r="GGO931" s="17"/>
      <c r="GGP931" s="17"/>
      <c r="GGQ931" s="17"/>
      <c r="GGR931" s="17"/>
      <c r="GGS931" s="17"/>
      <c r="GGT931" s="17"/>
      <c r="GGU931" s="17"/>
      <c r="GGV931" s="17"/>
      <c r="GGW931" s="17"/>
      <c r="GGX931" s="17"/>
      <c r="GGY931" s="17"/>
      <c r="GGZ931" s="17"/>
      <c r="GHA931" s="17"/>
      <c r="GHB931" s="17"/>
      <c r="GHC931" s="17"/>
      <c r="GHD931" s="17"/>
      <c r="GHE931" s="17"/>
      <c r="GHF931" s="17"/>
      <c r="GHG931" s="17"/>
      <c r="GHH931" s="17"/>
      <c r="GHI931" s="17"/>
      <c r="GHJ931" s="17"/>
      <c r="GHK931" s="17"/>
      <c r="GHL931" s="17"/>
      <c r="GHM931" s="17"/>
      <c r="GHN931" s="17"/>
      <c r="GHO931" s="17"/>
      <c r="GHP931" s="17"/>
      <c r="GHQ931" s="17"/>
      <c r="GHR931" s="17"/>
      <c r="GHS931" s="17"/>
      <c r="GHT931" s="17"/>
      <c r="GHU931" s="17"/>
      <c r="GHV931" s="17"/>
      <c r="GHW931" s="17"/>
      <c r="GHX931" s="17"/>
      <c r="GHY931" s="17"/>
      <c r="GHZ931" s="17"/>
      <c r="GIA931" s="17"/>
      <c r="GIB931" s="17"/>
      <c r="GIC931" s="17"/>
      <c r="GID931" s="17"/>
      <c r="GIE931" s="17"/>
      <c r="GIF931" s="17"/>
      <c r="GIG931" s="17"/>
      <c r="GIH931" s="17"/>
      <c r="GII931" s="17"/>
      <c r="GIJ931" s="17"/>
      <c r="GIK931" s="17"/>
      <c r="GIL931" s="17"/>
      <c r="GIM931" s="17"/>
      <c r="GIN931" s="17"/>
      <c r="GIO931" s="17"/>
      <c r="GIP931" s="17"/>
      <c r="GIQ931" s="17"/>
      <c r="GIR931" s="17"/>
      <c r="GIS931" s="17"/>
      <c r="GIT931" s="17"/>
      <c r="GIU931" s="17"/>
      <c r="GIV931" s="17"/>
      <c r="GIW931" s="17"/>
      <c r="GIX931" s="17"/>
      <c r="GIY931" s="17"/>
      <c r="GIZ931" s="17"/>
      <c r="GJA931" s="17"/>
      <c r="GJB931" s="17"/>
      <c r="GJC931" s="17"/>
      <c r="GJD931" s="17"/>
      <c r="GJE931" s="17"/>
      <c r="GJF931" s="17"/>
      <c r="GJG931" s="17"/>
      <c r="GJH931" s="17"/>
      <c r="GJI931" s="17"/>
      <c r="GJJ931" s="17"/>
      <c r="GJK931" s="17"/>
      <c r="GJL931" s="17"/>
      <c r="GJM931" s="17"/>
      <c r="GJN931" s="17"/>
      <c r="GJO931" s="17"/>
      <c r="GJP931" s="17"/>
      <c r="GJQ931" s="17"/>
      <c r="GJR931" s="17"/>
      <c r="GJS931" s="17"/>
      <c r="GJT931" s="17"/>
      <c r="GJU931" s="17"/>
      <c r="GJV931" s="17"/>
      <c r="GJW931" s="17"/>
      <c r="GJX931" s="17"/>
      <c r="GJY931" s="17"/>
      <c r="GJZ931" s="17"/>
      <c r="GKA931" s="17"/>
      <c r="GKB931" s="17"/>
      <c r="GKC931" s="17"/>
      <c r="GKD931" s="17"/>
      <c r="GKE931" s="17"/>
      <c r="GKF931" s="17"/>
      <c r="GKG931" s="17"/>
      <c r="GKH931" s="17"/>
      <c r="GKI931" s="17"/>
      <c r="GKJ931" s="17"/>
      <c r="GKK931" s="17"/>
      <c r="GKL931" s="17"/>
      <c r="GKM931" s="17"/>
      <c r="GKN931" s="17"/>
      <c r="GKO931" s="17"/>
      <c r="GKP931" s="17"/>
      <c r="GKQ931" s="17"/>
      <c r="GKR931" s="17"/>
      <c r="GKS931" s="17"/>
      <c r="GKT931" s="17"/>
      <c r="GKU931" s="17"/>
      <c r="GKV931" s="17"/>
      <c r="GKW931" s="17"/>
      <c r="GKX931" s="17"/>
      <c r="GKY931" s="17"/>
      <c r="GKZ931" s="17"/>
      <c r="GLA931" s="17"/>
      <c r="GLB931" s="17"/>
      <c r="GLC931" s="17"/>
      <c r="GLD931" s="17"/>
      <c r="GLE931" s="17"/>
      <c r="GLF931" s="17"/>
      <c r="GLG931" s="17"/>
      <c r="GLH931" s="17"/>
      <c r="GLI931" s="17"/>
      <c r="GLJ931" s="17"/>
      <c r="GLK931" s="17"/>
      <c r="GLL931" s="17"/>
      <c r="GLM931" s="17"/>
      <c r="GLN931" s="17"/>
      <c r="GLO931" s="17"/>
      <c r="GLP931" s="17"/>
      <c r="GLQ931" s="17"/>
      <c r="GLR931" s="17"/>
      <c r="GLS931" s="17"/>
      <c r="GLT931" s="17"/>
      <c r="GLU931" s="17"/>
      <c r="GLV931" s="17"/>
      <c r="GLW931" s="17"/>
      <c r="GLX931" s="17"/>
      <c r="GLY931" s="17"/>
      <c r="GLZ931" s="17"/>
      <c r="GMA931" s="17"/>
      <c r="GMB931" s="17"/>
      <c r="GMC931" s="17"/>
      <c r="GMD931" s="17"/>
      <c r="GME931" s="17"/>
      <c r="GMF931" s="17"/>
      <c r="GMG931" s="17"/>
      <c r="GMH931" s="17"/>
      <c r="GMI931" s="17"/>
      <c r="GMJ931" s="17"/>
      <c r="GMK931" s="17"/>
      <c r="GML931" s="17"/>
      <c r="GMM931" s="17"/>
      <c r="GMN931" s="17"/>
      <c r="GMO931" s="17"/>
      <c r="GMP931" s="17"/>
      <c r="GMQ931" s="17"/>
      <c r="GMR931" s="17"/>
      <c r="GMS931" s="17"/>
      <c r="GMT931" s="17"/>
      <c r="GMU931" s="17"/>
      <c r="GMV931" s="17"/>
      <c r="GMW931" s="17"/>
      <c r="GMX931" s="17"/>
      <c r="GMY931" s="17"/>
      <c r="GMZ931" s="17"/>
      <c r="GNA931" s="17"/>
      <c r="GNB931" s="17"/>
      <c r="GNC931" s="17"/>
      <c r="GND931" s="17"/>
      <c r="GNE931" s="17"/>
      <c r="GNF931" s="17"/>
      <c r="GNG931" s="17"/>
      <c r="GNH931" s="17"/>
      <c r="GNI931" s="17"/>
      <c r="GNJ931" s="17"/>
      <c r="GNK931" s="17"/>
      <c r="GNL931" s="17"/>
      <c r="GNM931" s="17"/>
      <c r="GNN931" s="17"/>
      <c r="GNO931" s="17"/>
      <c r="GNP931" s="17"/>
      <c r="GNQ931" s="17"/>
      <c r="GNR931" s="17"/>
      <c r="GNS931" s="17"/>
      <c r="GNT931" s="17"/>
      <c r="GNU931" s="17"/>
      <c r="GNV931" s="17"/>
      <c r="GNW931" s="17"/>
      <c r="GNX931" s="17"/>
      <c r="GNY931" s="17"/>
      <c r="GNZ931" s="17"/>
      <c r="GOA931" s="17"/>
      <c r="GOB931" s="17"/>
      <c r="GOC931" s="17"/>
      <c r="GOD931" s="17"/>
      <c r="GOE931" s="17"/>
      <c r="GOF931" s="17"/>
      <c r="GOG931" s="17"/>
      <c r="GOH931" s="17"/>
      <c r="GOI931" s="17"/>
      <c r="GOJ931" s="17"/>
      <c r="GOK931" s="17"/>
      <c r="GOL931" s="17"/>
      <c r="GOM931" s="17"/>
      <c r="GON931" s="17"/>
      <c r="GOO931" s="17"/>
      <c r="GOP931" s="17"/>
      <c r="GOQ931" s="17"/>
      <c r="GOR931" s="17"/>
      <c r="GOS931" s="17"/>
      <c r="GOT931" s="17"/>
      <c r="GOU931" s="17"/>
      <c r="GOV931" s="17"/>
      <c r="GOW931" s="17"/>
      <c r="GOX931" s="17"/>
      <c r="GOY931" s="17"/>
      <c r="GOZ931" s="17"/>
      <c r="GPA931" s="17"/>
      <c r="GPB931" s="17"/>
      <c r="GPC931" s="17"/>
      <c r="GPD931" s="17"/>
      <c r="GPE931" s="17"/>
      <c r="GPF931" s="17"/>
      <c r="GPG931" s="17"/>
      <c r="GPH931" s="17"/>
      <c r="GPI931" s="17"/>
      <c r="GPJ931" s="17"/>
      <c r="GPK931" s="17"/>
      <c r="GPL931" s="17"/>
      <c r="GPM931" s="17"/>
      <c r="GPN931" s="17"/>
      <c r="GPO931" s="17"/>
      <c r="GPP931" s="17"/>
      <c r="GPQ931" s="17"/>
      <c r="GPR931" s="17"/>
      <c r="GPS931" s="17"/>
      <c r="GPT931" s="17"/>
      <c r="GPU931" s="17"/>
      <c r="GPV931" s="17"/>
      <c r="GPW931" s="17"/>
      <c r="GPX931" s="17"/>
      <c r="GPY931" s="17"/>
      <c r="GPZ931" s="17"/>
      <c r="GQA931" s="17"/>
      <c r="GQB931" s="17"/>
      <c r="GQC931" s="17"/>
      <c r="GQD931" s="17"/>
      <c r="GQE931" s="17"/>
      <c r="GQF931" s="17"/>
      <c r="GQG931" s="17"/>
      <c r="GQH931" s="17"/>
      <c r="GQI931" s="17"/>
      <c r="GQJ931" s="17"/>
      <c r="GQK931" s="17"/>
      <c r="GQL931" s="17"/>
      <c r="GQM931" s="17"/>
      <c r="GQN931" s="17"/>
      <c r="GQO931" s="17"/>
      <c r="GQP931" s="17"/>
      <c r="GQQ931" s="17"/>
      <c r="GQR931" s="17"/>
      <c r="GQS931" s="17"/>
      <c r="GQT931" s="17"/>
      <c r="GQU931" s="17"/>
      <c r="GQV931" s="17"/>
      <c r="GQW931" s="17"/>
      <c r="GQX931" s="17"/>
      <c r="GQY931" s="17"/>
      <c r="GQZ931" s="17"/>
      <c r="GRA931" s="17"/>
      <c r="GRB931" s="17"/>
      <c r="GRC931" s="17"/>
      <c r="GRD931" s="17"/>
      <c r="GRE931" s="17"/>
      <c r="GRF931" s="17"/>
      <c r="GRG931" s="17"/>
      <c r="GRH931" s="17"/>
      <c r="GRI931" s="17"/>
      <c r="GRJ931" s="17"/>
      <c r="GRK931" s="17"/>
      <c r="GRL931" s="17"/>
      <c r="GRM931" s="17"/>
      <c r="GRN931" s="17"/>
      <c r="GRO931" s="17"/>
      <c r="GRP931" s="17"/>
      <c r="GRQ931" s="17"/>
      <c r="GRR931" s="17"/>
      <c r="GRS931" s="17"/>
      <c r="GRT931" s="17"/>
      <c r="GRU931" s="17"/>
      <c r="GRV931" s="17"/>
      <c r="GRW931" s="17"/>
      <c r="GRX931" s="17"/>
      <c r="GRY931" s="17"/>
      <c r="GRZ931" s="17"/>
      <c r="GSA931" s="17"/>
      <c r="GSB931" s="17"/>
      <c r="GSC931" s="17"/>
      <c r="GSD931" s="17"/>
      <c r="GSE931" s="17"/>
      <c r="GSF931" s="17"/>
      <c r="GSG931" s="17"/>
      <c r="GSH931" s="17"/>
      <c r="GSI931" s="17"/>
      <c r="GSJ931" s="17"/>
      <c r="GSK931" s="17"/>
      <c r="GSL931" s="17"/>
      <c r="GSM931" s="17"/>
      <c r="GSN931" s="17"/>
      <c r="GSO931" s="17"/>
      <c r="GSP931" s="17"/>
      <c r="GSQ931" s="17"/>
      <c r="GSR931" s="17"/>
      <c r="GSS931" s="17"/>
      <c r="GST931" s="17"/>
      <c r="GSU931" s="17"/>
      <c r="GSV931" s="17"/>
      <c r="GSW931" s="17"/>
      <c r="GSX931" s="17"/>
      <c r="GSY931" s="17"/>
      <c r="GSZ931" s="17"/>
      <c r="GTA931" s="17"/>
      <c r="GTB931" s="17"/>
      <c r="GTC931" s="17"/>
      <c r="GTD931" s="17"/>
      <c r="GTE931" s="17"/>
      <c r="GTF931" s="17"/>
      <c r="GTG931" s="17"/>
      <c r="GTH931" s="17"/>
      <c r="GTI931" s="17"/>
      <c r="GTJ931" s="17"/>
      <c r="GTK931" s="17"/>
      <c r="GTL931" s="17"/>
      <c r="GTM931" s="17"/>
      <c r="GTN931" s="17"/>
      <c r="GTO931" s="17"/>
      <c r="GTP931" s="17"/>
      <c r="GTQ931" s="17"/>
      <c r="GTR931" s="17"/>
      <c r="GTS931" s="17"/>
      <c r="GTT931" s="17"/>
      <c r="GTU931" s="17"/>
      <c r="GTV931" s="17"/>
      <c r="GTW931" s="17"/>
      <c r="GTX931" s="17"/>
      <c r="GTY931" s="17"/>
      <c r="GTZ931" s="17"/>
      <c r="GUA931" s="17"/>
      <c r="GUB931" s="17"/>
      <c r="GUC931" s="17"/>
      <c r="GUD931" s="17"/>
      <c r="GUE931" s="17"/>
      <c r="GUF931" s="17"/>
      <c r="GUG931" s="17"/>
      <c r="GUH931" s="17"/>
      <c r="GUI931" s="17"/>
      <c r="GUJ931" s="17"/>
      <c r="GUK931" s="17"/>
      <c r="GUL931" s="17"/>
      <c r="GUM931" s="17"/>
      <c r="GUN931" s="17"/>
      <c r="GUO931" s="17"/>
      <c r="GUP931" s="17"/>
      <c r="GUQ931" s="17"/>
      <c r="GUR931" s="17"/>
      <c r="GUS931" s="17"/>
      <c r="GUT931" s="17"/>
      <c r="GUU931" s="17"/>
      <c r="GUV931" s="17"/>
      <c r="GUW931" s="17"/>
      <c r="GUX931" s="17"/>
      <c r="GUY931" s="17"/>
      <c r="GUZ931" s="17"/>
      <c r="GVA931" s="17"/>
      <c r="GVB931" s="17"/>
      <c r="GVC931" s="17"/>
      <c r="GVD931" s="17"/>
      <c r="GVE931" s="17"/>
      <c r="GVF931" s="17"/>
      <c r="GVG931" s="17"/>
      <c r="GVH931" s="17"/>
      <c r="GVI931" s="17"/>
      <c r="GVJ931" s="17"/>
      <c r="GVK931" s="17"/>
      <c r="GVL931" s="17"/>
      <c r="GVM931" s="17"/>
      <c r="GVN931" s="17"/>
      <c r="GVO931" s="17"/>
      <c r="GVP931" s="17"/>
      <c r="GVQ931" s="17"/>
      <c r="GVR931" s="17"/>
      <c r="GVS931" s="17"/>
      <c r="GVT931" s="17"/>
      <c r="GVU931" s="17"/>
      <c r="GVV931" s="17"/>
      <c r="GVW931" s="17"/>
      <c r="GVX931" s="17"/>
      <c r="GVY931" s="17"/>
      <c r="GVZ931" s="17"/>
      <c r="GWA931" s="17"/>
      <c r="GWB931" s="17"/>
      <c r="GWC931" s="17"/>
      <c r="GWD931" s="17"/>
      <c r="GWE931" s="17"/>
      <c r="GWF931" s="17"/>
      <c r="GWG931" s="17"/>
      <c r="GWH931" s="17"/>
      <c r="GWI931" s="17"/>
      <c r="GWJ931" s="17"/>
      <c r="GWK931" s="17"/>
      <c r="GWL931" s="17"/>
      <c r="GWM931" s="17"/>
      <c r="GWN931" s="17"/>
      <c r="GWO931" s="17"/>
      <c r="GWP931" s="17"/>
      <c r="GWQ931" s="17"/>
      <c r="GWR931" s="17"/>
      <c r="GWS931" s="17"/>
      <c r="GWT931" s="17"/>
      <c r="GWU931" s="17"/>
      <c r="GWV931" s="17"/>
      <c r="GWW931" s="17"/>
      <c r="GWX931" s="17"/>
      <c r="GWY931" s="17"/>
      <c r="GWZ931" s="17"/>
      <c r="GXA931" s="17"/>
      <c r="GXB931" s="17"/>
      <c r="GXC931" s="17"/>
      <c r="GXD931" s="17"/>
      <c r="GXE931" s="17"/>
      <c r="GXF931" s="17"/>
      <c r="GXG931" s="17"/>
      <c r="GXH931" s="17"/>
      <c r="GXI931" s="17"/>
      <c r="GXJ931" s="17"/>
      <c r="GXK931" s="17"/>
      <c r="GXL931" s="17"/>
      <c r="GXM931" s="17"/>
      <c r="GXN931" s="17"/>
      <c r="GXO931" s="17"/>
      <c r="GXP931" s="17"/>
      <c r="GXQ931" s="17"/>
      <c r="GXR931" s="17"/>
      <c r="GXS931" s="17"/>
      <c r="GXT931" s="17"/>
      <c r="GXU931" s="17"/>
      <c r="GXV931" s="17"/>
      <c r="GXW931" s="17"/>
      <c r="GXX931" s="17"/>
      <c r="GXY931" s="17"/>
      <c r="GXZ931" s="17"/>
      <c r="GYA931" s="17"/>
      <c r="GYB931" s="17"/>
      <c r="GYC931" s="17"/>
      <c r="GYD931" s="17"/>
      <c r="GYE931" s="17"/>
      <c r="GYF931" s="17"/>
      <c r="GYG931" s="17"/>
      <c r="GYH931" s="17"/>
      <c r="GYI931" s="17"/>
      <c r="GYJ931" s="17"/>
      <c r="GYK931" s="17"/>
      <c r="GYL931" s="17"/>
      <c r="GYM931" s="17"/>
      <c r="GYN931" s="17"/>
      <c r="GYO931" s="17"/>
      <c r="GYP931" s="17"/>
      <c r="GYQ931" s="17"/>
      <c r="GYR931" s="17"/>
      <c r="GYS931" s="17"/>
      <c r="GYT931" s="17"/>
      <c r="GYU931" s="17"/>
      <c r="GYV931" s="17"/>
      <c r="GYW931" s="17"/>
      <c r="GYX931" s="17"/>
      <c r="GYY931" s="17"/>
      <c r="GYZ931" s="17"/>
      <c r="GZA931" s="17"/>
      <c r="GZB931" s="17"/>
      <c r="GZC931" s="17"/>
      <c r="GZD931" s="17"/>
      <c r="GZE931" s="17"/>
      <c r="GZF931" s="17"/>
      <c r="GZG931" s="17"/>
      <c r="GZH931" s="17"/>
      <c r="GZI931" s="17"/>
      <c r="GZJ931" s="17"/>
      <c r="GZK931" s="17"/>
      <c r="GZL931" s="17"/>
      <c r="GZM931" s="17"/>
      <c r="GZN931" s="17"/>
      <c r="GZO931" s="17"/>
      <c r="GZP931" s="17"/>
      <c r="GZQ931" s="17"/>
      <c r="GZR931" s="17"/>
      <c r="GZS931" s="17"/>
      <c r="GZT931" s="17"/>
      <c r="GZU931" s="17"/>
      <c r="GZV931" s="17"/>
      <c r="GZW931" s="17"/>
      <c r="GZX931" s="17"/>
      <c r="GZY931" s="17"/>
      <c r="GZZ931" s="17"/>
      <c r="HAA931" s="17"/>
      <c r="HAB931" s="17"/>
      <c r="HAC931" s="17"/>
      <c r="HAD931" s="17"/>
      <c r="HAE931" s="17"/>
      <c r="HAF931" s="17"/>
      <c r="HAG931" s="17"/>
      <c r="HAH931" s="17"/>
      <c r="HAI931" s="17"/>
      <c r="HAJ931" s="17"/>
      <c r="HAK931" s="17"/>
      <c r="HAL931" s="17"/>
      <c r="HAM931" s="17"/>
      <c r="HAN931" s="17"/>
      <c r="HAO931" s="17"/>
      <c r="HAP931" s="17"/>
      <c r="HAQ931" s="17"/>
      <c r="HAR931" s="17"/>
      <c r="HAS931" s="17"/>
      <c r="HAT931" s="17"/>
      <c r="HAU931" s="17"/>
      <c r="HAV931" s="17"/>
      <c r="HAW931" s="17"/>
      <c r="HAX931" s="17"/>
      <c r="HAY931" s="17"/>
      <c r="HAZ931" s="17"/>
      <c r="HBA931" s="17"/>
      <c r="HBB931" s="17"/>
      <c r="HBC931" s="17"/>
      <c r="HBD931" s="17"/>
      <c r="HBE931" s="17"/>
      <c r="HBF931" s="17"/>
      <c r="HBG931" s="17"/>
      <c r="HBH931" s="17"/>
      <c r="HBI931" s="17"/>
      <c r="HBJ931" s="17"/>
      <c r="HBK931" s="17"/>
      <c r="HBL931" s="17"/>
      <c r="HBM931" s="17"/>
      <c r="HBN931" s="17"/>
      <c r="HBO931" s="17"/>
      <c r="HBP931" s="17"/>
      <c r="HBQ931" s="17"/>
      <c r="HBR931" s="17"/>
      <c r="HBS931" s="17"/>
      <c r="HBT931" s="17"/>
      <c r="HBU931" s="17"/>
      <c r="HBV931" s="17"/>
      <c r="HBW931" s="17"/>
      <c r="HBX931" s="17"/>
      <c r="HBY931" s="17"/>
      <c r="HBZ931" s="17"/>
      <c r="HCA931" s="17"/>
      <c r="HCB931" s="17"/>
      <c r="HCC931" s="17"/>
      <c r="HCD931" s="17"/>
      <c r="HCE931" s="17"/>
      <c r="HCF931" s="17"/>
      <c r="HCG931" s="17"/>
      <c r="HCH931" s="17"/>
      <c r="HCI931" s="17"/>
      <c r="HCJ931" s="17"/>
      <c r="HCK931" s="17"/>
      <c r="HCL931" s="17"/>
      <c r="HCM931" s="17"/>
      <c r="HCN931" s="17"/>
      <c r="HCO931" s="17"/>
      <c r="HCP931" s="17"/>
      <c r="HCQ931" s="17"/>
      <c r="HCR931" s="17"/>
      <c r="HCS931" s="17"/>
      <c r="HCT931" s="17"/>
      <c r="HCU931" s="17"/>
      <c r="HCV931" s="17"/>
      <c r="HCW931" s="17"/>
      <c r="HCX931" s="17"/>
      <c r="HCY931" s="17"/>
      <c r="HCZ931" s="17"/>
      <c r="HDA931" s="17"/>
      <c r="HDB931" s="17"/>
      <c r="HDC931" s="17"/>
      <c r="HDD931" s="17"/>
      <c r="HDE931" s="17"/>
      <c r="HDF931" s="17"/>
      <c r="HDG931" s="17"/>
      <c r="HDH931" s="17"/>
      <c r="HDI931" s="17"/>
      <c r="HDJ931" s="17"/>
      <c r="HDK931" s="17"/>
      <c r="HDL931" s="17"/>
      <c r="HDM931" s="17"/>
      <c r="HDN931" s="17"/>
      <c r="HDO931" s="17"/>
      <c r="HDP931" s="17"/>
      <c r="HDQ931" s="17"/>
      <c r="HDR931" s="17"/>
      <c r="HDS931" s="17"/>
      <c r="HDT931" s="17"/>
      <c r="HDU931" s="17"/>
      <c r="HDV931" s="17"/>
      <c r="HDW931" s="17"/>
      <c r="HDX931" s="17"/>
      <c r="HDY931" s="17"/>
      <c r="HDZ931" s="17"/>
      <c r="HEA931" s="17"/>
      <c r="HEB931" s="17"/>
      <c r="HEC931" s="17"/>
      <c r="HED931" s="17"/>
      <c r="HEE931" s="17"/>
      <c r="HEF931" s="17"/>
      <c r="HEG931" s="17"/>
      <c r="HEH931" s="17"/>
      <c r="HEI931" s="17"/>
      <c r="HEJ931" s="17"/>
      <c r="HEK931" s="17"/>
      <c r="HEL931" s="17"/>
      <c r="HEM931" s="17"/>
      <c r="HEN931" s="17"/>
      <c r="HEO931" s="17"/>
      <c r="HEP931" s="17"/>
      <c r="HEQ931" s="17"/>
      <c r="HER931" s="17"/>
      <c r="HES931" s="17"/>
      <c r="HET931" s="17"/>
      <c r="HEU931" s="17"/>
      <c r="HEV931" s="17"/>
      <c r="HEW931" s="17"/>
      <c r="HEX931" s="17"/>
      <c r="HEY931" s="17"/>
      <c r="HEZ931" s="17"/>
      <c r="HFA931" s="17"/>
      <c r="HFB931" s="17"/>
      <c r="HFC931" s="17"/>
      <c r="HFD931" s="17"/>
      <c r="HFE931" s="17"/>
      <c r="HFF931" s="17"/>
      <c r="HFG931" s="17"/>
      <c r="HFH931" s="17"/>
      <c r="HFI931" s="17"/>
      <c r="HFJ931" s="17"/>
      <c r="HFK931" s="17"/>
      <c r="HFL931" s="17"/>
      <c r="HFM931" s="17"/>
      <c r="HFN931" s="17"/>
      <c r="HFO931" s="17"/>
      <c r="HFP931" s="17"/>
      <c r="HFQ931" s="17"/>
      <c r="HFR931" s="17"/>
      <c r="HFS931" s="17"/>
      <c r="HFT931" s="17"/>
      <c r="HFU931" s="17"/>
      <c r="HFV931" s="17"/>
      <c r="HFW931" s="17"/>
      <c r="HFX931" s="17"/>
      <c r="HFY931" s="17"/>
      <c r="HFZ931" s="17"/>
      <c r="HGA931" s="17"/>
      <c r="HGB931" s="17"/>
      <c r="HGC931" s="17"/>
      <c r="HGD931" s="17"/>
      <c r="HGE931" s="17"/>
      <c r="HGF931" s="17"/>
      <c r="HGG931" s="17"/>
      <c r="HGH931" s="17"/>
      <c r="HGI931" s="17"/>
      <c r="HGJ931" s="17"/>
      <c r="HGK931" s="17"/>
      <c r="HGL931" s="17"/>
      <c r="HGM931" s="17"/>
      <c r="HGN931" s="17"/>
      <c r="HGO931" s="17"/>
      <c r="HGP931" s="17"/>
      <c r="HGQ931" s="17"/>
      <c r="HGR931" s="17"/>
      <c r="HGS931" s="17"/>
      <c r="HGT931" s="17"/>
      <c r="HGU931" s="17"/>
      <c r="HGV931" s="17"/>
      <c r="HGW931" s="17"/>
      <c r="HGX931" s="17"/>
      <c r="HGY931" s="17"/>
      <c r="HGZ931" s="17"/>
      <c r="HHA931" s="17"/>
      <c r="HHB931" s="17"/>
      <c r="HHC931" s="17"/>
      <c r="HHD931" s="17"/>
      <c r="HHE931" s="17"/>
      <c r="HHF931" s="17"/>
      <c r="HHG931" s="17"/>
      <c r="HHH931" s="17"/>
      <c r="HHI931" s="17"/>
      <c r="HHJ931" s="17"/>
      <c r="HHK931" s="17"/>
      <c r="HHL931" s="17"/>
      <c r="HHM931" s="17"/>
      <c r="HHN931" s="17"/>
      <c r="HHO931" s="17"/>
      <c r="HHP931" s="17"/>
      <c r="HHQ931" s="17"/>
      <c r="HHR931" s="17"/>
      <c r="HHS931" s="17"/>
      <c r="HHT931" s="17"/>
      <c r="HHU931" s="17"/>
      <c r="HHV931" s="17"/>
      <c r="HHW931" s="17"/>
      <c r="HHX931" s="17"/>
      <c r="HHY931" s="17"/>
      <c r="HHZ931" s="17"/>
      <c r="HIA931" s="17"/>
      <c r="HIB931" s="17"/>
      <c r="HIC931" s="17"/>
      <c r="HID931" s="17"/>
      <c r="HIE931" s="17"/>
      <c r="HIF931" s="17"/>
      <c r="HIG931" s="17"/>
      <c r="HIH931" s="17"/>
      <c r="HII931" s="17"/>
      <c r="HIJ931" s="17"/>
      <c r="HIK931" s="17"/>
      <c r="HIL931" s="17"/>
      <c r="HIM931" s="17"/>
      <c r="HIN931" s="17"/>
      <c r="HIO931" s="17"/>
      <c r="HIP931" s="17"/>
      <c r="HIQ931" s="17"/>
      <c r="HIR931" s="17"/>
      <c r="HIS931" s="17"/>
      <c r="HIT931" s="17"/>
      <c r="HIU931" s="17"/>
      <c r="HIV931" s="17"/>
      <c r="HIW931" s="17"/>
      <c r="HIX931" s="17"/>
      <c r="HIY931" s="17"/>
      <c r="HIZ931" s="17"/>
      <c r="HJA931" s="17"/>
      <c r="HJB931" s="17"/>
      <c r="HJC931" s="17"/>
      <c r="HJD931" s="17"/>
      <c r="HJE931" s="17"/>
      <c r="HJF931" s="17"/>
      <c r="HJG931" s="17"/>
      <c r="HJH931" s="17"/>
      <c r="HJI931" s="17"/>
      <c r="HJJ931" s="17"/>
      <c r="HJK931" s="17"/>
      <c r="HJL931" s="17"/>
      <c r="HJM931" s="17"/>
      <c r="HJN931" s="17"/>
      <c r="HJO931" s="17"/>
      <c r="HJP931" s="17"/>
      <c r="HJQ931" s="17"/>
      <c r="HJR931" s="17"/>
      <c r="HJS931" s="17"/>
      <c r="HJT931" s="17"/>
      <c r="HJU931" s="17"/>
      <c r="HJV931" s="17"/>
      <c r="HJW931" s="17"/>
      <c r="HJX931" s="17"/>
      <c r="HJY931" s="17"/>
      <c r="HJZ931" s="17"/>
      <c r="HKA931" s="17"/>
      <c r="HKB931" s="17"/>
      <c r="HKC931" s="17"/>
      <c r="HKD931" s="17"/>
      <c r="HKE931" s="17"/>
      <c r="HKF931" s="17"/>
      <c r="HKG931" s="17"/>
      <c r="HKH931" s="17"/>
      <c r="HKI931" s="17"/>
      <c r="HKJ931" s="17"/>
      <c r="HKK931" s="17"/>
      <c r="HKL931" s="17"/>
      <c r="HKM931" s="17"/>
      <c r="HKN931" s="17"/>
      <c r="HKO931" s="17"/>
      <c r="HKP931" s="17"/>
      <c r="HKQ931" s="17"/>
      <c r="HKR931" s="17"/>
      <c r="HKS931" s="17"/>
      <c r="HKT931" s="17"/>
      <c r="HKU931" s="17"/>
      <c r="HKV931" s="17"/>
      <c r="HKW931" s="17"/>
      <c r="HKX931" s="17"/>
      <c r="HKY931" s="17"/>
      <c r="HKZ931" s="17"/>
      <c r="HLA931" s="17"/>
      <c r="HLB931" s="17"/>
      <c r="HLC931" s="17"/>
      <c r="HLD931" s="17"/>
      <c r="HLE931" s="17"/>
      <c r="HLF931" s="17"/>
      <c r="HLG931" s="17"/>
      <c r="HLH931" s="17"/>
      <c r="HLI931" s="17"/>
      <c r="HLJ931" s="17"/>
      <c r="HLK931" s="17"/>
      <c r="HLL931" s="17"/>
      <c r="HLM931" s="17"/>
      <c r="HLN931" s="17"/>
      <c r="HLO931" s="17"/>
      <c r="HLP931" s="17"/>
      <c r="HLQ931" s="17"/>
      <c r="HLR931" s="17"/>
      <c r="HLS931" s="17"/>
      <c r="HLT931" s="17"/>
      <c r="HLU931" s="17"/>
      <c r="HLV931" s="17"/>
      <c r="HLW931" s="17"/>
      <c r="HLX931" s="17"/>
      <c r="HLY931" s="17"/>
      <c r="HLZ931" s="17"/>
      <c r="HMA931" s="17"/>
      <c r="HMB931" s="17"/>
      <c r="HMC931" s="17"/>
      <c r="HMD931" s="17"/>
      <c r="HME931" s="17"/>
      <c r="HMF931" s="17"/>
      <c r="HMG931" s="17"/>
      <c r="HMH931" s="17"/>
      <c r="HMI931" s="17"/>
      <c r="HMJ931" s="17"/>
      <c r="HMK931" s="17"/>
      <c r="HML931" s="17"/>
      <c r="HMM931" s="17"/>
      <c r="HMN931" s="17"/>
      <c r="HMO931" s="17"/>
      <c r="HMP931" s="17"/>
      <c r="HMQ931" s="17"/>
      <c r="HMR931" s="17"/>
      <c r="HMS931" s="17"/>
      <c r="HMT931" s="17"/>
      <c r="HMU931" s="17"/>
      <c r="HMV931" s="17"/>
      <c r="HMW931" s="17"/>
      <c r="HMX931" s="17"/>
      <c r="HMY931" s="17"/>
      <c r="HMZ931" s="17"/>
      <c r="HNA931" s="17"/>
      <c r="HNB931" s="17"/>
      <c r="HNC931" s="17"/>
      <c r="HND931" s="17"/>
      <c r="HNE931" s="17"/>
      <c r="HNF931" s="17"/>
      <c r="HNG931" s="17"/>
      <c r="HNH931" s="17"/>
      <c r="HNI931" s="17"/>
      <c r="HNJ931" s="17"/>
      <c r="HNK931" s="17"/>
      <c r="HNL931" s="17"/>
      <c r="HNM931" s="17"/>
      <c r="HNN931" s="17"/>
      <c r="HNO931" s="17"/>
      <c r="HNP931" s="17"/>
      <c r="HNQ931" s="17"/>
      <c r="HNR931" s="17"/>
      <c r="HNS931" s="17"/>
      <c r="HNT931" s="17"/>
      <c r="HNU931" s="17"/>
      <c r="HNV931" s="17"/>
      <c r="HNW931" s="17"/>
      <c r="HNX931" s="17"/>
      <c r="HNY931" s="17"/>
      <c r="HNZ931" s="17"/>
      <c r="HOA931" s="17"/>
      <c r="HOB931" s="17"/>
      <c r="HOC931" s="17"/>
      <c r="HOD931" s="17"/>
      <c r="HOE931" s="17"/>
      <c r="HOF931" s="17"/>
      <c r="HOG931" s="17"/>
      <c r="HOH931" s="17"/>
      <c r="HOI931" s="17"/>
      <c r="HOJ931" s="17"/>
      <c r="HOK931" s="17"/>
      <c r="HOL931" s="17"/>
      <c r="HOM931" s="17"/>
      <c r="HON931" s="17"/>
      <c r="HOO931" s="17"/>
      <c r="HOP931" s="17"/>
      <c r="HOQ931" s="17"/>
      <c r="HOR931" s="17"/>
      <c r="HOS931" s="17"/>
      <c r="HOT931" s="17"/>
      <c r="HOU931" s="17"/>
      <c r="HOV931" s="17"/>
      <c r="HOW931" s="17"/>
      <c r="HOX931" s="17"/>
      <c r="HOY931" s="17"/>
      <c r="HOZ931" s="17"/>
      <c r="HPA931" s="17"/>
      <c r="HPB931" s="17"/>
      <c r="HPC931" s="17"/>
      <c r="HPD931" s="17"/>
      <c r="HPE931" s="17"/>
      <c r="HPF931" s="17"/>
      <c r="HPG931" s="17"/>
      <c r="HPH931" s="17"/>
      <c r="HPI931" s="17"/>
      <c r="HPJ931" s="17"/>
      <c r="HPK931" s="17"/>
      <c r="HPL931" s="17"/>
      <c r="HPM931" s="17"/>
      <c r="HPN931" s="17"/>
      <c r="HPO931" s="17"/>
      <c r="HPP931" s="17"/>
      <c r="HPQ931" s="17"/>
      <c r="HPR931" s="17"/>
      <c r="HPS931" s="17"/>
      <c r="HPT931" s="17"/>
      <c r="HPU931" s="17"/>
      <c r="HPV931" s="17"/>
      <c r="HPW931" s="17"/>
      <c r="HPX931" s="17"/>
      <c r="HPY931" s="17"/>
      <c r="HPZ931" s="17"/>
      <c r="HQA931" s="17"/>
      <c r="HQB931" s="17"/>
      <c r="HQC931" s="17"/>
      <c r="HQD931" s="17"/>
      <c r="HQE931" s="17"/>
      <c r="HQF931" s="17"/>
      <c r="HQG931" s="17"/>
      <c r="HQH931" s="17"/>
      <c r="HQI931" s="17"/>
      <c r="HQJ931" s="17"/>
      <c r="HQK931" s="17"/>
      <c r="HQL931" s="17"/>
      <c r="HQM931" s="17"/>
      <c r="HQN931" s="17"/>
      <c r="HQO931" s="17"/>
      <c r="HQP931" s="17"/>
      <c r="HQQ931" s="17"/>
      <c r="HQR931" s="17"/>
      <c r="HQS931" s="17"/>
      <c r="HQT931" s="17"/>
      <c r="HQU931" s="17"/>
      <c r="HQV931" s="17"/>
      <c r="HQW931" s="17"/>
      <c r="HQX931" s="17"/>
      <c r="HQY931" s="17"/>
      <c r="HQZ931" s="17"/>
      <c r="HRA931" s="17"/>
      <c r="HRB931" s="17"/>
      <c r="HRC931" s="17"/>
      <c r="HRD931" s="17"/>
      <c r="HRE931" s="17"/>
      <c r="HRF931" s="17"/>
      <c r="HRG931" s="17"/>
      <c r="HRH931" s="17"/>
      <c r="HRI931" s="17"/>
      <c r="HRJ931" s="17"/>
      <c r="HRK931" s="17"/>
      <c r="HRL931" s="17"/>
      <c r="HRM931" s="17"/>
      <c r="HRN931" s="17"/>
      <c r="HRO931" s="17"/>
      <c r="HRP931" s="17"/>
      <c r="HRQ931" s="17"/>
      <c r="HRR931" s="17"/>
      <c r="HRS931" s="17"/>
      <c r="HRT931" s="17"/>
      <c r="HRU931" s="17"/>
      <c r="HRV931" s="17"/>
      <c r="HRW931" s="17"/>
      <c r="HRX931" s="17"/>
      <c r="HRY931" s="17"/>
      <c r="HRZ931" s="17"/>
      <c r="HSA931" s="17"/>
      <c r="HSB931" s="17"/>
      <c r="HSC931" s="17"/>
      <c r="HSD931" s="17"/>
      <c r="HSE931" s="17"/>
      <c r="HSF931" s="17"/>
      <c r="HSG931" s="17"/>
      <c r="HSH931" s="17"/>
      <c r="HSI931" s="17"/>
      <c r="HSJ931" s="17"/>
      <c r="HSK931" s="17"/>
      <c r="HSL931" s="17"/>
      <c r="HSM931" s="17"/>
      <c r="HSN931" s="17"/>
      <c r="HSO931" s="17"/>
      <c r="HSP931" s="17"/>
      <c r="HSQ931" s="17"/>
      <c r="HSR931" s="17"/>
      <c r="HSS931" s="17"/>
      <c r="HST931" s="17"/>
      <c r="HSU931" s="17"/>
      <c r="HSV931" s="17"/>
      <c r="HSW931" s="17"/>
      <c r="HSX931" s="17"/>
      <c r="HSY931" s="17"/>
      <c r="HSZ931" s="17"/>
      <c r="HTA931" s="17"/>
      <c r="HTB931" s="17"/>
      <c r="HTC931" s="17"/>
      <c r="HTD931" s="17"/>
      <c r="HTE931" s="17"/>
      <c r="HTF931" s="17"/>
      <c r="HTG931" s="17"/>
      <c r="HTH931" s="17"/>
      <c r="HTI931" s="17"/>
      <c r="HTJ931" s="17"/>
      <c r="HTK931" s="17"/>
      <c r="HTL931" s="17"/>
      <c r="HTM931" s="17"/>
      <c r="HTN931" s="17"/>
      <c r="HTO931" s="17"/>
      <c r="HTP931" s="17"/>
      <c r="HTQ931" s="17"/>
      <c r="HTR931" s="17"/>
      <c r="HTS931" s="17"/>
      <c r="HTT931" s="17"/>
      <c r="HTU931" s="17"/>
      <c r="HTV931" s="17"/>
      <c r="HTW931" s="17"/>
      <c r="HTX931" s="17"/>
      <c r="HTY931" s="17"/>
      <c r="HTZ931" s="17"/>
      <c r="HUA931" s="17"/>
      <c r="HUB931" s="17"/>
      <c r="HUC931" s="17"/>
      <c r="HUD931" s="17"/>
      <c r="HUE931" s="17"/>
      <c r="HUF931" s="17"/>
      <c r="HUG931" s="17"/>
      <c r="HUH931" s="17"/>
      <c r="HUI931" s="17"/>
      <c r="HUJ931" s="17"/>
      <c r="HUK931" s="17"/>
      <c r="HUL931" s="17"/>
      <c r="HUM931" s="17"/>
      <c r="HUN931" s="17"/>
      <c r="HUO931" s="17"/>
      <c r="HUP931" s="17"/>
      <c r="HUQ931" s="17"/>
      <c r="HUR931" s="17"/>
      <c r="HUS931" s="17"/>
      <c r="HUT931" s="17"/>
      <c r="HUU931" s="17"/>
      <c r="HUV931" s="17"/>
      <c r="HUW931" s="17"/>
      <c r="HUX931" s="17"/>
      <c r="HUY931" s="17"/>
      <c r="HUZ931" s="17"/>
      <c r="HVA931" s="17"/>
      <c r="HVB931" s="17"/>
      <c r="HVC931" s="17"/>
      <c r="HVD931" s="17"/>
      <c r="HVE931" s="17"/>
      <c r="HVF931" s="17"/>
      <c r="HVG931" s="17"/>
      <c r="HVH931" s="17"/>
      <c r="HVI931" s="17"/>
      <c r="HVJ931" s="17"/>
      <c r="HVK931" s="17"/>
      <c r="HVL931" s="17"/>
      <c r="HVM931" s="17"/>
      <c r="HVN931" s="17"/>
      <c r="HVO931" s="17"/>
      <c r="HVP931" s="17"/>
      <c r="HVQ931" s="17"/>
      <c r="HVR931" s="17"/>
      <c r="HVS931" s="17"/>
      <c r="HVT931" s="17"/>
      <c r="HVU931" s="17"/>
      <c r="HVV931" s="17"/>
      <c r="HVW931" s="17"/>
      <c r="HVX931" s="17"/>
      <c r="HVY931" s="17"/>
      <c r="HVZ931" s="17"/>
      <c r="HWA931" s="17"/>
      <c r="HWB931" s="17"/>
      <c r="HWC931" s="17"/>
      <c r="HWD931" s="17"/>
      <c r="HWE931" s="17"/>
      <c r="HWF931" s="17"/>
      <c r="HWG931" s="17"/>
      <c r="HWH931" s="17"/>
      <c r="HWI931" s="17"/>
      <c r="HWJ931" s="17"/>
      <c r="HWK931" s="17"/>
      <c r="HWL931" s="17"/>
      <c r="HWM931" s="17"/>
      <c r="HWN931" s="17"/>
      <c r="HWO931" s="17"/>
      <c r="HWP931" s="17"/>
      <c r="HWQ931" s="17"/>
      <c r="HWR931" s="17"/>
      <c r="HWS931" s="17"/>
      <c r="HWT931" s="17"/>
      <c r="HWU931" s="17"/>
      <c r="HWV931" s="17"/>
      <c r="HWW931" s="17"/>
      <c r="HWX931" s="17"/>
      <c r="HWY931" s="17"/>
      <c r="HWZ931" s="17"/>
      <c r="HXA931" s="17"/>
      <c r="HXB931" s="17"/>
      <c r="HXC931" s="17"/>
      <c r="HXD931" s="17"/>
      <c r="HXE931" s="17"/>
      <c r="HXF931" s="17"/>
      <c r="HXG931" s="17"/>
      <c r="HXH931" s="17"/>
      <c r="HXI931" s="17"/>
      <c r="HXJ931" s="17"/>
      <c r="HXK931" s="17"/>
      <c r="HXL931" s="17"/>
      <c r="HXM931" s="17"/>
      <c r="HXN931" s="17"/>
      <c r="HXO931" s="17"/>
      <c r="HXP931" s="17"/>
      <c r="HXQ931" s="17"/>
      <c r="HXR931" s="17"/>
      <c r="HXS931" s="17"/>
      <c r="HXT931" s="17"/>
      <c r="HXU931" s="17"/>
      <c r="HXV931" s="17"/>
      <c r="HXW931" s="17"/>
      <c r="HXX931" s="17"/>
      <c r="HXY931" s="17"/>
      <c r="HXZ931" s="17"/>
      <c r="HYA931" s="17"/>
      <c r="HYB931" s="17"/>
      <c r="HYC931" s="17"/>
      <c r="HYD931" s="17"/>
      <c r="HYE931" s="17"/>
      <c r="HYF931" s="17"/>
      <c r="HYG931" s="17"/>
      <c r="HYH931" s="17"/>
      <c r="HYI931" s="17"/>
      <c r="HYJ931" s="17"/>
      <c r="HYK931" s="17"/>
      <c r="HYL931" s="17"/>
      <c r="HYM931" s="17"/>
      <c r="HYN931" s="17"/>
      <c r="HYO931" s="17"/>
      <c r="HYP931" s="17"/>
      <c r="HYQ931" s="17"/>
      <c r="HYR931" s="17"/>
      <c r="HYS931" s="17"/>
      <c r="HYT931" s="17"/>
      <c r="HYU931" s="17"/>
      <c r="HYV931" s="17"/>
      <c r="HYW931" s="17"/>
      <c r="HYX931" s="17"/>
      <c r="HYY931" s="17"/>
      <c r="HYZ931" s="17"/>
      <c r="HZA931" s="17"/>
      <c r="HZB931" s="17"/>
      <c r="HZC931" s="17"/>
      <c r="HZD931" s="17"/>
      <c r="HZE931" s="17"/>
      <c r="HZF931" s="17"/>
      <c r="HZG931" s="17"/>
      <c r="HZH931" s="17"/>
      <c r="HZI931" s="17"/>
      <c r="HZJ931" s="17"/>
      <c r="HZK931" s="17"/>
      <c r="HZL931" s="17"/>
      <c r="HZM931" s="17"/>
      <c r="HZN931" s="17"/>
      <c r="HZO931" s="17"/>
      <c r="HZP931" s="17"/>
      <c r="HZQ931" s="17"/>
      <c r="HZR931" s="17"/>
      <c r="HZS931" s="17"/>
      <c r="HZT931" s="17"/>
      <c r="HZU931" s="17"/>
      <c r="HZV931" s="17"/>
      <c r="HZW931" s="17"/>
      <c r="HZX931" s="17"/>
      <c r="HZY931" s="17"/>
      <c r="HZZ931" s="17"/>
      <c r="IAA931" s="17"/>
      <c r="IAB931" s="17"/>
      <c r="IAC931" s="17"/>
      <c r="IAD931" s="17"/>
      <c r="IAE931" s="17"/>
      <c r="IAF931" s="17"/>
      <c r="IAG931" s="17"/>
      <c r="IAH931" s="17"/>
      <c r="IAI931" s="17"/>
      <c r="IAJ931" s="17"/>
      <c r="IAK931" s="17"/>
      <c r="IAL931" s="17"/>
      <c r="IAM931" s="17"/>
      <c r="IAN931" s="17"/>
      <c r="IAO931" s="17"/>
      <c r="IAP931" s="17"/>
      <c r="IAQ931" s="17"/>
      <c r="IAR931" s="17"/>
      <c r="IAS931" s="17"/>
      <c r="IAT931" s="17"/>
      <c r="IAU931" s="17"/>
      <c r="IAV931" s="17"/>
      <c r="IAW931" s="17"/>
      <c r="IAX931" s="17"/>
      <c r="IAY931" s="17"/>
      <c r="IAZ931" s="17"/>
      <c r="IBA931" s="17"/>
      <c r="IBB931" s="17"/>
      <c r="IBC931" s="17"/>
      <c r="IBD931" s="17"/>
      <c r="IBE931" s="17"/>
      <c r="IBF931" s="17"/>
      <c r="IBG931" s="17"/>
      <c r="IBH931" s="17"/>
      <c r="IBI931" s="17"/>
      <c r="IBJ931" s="17"/>
      <c r="IBK931" s="17"/>
      <c r="IBL931" s="17"/>
      <c r="IBM931" s="17"/>
      <c r="IBN931" s="17"/>
      <c r="IBO931" s="17"/>
      <c r="IBP931" s="17"/>
      <c r="IBQ931" s="17"/>
      <c r="IBR931" s="17"/>
      <c r="IBS931" s="17"/>
      <c r="IBT931" s="17"/>
      <c r="IBU931" s="17"/>
      <c r="IBV931" s="17"/>
      <c r="IBW931" s="17"/>
      <c r="IBX931" s="17"/>
      <c r="IBY931" s="17"/>
      <c r="IBZ931" s="17"/>
      <c r="ICA931" s="17"/>
      <c r="ICB931" s="17"/>
      <c r="ICC931" s="17"/>
      <c r="ICD931" s="17"/>
      <c r="ICE931" s="17"/>
      <c r="ICF931" s="17"/>
      <c r="ICG931" s="17"/>
      <c r="ICH931" s="17"/>
      <c r="ICI931" s="17"/>
      <c r="ICJ931" s="17"/>
      <c r="ICK931" s="17"/>
      <c r="ICL931" s="17"/>
      <c r="ICM931" s="17"/>
      <c r="ICN931" s="17"/>
      <c r="ICO931" s="17"/>
      <c r="ICP931" s="17"/>
      <c r="ICQ931" s="17"/>
      <c r="ICR931" s="17"/>
      <c r="ICS931" s="17"/>
      <c r="ICT931" s="17"/>
      <c r="ICU931" s="17"/>
      <c r="ICV931" s="17"/>
      <c r="ICW931" s="17"/>
      <c r="ICX931" s="17"/>
      <c r="ICY931" s="17"/>
      <c r="ICZ931" s="17"/>
      <c r="IDA931" s="17"/>
      <c r="IDB931" s="17"/>
      <c r="IDC931" s="17"/>
      <c r="IDD931" s="17"/>
      <c r="IDE931" s="17"/>
      <c r="IDF931" s="17"/>
      <c r="IDG931" s="17"/>
      <c r="IDH931" s="17"/>
      <c r="IDI931" s="17"/>
      <c r="IDJ931" s="17"/>
      <c r="IDK931" s="17"/>
      <c r="IDL931" s="17"/>
      <c r="IDM931" s="17"/>
      <c r="IDN931" s="17"/>
      <c r="IDO931" s="17"/>
      <c r="IDP931" s="17"/>
      <c r="IDQ931" s="17"/>
      <c r="IDR931" s="17"/>
      <c r="IDS931" s="17"/>
      <c r="IDT931" s="17"/>
      <c r="IDU931" s="17"/>
      <c r="IDV931" s="17"/>
      <c r="IDW931" s="17"/>
      <c r="IDX931" s="17"/>
      <c r="IDY931" s="17"/>
      <c r="IDZ931" s="17"/>
      <c r="IEA931" s="17"/>
      <c r="IEB931" s="17"/>
      <c r="IEC931" s="17"/>
      <c r="IED931" s="17"/>
      <c r="IEE931" s="17"/>
      <c r="IEF931" s="17"/>
      <c r="IEG931" s="17"/>
      <c r="IEH931" s="17"/>
      <c r="IEI931" s="17"/>
      <c r="IEJ931" s="17"/>
      <c r="IEK931" s="17"/>
      <c r="IEL931" s="17"/>
      <c r="IEM931" s="17"/>
      <c r="IEN931" s="17"/>
      <c r="IEO931" s="17"/>
      <c r="IEP931" s="17"/>
      <c r="IEQ931" s="17"/>
      <c r="IER931" s="17"/>
      <c r="IES931" s="17"/>
      <c r="IET931" s="17"/>
      <c r="IEU931" s="17"/>
      <c r="IEV931" s="17"/>
      <c r="IEW931" s="17"/>
      <c r="IEX931" s="17"/>
      <c r="IEY931" s="17"/>
      <c r="IEZ931" s="17"/>
      <c r="IFA931" s="17"/>
      <c r="IFB931" s="17"/>
      <c r="IFC931" s="17"/>
      <c r="IFD931" s="17"/>
      <c r="IFE931" s="17"/>
      <c r="IFF931" s="17"/>
      <c r="IFG931" s="17"/>
      <c r="IFH931" s="17"/>
      <c r="IFI931" s="17"/>
      <c r="IFJ931" s="17"/>
      <c r="IFK931" s="17"/>
      <c r="IFL931" s="17"/>
      <c r="IFM931" s="17"/>
      <c r="IFN931" s="17"/>
      <c r="IFO931" s="17"/>
      <c r="IFP931" s="17"/>
      <c r="IFQ931" s="17"/>
      <c r="IFR931" s="17"/>
      <c r="IFS931" s="17"/>
      <c r="IFT931" s="17"/>
      <c r="IFU931" s="17"/>
      <c r="IFV931" s="17"/>
      <c r="IFW931" s="17"/>
      <c r="IFX931" s="17"/>
      <c r="IFY931" s="17"/>
      <c r="IFZ931" s="17"/>
      <c r="IGA931" s="17"/>
      <c r="IGB931" s="17"/>
      <c r="IGC931" s="17"/>
      <c r="IGD931" s="17"/>
      <c r="IGE931" s="17"/>
      <c r="IGF931" s="17"/>
      <c r="IGG931" s="17"/>
      <c r="IGH931" s="17"/>
      <c r="IGI931" s="17"/>
      <c r="IGJ931" s="17"/>
      <c r="IGK931" s="17"/>
      <c r="IGL931" s="17"/>
      <c r="IGM931" s="17"/>
      <c r="IGN931" s="17"/>
      <c r="IGO931" s="17"/>
      <c r="IGP931" s="17"/>
      <c r="IGQ931" s="17"/>
      <c r="IGR931" s="17"/>
      <c r="IGS931" s="17"/>
      <c r="IGT931" s="17"/>
      <c r="IGU931" s="17"/>
      <c r="IGV931" s="17"/>
      <c r="IGW931" s="17"/>
      <c r="IGX931" s="17"/>
      <c r="IGY931" s="17"/>
      <c r="IGZ931" s="17"/>
      <c r="IHA931" s="17"/>
      <c r="IHB931" s="17"/>
      <c r="IHC931" s="17"/>
      <c r="IHD931" s="17"/>
      <c r="IHE931" s="17"/>
      <c r="IHF931" s="17"/>
      <c r="IHG931" s="17"/>
      <c r="IHH931" s="17"/>
      <c r="IHI931" s="17"/>
      <c r="IHJ931" s="17"/>
      <c r="IHK931" s="17"/>
      <c r="IHL931" s="17"/>
      <c r="IHM931" s="17"/>
      <c r="IHN931" s="17"/>
      <c r="IHO931" s="17"/>
      <c r="IHP931" s="17"/>
      <c r="IHQ931" s="17"/>
      <c r="IHR931" s="17"/>
      <c r="IHS931" s="17"/>
      <c r="IHT931" s="17"/>
      <c r="IHU931" s="17"/>
      <c r="IHV931" s="17"/>
      <c r="IHW931" s="17"/>
      <c r="IHX931" s="17"/>
      <c r="IHY931" s="17"/>
      <c r="IHZ931" s="17"/>
      <c r="IIA931" s="17"/>
      <c r="IIB931" s="17"/>
      <c r="IIC931" s="17"/>
      <c r="IID931" s="17"/>
      <c r="IIE931" s="17"/>
      <c r="IIF931" s="17"/>
      <c r="IIG931" s="17"/>
      <c r="IIH931" s="17"/>
      <c r="III931" s="17"/>
      <c r="IIJ931" s="17"/>
      <c r="IIK931" s="17"/>
      <c r="IIL931" s="17"/>
      <c r="IIM931" s="17"/>
      <c r="IIN931" s="17"/>
      <c r="IIO931" s="17"/>
      <c r="IIP931" s="17"/>
      <c r="IIQ931" s="17"/>
      <c r="IIR931" s="17"/>
      <c r="IIS931" s="17"/>
      <c r="IIT931" s="17"/>
      <c r="IIU931" s="17"/>
      <c r="IIV931" s="17"/>
      <c r="IIW931" s="17"/>
      <c r="IIX931" s="17"/>
      <c r="IIY931" s="17"/>
      <c r="IIZ931" s="17"/>
      <c r="IJA931" s="17"/>
      <c r="IJB931" s="17"/>
      <c r="IJC931" s="17"/>
      <c r="IJD931" s="17"/>
      <c r="IJE931" s="17"/>
      <c r="IJF931" s="17"/>
      <c r="IJG931" s="17"/>
      <c r="IJH931" s="17"/>
      <c r="IJI931" s="17"/>
      <c r="IJJ931" s="17"/>
      <c r="IJK931" s="17"/>
      <c r="IJL931" s="17"/>
      <c r="IJM931" s="17"/>
      <c r="IJN931" s="17"/>
      <c r="IJO931" s="17"/>
      <c r="IJP931" s="17"/>
      <c r="IJQ931" s="17"/>
      <c r="IJR931" s="17"/>
      <c r="IJS931" s="17"/>
      <c r="IJT931" s="17"/>
      <c r="IJU931" s="17"/>
      <c r="IJV931" s="17"/>
      <c r="IJW931" s="17"/>
      <c r="IJX931" s="17"/>
      <c r="IJY931" s="17"/>
      <c r="IJZ931" s="17"/>
      <c r="IKA931" s="17"/>
      <c r="IKB931" s="17"/>
      <c r="IKC931" s="17"/>
      <c r="IKD931" s="17"/>
      <c r="IKE931" s="17"/>
      <c r="IKF931" s="17"/>
      <c r="IKG931" s="17"/>
      <c r="IKH931" s="17"/>
      <c r="IKI931" s="17"/>
      <c r="IKJ931" s="17"/>
      <c r="IKK931" s="17"/>
      <c r="IKL931" s="17"/>
      <c r="IKM931" s="17"/>
      <c r="IKN931" s="17"/>
      <c r="IKO931" s="17"/>
      <c r="IKP931" s="17"/>
      <c r="IKQ931" s="17"/>
      <c r="IKR931" s="17"/>
      <c r="IKS931" s="17"/>
      <c r="IKT931" s="17"/>
      <c r="IKU931" s="17"/>
      <c r="IKV931" s="17"/>
      <c r="IKW931" s="17"/>
      <c r="IKX931" s="17"/>
      <c r="IKY931" s="17"/>
      <c r="IKZ931" s="17"/>
      <c r="ILA931" s="17"/>
      <c r="ILB931" s="17"/>
      <c r="ILC931" s="17"/>
      <c r="ILD931" s="17"/>
      <c r="ILE931" s="17"/>
      <c r="ILF931" s="17"/>
      <c r="ILG931" s="17"/>
      <c r="ILH931" s="17"/>
      <c r="ILI931" s="17"/>
      <c r="ILJ931" s="17"/>
      <c r="ILK931" s="17"/>
      <c r="ILL931" s="17"/>
      <c r="ILM931" s="17"/>
      <c r="ILN931" s="17"/>
      <c r="ILO931" s="17"/>
      <c r="ILP931" s="17"/>
      <c r="ILQ931" s="17"/>
      <c r="ILR931" s="17"/>
      <c r="ILS931" s="17"/>
      <c r="ILT931" s="17"/>
      <c r="ILU931" s="17"/>
      <c r="ILV931" s="17"/>
      <c r="ILW931" s="17"/>
      <c r="ILX931" s="17"/>
      <c r="ILY931" s="17"/>
      <c r="ILZ931" s="17"/>
      <c r="IMA931" s="17"/>
      <c r="IMB931" s="17"/>
      <c r="IMC931" s="17"/>
      <c r="IMD931" s="17"/>
      <c r="IME931" s="17"/>
      <c r="IMF931" s="17"/>
      <c r="IMG931" s="17"/>
      <c r="IMH931" s="17"/>
      <c r="IMI931" s="17"/>
      <c r="IMJ931" s="17"/>
      <c r="IMK931" s="17"/>
      <c r="IML931" s="17"/>
      <c r="IMM931" s="17"/>
      <c r="IMN931" s="17"/>
      <c r="IMO931" s="17"/>
      <c r="IMP931" s="17"/>
      <c r="IMQ931" s="17"/>
      <c r="IMR931" s="17"/>
      <c r="IMS931" s="17"/>
      <c r="IMT931" s="17"/>
      <c r="IMU931" s="17"/>
      <c r="IMV931" s="17"/>
      <c r="IMW931" s="17"/>
      <c r="IMX931" s="17"/>
      <c r="IMY931" s="17"/>
      <c r="IMZ931" s="17"/>
      <c r="INA931" s="17"/>
      <c r="INB931" s="17"/>
      <c r="INC931" s="17"/>
      <c r="IND931" s="17"/>
      <c r="INE931" s="17"/>
      <c r="INF931" s="17"/>
      <c r="ING931" s="17"/>
      <c r="INH931" s="17"/>
      <c r="INI931" s="17"/>
      <c r="INJ931" s="17"/>
      <c r="INK931" s="17"/>
      <c r="INL931" s="17"/>
      <c r="INM931" s="17"/>
      <c r="INN931" s="17"/>
      <c r="INO931" s="17"/>
      <c r="INP931" s="17"/>
      <c r="INQ931" s="17"/>
      <c r="INR931" s="17"/>
      <c r="INS931" s="17"/>
      <c r="INT931" s="17"/>
      <c r="INU931" s="17"/>
      <c r="INV931" s="17"/>
      <c r="INW931" s="17"/>
      <c r="INX931" s="17"/>
      <c r="INY931" s="17"/>
      <c r="INZ931" s="17"/>
      <c r="IOA931" s="17"/>
      <c r="IOB931" s="17"/>
      <c r="IOC931" s="17"/>
      <c r="IOD931" s="17"/>
      <c r="IOE931" s="17"/>
      <c r="IOF931" s="17"/>
      <c r="IOG931" s="17"/>
      <c r="IOH931" s="17"/>
      <c r="IOI931" s="17"/>
      <c r="IOJ931" s="17"/>
      <c r="IOK931" s="17"/>
      <c r="IOL931" s="17"/>
      <c r="IOM931" s="17"/>
      <c r="ION931" s="17"/>
      <c r="IOO931" s="17"/>
      <c r="IOP931" s="17"/>
      <c r="IOQ931" s="17"/>
      <c r="IOR931" s="17"/>
      <c r="IOS931" s="17"/>
      <c r="IOT931" s="17"/>
      <c r="IOU931" s="17"/>
      <c r="IOV931" s="17"/>
      <c r="IOW931" s="17"/>
      <c r="IOX931" s="17"/>
      <c r="IOY931" s="17"/>
      <c r="IOZ931" s="17"/>
      <c r="IPA931" s="17"/>
      <c r="IPB931" s="17"/>
      <c r="IPC931" s="17"/>
      <c r="IPD931" s="17"/>
      <c r="IPE931" s="17"/>
      <c r="IPF931" s="17"/>
      <c r="IPG931" s="17"/>
      <c r="IPH931" s="17"/>
      <c r="IPI931" s="17"/>
      <c r="IPJ931" s="17"/>
      <c r="IPK931" s="17"/>
      <c r="IPL931" s="17"/>
      <c r="IPM931" s="17"/>
      <c r="IPN931" s="17"/>
      <c r="IPO931" s="17"/>
      <c r="IPP931" s="17"/>
      <c r="IPQ931" s="17"/>
      <c r="IPR931" s="17"/>
      <c r="IPS931" s="17"/>
      <c r="IPT931" s="17"/>
      <c r="IPU931" s="17"/>
      <c r="IPV931" s="17"/>
      <c r="IPW931" s="17"/>
      <c r="IPX931" s="17"/>
      <c r="IPY931" s="17"/>
      <c r="IPZ931" s="17"/>
      <c r="IQA931" s="17"/>
      <c r="IQB931" s="17"/>
      <c r="IQC931" s="17"/>
      <c r="IQD931" s="17"/>
      <c r="IQE931" s="17"/>
      <c r="IQF931" s="17"/>
      <c r="IQG931" s="17"/>
      <c r="IQH931" s="17"/>
      <c r="IQI931" s="17"/>
      <c r="IQJ931" s="17"/>
      <c r="IQK931" s="17"/>
      <c r="IQL931" s="17"/>
      <c r="IQM931" s="17"/>
      <c r="IQN931" s="17"/>
      <c r="IQO931" s="17"/>
      <c r="IQP931" s="17"/>
      <c r="IQQ931" s="17"/>
      <c r="IQR931" s="17"/>
      <c r="IQS931" s="17"/>
      <c r="IQT931" s="17"/>
      <c r="IQU931" s="17"/>
      <c r="IQV931" s="17"/>
      <c r="IQW931" s="17"/>
      <c r="IQX931" s="17"/>
      <c r="IQY931" s="17"/>
      <c r="IQZ931" s="17"/>
      <c r="IRA931" s="17"/>
      <c r="IRB931" s="17"/>
      <c r="IRC931" s="17"/>
      <c r="IRD931" s="17"/>
      <c r="IRE931" s="17"/>
      <c r="IRF931" s="17"/>
      <c r="IRG931" s="17"/>
      <c r="IRH931" s="17"/>
      <c r="IRI931" s="17"/>
      <c r="IRJ931" s="17"/>
      <c r="IRK931" s="17"/>
      <c r="IRL931" s="17"/>
      <c r="IRM931" s="17"/>
      <c r="IRN931" s="17"/>
      <c r="IRO931" s="17"/>
      <c r="IRP931" s="17"/>
      <c r="IRQ931" s="17"/>
      <c r="IRR931" s="17"/>
      <c r="IRS931" s="17"/>
      <c r="IRT931" s="17"/>
      <c r="IRU931" s="17"/>
      <c r="IRV931" s="17"/>
      <c r="IRW931" s="17"/>
      <c r="IRX931" s="17"/>
      <c r="IRY931" s="17"/>
      <c r="IRZ931" s="17"/>
      <c r="ISA931" s="17"/>
      <c r="ISB931" s="17"/>
      <c r="ISC931" s="17"/>
      <c r="ISD931" s="17"/>
      <c r="ISE931" s="17"/>
      <c r="ISF931" s="17"/>
      <c r="ISG931" s="17"/>
      <c r="ISH931" s="17"/>
      <c r="ISI931" s="17"/>
      <c r="ISJ931" s="17"/>
      <c r="ISK931" s="17"/>
      <c r="ISL931" s="17"/>
      <c r="ISM931" s="17"/>
      <c r="ISN931" s="17"/>
      <c r="ISO931" s="17"/>
      <c r="ISP931" s="17"/>
      <c r="ISQ931" s="17"/>
      <c r="ISR931" s="17"/>
      <c r="ISS931" s="17"/>
      <c r="IST931" s="17"/>
      <c r="ISU931" s="17"/>
      <c r="ISV931" s="17"/>
      <c r="ISW931" s="17"/>
      <c r="ISX931" s="17"/>
      <c r="ISY931" s="17"/>
      <c r="ISZ931" s="17"/>
      <c r="ITA931" s="17"/>
      <c r="ITB931" s="17"/>
      <c r="ITC931" s="17"/>
      <c r="ITD931" s="17"/>
      <c r="ITE931" s="17"/>
      <c r="ITF931" s="17"/>
      <c r="ITG931" s="17"/>
      <c r="ITH931" s="17"/>
      <c r="ITI931" s="17"/>
      <c r="ITJ931" s="17"/>
      <c r="ITK931" s="17"/>
      <c r="ITL931" s="17"/>
      <c r="ITM931" s="17"/>
      <c r="ITN931" s="17"/>
      <c r="ITO931" s="17"/>
      <c r="ITP931" s="17"/>
      <c r="ITQ931" s="17"/>
      <c r="ITR931" s="17"/>
      <c r="ITS931" s="17"/>
      <c r="ITT931" s="17"/>
      <c r="ITU931" s="17"/>
      <c r="ITV931" s="17"/>
      <c r="ITW931" s="17"/>
      <c r="ITX931" s="17"/>
      <c r="ITY931" s="17"/>
      <c r="ITZ931" s="17"/>
      <c r="IUA931" s="17"/>
      <c r="IUB931" s="17"/>
      <c r="IUC931" s="17"/>
      <c r="IUD931" s="17"/>
      <c r="IUE931" s="17"/>
      <c r="IUF931" s="17"/>
      <c r="IUG931" s="17"/>
      <c r="IUH931" s="17"/>
      <c r="IUI931" s="17"/>
      <c r="IUJ931" s="17"/>
      <c r="IUK931" s="17"/>
      <c r="IUL931" s="17"/>
      <c r="IUM931" s="17"/>
      <c r="IUN931" s="17"/>
      <c r="IUO931" s="17"/>
      <c r="IUP931" s="17"/>
      <c r="IUQ931" s="17"/>
      <c r="IUR931" s="17"/>
      <c r="IUS931" s="17"/>
      <c r="IUT931" s="17"/>
      <c r="IUU931" s="17"/>
      <c r="IUV931" s="17"/>
      <c r="IUW931" s="17"/>
      <c r="IUX931" s="17"/>
      <c r="IUY931" s="17"/>
      <c r="IUZ931" s="17"/>
      <c r="IVA931" s="17"/>
      <c r="IVB931" s="17"/>
      <c r="IVC931" s="17"/>
      <c r="IVD931" s="17"/>
      <c r="IVE931" s="17"/>
      <c r="IVF931" s="17"/>
      <c r="IVG931" s="17"/>
      <c r="IVH931" s="17"/>
      <c r="IVI931" s="17"/>
      <c r="IVJ931" s="17"/>
      <c r="IVK931" s="17"/>
      <c r="IVL931" s="17"/>
      <c r="IVM931" s="17"/>
      <c r="IVN931" s="17"/>
      <c r="IVO931" s="17"/>
      <c r="IVP931" s="17"/>
      <c r="IVQ931" s="17"/>
      <c r="IVR931" s="17"/>
      <c r="IVS931" s="17"/>
      <c r="IVT931" s="17"/>
      <c r="IVU931" s="17"/>
      <c r="IVV931" s="17"/>
      <c r="IVW931" s="17"/>
      <c r="IVX931" s="17"/>
      <c r="IVY931" s="17"/>
      <c r="IVZ931" s="17"/>
      <c r="IWA931" s="17"/>
      <c r="IWB931" s="17"/>
      <c r="IWC931" s="17"/>
      <c r="IWD931" s="17"/>
      <c r="IWE931" s="17"/>
      <c r="IWF931" s="17"/>
      <c r="IWG931" s="17"/>
      <c r="IWH931" s="17"/>
      <c r="IWI931" s="17"/>
      <c r="IWJ931" s="17"/>
      <c r="IWK931" s="17"/>
      <c r="IWL931" s="17"/>
      <c r="IWM931" s="17"/>
      <c r="IWN931" s="17"/>
      <c r="IWO931" s="17"/>
      <c r="IWP931" s="17"/>
      <c r="IWQ931" s="17"/>
      <c r="IWR931" s="17"/>
      <c r="IWS931" s="17"/>
      <c r="IWT931" s="17"/>
      <c r="IWU931" s="17"/>
      <c r="IWV931" s="17"/>
      <c r="IWW931" s="17"/>
      <c r="IWX931" s="17"/>
      <c r="IWY931" s="17"/>
      <c r="IWZ931" s="17"/>
      <c r="IXA931" s="17"/>
      <c r="IXB931" s="17"/>
      <c r="IXC931" s="17"/>
      <c r="IXD931" s="17"/>
      <c r="IXE931" s="17"/>
      <c r="IXF931" s="17"/>
      <c r="IXG931" s="17"/>
      <c r="IXH931" s="17"/>
      <c r="IXI931" s="17"/>
      <c r="IXJ931" s="17"/>
      <c r="IXK931" s="17"/>
      <c r="IXL931" s="17"/>
      <c r="IXM931" s="17"/>
      <c r="IXN931" s="17"/>
      <c r="IXO931" s="17"/>
      <c r="IXP931" s="17"/>
      <c r="IXQ931" s="17"/>
      <c r="IXR931" s="17"/>
      <c r="IXS931" s="17"/>
      <c r="IXT931" s="17"/>
      <c r="IXU931" s="17"/>
      <c r="IXV931" s="17"/>
      <c r="IXW931" s="17"/>
      <c r="IXX931" s="17"/>
      <c r="IXY931" s="17"/>
      <c r="IXZ931" s="17"/>
      <c r="IYA931" s="17"/>
      <c r="IYB931" s="17"/>
      <c r="IYC931" s="17"/>
      <c r="IYD931" s="17"/>
      <c r="IYE931" s="17"/>
      <c r="IYF931" s="17"/>
      <c r="IYG931" s="17"/>
      <c r="IYH931" s="17"/>
      <c r="IYI931" s="17"/>
      <c r="IYJ931" s="17"/>
      <c r="IYK931" s="17"/>
      <c r="IYL931" s="17"/>
      <c r="IYM931" s="17"/>
      <c r="IYN931" s="17"/>
      <c r="IYO931" s="17"/>
      <c r="IYP931" s="17"/>
      <c r="IYQ931" s="17"/>
      <c r="IYR931" s="17"/>
      <c r="IYS931" s="17"/>
      <c r="IYT931" s="17"/>
      <c r="IYU931" s="17"/>
      <c r="IYV931" s="17"/>
      <c r="IYW931" s="17"/>
      <c r="IYX931" s="17"/>
      <c r="IYY931" s="17"/>
      <c r="IYZ931" s="17"/>
      <c r="IZA931" s="17"/>
      <c r="IZB931" s="17"/>
      <c r="IZC931" s="17"/>
      <c r="IZD931" s="17"/>
      <c r="IZE931" s="17"/>
      <c r="IZF931" s="17"/>
      <c r="IZG931" s="17"/>
      <c r="IZH931" s="17"/>
      <c r="IZI931" s="17"/>
      <c r="IZJ931" s="17"/>
      <c r="IZK931" s="17"/>
      <c r="IZL931" s="17"/>
      <c r="IZM931" s="17"/>
      <c r="IZN931" s="17"/>
      <c r="IZO931" s="17"/>
      <c r="IZP931" s="17"/>
      <c r="IZQ931" s="17"/>
      <c r="IZR931" s="17"/>
      <c r="IZS931" s="17"/>
      <c r="IZT931" s="17"/>
      <c r="IZU931" s="17"/>
      <c r="IZV931" s="17"/>
      <c r="IZW931" s="17"/>
      <c r="IZX931" s="17"/>
      <c r="IZY931" s="17"/>
      <c r="IZZ931" s="17"/>
      <c r="JAA931" s="17"/>
      <c r="JAB931" s="17"/>
      <c r="JAC931" s="17"/>
      <c r="JAD931" s="17"/>
      <c r="JAE931" s="17"/>
      <c r="JAF931" s="17"/>
      <c r="JAG931" s="17"/>
      <c r="JAH931" s="17"/>
      <c r="JAI931" s="17"/>
      <c r="JAJ931" s="17"/>
      <c r="JAK931" s="17"/>
      <c r="JAL931" s="17"/>
      <c r="JAM931" s="17"/>
      <c r="JAN931" s="17"/>
      <c r="JAO931" s="17"/>
      <c r="JAP931" s="17"/>
      <c r="JAQ931" s="17"/>
      <c r="JAR931" s="17"/>
      <c r="JAS931" s="17"/>
      <c r="JAT931" s="17"/>
      <c r="JAU931" s="17"/>
      <c r="JAV931" s="17"/>
      <c r="JAW931" s="17"/>
      <c r="JAX931" s="17"/>
      <c r="JAY931" s="17"/>
      <c r="JAZ931" s="17"/>
      <c r="JBA931" s="17"/>
      <c r="JBB931" s="17"/>
      <c r="JBC931" s="17"/>
      <c r="JBD931" s="17"/>
      <c r="JBE931" s="17"/>
      <c r="JBF931" s="17"/>
      <c r="JBG931" s="17"/>
      <c r="JBH931" s="17"/>
      <c r="JBI931" s="17"/>
      <c r="JBJ931" s="17"/>
      <c r="JBK931" s="17"/>
      <c r="JBL931" s="17"/>
      <c r="JBM931" s="17"/>
      <c r="JBN931" s="17"/>
      <c r="JBO931" s="17"/>
      <c r="JBP931" s="17"/>
      <c r="JBQ931" s="17"/>
      <c r="JBR931" s="17"/>
      <c r="JBS931" s="17"/>
      <c r="JBT931" s="17"/>
      <c r="JBU931" s="17"/>
      <c r="JBV931" s="17"/>
      <c r="JBW931" s="17"/>
      <c r="JBX931" s="17"/>
      <c r="JBY931" s="17"/>
      <c r="JBZ931" s="17"/>
      <c r="JCA931" s="17"/>
      <c r="JCB931" s="17"/>
      <c r="JCC931" s="17"/>
      <c r="JCD931" s="17"/>
      <c r="JCE931" s="17"/>
      <c r="JCF931" s="17"/>
      <c r="JCG931" s="17"/>
      <c r="JCH931" s="17"/>
      <c r="JCI931" s="17"/>
      <c r="JCJ931" s="17"/>
      <c r="JCK931" s="17"/>
      <c r="JCL931" s="17"/>
      <c r="JCM931" s="17"/>
      <c r="JCN931" s="17"/>
      <c r="JCO931" s="17"/>
      <c r="JCP931" s="17"/>
      <c r="JCQ931" s="17"/>
      <c r="JCR931" s="17"/>
      <c r="JCS931" s="17"/>
      <c r="JCT931" s="17"/>
      <c r="JCU931" s="17"/>
      <c r="JCV931" s="17"/>
      <c r="JCW931" s="17"/>
      <c r="JCX931" s="17"/>
      <c r="JCY931" s="17"/>
      <c r="JCZ931" s="17"/>
      <c r="JDA931" s="17"/>
      <c r="JDB931" s="17"/>
      <c r="JDC931" s="17"/>
      <c r="JDD931" s="17"/>
      <c r="JDE931" s="17"/>
      <c r="JDF931" s="17"/>
      <c r="JDG931" s="17"/>
      <c r="JDH931" s="17"/>
      <c r="JDI931" s="17"/>
      <c r="JDJ931" s="17"/>
      <c r="JDK931" s="17"/>
      <c r="JDL931" s="17"/>
      <c r="JDM931" s="17"/>
      <c r="JDN931" s="17"/>
      <c r="JDO931" s="17"/>
      <c r="JDP931" s="17"/>
      <c r="JDQ931" s="17"/>
      <c r="JDR931" s="17"/>
      <c r="JDS931" s="17"/>
      <c r="JDT931" s="17"/>
      <c r="JDU931" s="17"/>
      <c r="JDV931" s="17"/>
      <c r="JDW931" s="17"/>
      <c r="JDX931" s="17"/>
      <c r="JDY931" s="17"/>
      <c r="JDZ931" s="17"/>
      <c r="JEA931" s="17"/>
      <c r="JEB931" s="17"/>
      <c r="JEC931" s="17"/>
      <c r="JED931" s="17"/>
      <c r="JEE931" s="17"/>
      <c r="JEF931" s="17"/>
      <c r="JEG931" s="17"/>
      <c r="JEH931" s="17"/>
      <c r="JEI931" s="17"/>
      <c r="JEJ931" s="17"/>
      <c r="JEK931" s="17"/>
      <c r="JEL931" s="17"/>
      <c r="JEM931" s="17"/>
      <c r="JEN931" s="17"/>
      <c r="JEO931" s="17"/>
      <c r="JEP931" s="17"/>
      <c r="JEQ931" s="17"/>
      <c r="JER931" s="17"/>
      <c r="JES931" s="17"/>
      <c r="JET931" s="17"/>
      <c r="JEU931" s="17"/>
      <c r="JEV931" s="17"/>
      <c r="JEW931" s="17"/>
      <c r="JEX931" s="17"/>
      <c r="JEY931" s="17"/>
      <c r="JEZ931" s="17"/>
      <c r="JFA931" s="17"/>
      <c r="JFB931" s="17"/>
      <c r="JFC931" s="17"/>
      <c r="JFD931" s="17"/>
      <c r="JFE931" s="17"/>
      <c r="JFF931" s="17"/>
      <c r="JFG931" s="17"/>
      <c r="JFH931" s="17"/>
      <c r="JFI931" s="17"/>
      <c r="JFJ931" s="17"/>
      <c r="JFK931" s="17"/>
      <c r="JFL931" s="17"/>
      <c r="JFM931" s="17"/>
      <c r="JFN931" s="17"/>
      <c r="JFO931" s="17"/>
      <c r="JFP931" s="17"/>
      <c r="JFQ931" s="17"/>
      <c r="JFR931" s="17"/>
      <c r="JFS931" s="17"/>
      <c r="JFT931" s="17"/>
      <c r="JFU931" s="17"/>
      <c r="JFV931" s="17"/>
      <c r="JFW931" s="17"/>
      <c r="JFX931" s="17"/>
      <c r="JFY931" s="17"/>
      <c r="JFZ931" s="17"/>
      <c r="JGA931" s="17"/>
      <c r="JGB931" s="17"/>
      <c r="JGC931" s="17"/>
      <c r="JGD931" s="17"/>
      <c r="JGE931" s="17"/>
      <c r="JGF931" s="17"/>
      <c r="JGG931" s="17"/>
      <c r="JGH931" s="17"/>
      <c r="JGI931" s="17"/>
      <c r="JGJ931" s="17"/>
      <c r="JGK931" s="17"/>
      <c r="JGL931" s="17"/>
      <c r="JGM931" s="17"/>
      <c r="JGN931" s="17"/>
      <c r="JGO931" s="17"/>
      <c r="JGP931" s="17"/>
      <c r="JGQ931" s="17"/>
      <c r="JGR931" s="17"/>
      <c r="JGS931" s="17"/>
      <c r="JGT931" s="17"/>
      <c r="JGU931" s="17"/>
      <c r="JGV931" s="17"/>
      <c r="JGW931" s="17"/>
      <c r="JGX931" s="17"/>
      <c r="JGY931" s="17"/>
      <c r="JGZ931" s="17"/>
      <c r="JHA931" s="17"/>
      <c r="JHB931" s="17"/>
      <c r="JHC931" s="17"/>
      <c r="JHD931" s="17"/>
      <c r="JHE931" s="17"/>
      <c r="JHF931" s="17"/>
      <c r="JHG931" s="17"/>
      <c r="JHH931" s="17"/>
      <c r="JHI931" s="17"/>
      <c r="JHJ931" s="17"/>
      <c r="JHK931" s="17"/>
      <c r="JHL931" s="17"/>
      <c r="JHM931" s="17"/>
      <c r="JHN931" s="17"/>
      <c r="JHO931" s="17"/>
      <c r="JHP931" s="17"/>
      <c r="JHQ931" s="17"/>
      <c r="JHR931" s="17"/>
      <c r="JHS931" s="17"/>
      <c r="JHT931" s="17"/>
      <c r="JHU931" s="17"/>
      <c r="JHV931" s="17"/>
      <c r="JHW931" s="17"/>
      <c r="JHX931" s="17"/>
      <c r="JHY931" s="17"/>
      <c r="JHZ931" s="17"/>
      <c r="JIA931" s="17"/>
      <c r="JIB931" s="17"/>
      <c r="JIC931" s="17"/>
      <c r="JID931" s="17"/>
      <c r="JIE931" s="17"/>
      <c r="JIF931" s="17"/>
      <c r="JIG931" s="17"/>
      <c r="JIH931" s="17"/>
      <c r="JII931" s="17"/>
      <c r="JIJ931" s="17"/>
      <c r="JIK931" s="17"/>
      <c r="JIL931" s="17"/>
      <c r="JIM931" s="17"/>
      <c r="JIN931" s="17"/>
      <c r="JIO931" s="17"/>
      <c r="JIP931" s="17"/>
      <c r="JIQ931" s="17"/>
      <c r="JIR931" s="17"/>
      <c r="JIS931" s="17"/>
      <c r="JIT931" s="17"/>
      <c r="JIU931" s="17"/>
      <c r="JIV931" s="17"/>
      <c r="JIW931" s="17"/>
      <c r="JIX931" s="17"/>
      <c r="JIY931" s="17"/>
      <c r="JIZ931" s="17"/>
      <c r="JJA931" s="17"/>
      <c r="JJB931" s="17"/>
      <c r="JJC931" s="17"/>
      <c r="JJD931" s="17"/>
      <c r="JJE931" s="17"/>
      <c r="JJF931" s="17"/>
      <c r="JJG931" s="17"/>
      <c r="JJH931" s="17"/>
      <c r="JJI931" s="17"/>
      <c r="JJJ931" s="17"/>
      <c r="JJK931" s="17"/>
      <c r="JJL931" s="17"/>
      <c r="JJM931" s="17"/>
      <c r="JJN931" s="17"/>
      <c r="JJO931" s="17"/>
      <c r="JJP931" s="17"/>
      <c r="JJQ931" s="17"/>
      <c r="JJR931" s="17"/>
      <c r="JJS931" s="17"/>
      <c r="JJT931" s="17"/>
      <c r="JJU931" s="17"/>
      <c r="JJV931" s="17"/>
      <c r="JJW931" s="17"/>
      <c r="JJX931" s="17"/>
      <c r="JJY931" s="17"/>
      <c r="JJZ931" s="17"/>
      <c r="JKA931" s="17"/>
      <c r="JKB931" s="17"/>
      <c r="JKC931" s="17"/>
      <c r="JKD931" s="17"/>
      <c r="JKE931" s="17"/>
      <c r="JKF931" s="17"/>
      <c r="JKG931" s="17"/>
      <c r="JKH931" s="17"/>
      <c r="JKI931" s="17"/>
      <c r="JKJ931" s="17"/>
      <c r="JKK931" s="17"/>
      <c r="JKL931" s="17"/>
      <c r="JKM931" s="17"/>
      <c r="JKN931" s="17"/>
      <c r="JKO931" s="17"/>
      <c r="JKP931" s="17"/>
      <c r="JKQ931" s="17"/>
      <c r="JKR931" s="17"/>
      <c r="JKS931" s="17"/>
      <c r="JKT931" s="17"/>
      <c r="JKU931" s="17"/>
      <c r="JKV931" s="17"/>
      <c r="JKW931" s="17"/>
      <c r="JKX931" s="17"/>
      <c r="JKY931" s="17"/>
      <c r="JKZ931" s="17"/>
      <c r="JLA931" s="17"/>
      <c r="JLB931" s="17"/>
      <c r="JLC931" s="17"/>
      <c r="JLD931" s="17"/>
      <c r="JLE931" s="17"/>
      <c r="JLF931" s="17"/>
      <c r="JLG931" s="17"/>
      <c r="JLH931" s="17"/>
      <c r="JLI931" s="17"/>
      <c r="JLJ931" s="17"/>
      <c r="JLK931" s="17"/>
      <c r="JLL931" s="17"/>
      <c r="JLM931" s="17"/>
      <c r="JLN931" s="17"/>
      <c r="JLO931" s="17"/>
      <c r="JLP931" s="17"/>
      <c r="JLQ931" s="17"/>
      <c r="JLR931" s="17"/>
      <c r="JLS931" s="17"/>
      <c r="JLT931" s="17"/>
      <c r="JLU931" s="17"/>
      <c r="JLV931" s="17"/>
      <c r="JLW931" s="17"/>
      <c r="JLX931" s="17"/>
      <c r="JLY931" s="17"/>
      <c r="JLZ931" s="17"/>
      <c r="JMA931" s="17"/>
      <c r="JMB931" s="17"/>
      <c r="JMC931" s="17"/>
      <c r="JMD931" s="17"/>
      <c r="JME931" s="17"/>
      <c r="JMF931" s="17"/>
      <c r="JMG931" s="17"/>
      <c r="JMH931" s="17"/>
      <c r="JMI931" s="17"/>
      <c r="JMJ931" s="17"/>
      <c r="JMK931" s="17"/>
      <c r="JML931" s="17"/>
      <c r="JMM931" s="17"/>
      <c r="JMN931" s="17"/>
      <c r="JMO931" s="17"/>
      <c r="JMP931" s="17"/>
      <c r="JMQ931" s="17"/>
      <c r="JMR931" s="17"/>
      <c r="JMS931" s="17"/>
      <c r="JMT931" s="17"/>
      <c r="JMU931" s="17"/>
      <c r="JMV931" s="17"/>
      <c r="JMW931" s="17"/>
      <c r="JMX931" s="17"/>
      <c r="JMY931" s="17"/>
      <c r="JMZ931" s="17"/>
      <c r="JNA931" s="17"/>
      <c r="JNB931" s="17"/>
      <c r="JNC931" s="17"/>
      <c r="JND931" s="17"/>
      <c r="JNE931" s="17"/>
      <c r="JNF931" s="17"/>
      <c r="JNG931" s="17"/>
      <c r="JNH931" s="17"/>
      <c r="JNI931" s="17"/>
      <c r="JNJ931" s="17"/>
      <c r="JNK931" s="17"/>
      <c r="JNL931" s="17"/>
      <c r="JNM931" s="17"/>
      <c r="JNN931" s="17"/>
      <c r="JNO931" s="17"/>
      <c r="JNP931" s="17"/>
      <c r="JNQ931" s="17"/>
      <c r="JNR931" s="17"/>
      <c r="JNS931" s="17"/>
      <c r="JNT931" s="17"/>
      <c r="JNU931" s="17"/>
      <c r="JNV931" s="17"/>
      <c r="JNW931" s="17"/>
      <c r="JNX931" s="17"/>
      <c r="JNY931" s="17"/>
      <c r="JNZ931" s="17"/>
      <c r="JOA931" s="17"/>
      <c r="JOB931" s="17"/>
      <c r="JOC931" s="17"/>
      <c r="JOD931" s="17"/>
      <c r="JOE931" s="17"/>
      <c r="JOF931" s="17"/>
      <c r="JOG931" s="17"/>
      <c r="JOH931" s="17"/>
      <c r="JOI931" s="17"/>
      <c r="JOJ931" s="17"/>
      <c r="JOK931" s="17"/>
      <c r="JOL931" s="17"/>
      <c r="JOM931" s="17"/>
      <c r="JON931" s="17"/>
      <c r="JOO931" s="17"/>
      <c r="JOP931" s="17"/>
      <c r="JOQ931" s="17"/>
      <c r="JOR931" s="17"/>
      <c r="JOS931" s="17"/>
      <c r="JOT931" s="17"/>
      <c r="JOU931" s="17"/>
      <c r="JOV931" s="17"/>
      <c r="JOW931" s="17"/>
      <c r="JOX931" s="17"/>
      <c r="JOY931" s="17"/>
      <c r="JOZ931" s="17"/>
      <c r="JPA931" s="17"/>
      <c r="JPB931" s="17"/>
      <c r="JPC931" s="17"/>
      <c r="JPD931" s="17"/>
      <c r="JPE931" s="17"/>
      <c r="JPF931" s="17"/>
      <c r="JPG931" s="17"/>
      <c r="JPH931" s="17"/>
      <c r="JPI931" s="17"/>
      <c r="JPJ931" s="17"/>
      <c r="JPK931" s="17"/>
      <c r="JPL931" s="17"/>
      <c r="JPM931" s="17"/>
      <c r="JPN931" s="17"/>
      <c r="JPO931" s="17"/>
      <c r="JPP931" s="17"/>
      <c r="JPQ931" s="17"/>
      <c r="JPR931" s="17"/>
      <c r="JPS931" s="17"/>
      <c r="JPT931" s="17"/>
      <c r="JPU931" s="17"/>
      <c r="JPV931" s="17"/>
      <c r="JPW931" s="17"/>
      <c r="JPX931" s="17"/>
      <c r="JPY931" s="17"/>
      <c r="JPZ931" s="17"/>
      <c r="JQA931" s="17"/>
      <c r="JQB931" s="17"/>
      <c r="JQC931" s="17"/>
      <c r="JQD931" s="17"/>
      <c r="JQE931" s="17"/>
      <c r="JQF931" s="17"/>
      <c r="JQG931" s="17"/>
      <c r="JQH931" s="17"/>
      <c r="JQI931" s="17"/>
      <c r="JQJ931" s="17"/>
      <c r="JQK931" s="17"/>
      <c r="JQL931" s="17"/>
      <c r="JQM931" s="17"/>
      <c r="JQN931" s="17"/>
      <c r="JQO931" s="17"/>
      <c r="JQP931" s="17"/>
      <c r="JQQ931" s="17"/>
      <c r="JQR931" s="17"/>
      <c r="JQS931" s="17"/>
      <c r="JQT931" s="17"/>
      <c r="JQU931" s="17"/>
      <c r="JQV931" s="17"/>
      <c r="JQW931" s="17"/>
      <c r="JQX931" s="17"/>
      <c r="JQY931" s="17"/>
      <c r="JQZ931" s="17"/>
      <c r="JRA931" s="17"/>
      <c r="JRB931" s="17"/>
      <c r="JRC931" s="17"/>
      <c r="JRD931" s="17"/>
      <c r="JRE931" s="17"/>
      <c r="JRF931" s="17"/>
      <c r="JRG931" s="17"/>
      <c r="JRH931" s="17"/>
      <c r="JRI931" s="17"/>
      <c r="JRJ931" s="17"/>
      <c r="JRK931" s="17"/>
      <c r="JRL931" s="17"/>
      <c r="JRM931" s="17"/>
      <c r="JRN931" s="17"/>
      <c r="JRO931" s="17"/>
      <c r="JRP931" s="17"/>
      <c r="JRQ931" s="17"/>
      <c r="JRR931" s="17"/>
      <c r="JRS931" s="17"/>
      <c r="JRT931" s="17"/>
      <c r="JRU931" s="17"/>
      <c r="JRV931" s="17"/>
      <c r="JRW931" s="17"/>
      <c r="JRX931" s="17"/>
      <c r="JRY931" s="17"/>
      <c r="JRZ931" s="17"/>
      <c r="JSA931" s="17"/>
      <c r="JSB931" s="17"/>
      <c r="JSC931" s="17"/>
      <c r="JSD931" s="17"/>
      <c r="JSE931" s="17"/>
      <c r="JSF931" s="17"/>
      <c r="JSG931" s="17"/>
      <c r="JSH931" s="17"/>
      <c r="JSI931" s="17"/>
      <c r="JSJ931" s="17"/>
      <c r="JSK931" s="17"/>
      <c r="JSL931" s="17"/>
      <c r="JSM931" s="17"/>
      <c r="JSN931" s="17"/>
      <c r="JSO931" s="17"/>
      <c r="JSP931" s="17"/>
      <c r="JSQ931" s="17"/>
      <c r="JSR931" s="17"/>
      <c r="JSS931" s="17"/>
      <c r="JST931" s="17"/>
      <c r="JSU931" s="17"/>
      <c r="JSV931" s="17"/>
      <c r="JSW931" s="17"/>
      <c r="JSX931" s="17"/>
      <c r="JSY931" s="17"/>
      <c r="JSZ931" s="17"/>
      <c r="JTA931" s="17"/>
      <c r="JTB931" s="17"/>
      <c r="JTC931" s="17"/>
      <c r="JTD931" s="17"/>
      <c r="JTE931" s="17"/>
      <c r="JTF931" s="17"/>
      <c r="JTG931" s="17"/>
      <c r="JTH931" s="17"/>
      <c r="JTI931" s="17"/>
      <c r="JTJ931" s="17"/>
      <c r="JTK931" s="17"/>
      <c r="JTL931" s="17"/>
      <c r="JTM931" s="17"/>
      <c r="JTN931" s="17"/>
      <c r="JTO931" s="17"/>
      <c r="JTP931" s="17"/>
      <c r="JTQ931" s="17"/>
      <c r="JTR931" s="17"/>
      <c r="JTS931" s="17"/>
      <c r="JTT931" s="17"/>
      <c r="JTU931" s="17"/>
      <c r="JTV931" s="17"/>
      <c r="JTW931" s="17"/>
      <c r="JTX931" s="17"/>
      <c r="JTY931" s="17"/>
      <c r="JTZ931" s="17"/>
      <c r="JUA931" s="17"/>
      <c r="JUB931" s="17"/>
      <c r="JUC931" s="17"/>
      <c r="JUD931" s="17"/>
      <c r="JUE931" s="17"/>
      <c r="JUF931" s="17"/>
      <c r="JUG931" s="17"/>
      <c r="JUH931" s="17"/>
      <c r="JUI931" s="17"/>
      <c r="JUJ931" s="17"/>
      <c r="JUK931" s="17"/>
      <c r="JUL931" s="17"/>
      <c r="JUM931" s="17"/>
      <c r="JUN931" s="17"/>
      <c r="JUO931" s="17"/>
      <c r="JUP931" s="17"/>
      <c r="JUQ931" s="17"/>
      <c r="JUR931" s="17"/>
      <c r="JUS931" s="17"/>
      <c r="JUT931" s="17"/>
      <c r="JUU931" s="17"/>
      <c r="JUV931" s="17"/>
      <c r="JUW931" s="17"/>
      <c r="JUX931" s="17"/>
      <c r="JUY931" s="17"/>
      <c r="JUZ931" s="17"/>
      <c r="JVA931" s="17"/>
      <c r="JVB931" s="17"/>
      <c r="JVC931" s="17"/>
      <c r="JVD931" s="17"/>
      <c r="JVE931" s="17"/>
      <c r="JVF931" s="17"/>
      <c r="JVG931" s="17"/>
      <c r="JVH931" s="17"/>
      <c r="JVI931" s="17"/>
      <c r="JVJ931" s="17"/>
      <c r="JVK931" s="17"/>
      <c r="JVL931" s="17"/>
      <c r="JVM931" s="17"/>
      <c r="JVN931" s="17"/>
      <c r="JVO931" s="17"/>
      <c r="JVP931" s="17"/>
      <c r="JVQ931" s="17"/>
      <c r="JVR931" s="17"/>
      <c r="JVS931" s="17"/>
      <c r="JVT931" s="17"/>
      <c r="JVU931" s="17"/>
      <c r="JVV931" s="17"/>
      <c r="JVW931" s="17"/>
      <c r="JVX931" s="17"/>
      <c r="JVY931" s="17"/>
      <c r="JVZ931" s="17"/>
      <c r="JWA931" s="17"/>
      <c r="JWB931" s="17"/>
      <c r="JWC931" s="17"/>
      <c r="JWD931" s="17"/>
      <c r="JWE931" s="17"/>
      <c r="JWF931" s="17"/>
      <c r="JWG931" s="17"/>
      <c r="JWH931" s="17"/>
      <c r="JWI931" s="17"/>
      <c r="JWJ931" s="17"/>
      <c r="JWK931" s="17"/>
      <c r="JWL931" s="17"/>
      <c r="JWM931" s="17"/>
      <c r="JWN931" s="17"/>
      <c r="JWO931" s="17"/>
      <c r="JWP931" s="17"/>
      <c r="JWQ931" s="17"/>
      <c r="JWR931" s="17"/>
      <c r="JWS931" s="17"/>
      <c r="JWT931" s="17"/>
      <c r="JWU931" s="17"/>
      <c r="JWV931" s="17"/>
      <c r="JWW931" s="17"/>
      <c r="JWX931" s="17"/>
      <c r="JWY931" s="17"/>
      <c r="JWZ931" s="17"/>
      <c r="JXA931" s="17"/>
      <c r="JXB931" s="17"/>
      <c r="JXC931" s="17"/>
      <c r="JXD931" s="17"/>
      <c r="JXE931" s="17"/>
      <c r="JXF931" s="17"/>
      <c r="JXG931" s="17"/>
      <c r="JXH931" s="17"/>
      <c r="JXI931" s="17"/>
      <c r="JXJ931" s="17"/>
      <c r="JXK931" s="17"/>
      <c r="JXL931" s="17"/>
      <c r="JXM931" s="17"/>
      <c r="JXN931" s="17"/>
      <c r="JXO931" s="17"/>
      <c r="JXP931" s="17"/>
      <c r="JXQ931" s="17"/>
      <c r="JXR931" s="17"/>
      <c r="JXS931" s="17"/>
      <c r="JXT931" s="17"/>
      <c r="JXU931" s="17"/>
      <c r="JXV931" s="17"/>
      <c r="JXW931" s="17"/>
      <c r="JXX931" s="17"/>
      <c r="JXY931" s="17"/>
      <c r="JXZ931" s="17"/>
      <c r="JYA931" s="17"/>
      <c r="JYB931" s="17"/>
      <c r="JYC931" s="17"/>
      <c r="JYD931" s="17"/>
      <c r="JYE931" s="17"/>
      <c r="JYF931" s="17"/>
      <c r="JYG931" s="17"/>
      <c r="JYH931" s="17"/>
      <c r="JYI931" s="17"/>
      <c r="JYJ931" s="17"/>
      <c r="JYK931" s="17"/>
      <c r="JYL931" s="17"/>
      <c r="JYM931" s="17"/>
      <c r="JYN931" s="17"/>
      <c r="JYO931" s="17"/>
      <c r="JYP931" s="17"/>
      <c r="JYQ931" s="17"/>
      <c r="JYR931" s="17"/>
      <c r="JYS931" s="17"/>
      <c r="JYT931" s="17"/>
      <c r="JYU931" s="17"/>
      <c r="JYV931" s="17"/>
      <c r="JYW931" s="17"/>
      <c r="JYX931" s="17"/>
      <c r="JYY931" s="17"/>
      <c r="JYZ931" s="17"/>
      <c r="JZA931" s="17"/>
      <c r="JZB931" s="17"/>
      <c r="JZC931" s="17"/>
      <c r="JZD931" s="17"/>
      <c r="JZE931" s="17"/>
      <c r="JZF931" s="17"/>
      <c r="JZG931" s="17"/>
      <c r="JZH931" s="17"/>
      <c r="JZI931" s="17"/>
      <c r="JZJ931" s="17"/>
      <c r="JZK931" s="17"/>
      <c r="JZL931" s="17"/>
      <c r="JZM931" s="17"/>
      <c r="JZN931" s="17"/>
      <c r="JZO931" s="17"/>
      <c r="JZP931" s="17"/>
      <c r="JZQ931" s="17"/>
      <c r="JZR931" s="17"/>
      <c r="JZS931" s="17"/>
      <c r="JZT931" s="17"/>
      <c r="JZU931" s="17"/>
      <c r="JZV931" s="17"/>
      <c r="JZW931" s="17"/>
      <c r="JZX931" s="17"/>
      <c r="JZY931" s="17"/>
      <c r="JZZ931" s="17"/>
      <c r="KAA931" s="17"/>
      <c r="KAB931" s="17"/>
      <c r="KAC931" s="17"/>
      <c r="KAD931" s="17"/>
      <c r="KAE931" s="17"/>
      <c r="KAF931" s="17"/>
      <c r="KAG931" s="17"/>
      <c r="KAH931" s="17"/>
      <c r="KAI931" s="17"/>
      <c r="KAJ931" s="17"/>
      <c r="KAK931" s="17"/>
      <c r="KAL931" s="17"/>
      <c r="KAM931" s="17"/>
      <c r="KAN931" s="17"/>
      <c r="KAO931" s="17"/>
      <c r="KAP931" s="17"/>
      <c r="KAQ931" s="17"/>
      <c r="KAR931" s="17"/>
      <c r="KAS931" s="17"/>
      <c r="KAT931" s="17"/>
      <c r="KAU931" s="17"/>
      <c r="KAV931" s="17"/>
      <c r="KAW931" s="17"/>
      <c r="KAX931" s="17"/>
      <c r="KAY931" s="17"/>
      <c r="KAZ931" s="17"/>
      <c r="KBA931" s="17"/>
      <c r="KBB931" s="17"/>
      <c r="KBC931" s="17"/>
      <c r="KBD931" s="17"/>
      <c r="KBE931" s="17"/>
      <c r="KBF931" s="17"/>
      <c r="KBG931" s="17"/>
      <c r="KBH931" s="17"/>
      <c r="KBI931" s="17"/>
      <c r="KBJ931" s="17"/>
      <c r="KBK931" s="17"/>
      <c r="KBL931" s="17"/>
      <c r="KBM931" s="17"/>
      <c r="KBN931" s="17"/>
      <c r="KBO931" s="17"/>
      <c r="KBP931" s="17"/>
      <c r="KBQ931" s="17"/>
      <c r="KBR931" s="17"/>
      <c r="KBS931" s="17"/>
      <c r="KBT931" s="17"/>
      <c r="KBU931" s="17"/>
      <c r="KBV931" s="17"/>
      <c r="KBW931" s="17"/>
      <c r="KBX931" s="17"/>
      <c r="KBY931" s="17"/>
      <c r="KBZ931" s="17"/>
      <c r="KCA931" s="17"/>
      <c r="KCB931" s="17"/>
      <c r="KCC931" s="17"/>
      <c r="KCD931" s="17"/>
      <c r="KCE931" s="17"/>
      <c r="KCF931" s="17"/>
      <c r="KCG931" s="17"/>
      <c r="KCH931" s="17"/>
      <c r="KCI931" s="17"/>
      <c r="KCJ931" s="17"/>
      <c r="KCK931" s="17"/>
      <c r="KCL931" s="17"/>
      <c r="KCM931" s="17"/>
      <c r="KCN931" s="17"/>
      <c r="KCO931" s="17"/>
      <c r="KCP931" s="17"/>
      <c r="KCQ931" s="17"/>
      <c r="KCR931" s="17"/>
      <c r="KCS931" s="17"/>
      <c r="KCT931" s="17"/>
      <c r="KCU931" s="17"/>
      <c r="KCV931" s="17"/>
      <c r="KCW931" s="17"/>
      <c r="KCX931" s="17"/>
      <c r="KCY931" s="17"/>
      <c r="KCZ931" s="17"/>
      <c r="KDA931" s="17"/>
      <c r="KDB931" s="17"/>
      <c r="KDC931" s="17"/>
      <c r="KDD931" s="17"/>
      <c r="KDE931" s="17"/>
      <c r="KDF931" s="17"/>
      <c r="KDG931" s="17"/>
      <c r="KDH931" s="17"/>
      <c r="KDI931" s="17"/>
      <c r="KDJ931" s="17"/>
      <c r="KDK931" s="17"/>
      <c r="KDL931" s="17"/>
      <c r="KDM931" s="17"/>
      <c r="KDN931" s="17"/>
      <c r="KDO931" s="17"/>
      <c r="KDP931" s="17"/>
      <c r="KDQ931" s="17"/>
      <c r="KDR931" s="17"/>
      <c r="KDS931" s="17"/>
      <c r="KDT931" s="17"/>
      <c r="KDU931" s="17"/>
      <c r="KDV931" s="17"/>
      <c r="KDW931" s="17"/>
      <c r="KDX931" s="17"/>
      <c r="KDY931" s="17"/>
      <c r="KDZ931" s="17"/>
      <c r="KEA931" s="17"/>
      <c r="KEB931" s="17"/>
      <c r="KEC931" s="17"/>
      <c r="KED931" s="17"/>
      <c r="KEE931" s="17"/>
      <c r="KEF931" s="17"/>
      <c r="KEG931" s="17"/>
      <c r="KEH931" s="17"/>
      <c r="KEI931" s="17"/>
      <c r="KEJ931" s="17"/>
      <c r="KEK931" s="17"/>
      <c r="KEL931" s="17"/>
      <c r="KEM931" s="17"/>
      <c r="KEN931" s="17"/>
      <c r="KEO931" s="17"/>
      <c r="KEP931" s="17"/>
      <c r="KEQ931" s="17"/>
      <c r="KER931" s="17"/>
      <c r="KES931" s="17"/>
      <c r="KET931" s="17"/>
      <c r="KEU931" s="17"/>
      <c r="KEV931" s="17"/>
      <c r="KEW931" s="17"/>
      <c r="KEX931" s="17"/>
      <c r="KEY931" s="17"/>
      <c r="KEZ931" s="17"/>
      <c r="KFA931" s="17"/>
      <c r="KFB931" s="17"/>
      <c r="KFC931" s="17"/>
      <c r="KFD931" s="17"/>
      <c r="KFE931" s="17"/>
      <c r="KFF931" s="17"/>
      <c r="KFG931" s="17"/>
      <c r="KFH931" s="17"/>
      <c r="KFI931" s="17"/>
      <c r="KFJ931" s="17"/>
      <c r="KFK931" s="17"/>
      <c r="KFL931" s="17"/>
      <c r="KFM931" s="17"/>
      <c r="KFN931" s="17"/>
      <c r="KFO931" s="17"/>
      <c r="KFP931" s="17"/>
      <c r="KFQ931" s="17"/>
      <c r="KFR931" s="17"/>
      <c r="KFS931" s="17"/>
      <c r="KFT931" s="17"/>
      <c r="KFU931" s="17"/>
      <c r="KFV931" s="17"/>
      <c r="KFW931" s="17"/>
      <c r="KFX931" s="17"/>
      <c r="KFY931" s="17"/>
      <c r="KFZ931" s="17"/>
      <c r="KGA931" s="17"/>
      <c r="KGB931" s="17"/>
      <c r="KGC931" s="17"/>
      <c r="KGD931" s="17"/>
      <c r="KGE931" s="17"/>
      <c r="KGF931" s="17"/>
      <c r="KGG931" s="17"/>
      <c r="KGH931" s="17"/>
      <c r="KGI931" s="17"/>
      <c r="KGJ931" s="17"/>
      <c r="KGK931" s="17"/>
      <c r="KGL931" s="17"/>
      <c r="KGM931" s="17"/>
      <c r="KGN931" s="17"/>
      <c r="KGO931" s="17"/>
      <c r="KGP931" s="17"/>
      <c r="KGQ931" s="17"/>
      <c r="KGR931" s="17"/>
      <c r="KGS931" s="17"/>
      <c r="KGT931" s="17"/>
      <c r="KGU931" s="17"/>
      <c r="KGV931" s="17"/>
      <c r="KGW931" s="17"/>
      <c r="KGX931" s="17"/>
      <c r="KGY931" s="17"/>
      <c r="KGZ931" s="17"/>
      <c r="KHA931" s="17"/>
      <c r="KHB931" s="17"/>
      <c r="KHC931" s="17"/>
      <c r="KHD931" s="17"/>
      <c r="KHE931" s="17"/>
      <c r="KHF931" s="17"/>
      <c r="KHG931" s="17"/>
      <c r="KHH931" s="17"/>
      <c r="KHI931" s="17"/>
      <c r="KHJ931" s="17"/>
      <c r="KHK931" s="17"/>
      <c r="KHL931" s="17"/>
      <c r="KHM931" s="17"/>
      <c r="KHN931" s="17"/>
      <c r="KHO931" s="17"/>
      <c r="KHP931" s="17"/>
      <c r="KHQ931" s="17"/>
      <c r="KHR931" s="17"/>
      <c r="KHS931" s="17"/>
      <c r="KHT931" s="17"/>
      <c r="KHU931" s="17"/>
      <c r="KHV931" s="17"/>
      <c r="KHW931" s="17"/>
      <c r="KHX931" s="17"/>
      <c r="KHY931" s="17"/>
      <c r="KHZ931" s="17"/>
      <c r="KIA931" s="17"/>
      <c r="KIB931" s="17"/>
      <c r="KIC931" s="17"/>
      <c r="KID931" s="17"/>
      <c r="KIE931" s="17"/>
      <c r="KIF931" s="17"/>
      <c r="KIG931" s="17"/>
      <c r="KIH931" s="17"/>
      <c r="KII931" s="17"/>
      <c r="KIJ931" s="17"/>
      <c r="KIK931" s="17"/>
      <c r="KIL931" s="17"/>
      <c r="KIM931" s="17"/>
      <c r="KIN931" s="17"/>
      <c r="KIO931" s="17"/>
      <c r="KIP931" s="17"/>
      <c r="KIQ931" s="17"/>
      <c r="KIR931" s="17"/>
      <c r="KIS931" s="17"/>
      <c r="KIT931" s="17"/>
      <c r="KIU931" s="17"/>
      <c r="KIV931" s="17"/>
      <c r="KIW931" s="17"/>
      <c r="KIX931" s="17"/>
      <c r="KIY931" s="17"/>
      <c r="KIZ931" s="17"/>
      <c r="KJA931" s="17"/>
      <c r="KJB931" s="17"/>
      <c r="KJC931" s="17"/>
      <c r="KJD931" s="17"/>
      <c r="KJE931" s="17"/>
      <c r="KJF931" s="17"/>
      <c r="KJG931" s="17"/>
      <c r="KJH931" s="17"/>
      <c r="KJI931" s="17"/>
      <c r="KJJ931" s="17"/>
      <c r="KJK931" s="17"/>
      <c r="KJL931" s="17"/>
      <c r="KJM931" s="17"/>
      <c r="KJN931" s="17"/>
      <c r="KJO931" s="17"/>
      <c r="KJP931" s="17"/>
      <c r="KJQ931" s="17"/>
      <c r="KJR931" s="17"/>
      <c r="KJS931" s="17"/>
      <c r="KJT931" s="17"/>
      <c r="KJU931" s="17"/>
      <c r="KJV931" s="17"/>
      <c r="KJW931" s="17"/>
      <c r="KJX931" s="17"/>
      <c r="KJY931" s="17"/>
      <c r="KJZ931" s="17"/>
      <c r="KKA931" s="17"/>
      <c r="KKB931" s="17"/>
      <c r="KKC931" s="17"/>
      <c r="KKD931" s="17"/>
      <c r="KKE931" s="17"/>
      <c r="KKF931" s="17"/>
      <c r="KKG931" s="17"/>
      <c r="KKH931" s="17"/>
      <c r="KKI931" s="17"/>
      <c r="KKJ931" s="17"/>
      <c r="KKK931" s="17"/>
      <c r="KKL931" s="17"/>
      <c r="KKM931" s="17"/>
      <c r="KKN931" s="17"/>
      <c r="KKO931" s="17"/>
      <c r="KKP931" s="17"/>
      <c r="KKQ931" s="17"/>
      <c r="KKR931" s="17"/>
      <c r="KKS931" s="17"/>
      <c r="KKT931" s="17"/>
      <c r="KKU931" s="17"/>
      <c r="KKV931" s="17"/>
      <c r="KKW931" s="17"/>
      <c r="KKX931" s="17"/>
      <c r="KKY931" s="17"/>
      <c r="KKZ931" s="17"/>
      <c r="KLA931" s="17"/>
      <c r="KLB931" s="17"/>
      <c r="KLC931" s="17"/>
      <c r="KLD931" s="17"/>
      <c r="KLE931" s="17"/>
      <c r="KLF931" s="17"/>
      <c r="KLG931" s="17"/>
      <c r="KLH931" s="17"/>
      <c r="KLI931" s="17"/>
      <c r="KLJ931" s="17"/>
      <c r="KLK931" s="17"/>
      <c r="KLL931" s="17"/>
      <c r="KLM931" s="17"/>
      <c r="KLN931" s="17"/>
      <c r="KLO931" s="17"/>
      <c r="KLP931" s="17"/>
      <c r="KLQ931" s="17"/>
      <c r="KLR931" s="17"/>
      <c r="KLS931" s="17"/>
      <c r="KLT931" s="17"/>
      <c r="KLU931" s="17"/>
      <c r="KLV931" s="17"/>
      <c r="KLW931" s="17"/>
      <c r="KLX931" s="17"/>
      <c r="KLY931" s="17"/>
      <c r="KLZ931" s="17"/>
      <c r="KMA931" s="17"/>
      <c r="KMB931" s="17"/>
      <c r="KMC931" s="17"/>
      <c r="KMD931" s="17"/>
      <c r="KME931" s="17"/>
      <c r="KMF931" s="17"/>
      <c r="KMG931" s="17"/>
      <c r="KMH931" s="17"/>
      <c r="KMI931" s="17"/>
      <c r="KMJ931" s="17"/>
      <c r="KMK931" s="17"/>
      <c r="KML931" s="17"/>
      <c r="KMM931" s="17"/>
      <c r="KMN931" s="17"/>
      <c r="KMO931" s="17"/>
      <c r="KMP931" s="17"/>
      <c r="KMQ931" s="17"/>
      <c r="KMR931" s="17"/>
      <c r="KMS931" s="17"/>
      <c r="KMT931" s="17"/>
      <c r="KMU931" s="17"/>
      <c r="KMV931" s="17"/>
      <c r="KMW931" s="17"/>
      <c r="KMX931" s="17"/>
      <c r="KMY931" s="17"/>
      <c r="KMZ931" s="17"/>
      <c r="KNA931" s="17"/>
      <c r="KNB931" s="17"/>
      <c r="KNC931" s="17"/>
      <c r="KND931" s="17"/>
      <c r="KNE931" s="17"/>
      <c r="KNF931" s="17"/>
      <c r="KNG931" s="17"/>
      <c r="KNH931" s="17"/>
      <c r="KNI931" s="17"/>
      <c r="KNJ931" s="17"/>
      <c r="KNK931" s="17"/>
      <c r="KNL931" s="17"/>
      <c r="KNM931" s="17"/>
      <c r="KNN931" s="17"/>
      <c r="KNO931" s="17"/>
      <c r="KNP931" s="17"/>
      <c r="KNQ931" s="17"/>
      <c r="KNR931" s="17"/>
      <c r="KNS931" s="17"/>
      <c r="KNT931" s="17"/>
      <c r="KNU931" s="17"/>
      <c r="KNV931" s="17"/>
      <c r="KNW931" s="17"/>
      <c r="KNX931" s="17"/>
      <c r="KNY931" s="17"/>
      <c r="KNZ931" s="17"/>
      <c r="KOA931" s="17"/>
      <c r="KOB931" s="17"/>
      <c r="KOC931" s="17"/>
      <c r="KOD931" s="17"/>
      <c r="KOE931" s="17"/>
      <c r="KOF931" s="17"/>
      <c r="KOG931" s="17"/>
      <c r="KOH931" s="17"/>
      <c r="KOI931" s="17"/>
      <c r="KOJ931" s="17"/>
      <c r="KOK931" s="17"/>
      <c r="KOL931" s="17"/>
      <c r="KOM931" s="17"/>
      <c r="KON931" s="17"/>
      <c r="KOO931" s="17"/>
      <c r="KOP931" s="17"/>
      <c r="KOQ931" s="17"/>
      <c r="KOR931" s="17"/>
      <c r="KOS931" s="17"/>
      <c r="KOT931" s="17"/>
      <c r="KOU931" s="17"/>
      <c r="KOV931" s="17"/>
      <c r="KOW931" s="17"/>
      <c r="KOX931" s="17"/>
      <c r="KOY931" s="17"/>
      <c r="KOZ931" s="17"/>
      <c r="KPA931" s="17"/>
      <c r="KPB931" s="17"/>
      <c r="KPC931" s="17"/>
      <c r="KPD931" s="17"/>
      <c r="KPE931" s="17"/>
      <c r="KPF931" s="17"/>
      <c r="KPG931" s="17"/>
      <c r="KPH931" s="17"/>
      <c r="KPI931" s="17"/>
      <c r="KPJ931" s="17"/>
      <c r="KPK931" s="17"/>
      <c r="KPL931" s="17"/>
      <c r="KPM931" s="17"/>
      <c r="KPN931" s="17"/>
      <c r="KPO931" s="17"/>
      <c r="KPP931" s="17"/>
      <c r="KPQ931" s="17"/>
      <c r="KPR931" s="17"/>
      <c r="KPS931" s="17"/>
      <c r="KPT931" s="17"/>
      <c r="KPU931" s="17"/>
      <c r="KPV931" s="17"/>
      <c r="KPW931" s="17"/>
      <c r="KPX931" s="17"/>
      <c r="KPY931" s="17"/>
      <c r="KPZ931" s="17"/>
      <c r="KQA931" s="17"/>
      <c r="KQB931" s="17"/>
      <c r="KQC931" s="17"/>
      <c r="KQD931" s="17"/>
      <c r="KQE931" s="17"/>
      <c r="KQF931" s="17"/>
      <c r="KQG931" s="17"/>
      <c r="KQH931" s="17"/>
      <c r="KQI931" s="17"/>
      <c r="KQJ931" s="17"/>
      <c r="KQK931" s="17"/>
      <c r="KQL931" s="17"/>
      <c r="KQM931" s="17"/>
      <c r="KQN931" s="17"/>
      <c r="KQO931" s="17"/>
      <c r="KQP931" s="17"/>
      <c r="KQQ931" s="17"/>
      <c r="KQR931" s="17"/>
      <c r="KQS931" s="17"/>
      <c r="KQT931" s="17"/>
      <c r="KQU931" s="17"/>
      <c r="KQV931" s="17"/>
      <c r="KQW931" s="17"/>
      <c r="KQX931" s="17"/>
      <c r="KQY931" s="17"/>
      <c r="KQZ931" s="17"/>
      <c r="KRA931" s="17"/>
      <c r="KRB931" s="17"/>
      <c r="KRC931" s="17"/>
      <c r="KRD931" s="17"/>
      <c r="KRE931" s="17"/>
      <c r="KRF931" s="17"/>
      <c r="KRG931" s="17"/>
      <c r="KRH931" s="17"/>
      <c r="KRI931" s="17"/>
      <c r="KRJ931" s="17"/>
      <c r="KRK931" s="17"/>
      <c r="KRL931" s="17"/>
      <c r="KRM931" s="17"/>
      <c r="KRN931" s="17"/>
      <c r="KRO931" s="17"/>
      <c r="KRP931" s="17"/>
      <c r="KRQ931" s="17"/>
      <c r="KRR931" s="17"/>
      <c r="KRS931" s="17"/>
      <c r="KRT931" s="17"/>
      <c r="KRU931" s="17"/>
      <c r="KRV931" s="17"/>
      <c r="KRW931" s="17"/>
      <c r="KRX931" s="17"/>
      <c r="KRY931" s="17"/>
      <c r="KRZ931" s="17"/>
      <c r="KSA931" s="17"/>
      <c r="KSB931" s="17"/>
      <c r="KSC931" s="17"/>
      <c r="KSD931" s="17"/>
      <c r="KSE931" s="17"/>
      <c r="KSF931" s="17"/>
      <c r="KSG931" s="17"/>
      <c r="KSH931" s="17"/>
      <c r="KSI931" s="17"/>
      <c r="KSJ931" s="17"/>
      <c r="KSK931" s="17"/>
      <c r="KSL931" s="17"/>
      <c r="KSM931" s="17"/>
      <c r="KSN931" s="17"/>
      <c r="KSO931" s="17"/>
      <c r="KSP931" s="17"/>
      <c r="KSQ931" s="17"/>
      <c r="KSR931" s="17"/>
      <c r="KSS931" s="17"/>
      <c r="KST931" s="17"/>
      <c r="KSU931" s="17"/>
      <c r="KSV931" s="17"/>
      <c r="KSW931" s="17"/>
      <c r="KSX931" s="17"/>
      <c r="KSY931" s="17"/>
      <c r="KSZ931" s="17"/>
      <c r="KTA931" s="17"/>
      <c r="KTB931" s="17"/>
      <c r="KTC931" s="17"/>
      <c r="KTD931" s="17"/>
      <c r="KTE931" s="17"/>
      <c r="KTF931" s="17"/>
      <c r="KTG931" s="17"/>
      <c r="KTH931" s="17"/>
      <c r="KTI931" s="17"/>
      <c r="KTJ931" s="17"/>
      <c r="KTK931" s="17"/>
      <c r="KTL931" s="17"/>
      <c r="KTM931" s="17"/>
      <c r="KTN931" s="17"/>
      <c r="KTO931" s="17"/>
      <c r="KTP931" s="17"/>
      <c r="KTQ931" s="17"/>
      <c r="KTR931" s="17"/>
      <c r="KTS931" s="17"/>
      <c r="KTT931" s="17"/>
      <c r="KTU931" s="17"/>
      <c r="KTV931" s="17"/>
      <c r="KTW931" s="17"/>
      <c r="KTX931" s="17"/>
      <c r="KTY931" s="17"/>
      <c r="KTZ931" s="17"/>
      <c r="KUA931" s="17"/>
      <c r="KUB931" s="17"/>
      <c r="KUC931" s="17"/>
      <c r="KUD931" s="17"/>
      <c r="KUE931" s="17"/>
      <c r="KUF931" s="17"/>
      <c r="KUG931" s="17"/>
      <c r="KUH931" s="17"/>
      <c r="KUI931" s="17"/>
      <c r="KUJ931" s="17"/>
      <c r="KUK931" s="17"/>
      <c r="KUL931" s="17"/>
      <c r="KUM931" s="17"/>
      <c r="KUN931" s="17"/>
      <c r="KUO931" s="17"/>
      <c r="KUP931" s="17"/>
      <c r="KUQ931" s="17"/>
      <c r="KUR931" s="17"/>
      <c r="KUS931" s="17"/>
      <c r="KUT931" s="17"/>
      <c r="KUU931" s="17"/>
      <c r="KUV931" s="17"/>
      <c r="KUW931" s="17"/>
      <c r="KUX931" s="17"/>
      <c r="KUY931" s="17"/>
      <c r="KUZ931" s="17"/>
      <c r="KVA931" s="17"/>
      <c r="KVB931" s="17"/>
      <c r="KVC931" s="17"/>
      <c r="KVD931" s="17"/>
      <c r="KVE931" s="17"/>
      <c r="KVF931" s="17"/>
      <c r="KVG931" s="17"/>
      <c r="KVH931" s="17"/>
      <c r="KVI931" s="17"/>
      <c r="KVJ931" s="17"/>
      <c r="KVK931" s="17"/>
      <c r="KVL931" s="17"/>
      <c r="KVM931" s="17"/>
      <c r="KVN931" s="17"/>
      <c r="KVO931" s="17"/>
      <c r="KVP931" s="17"/>
      <c r="KVQ931" s="17"/>
      <c r="KVR931" s="17"/>
      <c r="KVS931" s="17"/>
      <c r="KVT931" s="17"/>
      <c r="KVU931" s="17"/>
      <c r="KVV931" s="17"/>
      <c r="KVW931" s="17"/>
      <c r="KVX931" s="17"/>
      <c r="KVY931" s="17"/>
      <c r="KVZ931" s="17"/>
      <c r="KWA931" s="17"/>
      <c r="KWB931" s="17"/>
      <c r="KWC931" s="17"/>
      <c r="KWD931" s="17"/>
      <c r="KWE931" s="17"/>
      <c r="KWF931" s="17"/>
      <c r="KWG931" s="17"/>
      <c r="KWH931" s="17"/>
      <c r="KWI931" s="17"/>
      <c r="KWJ931" s="17"/>
      <c r="KWK931" s="17"/>
      <c r="KWL931" s="17"/>
      <c r="KWM931" s="17"/>
      <c r="KWN931" s="17"/>
      <c r="KWO931" s="17"/>
      <c r="KWP931" s="17"/>
      <c r="KWQ931" s="17"/>
      <c r="KWR931" s="17"/>
      <c r="KWS931" s="17"/>
      <c r="KWT931" s="17"/>
      <c r="KWU931" s="17"/>
      <c r="KWV931" s="17"/>
      <c r="KWW931" s="17"/>
      <c r="KWX931" s="17"/>
      <c r="KWY931" s="17"/>
      <c r="KWZ931" s="17"/>
      <c r="KXA931" s="17"/>
      <c r="KXB931" s="17"/>
      <c r="KXC931" s="17"/>
      <c r="KXD931" s="17"/>
      <c r="KXE931" s="17"/>
      <c r="KXF931" s="17"/>
      <c r="KXG931" s="17"/>
      <c r="KXH931" s="17"/>
      <c r="KXI931" s="17"/>
      <c r="KXJ931" s="17"/>
      <c r="KXK931" s="17"/>
      <c r="KXL931" s="17"/>
      <c r="KXM931" s="17"/>
      <c r="KXN931" s="17"/>
      <c r="KXO931" s="17"/>
      <c r="KXP931" s="17"/>
      <c r="KXQ931" s="17"/>
      <c r="KXR931" s="17"/>
      <c r="KXS931" s="17"/>
      <c r="KXT931" s="17"/>
      <c r="KXU931" s="17"/>
      <c r="KXV931" s="17"/>
      <c r="KXW931" s="17"/>
      <c r="KXX931" s="17"/>
      <c r="KXY931" s="17"/>
      <c r="KXZ931" s="17"/>
      <c r="KYA931" s="17"/>
      <c r="KYB931" s="17"/>
      <c r="KYC931" s="17"/>
      <c r="KYD931" s="17"/>
      <c r="KYE931" s="17"/>
      <c r="KYF931" s="17"/>
      <c r="KYG931" s="17"/>
      <c r="KYH931" s="17"/>
      <c r="KYI931" s="17"/>
      <c r="KYJ931" s="17"/>
      <c r="KYK931" s="17"/>
      <c r="KYL931" s="17"/>
      <c r="KYM931" s="17"/>
      <c r="KYN931" s="17"/>
      <c r="KYO931" s="17"/>
      <c r="KYP931" s="17"/>
      <c r="KYQ931" s="17"/>
      <c r="KYR931" s="17"/>
      <c r="KYS931" s="17"/>
      <c r="KYT931" s="17"/>
      <c r="KYU931" s="17"/>
      <c r="KYV931" s="17"/>
      <c r="KYW931" s="17"/>
      <c r="KYX931" s="17"/>
      <c r="KYY931" s="17"/>
      <c r="KYZ931" s="17"/>
      <c r="KZA931" s="17"/>
      <c r="KZB931" s="17"/>
      <c r="KZC931" s="17"/>
      <c r="KZD931" s="17"/>
      <c r="KZE931" s="17"/>
      <c r="KZF931" s="17"/>
      <c r="KZG931" s="17"/>
      <c r="KZH931" s="17"/>
      <c r="KZI931" s="17"/>
      <c r="KZJ931" s="17"/>
      <c r="KZK931" s="17"/>
      <c r="KZL931" s="17"/>
      <c r="KZM931" s="17"/>
      <c r="KZN931" s="17"/>
      <c r="KZO931" s="17"/>
      <c r="KZP931" s="17"/>
      <c r="KZQ931" s="17"/>
      <c r="KZR931" s="17"/>
      <c r="KZS931" s="17"/>
      <c r="KZT931" s="17"/>
      <c r="KZU931" s="17"/>
      <c r="KZV931" s="17"/>
      <c r="KZW931" s="17"/>
      <c r="KZX931" s="17"/>
      <c r="KZY931" s="17"/>
      <c r="KZZ931" s="17"/>
      <c r="LAA931" s="17"/>
      <c r="LAB931" s="17"/>
      <c r="LAC931" s="17"/>
      <c r="LAD931" s="17"/>
      <c r="LAE931" s="17"/>
      <c r="LAF931" s="17"/>
      <c r="LAG931" s="17"/>
      <c r="LAH931" s="17"/>
      <c r="LAI931" s="17"/>
      <c r="LAJ931" s="17"/>
      <c r="LAK931" s="17"/>
      <c r="LAL931" s="17"/>
      <c r="LAM931" s="17"/>
      <c r="LAN931" s="17"/>
      <c r="LAO931" s="17"/>
      <c r="LAP931" s="17"/>
      <c r="LAQ931" s="17"/>
      <c r="LAR931" s="17"/>
      <c r="LAS931" s="17"/>
      <c r="LAT931" s="17"/>
      <c r="LAU931" s="17"/>
      <c r="LAV931" s="17"/>
      <c r="LAW931" s="17"/>
      <c r="LAX931" s="17"/>
      <c r="LAY931" s="17"/>
      <c r="LAZ931" s="17"/>
      <c r="LBA931" s="17"/>
      <c r="LBB931" s="17"/>
      <c r="LBC931" s="17"/>
      <c r="LBD931" s="17"/>
      <c r="LBE931" s="17"/>
      <c r="LBF931" s="17"/>
      <c r="LBG931" s="17"/>
      <c r="LBH931" s="17"/>
      <c r="LBI931" s="17"/>
      <c r="LBJ931" s="17"/>
      <c r="LBK931" s="17"/>
      <c r="LBL931" s="17"/>
      <c r="LBM931" s="17"/>
      <c r="LBN931" s="17"/>
      <c r="LBO931" s="17"/>
      <c r="LBP931" s="17"/>
      <c r="LBQ931" s="17"/>
      <c r="LBR931" s="17"/>
      <c r="LBS931" s="17"/>
      <c r="LBT931" s="17"/>
      <c r="LBU931" s="17"/>
      <c r="LBV931" s="17"/>
      <c r="LBW931" s="17"/>
      <c r="LBX931" s="17"/>
      <c r="LBY931" s="17"/>
      <c r="LBZ931" s="17"/>
      <c r="LCA931" s="17"/>
      <c r="LCB931" s="17"/>
      <c r="LCC931" s="17"/>
      <c r="LCD931" s="17"/>
      <c r="LCE931" s="17"/>
      <c r="LCF931" s="17"/>
      <c r="LCG931" s="17"/>
      <c r="LCH931" s="17"/>
      <c r="LCI931" s="17"/>
      <c r="LCJ931" s="17"/>
      <c r="LCK931" s="17"/>
      <c r="LCL931" s="17"/>
      <c r="LCM931" s="17"/>
      <c r="LCN931" s="17"/>
      <c r="LCO931" s="17"/>
      <c r="LCP931" s="17"/>
      <c r="LCQ931" s="17"/>
      <c r="LCR931" s="17"/>
      <c r="LCS931" s="17"/>
      <c r="LCT931" s="17"/>
      <c r="LCU931" s="17"/>
      <c r="LCV931" s="17"/>
      <c r="LCW931" s="17"/>
      <c r="LCX931" s="17"/>
      <c r="LCY931" s="17"/>
      <c r="LCZ931" s="17"/>
      <c r="LDA931" s="17"/>
      <c r="LDB931" s="17"/>
      <c r="LDC931" s="17"/>
      <c r="LDD931" s="17"/>
      <c r="LDE931" s="17"/>
      <c r="LDF931" s="17"/>
      <c r="LDG931" s="17"/>
      <c r="LDH931" s="17"/>
      <c r="LDI931" s="17"/>
      <c r="LDJ931" s="17"/>
      <c r="LDK931" s="17"/>
      <c r="LDL931" s="17"/>
      <c r="LDM931" s="17"/>
      <c r="LDN931" s="17"/>
      <c r="LDO931" s="17"/>
      <c r="LDP931" s="17"/>
      <c r="LDQ931" s="17"/>
      <c r="LDR931" s="17"/>
      <c r="LDS931" s="17"/>
      <c r="LDT931" s="17"/>
      <c r="LDU931" s="17"/>
      <c r="LDV931" s="17"/>
      <c r="LDW931" s="17"/>
      <c r="LDX931" s="17"/>
      <c r="LDY931" s="17"/>
      <c r="LDZ931" s="17"/>
      <c r="LEA931" s="17"/>
      <c r="LEB931" s="17"/>
      <c r="LEC931" s="17"/>
      <c r="LED931" s="17"/>
      <c r="LEE931" s="17"/>
      <c r="LEF931" s="17"/>
      <c r="LEG931" s="17"/>
      <c r="LEH931" s="17"/>
      <c r="LEI931" s="17"/>
      <c r="LEJ931" s="17"/>
      <c r="LEK931" s="17"/>
      <c r="LEL931" s="17"/>
      <c r="LEM931" s="17"/>
      <c r="LEN931" s="17"/>
      <c r="LEO931" s="17"/>
      <c r="LEP931" s="17"/>
      <c r="LEQ931" s="17"/>
      <c r="LER931" s="17"/>
      <c r="LES931" s="17"/>
      <c r="LET931" s="17"/>
      <c r="LEU931" s="17"/>
      <c r="LEV931" s="17"/>
      <c r="LEW931" s="17"/>
      <c r="LEX931" s="17"/>
      <c r="LEY931" s="17"/>
      <c r="LEZ931" s="17"/>
      <c r="LFA931" s="17"/>
      <c r="LFB931" s="17"/>
      <c r="LFC931" s="17"/>
      <c r="LFD931" s="17"/>
      <c r="LFE931" s="17"/>
      <c r="LFF931" s="17"/>
      <c r="LFG931" s="17"/>
      <c r="LFH931" s="17"/>
      <c r="LFI931" s="17"/>
      <c r="LFJ931" s="17"/>
      <c r="LFK931" s="17"/>
      <c r="LFL931" s="17"/>
      <c r="LFM931" s="17"/>
      <c r="LFN931" s="17"/>
      <c r="LFO931" s="17"/>
      <c r="LFP931" s="17"/>
      <c r="LFQ931" s="17"/>
      <c r="LFR931" s="17"/>
      <c r="LFS931" s="17"/>
      <c r="LFT931" s="17"/>
      <c r="LFU931" s="17"/>
      <c r="LFV931" s="17"/>
      <c r="LFW931" s="17"/>
      <c r="LFX931" s="17"/>
      <c r="LFY931" s="17"/>
      <c r="LFZ931" s="17"/>
      <c r="LGA931" s="17"/>
      <c r="LGB931" s="17"/>
      <c r="LGC931" s="17"/>
      <c r="LGD931" s="17"/>
      <c r="LGE931" s="17"/>
      <c r="LGF931" s="17"/>
      <c r="LGG931" s="17"/>
      <c r="LGH931" s="17"/>
      <c r="LGI931" s="17"/>
      <c r="LGJ931" s="17"/>
      <c r="LGK931" s="17"/>
      <c r="LGL931" s="17"/>
      <c r="LGM931" s="17"/>
      <c r="LGN931" s="17"/>
      <c r="LGO931" s="17"/>
      <c r="LGP931" s="17"/>
      <c r="LGQ931" s="17"/>
      <c r="LGR931" s="17"/>
      <c r="LGS931" s="17"/>
      <c r="LGT931" s="17"/>
      <c r="LGU931" s="17"/>
      <c r="LGV931" s="17"/>
      <c r="LGW931" s="17"/>
      <c r="LGX931" s="17"/>
      <c r="LGY931" s="17"/>
      <c r="LGZ931" s="17"/>
      <c r="LHA931" s="17"/>
      <c r="LHB931" s="17"/>
      <c r="LHC931" s="17"/>
      <c r="LHD931" s="17"/>
      <c r="LHE931" s="17"/>
      <c r="LHF931" s="17"/>
      <c r="LHG931" s="17"/>
      <c r="LHH931" s="17"/>
      <c r="LHI931" s="17"/>
      <c r="LHJ931" s="17"/>
      <c r="LHK931" s="17"/>
      <c r="LHL931" s="17"/>
      <c r="LHM931" s="17"/>
      <c r="LHN931" s="17"/>
      <c r="LHO931" s="17"/>
      <c r="LHP931" s="17"/>
      <c r="LHQ931" s="17"/>
      <c r="LHR931" s="17"/>
      <c r="LHS931" s="17"/>
      <c r="LHT931" s="17"/>
      <c r="LHU931" s="17"/>
      <c r="LHV931" s="17"/>
      <c r="LHW931" s="17"/>
      <c r="LHX931" s="17"/>
      <c r="LHY931" s="17"/>
      <c r="LHZ931" s="17"/>
      <c r="LIA931" s="17"/>
      <c r="LIB931" s="17"/>
      <c r="LIC931" s="17"/>
      <c r="LID931" s="17"/>
      <c r="LIE931" s="17"/>
      <c r="LIF931" s="17"/>
      <c r="LIG931" s="17"/>
      <c r="LIH931" s="17"/>
      <c r="LII931" s="17"/>
      <c r="LIJ931" s="17"/>
      <c r="LIK931" s="17"/>
      <c r="LIL931" s="17"/>
      <c r="LIM931" s="17"/>
      <c r="LIN931" s="17"/>
      <c r="LIO931" s="17"/>
      <c r="LIP931" s="17"/>
      <c r="LIQ931" s="17"/>
      <c r="LIR931" s="17"/>
      <c r="LIS931" s="17"/>
      <c r="LIT931" s="17"/>
      <c r="LIU931" s="17"/>
      <c r="LIV931" s="17"/>
      <c r="LIW931" s="17"/>
      <c r="LIX931" s="17"/>
      <c r="LIY931" s="17"/>
      <c r="LIZ931" s="17"/>
      <c r="LJA931" s="17"/>
      <c r="LJB931" s="17"/>
      <c r="LJC931" s="17"/>
      <c r="LJD931" s="17"/>
      <c r="LJE931" s="17"/>
      <c r="LJF931" s="17"/>
      <c r="LJG931" s="17"/>
      <c r="LJH931" s="17"/>
      <c r="LJI931" s="17"/>
      <c r="LJJ931" s="17"/>
      <c r="LJK931" s="17"/>
      <c r="LJL931" s="17"/>
      <c r="LJM931" s="17"/>
      <c r="LJN931" s="17"/>
      <c r="LJO931" s="17"/>
      <c r="LJP931" s="17"/>
      <c r="LJQ931" s="17"/>
      <c r="LJR931" s="17"/>
      <c r="LJS931" s="17"/>
      <c r="LJT931" s="17"/>
      <c r="LJU931" s="17"/>
      <c r="LJV931" s="17"/>
      <c r="LJW931" s="17"/>
      <c r="LJX931" s="17"/>
      <c r="LJY931" s="17"/>
      <c r="LJZ931" s="17"/>
      <c r="LKA931" s="17"/>
      <c r="LKB931" s="17"/>
      <c r="LKC931" s="17"/>
      <c r="LKD931" s="17"/>
      <c r="LKE931" s="17"/>
      <c r="LKF931" s="17"/>
      <c r="LKG931" s="17"/>
      <c r="LKH931" s="17"/>
      <c r="LKI931" s="17"/>
      <c r="LKJ931" s="17"/>
      <c r="LKK931" s="17"/>
      <c r="LKL931" s="17"/>
      <c r="LKM931" s="17"/>
      <c r="LKN931" s="17"/>
      <c r="LKO931" s="17"/>
      <c r="LKP931" s="17"/>
      <c r="LKQ931" s="17"/>
      <c r="LKR931" s="17"/>
      <c r="LKS931" s="17"/>
      <c r="LKT931" s="17"/>
      <c r="LKU931" s="17"/>
      <c r="LKV931" s="17"/>
      <c r="LKW931" s="17"/>
      <c r="LKX931" s="17"/>
      <c r="LKY931" s="17"/>
      <c r="LKZ931" s="17"/>
      <c r="LLA931" s="17"/>
      <c r="LLB931" s="17"/>
      <c r="LLC931" s="17"/>
      <c r="LLD931" s="17"/>
      <c r="LLE931" s="17"/>
      <c r="LLF931" s="17"/>
      <c r="LLG931" s="17"/>
      <c r="LLH931" s="17"/>
      <c r="LLI931" s="17"/>
      <c r="LLJ931" s="17"/>
      <c r="LLK931" s="17"/>
      <c r="LLL931" s="17"/>
      <c r="LLM931" s="17"/>
      <c r="LLN931" s="17"/>
      <c r="LLO931" s="17"/>
      <c r="LLP931" s="17"/>
      <c r="LLQ931" s="17"/>
      <c r="LLR931" s="17"/>
      <c r="LLS931" s="17"/>
      <c r="LLT931" s="17"/>
      <c r="LLU931" s="17"/>
      <c r="LLV931" s="17"/>
      <c r="LLW931" s="17"/>
      <c r="LLX931" s="17"/>
      <c r="LLY931" s="17"/>
      <c r="LLZ931" s="17"/>
      <c r="LMA931" s="17"/>
      <c r="LMB931" s="17"/>
      <c r="LMC931" s="17"/>
      <c r="LMD931" s="17"/>
      <c r="LME931" s="17"/>
      <c r="LMF931" s="17"/>
      <c r="LMG931" s="17"/>
      <c r="LMH931" s="17"/>
      <c r="LMI931" s="17"/>
      <c r="LMJ931" s="17"/>
      <c r="LMK931" s="17"/>
      <c r="LML931" s="17"/>
      <c r="LMM931" s="17"/>
      <c r="LMN931" s="17"/>
      <c r="LMO931" s="17"/>
      <c r="LMP931" s="17"/>
      <c r="LMQ931" s="17"/>
      <c r="LMR931" s="17"/>
      <c r="LMS931" s="17"/>
      <c r="LMT931" s="17"/>
      <c r="LMU931" s="17"/>
      <c r="LMV931" s="17"/>
      <c r="LMW931" s="17"/>
      <c r="LMX931" s="17"/>
      <c r="LMY931" s="17"/>
      <c r="LMZ931" s="17"/>
      <c r="LNA931" s="17"/>
      <c r="LNB931" s="17"/>
      <c r="LNC931" s="17"/>
      <c r="LND931" s="17"/>
      <c r="LNE931" s="17"/>
      <c r="LNF931" s="17"/>
      <c r="LNG931" s="17"/>
      <c r="LNH931" s="17"/>
      <c r="LNI931" s="17"/>
      <c r="LNJ931" s="17"/>
      <c r="LNK931" s="17"/>
      <c r="LNL931" s="17"/>
      <c r="LNM931" s="17"/>
      <c r="LNN931" s="17"/>
      <c r="LNO931" s="17"/>
      <c r="LNP931" s="17"/>
      <c r="LNQ931" s="17"/>
      <c r="LNR931" s="17"/>
      <c r="LNS931" s="17"/>
      <c r="LNT931" s="17"/>
      <c r="LNU931" s="17"/>
      <c r="LNV931" s="17"/>
      <c r="LNW931" s="17"/>
      <c r="LNX931" s="17"/>
      <c r="LNY931" s="17"/>
      <c r="LNZ931" s="17"/>
      <c r="LOA931" s="17"/>
      <c r="LOB931" s="17"/>
      <c r="LOC931" s="17"/>
      <c r="LOD931" s="17"/>
      <c r="LOE931" s="17"/>
      <c r="LOF931" s="17"/>
      <c r="LOG931" s="17"/>
      <c r="LOH931" s="17"/>
      <c r="LOI931" s="17"/>
      <c r="LOJ931" s="17"/>
      <c r="LOK931" s="17"/>
      <c r="LOL931" s="17"/>
      <c r="LOM931" s="17"/>
      <c r="LON931" s="17"/>
      <c r="LOO931" s="17"/>
      <c r="LOP931" s="17"/>
      <c r="LOQ931" s="17"/>
      <c r="LOR931" s="17"/>
      <c r="LOS931" s="17"/>
      <c r="LOT931" s="17"/>
      <c r="LOU931" s="17"/>
      <c r="LOV931" s="17"/>
      <c r="LOW931" s="17"/>
      <c r="LOX931" s="17"/>
      <c r="LOY931" s="17"/>
      <c r="LOZ931" s="17"/>
      <c r="LPA931" s="17"/>
      <c r="LPB931" s="17"/>
      <c r="LPC931" s="17"/>
      <c r="LPD931" s="17"/>
      <c r="LPE931" s="17"/>
      <c r="LPF931" s="17"/>
      <c r="LPG931" s="17"/>
      <c r="LPH931" s="17"/>
      <c r="LPI931" s="17"/>
      <c r="LPJ931" s="17"/>
      <c r="LPK931" s="17"/>
      <c r="LPL931" s="17"/>
      <c r="LPM931" s="17"/>
      <c r="LPN931" s="17"/>
      <c r="LPO931" s="17"/>
      <c r="LPP931" s="17"/>
      <c r="LPQ931" s="17"/>
      <c r="LPR931" s="17"/>
      <c r="LPS931" s="17"/>
      <c r="LPT931" s="17"/>
      <c r="LPU931" s="17"/>
      <c r="LPV931" s="17"/>
      <c r="LPW931" s="17"/>
      <c r="LPX931" s="17"/>
      <c r="LPY931" s="17"/>
      <c r="LPZ931" s="17"/>
      <c r="LQA931" s="17"/>
      <c r="LQB931" s="17"/>
      <c r="LQC931" s="17"/>
      <c r="LQD931" s="17"/>
      <c r="LQE931" s="17"/>
      <c r="LQF931" s="17"/>
      <c r="LQG931" s="17"/>
      <c r="LQH931" s="17"/>
      <c r="LQI931" s="17"/>
      <c r="LQJ931" s="17"/>
      <c r="LQK931" s="17"/>
      <c r="LQL931" s="17"/>
      <c r="LQM931" s="17"/>
      <c r="LQN931" s="17"/>
      <c r="LQO931" s="17"/>
      <c r="LQP931" s="17"/>
      <c r="LQQ931" s="17"/>
      <c r="LQR931" s="17"/>
      <c r="LQS931" s="17"/>
      <c r="LQT931" s="17"/>
      <c r="LQU931" s="17"/>
      <c r="LQV931" s="17"/>
      <c r="LQW931" s="17"/>
      <c r="LQX931" s="17"/>
      <c r="LQY931" s="17"/>
      <c r="LQZ931" s="17"/>
      <c r="LRA931" s="17"/>
      <c r="LRB931" s="17"/>
      <c r="LRC931" s="17"/>
      <c r="LRD931" s="17"/>
      <c r="LRE931" s="17"/>
      <c r="LRF931" s="17"/>
      <c r="LRG931" s="17"/>
      <c r="LRH931" s="17"/>
      <c r="LRI931" s="17"/>
      <c r="LRJ931" s="17"/>
      <c r="LRK931" s="17"/>
      <c r="LRL931" s="17"/>
      <c r="LRM931" s="17"/>
      <c r="LRN931" s="17"/>
      <c r="LRO931" s="17"/>
      <c r="LRP931" s="17"/>
      <c r="LRQ931" s="17"/>
      <c r="LRR931" s="17"/>
      <c r="LRS931" s="17"/>
      <c r="LRT931" s="17"/>
      <c r="LRU931" s="17"/>
      <c r="LRV931" s="17"/>
      <c r="LRW931" s="17"/>
      <c r="LRX931" s="17"/>
      <c r="LRY931" s="17"/>
      <c r="LRZ931" s="17"/>
      <c r="LSA931" s="17"/>
      <c r="LSB931" s="17"/>
      <c r="LSC931" s="17"/>
      <c r="LSD931" s="17"/>
      <c r="LSE931" s="17"/>
      <c r="LSF931" s="17"/>
      <c r="LSG931" s="17"/>
      <c r="LSH931" s="17"/>
      <c r="LSI931" s="17"/>
      <c r="LSJ931" s="17"/>
      <c r="LSK931" s="17"/>
      <c r="LSL931" s="17"/>
      <c r="LSM931" s="17"/>
      <c r="LSN931" s="17"/>
      <c r="LSO931" s="17"/>
      <c r="LSP931" s="17"/>
      <c r="LSQ931" s="17"/>
      <c r="LSR931" s="17"/>
      <c r="LSS931" s="17"/>
      <c r="LST931" s="17"/>
      <c r="LSU931" s="17"/>
      <c r="LSV931" s="17"/>
      <c r="LSW931" s="17"/>
      <c r="LSX931" s="17"/>
      <c r="LSY931" s="17"/>
      <c r="LSZ931" s="17"/>
      <c r="LTA931" s="17"/>
      <c r="LTB931" s="17"/>
      <c r="LTC931" s="17"/>
      <c r="LTD931" s="17"/>
      <c r="LTE931" s="17"/>
      <c r="LTF931" s="17"/>
      <c r="LTG931" s="17"/>
      <c r="LTH931" s="17"/>
      <c r="LTI931" s="17"/>
      <c r="LTJ931" s="17"/>
      <c r="LTK931" s="17"/>
      <c r="LTL931" s="17"/>
      <c r="LTM931" s="17"/>
      <c r="LTN931" s="17"/>
      <c r="LTO931" s="17"/>
      <c r="LTP931" s="17"/>
      <c r="LTQ931" s="17"/>
      <c r="LTR931" s="17"/>
      <c r="LTS931" s="17"/>
      <c r="LTT931" s="17"/>
      <c r="LTU931" s="17"/>
      <c r="LTV931" s="17"/>
      <c r="LTW931" s="17"/>
      <c r="LTX931" s="17"/>
      <c r="LTY931" s="17"/>
      <c r="LTZ931" s="17"/>
      <c r="LUA931" s="17"/>
      <c r="LUB931" s="17"/>
      <c r="LUC931" s="17"/>
      <c r="LUD931" s="17"/>
      <c r="LUE931" s="17"/>
      <c r="LUF931" s="17"/>
      <c r="LUG931" s="17"/>
      <c r="LUH931" s="17"/>
      <c r="LUI931" s="17"/>
      <c r="LUJ931" s="17"/>
      <c r="LUK931" s="17"/>
      <c r="LUL931" s="17"/>
      <c r="LUM931" s="17"/>
      <c r="LUN931" s="17"/>
      <c r="LUO931" s="17"/>
      <c r="LUP931" s="17"/>
      <c r="LUQ931" s="17"/>
      <c r="LUR931" s="17"/>
      <c r="LUS931" s="17"/>
      <c r="LUT931" s="17"/>
      <c r="LUU931" s="17"/>
      <c r="LUV931" s="17"/>
      <c r="LUW931" s="17"/>
      <c r="LUX931" s="17"/>
      <c r="LUY931" s="17"/>
      <c r="LUZ931" s="17"/>
      <c r="LVA931" s="17"/>
      <c r="LVB931" s="17"/>
      <c r="LVC931" s="17"/>
      <c r="LVD931" s="17"/>
      <c r="LVE931" s="17"/>
      <c r="LVF931" s="17"/>
      <c r="LVG931" s="17"/>
      <c r="LVH931" s="17"/>
      <c r="LVI931" s="17"/>
      <c r="LVJ931" s="17"/>
      <c r="LVK931" s="17"/>
      <c r="LVL931" s="17"/>
      <c r="LVM931" s="17"/>
      <c r="LVN931" s="17"/>
      <c r="LVO931" s="17"/>
      <c r="LVP931" s="17"/>
      <c r="LVQ931" s="17"/>
      <c r="LVR931" s="17"/>
      <c r="LVS931" s="17"/>
      <c r="LVT931" s="17"/>
      <c r="LVU931" s="17"/>
      <c r="LVV931" s="17"/>
      <c r="LVW931" s="17"/>
      <c r="LVX931" s="17"/>
      <c r="LVY931" s="17"/>
      <c r="LVZ931" s="17"/>
      <c r="LWA931" s="17"/>
      <c r="LWB931" s="17"/>
      <c r="LWC931" s="17"/>
      <c r="LWD931" s="17"/>
      <c r="LWE931" s="17"/>
      <c r="LWF931" s="17"/>
      <c r="LWG931" s="17"/>
      <c r="LWH931" s="17"/>
      <c r="LWI931" s="17"/>
      <c r="LWJ931" s="17"/>
      <c r="LWK931" s="17"/>
      <c r="LWL931" s="17"/>
      <c r="LWM931" s="17"/>
      <c r="LWN931" s="17"/>
      <c r="LWO931" s="17"/>
      <c r="LWP931" s="17"/>
      <c r="LWQ931" s="17"/>
      <c r="LWR931" s="17"/>
      <c r="LWS931" s="17"/>
      <c r="LWT931" s="17"/>
      <c r="LWU931" s="17"/>
      <c r="LWV931" s="17"/>
      <c r="LWW931" s="17"/>
      <c r="LWX931" s="17"/>
      <c r="LWY931" s="17"/>
      <c r="LWZ931" s="17"/>
      <c r="LXA931" s="17"/>
      <c r="LXB931" s="17"/>
      <c r="LXC931" s="17"/>
      <c r="LXD931" s="17"/>
      <c r="LXE931" s="17"/>
      <c r="LXF931" s="17"/>
      <c r="LXG931" s="17"/>
      <c r="LXH931" s="17"/>
      <c r="LXI931" s="17"/>
      <c r="LXJ931" s="17"/>
      <c r="LXK931" s="17"/>
      <c r="LXL931" s="17"/>
      <c r="LXM931" s="17"/>
      <c r="LXN931" s="17"/>
      <c r="LXO931" s="17"/>
      <c r="LXP931" s="17"/>
      <c r="LXQ931" s="17"/>
      <c r="LXR931" s="17"/>
      <c r="LXS931" s="17"/>
      <c r="LXT931" s="17"/>
      <c r="LXU931" s="17"/>
      <c r="LXV931" s="17"/>
      <c r="LXW931" s="17"/>
      <c r="LXX931" s="17"/>
      <c r="LXY931" s="17"/>
      <c r="LXZ931" s="17"/>
      <c r="LYA931" s="17"/>
      <c r="LYB931" s="17"/>
      <c r="LYC931" s="17"/>
      <c r="LYD931" s="17"/>
      <c r="LYE931" s="17"/>
      <c r="LYF931" s="17"/>
      <c r="LYG931" s="17"/>
      <c r="LYH931" s="17"/>
      <c r="LYI931" s="17"/>
      <c r="LYJ931" s="17"/>
      <c r="LYK931" s="17"/>
      <c r="LYL931" s="17"/>
      <c r="LYM931" s="17"/>
      <c r="LYN931" s="17"/>
      <c r="LYO931" s="17"/>
      <c r="LYP931" s="17"/>
      <c r="LYQ931" s="17"/>
      <c r="LYR931" s="17"/>
      <c r="LYS931" s="17"/>
      <c r="LYT931" s="17"/>
      <c r="LYU931" s="17"/>
      <c r="LYV931" s="17"/>
      <c r="LYW931" s="17"/>
      <c r="LYX931" s="17"/>
      <c r="LYY931" s="17"/>
      <c r="LYZ931" s="17"/>
      <c r="LZA931" s="17"/>
      <c r="LZB931" s="17"/>
      <c r="LZC931" s="17"/>
      <c r="LZD931" s="17"/>
      <c r="LZE931" s="17"/>
      <c r="LZF931" s="17"/>
      <c r="LZG931" s="17"/>
      <c r="LZH931" s="17"/>
      <c r="LZI931" s="17"/>
      <c r="LZJ931" s="17"/>
      <c r="LZK931" s="17"/>
      <c r="LZL931" s="17"/>
      <c r="LZM931" s="17"/>
      <c r="LZN931" s="17"/>
      <c r="LZO931" s="17"/>
      <c r="LZP931" s="17"/>
      <c r="LZQ931" s="17"/>
      <c r="LZR931" s="17"/>
      <c r="LZS931" s="17"/>
      <c r="LZT931" s="17"/>
      <c r="LZU931" s="17"/>
      <c r="LZV931" s="17"/>
      <c r="LZW931" s="17"/>
      <c r="LZX931" s="17"/>
      <c r="LZY931" s="17"/>
      <c r="LZZ931" s="17"/>
      <c r="MAA931" s="17"/>
      <c r="MAB931" s="17"/>
      <c r="MAC931" s="17"/>
      <c r="MAD931" s="17"/>
      <c r="MAE931" s="17"/>
      <c r="MAF931" s="17"/>
      <c r="MAG931" s="17"/>
      <c r="MAH931" s="17"/>
      <c r="MAI931" s="17"/>
      <c r="MAJ931" s="17"/>
      <c r="MAK931" s="17"/>
      <c r="MAL931" s="17"/>
      <c r="MAM931" s="17"/>
      <c r="MAN931" s="17"/>
      <c r="MAO931" s="17"/>
      <c r="MAP931" s="17"/>
      <c r="MAQ931" s="17"/>
      <c r="MAR931" s="17"/>
      <c r="MAS931" s="17"/>
      <c r="MAT931" s="17"/>
      <c r="MAU931" s="17"/>
      <c r="MAV931" s="17"/>
      <c r="MAW931" s="17"/>
      <c r="MAX931" s="17"/>
      <c r="MAY931" s="17"/>
      <c r="MAZ931" s="17"/>
      <c r="MBA931" s="17"/>
      <c r="MBB931" s="17"/>
      <c r="MBC931" s="17"/>
      <c r="MBD931" s="17"/>
      <c r="MBE931" s="17"/>
      <c r="MBF931" s="17"/>
      <c r="MBG931" s="17"/>
      <c r="MBH931" s="17"/>
      <c r="MBI931" s="17"/>
      <c r="MBJ931" s="17"/>
      <c r="MBK931" s="17"/>
      <c r="MBL931" s="17"/>
      <c r="MBM931" s="17"/>
      <c r="MBN931" s="17"/>
      <c r="MBO931" s="17"/>
      <c r="MBP931" s="17"/>
      <c r="MBQ931" s="17"/>
      <c r="MBR931" s="17"/>
      <c r="MBS931" s="17"/>
      <c r="MBT931" s="17"/>
      <c r="MBU931" s="17"/>
      <c r="MBV931" s="17"/>
      <c r="MBW931" s="17"/>
      <c r="MBX931" s="17"/>
      <c r="MBY931" s="17"/>
      <c r="MBZ931" s="17"/>
      <c r="MCA931" s="17"/>
      <c r="MCB931" s="17"/>
      <c r="MCC931" s="17"/>
      <c r="MCD931" s="17"/>
      <c r="MCE931" s="17"/>
      <c r="MCF931" s="17"/>
      <c r="MCG931" s="17"/>
      <c r="MCH931" s="17"/>
      <c r="MCI931" s="17"/>
      <c r="MCJ931" s="17"/>
      <c r="MCK931" s="17"/>
      <c r="MCL931" s="17"/>
      <c r="MCM931" s="17"/>
      <c r="MCN931" s="17"/>
      <c r="MCO931" s="17"/>
      <c r="MCP931" s="17"/>
      <c r="MCQ931" s="17"/>
      <c r="MCR931" s="17"/>
      <c r="MCS931" s="17"/>
      <c r="MCT931" s="17"/>
      <c r="MCU931" s="17"/>
      <c r="MCV931" s="17"/>
      <c r="MCW931" s="17"/>
      <c r="MCX931" s="17"/>
      <c r="MCY931" s="17"/>
      <c r="MCZ931" s="17"/>
      <c r="MDA931" s="17"/>
      <c r="MDB931" s="17"/>
      <c r="MDC931" s="17"/>
      <c r="MDD931" s="17"/>
      <c r="MDE931" s="17"/>
      <c r="MDF931" s="17"/>
      <c r="MDG931" s="17"/>
      <c r="MDH931" s="17"/>
      <c r="MDI931" s="17"/>
      <c r="MDJ931" s="17"/>
      <c r="MDK931" s="17"/>
      <c r="MDL931" s="17"/>
      <c r="MDM931" s="17"/>
      <c r="MDN931" s="17"/>
      <c r="MDO931" s="17"/>
      <c r="MDP931" s="17"/>
      <c r="MDQ931" s="17"/>
      <c r="MDR931" s="17"/>
      <c r="MDS931" s="17"/>
      <c r="MDT931" s="17"/>
      <c r="MDU931" s="17"/>
      <c r="MDV931" s="17"/>
      <c r="MDW931" s="17"/>
      <c r="MDX931" s="17"/>
      <c r="MDY931" s="17"/>
      <c r="MDZ931" s="17"/>
      <c r="MEA931" s="17"/>
      <c r="MEB931" s="17"/>
      <c r="MEC931" s="17"/>
      <c r="MED931" s="17"/>
      <c r="MEE931" s="17"/>
      <c r="MEF931" s="17"/>
      <c r="MEG931" s="17"/>
      <c r="MEH931" s="17"/>
      <c r="MEI931" s="17"/>
      <c r="MEJ931" s="17"/>
      <c r="MEK931" s="17"/>
      <c r="MEL931" s="17"/>
      <c r="MEM931" s="17"/>
      <c r="MEN931" s="17"/>
      <c r="MEO931" s="17"/>
      <c r="MEP931" s="17"/>
      <c r="MEQ931" s="17"/>
      <c r="MER931" s="17"/>
      <c r="MES931" s="17"/>
      <c r="MET931" s="17"/>
      <c r="MEU931" s="17"/>
      <c r="MEV931" s="17"/>
      <c r="MEW931" s="17"/>
      <c r="MEX931" s="17"/>
      <c r="MEY931" s="17"/>
      <c r="MEZ931" s="17"/>
      <c r="MFA931" s="17"/>
      <c r="MFB931" s="17"/>
      <c r="MFC931" s="17"/>
      <c r="MFD931" s="17"/>
      <c r="MFE931" s="17"/>
      <c r="MFF931" s="17"/>
      <c r="MFG931" s="17"/>
      <c r="MFH931" s="17"/>
      <c r="MFI931" s="17"/>
      <c r="MFJ931" s="17"/>
      <c r="MFK931" s="17"/>
      <c r="MFL931" s="17"/>
      <c r="MFM931" s="17"/>
      <c r="MFN931" s="17"/>
      <c r="MFO931" s="17"/>
      <c r="MFP931" s="17"/>
      <c r="MFQ931" s="17"/>
      <c r="MFR931" s="17"/>
      <c r="MFS931" s="17"/>
      <c r="MFT931" s="17"/>
      <c r="MFU931" s="17"/>
      <c r="MFV931" s="17"/>
      <c r="MFW931" s="17"/>
      <c r="MFX931" s="17"/>
      <c r="MFY931" s="17"/>
      <c r="MFZ931" s="17"/>
      <c r="MGA931" s="17"/>
      <c r="MGB931" s="17"/>
      <c r="MGC931" s="17"/>
      <c r="MGD931" s="17"/>
      <c r="MGE931" s="17"/>
      <c r="MGF931" s="17"/>
      <c r="MGG931" s="17"/>
      <c r="MGH931" s="17"/>
      <c r="MGI931" s="17"/>
      <c r="MGJ931" s="17"/>
      <c r="MGK931" s="17"/>
      <c r="MGL931" s="17"/>
      <c r="MGM931" s="17"/>
      <c r="MGN931" s="17"/>
      <c r="MGO931" s="17"/>
      <c r="MGP931" s="17"/>
      <c r="MGQ931" s="17"/>
      <c r="MGR931" s="17"/>
      <c r="MGS931" s="17"/>
      <c r="MGT931" s="17"/>
      <c r="MGU931" s="17"/>
      <c r="MGV931" s="17"/>
      <c r="MGW931" s="17"/>
      <c r="MGX931" s="17"/>
      <c r="MGY931" s="17"/>
      <c r="MGZ931" s="17"/>
      <c r="MHA931" s="17"/>
      <c r="MHB931" s="17"/>
      <c r="MHC931" s="17"/>
      <c r="MHD931" s="17"/>
      <c r="MHE931" s="17"/>
      <c r="MHF931" s="17"/>
      <c r="MHG931" s="17"/>
      <c r="MHH931" s="17"/>
      <c r="MHI931" s="17"/>
      <c r="MHJ931" s="17"/>
      <c r="MHK931" s="17"/>
      <c r="MHL931" s="17"/>
      <c r="MHM931" s="17"/>
      <c r="MHN931" s="17"/>
      <c r="MHO931" s="17"/>
      <c r="MHP931" s="17"/>
      <c r="MHQ931" s="17"/>
      <c r="MHR931" s="17"/>
      <c r="MHS931" s="17"/>
      <c r="MHT931" s="17"/>
      <c r="MHU931" s="17"/>
      <c r="MHV931" s="17"/>
      <c r="MHW931" s="17"/>
      <c r="MHX931" s="17"/>
      <c r="MHY931" s="17"/>
      <c r="MHZ931" s="17"/>
      <c r="MIA931" s="17"/>
      <c r="MIB931" s="17"/>
      <c r="MIC931" s="17"/>
      <c r="MID931" s="17"/>
      <c r="MIE931" s="17"/>
      <c r="MIF931" s="17"/>
      <c r="MIG931" s="17"/>
      <c r="MIH931" s="17"/>
      <c r="MII931" s="17"/>
      <c r="MIJ931" s="17"/>
      <c r="MIK931" s="17"/>
      <c r="MIL931" s="17"/>
      <c r="MIM931" s="17"/>
      <c r="MIN931" s="17"/>
      <c r="MIO931" s="17"/>
      <c r="MIP931" s="17"/>
      <c r="MIQ931" s="17"/>
      <c r="MIR931" s="17"/>
      <c r="MIS931" s="17"/>
      <c r="MIT931" s="17"/>
      <c r="MIU931" s="17"/>
      <c r="MIV931" s="17"/>
      <c r="MIW931" s="17"/>
      <c r="MIX931" s="17"/>
      <c r="MIY931" s="17"/>
      <c r="MIZ931" s="17"/>
      <c r="MJA931" s="17"/>
      <c r="MJB931" s="17"/>
      <c r="MJC931" s="17"/>
      <c r="MJD931" s="17"/>
      <c r="MJE931" s="17"/>
      <c r="MJF931" s="17"/>
      <c r="MJG931" s="17"/>
      <c r="MJH931" s="17"/>
      <c r="MJI931" s="17"/>
      <c r="MJJ931" s="17"/>
      <c r="MJK931" s="17"/>
      <c r="MJL931" s="17"/>
      <c r="MJM931" s="17"/>
      <c r="MJN931" s="17"/>
      <c r="MJO931" s="17"/>
      <c r="MJP931" s="17"/>
      <c r="MJQ931" s="17"/>
      <c r="MJR931" s="17"/>
      <c r="MJS931" s="17"/>
      <c r="MJT931" s="17"/>
      <c r="MJU931" s="17"/>
      <c r="MJV931" s="17"/>
      <c r="MJW931" s="17"/>
      <c r="MJX931" s="17"/>
      <c r="MJY931" s="17"/>
      <c r="MJZ931" s="17"/>
      <c r="MKA931" s="17"/>
      <c r="MKB931" s="17"/>
      <c r="MKC931" s="17"/>
      <c r="MKD931" s="17"/>
      <c r="MKE931" s="17"/>
      <c r="MKF931" s="17"/>
      <c r="MKG931" s="17"/>
      <c r="MKH931" s="17"/>
      <c r="MKI931" s="17"/>
      <c r="MKJ931" s="17"/>
      <c r="MKK931" s="17"/>
      <c r="MKL931" s="17"/>
      <c r="MKM931" s="17"/>
      <c r="MKN931" s="17"/>
      <c r="MKO931" s="17"/>
      <c r="MKP931" s="17"/>
      <c r="MKQ931" s="17"/>
      <c r="MKR931" s="17"/>
      <c r="MKS931" s="17"/>
      <c r="MKT931" s="17"/>
      <c r="MKU931" s="17"/>
      <c r="MKV931" s="17"/>
      <c r="MKW931" s="17"/>
      <c r="MKX931" s="17"/>
      <c r="MKY931" s="17"/>
      <c r="MKZ931" s="17"/>
      <c r="MLA931" s="17"/>
      <c r="MLB931" s="17"/>
      <c r="MLC931" s="17"/>
      <c r="MLD931" s="17"/>
      <c r="MLE931" s="17"/>
      <c r="MLF931" s="17"/>
      <c r="MLG931" s="17"/>
      <c r="MLH931" s="17"/>
      <c r="MLI931" s="17"/>
      <c r="MLJ931" s="17"/>
      <c r="MLK931" s="17"/>
      <c r="MLL931" s="17"/>
      <c r="MLM931" s="17"/>
      <c r="MLN931" s="17"/>
      <c r="MLO931" s="17"/>
      <c r="MLP931" s="17"/>
      <c r="MLQ931" s="17"/>
      <c r="MLR931" s="17"/>
      <c r="MLS931" s="17"/>
      <c r="MLT931" s="17"/>
      <c r="MLU931" s="17"/>
      <c r="MLV931" s="17"/>
      <c r="MLW931" s="17"/>
      <c r="MLX931" s="17"/>
      <c r="MLY931" s="17"/>
      <c r="MLZ931" s="17"/>
      <c r="MMA931" s="17"/>
      <c r="MMB931" s="17"/>
      <c r="MMC931" s="17"/>
      <c r="MMD931" s="17"/>
      <c r="MME931" s="17"/>
      <c r="MMF931" s="17"/>
      <c r="MMG931" s="17"/>
      <c r="MMH931" s="17"/>
      <c r="MMI931" s="17"/>
      <c r="MMJ931" s="17"/>
      <c r="MMK931" s="17"/>
      <c r="MML931" s="17"/>
      <c r="MMM931" s="17"/>
      <c r="MMN931" s="17"/>
      <c r="MMO931" s="17"/>
      <c r="MMP931" s="17"/>
      <c r="MMQ931" s="17"/>
      <c r="MMR931" s="17"/>
      <c r="MMS931" s="17"/>
      <c r="MMT931" s="17"/>
      <c r="MMU931" s="17"/>
      <c r="MMV931" s="17"/>
      <c r="MMW931" s="17"/>
      <c r="MMX931" s="17"/>
      <c r="MMY931" s="17"/>
      <c r="MMZ931" s="17"/>
      <c r="MNA931" s="17"/>
      <c r="MNB931" s="17"/>
      <c r="MNC931" s="17"/>
      <c r="MND931" s="17"/>
      <c r="MNE931" s="17"/>
      <c r="MNF931" s="17"/>
      <c r="MNG931" s="17"/>
      <c r="MNH931" s="17"/>
      <c r="MNI931" s="17"/>
      <c r="MNJ931" s="17"/>
      <c r="MNK931" s="17"/>
      <c r="MNL931" s="17"/>
      <c r="MNM931" s="17"/>
      <c r="MNN931" s="17"/>
      <c r="MNO931" s="17"/>
      <c r="MNP931" s="17"/>
      <c r="MNQ931" s="17"/>
      <c r="MNR931" s="17"/>
      <c r="MNS931" s="17"/>
      <c r="MNT931" s="17"/>
      <c r="MNU931" s="17"/>
      <c r="MNV931" s="17"/>
      <c r="MNW931" s="17"/>
      <c r="MNX931" s="17"/>
      <c r="MNY931" s="17"/>
      <c r="MNZ931" s="17"/>
      <c r="MOA931" s="17"/>
      <c r="MOB931" s="17"/>
      <c r="MOC931" s="17"/>
      <c r="MOD931" s="17"/>
      <c r="MOE931" s="17"/>
      <c r="MOF931" s="17"/>
      <c r="MOG931" s="17"/>
      <c r="MOH931" s="17"/>
      <c r="MOI931" s="17"/>
      <c r="MOJ931" s="17"/>
      <c r="MOK931" s="17"/>
      <c r="MOL931" s="17"/>
      <c r="MOM931" s="17"/>
      <c r="MON931" s="17"/>
      <c r="MOO931" s="17"/>
      <c r="MOP931" s="17"/>
      <c r="MOQ931" s="17"/>
      <c r="MOR931" s="17"/>
      <c r="MOS931" s="17"/>
      <c r="MOT931" s="17"/>
      <c r="MOU931" s="17"/>
      <c r="MOV931" s="17"/>
      <c r="MOW931" s="17"/>
      <c r="MOX931" s="17"/>
      <c r="MOY931" s="17"/>
      <c r="MOZ931" s="17"/>
      <c r="MPA931" s="17"/>
      <c r="MPB931" s="17"/>
      <c r="MPC931" s="17"/>
      <c r="MPD931" s="17"/>
      <c r="MPE931" s="17"/>
      <c r="MPF931" s="17"/>
      <c r="MPG931" s="17"/>
      <c r="MPH931" s="17"/>
      <c r="MPI931" s="17"/>
      <c r="MPJ931" s="17"/>
      <c r="MPK931" s="17"/>
      <c r="MPL931" s="17"/>
      <c r="MPM931" s="17"/>
      <c r="MPN931" s="17"/>
      <c r="MPO931" s="17"/>
      <c r="MPP931" s="17"/>
      <c r="MPQ931" s="17"/>
      <c r="MPR931" s="17"/>
      <c r="MPS931" s="17"/>
      <c r="MPT931" s="17"/>
      <c r="MPU931" s="17"/>
      <c r="MPV931" s="17"/>
      <c r="MPW931" s="17"/>
      <c r="MPX931" s="17"/>
      <c r="MPY931" s="17"/>
      <c r="MPZ931" s="17"/>
      <c r="MQA931" s="17"/>
      <c r="MQB931" s="17"/>
      <c r="MQC931" s="17"/>
      <c r="MQD931" s="17"/>
      <c r="MQE931" s="17"/>
      <c r="MQF931" s="17"/>
      <c r="MQG931" s="17"/>
      <c r="MQH931" s="17"/>
      <c r="MQI931" s="17"/>
      <c r="MQJ931" s="17"/>
      <c r="MQK931" s="17"/>
      <c r="MQL931" s="17"/>
      <c r="MQM931" s="17"/>
      <c r="MQN931" s="17"/>
      <c r="MQO931" s="17"/>
      <c r="MQP931" s="17"/>
      <c r="MQQ931" s="17"/>
      <c r="MQR931" s="17"/>
      <c r="MQS931" s="17"/>
      <c r="MQT931" s="17"/>
      <c r="MQU931" s="17"/>
      <c r="MQV931" s="17"/>
      <c r="MQW931" s="17"/>
      <c r="MQX931" s="17"/>
      <c r="MQY931" s="17"/>
      <c r="MQZ931" s="17"/>
      <c r="MRA931" s="17"/>
      <c r="MRB931" s="17"/>
      <c r="MRC931" s="17"/>
      <c r="MRD931" s="17"/>
      <c r="MRE931" s="17"/>
      <c r="MRF931" s="17"/>
      <c r="MRG931" s="17"/>
      <c r="MRH931" s="17"/>
      <c r="MRI931" s="17"/>
      <c r="MRJ931" s="17"/>
      <c r="MRK931" s="17"/>
      <c r="MRL931" s="17"/>
      <c r="MRM931" s="17"/>
      <c r="MRN931" s="17"/>
      <c r="MRO931" s="17"/>
      <c r="MRP931" s="17"/>
      <c r="MRQ931" s="17"/>
      <c r="MRR931" s="17"/>
      <c r="MRS931" s="17"/>
      <c r="MRT931" s="17"/>
      <c r="MRU931" s="17"/>
      <c r="MRV931" s="17"/>
      <c r="MRW931" s="17"/>
      <c r="MRX931" s="17"/>
      <c r="MRY931" s="17"/>
      <c r="MRZ931" s="17"/>
      <c r="MSA931" s="17"/>
      <c r="MSB931" s="17"/>
      <c r="MSC931" s="17"/>
      <c r="MSD931" s="17"/>
      <c r="MSE931" s="17"/>
      <c r="MSF931" s="17"/>
      <c r="MSG931" s="17"/>
      <c r="MSH931" s="17"/>
      <c r="MSI931" s="17"/>
      <c r="MSJ931" s="17"/>
      <c r="MSK931" s="17"/>
      <c r="MSL931" s="17"/>
      <c r="MSM931" s="17"/>
      <c r="MSN931" s="17"/>
      <c r="MSO931" s="17"/>
      <c r="MSP931" s="17"/>
      <c r="MSQ931" s="17"/>
      <c r="MSR931" s="17"/>
      <c r="MSS931" s="17"/>
      <c r="MST931" s="17"/>
      <c r="MSU931" s="17"/>
      <c r="MSV931" s="17"/>
      <c r="MSW931" s="17"/>
      <c r="MSX931" s="17"/>
      <c r="MSY931" s="17"/>
      <c r="MSZ931" s="17"/>
      <c r="MTA931" s="17"/>
      <c r="MTB931" s="17"/>
      <c r="MTC931" s="17"/>
      <c r="MTD931" s="17"/>
      <c r="MTE931" s="17"/>
      <c r="MTF931" s="17"/>
      <c r="MTG931" s="17"/>
      <c r="MTH931" s="17"/>
      <c r="MTI931" s="17"/>
      <c r="MTJ931" s="17"/>
      <c r="MTK931" s="17"/>
      <c r="MTL931" s="17"/>
      <c r="MTM931" s="17"/>
      <c r="MTN931" s="17"/>
      <c r="MTO931" s="17"/>
      <c r="MTP931" s="17"/>
      <c r="MTQ931" s="17"/>
      <c r="MTR931" s="17"/>
      <c r="MTS931" s="17"/>
      <c r="MTT931" s="17"/>
      <c r="MTU931" s="17"/>
      <c r="MTV931" s="17"/>
      <c r="MTW931" s="17"/>
      <c r="MTX931" s="17"/>
      <c r="MTY931" s="17"/>
      <c r="MTZ931" s="17"/>
      <c r="MUA931" s="17"/>
      <c r="MUB931" s="17"/>
      <c r="MUC931" s="17"/>
      <c r="MUD931" s="17"/>
      <c r="MUE931" s="17"/>
      <c r="MUF931" s="17"/>
      <c r="MUG931" s="17"/>
      <c r="MUH931" s="17"/>
      <c r="MUI931" s="17"/>
      <c r="MUJ931" s="17"/>
      <c r="MUK931" s="17"/>
      <c r="MUL931" s="17"/>
      <c r="MUM931" s="17"/>
      <c r="MUN931" s="17"/>
      <c r="MUO931" s="17"/>
      <c r="MUP931" s="17"/>
      <c r="MUQ931" s="17"/>
      <c r="MUR931" s="17"/>
      <c r="MUS931" s="17"/>
      <c r="MUT931" s="17"/>
      <c r="MUU931" s="17"/>
      <c r="MUV931" s="17"/>
      <c r="MUW931" s="17"/>
      <c r="MUX931" s="17"/>
      <c r="MUY931" s="17"/>
      <c r="MUZ931" s="17"/>
      <c r="MVA931" s="17"/>
      <c r="MVB931" s="17"/>
      <c r="MVC931" s="17"/>
      <c r="MVD931" s="17"/>
      <c r="MVE931" s="17"/>
      <c r="MVF931" s="17"/>
      <c r="MVG931" s="17"/>
      <c r="MVH931" s="17"/>
      <c r="MVI931" s="17"/>
      <c r="MVJ931" s="17"/>
      <c r="MVK931" s="17"/>
      <c r="MVL931" s="17"/>
      <c r="MVM931" s="17"/>
      <c r="MVN931" s="17"/>
      <c r="MVO931" s="17"/>
      <c r="MVP931" s="17"/>
      <c r="MVQ931" s="17"/>
      <c r="MVR931" s="17"/>
      <c r="MVS931" s="17"/>
      <c r="MVT931" s="17"/>
      <c r="MVU931" s="17"/>
      <c r="MVV931" s="17"/>
      <c r="MVW931" s="17"/>
      <c r="MVX931" s="17"/>
      <c r="MVY931" s="17"/>
      <c r="MVZ931" s="17"/>
      <c r="MWA931" s="17"/>
      <c r="MWB931" s="17"/>
      <c r="MWC931" s="17"/>
      <c r="MWD931" s="17"/>
      <c r="MWE931" s="17"/>
      <c r="MWF931" s="17"/>
      <c r="MWG931" s="17"/>
      <c r="MWH931" s="17"/>
      <c r="MWI931" s="17"/>
      <c r="MWJ931" s="17"/>
      <c r="MWK931" s="17"/>
      <c r="MWL931" s="17"/>
      <c r="MWM931" s="17"/>
      <c r="MWN931" s="17"/>
      <c r="MWO931" s="17"/>
      <c r="MWP931" s="17"/>
      <c r="MWQ931" s="17"/>
      <c r="MWR931" s="17"/>
      <c r="MWS931" s="17"/>
      <c r="MWT931" s="17"/>
      <c r="MWU931" s="17"/>
      <c r="MWV931" s="17"/>
      <c r="MWW931" s="17"/>
      <c r="MWX931" s="17"/>
      <c r="MWY931" s="17"/>
      <c r="MWZ931" s="17"/>
      <c r="MXA931" s="17"/>
      <c r="MXB931" s="17"/>
      <c r="MXC931" s="17"/>
      <c r="MXD931" s="17"/>
      <c r="MXE931" s="17"/>
      <c r="MXF931" s="17"/>
      <c r="MXG931" s="17"/>
      <c r="MXH931" s="17"/>
      <c r="MXI931" s="17"/>
      <c r="MXJ931" s="17"/>
      <c r="MXK931" s="17"/>
      <c r="MXL931" s="17"/>
      <c r="MXM931" s="17"/>
      <c r="MXN931" s="17"/>
      <c r="MXO931" s="17"/>
      <c r="MXP931" s="17"/>
      <c r="MXQ931" s="17"/>
      <c r="MXR931" s="17"/>
      <c r="MXS931" s="17"/>
      <c r="MXT931" s="17"/>
      <c r="MXU931" s="17"/>
      <c r="MXV931" s="17"/>
      <c r="MXW931" s="17"/>
      <c r="MXX931" s="17"/>
      <c r="MXY931" s="17"/>
      <c r="MXZ931" s="17"/>
      <c r="MYA931" s="17"/>
      <c r="MYB931" s="17"/>
      <c r="MYC931" s="17"/>
      <c r="MYD931" s="17"/>
      <c r="MYE931" s="17"/>
      <c r="MYF931" s="17"/>
      <c r="MYG931" s="17"/>
      <c r="MYH931" s="17"/>
      <c r="MYI931" s="17"/>
      <c r="MYJ931" s="17"/>
      <c r="MYK931" s="17"/>
      <c r="MYL931" s="17"/>
      <c r="MYM931" s="17"/>
      <c r="MYN931" s="17"/>
      <c r="MYO931" s="17"/>
      <c r="MYP931" s="17"/>
      <c r="MYQ931" s="17"/>
      <c r="MYR931" s="17"/>
      <c r="MYS931" s="17"/>
      <c r="MYT931" s="17"/>
      <c r="MYU931" s="17"/>
      <c r="MYV931" s="17"/>
      <c r="MYW931" s="17"/>
      <c r="MYX931" s="17"/>
      <c r="MYY931" s="17"/>
      <c r="MYZ931" s="17"/>
      <c r="MZA931" s="17"/>
      <c r="MZB931" s="17"/>
      <c r="MZC931" s="17"/>
      <c r="MZD931" s="17"/>
      <c r="MZE931" s="17"/>
      <c r="MZF931" s="17"/>
      <c r="MZG931" s="17"/>
      <c r="MZH931" s="17"/>
      <c r="MZI931" s="17"/>
      <c r="MZJ931" s="17"/>
      <c r="MZK931" s="17"/>
      <c r="MZL931" s="17"/>
      <c r="MZM931" s="17"/>
      <c r="MZN931" s="17"/>
      <c r="MZO931" s="17"/>
      <c r="MZP931" s="17"/>
      <c r="MZQ931" s="17"/>
      <c r="MZR931" s="17"/>
      <c r="MZS931" s="17"/>
      <c r="MZT931" s="17"/>
      <c r="MZU931" s="17"/>
      <c r="MZV931" s="17"/>
      <c r="MZW931" s="17"/>
      <c r="MZX931" s="17"/>
      <c r="MZY931" s="17"/>
      <c r="MZZ931" s="17"/>
      <c r="NAA931" s="17"/>
      <c r="NAB931" s="17"/>
      <c r="NAC931" s="17"/>
      <c r="NAD931" s="17"/>
      <c r="NAE931" s="17"/>
      <c r="NAF931" s="17"/>
      <c r="NAG931" s="17"/>
      <c r="NAH931" s="17"/>
      <c r="NAI931" s="17"/>
      <c r="NAJ931" s="17"/>
      <c r="NAK931" s="17"/>
      <c r="NAL931" s="17"/>
      <c r="NAM931" s="17"/>
      <c r="NAN931" s="17"/>
      <c r="NAO931" s="17"/>
      <c r="NAP931" s="17"/>
      <c r="NAQ931" s="17"/>
      <c r="NAR931" s="17"/>
      <c r="NAS931" s="17"/>
      <c r="NAT931" s="17"/>
      <c r="NAU931" s="17"/>
      <c r="NAV931" s="17"/>
      <c r="NAW931" s="17"/>
      <c r="NAX931" s="17"/>
      <c r="NAY931" s="17"/>
      <c r="NAZ931" s="17"/>
      <c r="NBA931" s="17"/>
      <c r="NBB931" s="17"/>
      <c r="NBC931" s="17"/>
      <c r="NBD931" s="17"/>
      <c r="NBE931" s="17"/>
      <c r="NBF931" s="17"/>
      <c r="NBG931" s="17"/>
      <c r="NBH931" s="17"/>
      <c r="NBI931" s="17"/>
      <c r="NBJ931" s="17"/>
      <c r="NBK931" s="17"/>
      <c r="NBL931" s="17"/>
      <c r="NBM931" s="17"/>
      <c r="NBN931" s="17"/>
      <c r="NBO931" s="17"/>
      <c r="NBP931" s="17"/>
      <c r="NBQ931" s="17"/>
      <c r="NBR931" s="17"/>
      <c r="NBS931" s="17"/>
      <c r="NBT931" s="17"/>
      <c r="NBU931" s="17"/>
      <c r="NBV931" s="17"/>
      <c r="NBW931" s="17"/>
      <c r="NBX931" s="17"/>
      <c r="NBY931" s="17"/>
      <c r="NBZ931" s="17"/>
      <c r="NCA931" s="17"/>
      <c r="NCB931" s="17"/>
      <c r="NCC931" s="17"/>
      <c r="NCD931" s="17"/>
      <c r="NCE931" s="17"/>
      <c r="NCF931" s="17"/>
      <c r="NCG931" s="17"/>
      <c r="NCH931" s="17"/>
      <c r="NCI931" s="17"/>
      <c r="NCJ931" s="17"/>
      <c r="NCK931" s="17"/>
      <c r="NCL931" s="17"/>
      <c r="NCM931" s="17"/>
      <c r="NCN931" s="17"/>
      <c r="NCO931" s="17"/>
      <c r="NCP931" s="17"/>
      <c r="NCQ931" s="17"/>
      <c r="NCR931" s="17"/>
      <c r="NCS931" s="17"/>
      <c r="NCT931" s="17"/>
      <c r="NCU931" s="17"/>
      <c r="NCV931" s="17"/>
      <c r="NCW931" s="17"/>
      <c r="NCX931" s="17"/>
      <c r="NCY931" s="17"/>
      <c r="NCZ931" s="17"/>
      <c r="NDA931" s="17"/>
      <c r="NDB931" s="17"/>
      <c r="NDC931" s="17"/>
      <c r="NDD931" s="17"/>
      <c r="NDE931" s="17"/>
      <c r="NDF931" s="17"/>
      <c r="NDG931" s="17"/>
      <c r="NDH931" s="17"/>
      <c r="NDI931" s="17"/>
      <c r="NDJ931" s="17"/>
      <c r="NDK931" s="17"/>
      <c r="NDL931" s="17"/>
      <c r="NDM931" s="17"/>
      <c r="NDN931" s="17"/>
      <c r="NDO931" s="17"/>
      <c r="NDP931" s="17"/>
      <c r="NDQ931" s="17"/>
      <c r="NDR931" s="17"/>
      <c r="NDS931" s="17"/>
      <c r="NDT931" s="17"/>
      <c r="NDU931" s="17"/>
      <c r="NDV931" s="17"/>
      <c r="NDW931" s="17"/>
      <c r="NDX931" s="17"/>
      <c r="NDY931" s="17"/>
      <c r="NDZ931" s="17"/>
      <c r="NEA931" s="17"/>
      <c r="NEB931" s="17"/>
      <c r="NEC931" s="17"/>
      <c r="NED931" s="17"/>
      <c r="NEE931" s="17"/>
      <c r="NEF931" s="17"/>
      <c r="NEG931" s="17"/>
      <c r="NEH931" s="17"/>
      <c r="NEI931" s="17"/>
      <c r="NEJ931" s="17"/>
      <c r="NEK931" s="17"/>
      <c r="NEL931" s="17"/>
      <c r="NEM931" s="17"/>
      <c r="NEN931" s="17"/>
      <c r="NEO931" s="17"/>
      <c r="NEP931" s="17"/>
      <c r="NEQ931" s="17"/>
      <c r="NER931" s="17"/>
      <c r="NES931" s="17"/>
      <c r="NET931" s="17"/>
      <c r="NEU931" s="17"/>
      <c r="NEV931" s="17"/>
      <c r="NEW931" s="17"/>
      <c r="NEX931" s="17"/>
      <c r="NEY931" s="17"/>
      <c r="NEZ931" s="17"/>
      <c r="NFA931" s="17"/>
      <c r="NFB931" s="17"/>
      <c r="NFC931" s="17"/>
      <c r="NFD931" s="17"/>
      <c r="NFE931" s="17"/>
      <c r="NFF931" s="17"/>
      <c r="NFG931" s="17"/>
      <c r="NFH931" s="17"/>
      <c r="NFI931" s="17"/>
      <c r="NFJ931" s="17"/>
      <c r="NFK931" s="17"/>
      <c r="NFL931" s="17"/>
      <c r="NFM931" s="17"/>
      <c r="NFN931" s="17"/>
      <c r="NFO931" s="17"/>
      <c r="NFP931" s="17"/>
      <c r="NFQ931" s="17"/>
      <c r="NFR931" s="17"/>
      <c r="NFS931" s="17"/>
      <c r="NFT931" s="17"/>
      <c r="NFU931" s="17"/>
      <c r="NFV931" s="17"/>
      <c r="NFW931" s="17"/>
      <c r="NFX931" s="17"/>
      <c r="NFY931" s="17"/>
      <c r="NFZ931" s="17"/>
      <c r="NGA931" s="17"/>
      <c r="NGB931" s="17"/>
      <c r="NGC931" s="17"/>
      <c r="NGD931" s="17"/>
      <c r="NGE931" s="17"/>
      <c r="NGF931" s="17"/>
      <c r="NGG931" s="17"/>
      <c r="NGH931" s="17"/>
      <c r="NGI931" s="17"/>
      <c r="NGJ931" s="17"/>
      <c r="NGK931" s="17"/>
      <c r="NGL931" s="17"/>
      <c r="NGM931" s="17"/>
      <c r="NGN931" s="17"/>
      <c r="NGO931" s="17"/>
      <c r="NGP931" s="17"/>
      <c r="NGQ931" s="17"/>
      <c r="NGR931" s="17"/>
      <c r="NGS931" s="17"/>
      <c r="NGT931" s="17"/>
      <c r="NGU931" s="17"/>
      <c r="NGV931" s="17"/>
      <c r="NGW931" s="17"/>
      <c r="NGX931" s="17"/>
      <c r="NGY931" s="17"/>
      <c r="NGZ931" s="17"/>
      <c r="NHA931" s="17"/>
      <c r="NHB931" s="17"/>
      <c r="NHC931" s="17"/>
      <c r="NHD931" s="17"/>
      <c r="NHE931" s="17"/>
      <c r="NHF931" s="17"/>
      <c r="NHG931" s="17"/>
      <c r="NHH931" s="17"/>
      <c r="NHI931" s="17"/>
      <c r="NHJ931" s="17"/>
      <c r="NHK931" s="17"/>
      <c r="NHL931" s="17"/>
      <c r="NHM931" s="17"/>
      <c r="NHN931" s="17"/>
      <c r="NHO931" s="17"/>
      <c r="NHP931" s="17"/>
      <c r="NHQ931" s="17"/>
      <c r="NHR931" s="17"/>
      <c r="NHS931" s="17"/>
      <c r="NHT931" s="17"/>
      <c r="NHU931" s="17"/>
      <c r="NHV931" s="17"/>
      <c r="NHW931" s="17"/>
      <c r="NHX931" s="17"/>
      <c r="NHY931" s="17"/>
      <c r="NHZ931" s="17"/>
      <c r="NIA931" s="17"/>
      <c r="NIB931" s="17"/>
      <c r="NIC931" s="17"/>
      <c r="NID931" s="17"/>
      <c r="NIE931" s="17"/>
      <c r="NIF931" s="17"/>
      <c r="NIG931" s="17"/>
      <c r="NIH931" s="17"/>
      <c r="NII931" s="17"/>
      <c r="NIJ931" s="17"/>
      <c r="NIK931" s="17"/>
      <c r="NIL931" s="17"/>
      <c r="NIM931" s="17"/>
      <c r="NIN931" s="17"/>
      <c r="NIO931" s="17"/>
      <c r="NIP931" s="17"/>
      <c r="NIQ931" s="17"/>
      <c r="NIR931" s="17"/>
      <c r="NIS931" s="17"/>
      <c r="NIT931" s="17"/>
      <c r="NIU931" s="17"/>
      <c r="NIV931" s="17"/>
      <c r="NIW931" s="17"/>
      <c r="NIX931" s="17"/>
      <c r="NIY931" s="17"/>
      <c r="NIZ931" s="17"/>
      <c r="NJA931" s="17"/>
      <c r="NJB931" s="17"/>
      <c r="NJC931" s="17"/>
      <c r="NJD931" s="17"/>
      <c r="NJE931" s="17"/>
      <c r="NJF931" s="17"/>
      <c r="NJG931" s="17"/>
      <c r="NJH931" s="17"/>
      <c r="NJI931" s="17"/>
      <c r="NJJ931" s="17"/>
      <c r="NJK931" s="17"/>
      <c r="NJL931" s="17"/>
      <c r="NJM931" s="17"/>
      <c r="NJN931" s="17"/>
      <c r="NJO931" s="17"/>
      <c r="NJP931" s="17"/>
      <c r="NJQ931" s="17"/>
      <c r="NJR931" s="17"/>
      <c r="NJS931" s="17"/>
      <c r="NJT931" s="17"/>
      <c r="NJU931" s="17"/>
      <c r="NJV931" s="17"/>
      <c r="NJW931" s="17"/>
      <c r="NJX931" s="17"/>
      <c r="NJY931" s="17"/>
      <c r="NJZ931" s="17"/>
      <c r="NKA931" s="17"/>
      <c r="NKB931" s="17"/>
      <c r="NKC931" s="17"/>
      <c r="NKD931" s="17"/>
      <c r="NKE931" s="17"/>
      <c r="NKF931" s="17"/>
      <c r="NKG931" s="17"/>
      <c r="NKH931" s="17"/>
      <c r="NKI931" s="17"/>
      <c r="NKJ931" s="17"/>
      <c r="NKK931" s="17"/>
      <c r="NKL931" s="17"/>
      <c r="NKM931" s="17"/>
      <c r="NKN931" s="17"/>
      <c r="NKO931" s="17"/>
      <c r="NKP931" s="17"/>
      <c r="NKQ931" s="17"/>
      <c r="NKR931" s="17"/>
      <c r="NKS931" s="17"/>
      <c r="NKT931" s="17"/>
      <c r="NKU931" s="17"/>
      <c r="NKV931" s="17"/>
      <c r="NKW931" s="17"/>
      <c r="NKX931" s="17"/>
      <c r="NKY931" s="17"/>
      <c r="NKZ931" s="17"/>
      <c r="NLA931" s="17"/>
      <c r="NLB931" s="17"/>
      <c r="NLC931" s="17"/>
      <c r="NLD931" s="17"/>
      <c r="NLE931" s="17"/>
      <c r="NLF931" s="17"/>
      <c r="NLG931" s="17"/>
      <c r="NLH931" s="17"/>
      <c r="NLI931" s="17"/>
      <c r="NLJ931" s="17"/>
      <c r="NLK931" s="17"/>
      <c r="NLL931" s="17"/>
      <c r="NLM931" s="17"/>
      <c r="NLN931" s="17"/>
      <c r="NLO931" s="17"/>
      <c r="NLP931" s="17"/>
      <c r="NLQ931" s="17"/>
      <c r="NLR931" s="17"/>
      <c r="NLS931" s="17"/>
      <c r="NLT931" s="17"/>
      <c r="NLU931" s="17"/>
      <c r="NLV931" s="17"/>
      <c r="NLW931" s="17"/>
      <c r="NLX931" s="17"/>
      <c r="NLY931" s="17"/>
      <c r="NLZ931" s="17"/>
      <c r="NMA931" s="17"/>
      <c r="NMB931" s="17"/>
      <c r="NMC931" s="17"/>
      <c r="NMD931" s="17"/>
      <c r="NME931" s="17"/>
      <c r="NMF931" s="17"/>
      <c r="NMG931" s="17"/>
      <c r="NMH931" s="17"/>
      <c r="NMI931" s="17"/>
      <c r="NMJ931" s="17"/>
      <c r="NMK931" s="17"/>
      <c r="NML931" s="17"/>
      <c r="NMM931" s="17"/>
      <c r="NMN931" s="17"/>
      <c r="NMO931" s="17"/>
      <c r="NMP931" s="17"/>
      <c r="NMQ931" s="17"/>
      <c r="NMR931" s="17"/>
      <c r="NMS931" s="17"/>
      <c r="NMT931" s="17"/>
      <c r="NMU931" s="17"/>
      <c r="NMV931" s="17"/>
      <c r="NMW931" s="17"/>
      <c r="NMX931" s="17"/>
      <c r="NMY931" s="17"/>
      <c r="NMZ931" s="17"/>
      <c r="NNA931" s="17"/>
      <c r="NNB931" s="17"/>
      <c r="NNC931" s="17"/>
      <c r="NND931" s="17"/>
      <c r="NNE931" s="17"/>
      <c r="NNF931" s="17"/>
      <c r="NNG931" s="17"/>
      <c r="NNH931" s="17"/>
      <c r="NNI931" s="17"/>
      <c r="NNJ931" s="17"/>
      <c r="NNK931" s="17"/>
      <c r="NNL931" s="17"/>
      <c r="NNM931" s="17"/>
      <c r="NNN931" s="17"/>
      <c r="NNO931" s="17"/>
      <c r="NNP931" s="17"/>
      <c r="NNQ931" s="17"/>
      <c r="NNR931" s="17"/>
      <c r="NNS931" s="17"/>
      <c r="NNT931" s="17"/>
      <c r="NNU931" s="17"/>
      <c r="NNV931" s="17"/>
      <c r="NNW931" s="17"/>
      <c r="NNX931" s="17"/>
      <c r="NNY931" s="17"/>
      <c r="NNZ931" s="17"/>
      <c r="NOA931" s="17"/>
      <c r="NOB931" s="17"/>
      <c r="NOC931" s="17"/>
      <c r="NOD931" s="17"/>
      <c r="NOE931" s="17"/>
      <c r="NOF931" s="17"/>
      <c r="NOG931" s="17"/>
      <c r="NOH931" s="17"/>
      <c r="NOI931" s="17"/>
      <c r="NOJ931" s="17"/>
      <c r="NOK931" s="17"/>
      <c r="NOL931" s="17"/>
      <c r="NOM931" s="17"/>
      <c r="NON931" s="17"/>
      <c r="NOO931" s="17"/>
      <c r="NOP931" s="17"/>
      <c r="NOQ931" s="17"/>
      <c r="NOR931" s="17"/>
      <c r="NOS931" s="17"/>
      <c r="NOT931" s="17"/>
      <c r="NOU931" s="17"/>
      <c r="NOV931" s="17"/>
      <c r="NOW931" s="17"/>
      <c r="NOX931" s="17"/>
      <c r="NOY931" s="17"/>
      <c r="NOZ931" s="17"/>
      <c r="NPA931" s="17"/>
      <c r="NPB931" s="17"/>
      <c r="NPC931" s="17"/>
      <c r="NPD931" s="17"/>
      <c r="NPE931" s="17"/>
      <c r="NPF931" s="17"/>
      <c r="NPG931" s="17"/>
      <c r="NPH931" s="17"/>
      <c r="NPI931" s="17"/>
      <c r="NPJ931" s="17"/>
      <c r="NPK931" s="17"/>
      <c r="NPL931" s="17"/>
      <c r="NPM931" s="17"/>
      <c r="NPN931" s="17"/>
      <c r="NPO931" s="17"/>
      <c r="NPP931" s="17"/>
      <c r="NPQ931" s="17"/>
      <c r="NPR931" s="17"/>
      <c r="NPS931" s="17"/>
      <c r="NPT931" s="17"/>
      <c r="NPU931" s="17"/>
      <c r="NPV931" s="17"/>
      <c r="NPW931" s="17"/>
      <c r="NPX931" s="17"/>
      <c r="NPY931" s="17"/>
      <c r="NPZ931" s="17"/>
      <c r="NQA931" s="17"/>
      <c r="NQB931" s="17"/>
      <c r="NQC931" s="17"/>
      <c r="NQD931" s="17"/>
      <c r="NQE931" s="17"/>
      <c r="NQF931" s="17"/>
      <c r="NQG931" s="17"/>
      <c r="NQH931" s="17"/>
      <c r="NQI931" s="17"/>
      <c r="NQJ931" s="17"/>
      <c r="NQK931" s="17"/>
      <c r="NQL931" s="17"/>
      <c r="NQM931" s="17"/>
      <c r="NQN931" s="17"/>
      <c r="NQO931" s="17"/>
      <c r="NQP931" s="17"/>
      <c r="NQQ931" s="17"/>
      <c r="NQR931" s="17"/>
      <c r="NQS931" s="17"/>
      <c r="NQT931" s="17"/>
      <c r="NQU931" s="17"/>
      <c r="NQV931" s="17"/>
      <c r="NQW931" s="17"/>
      <c r="NQX931" s="17"/>
      <c r="NQY931" s="17"/>
      <c r="NQZ931" s="17"/>
      <c r="NRA931" s="17"/>
      <c r="NRB931" s="17"/>
      <c r="NRC931" s="17"/>
      <c r="NRD931" s="17"/>
      <c r="NRE931" s="17"/>
      <c r="NRF931" s="17"/>
      <c r="NRG931" s="17"/>
      <c r="NRH931" s="17"/>
      <c r="NRI931" s="17"/>
      <c r="NRJ931" s="17"/>
      <c r="NRK931" s="17"/>
      <c r="NRL931" s="17"/>
      <c r="NRM931" s="17"/>
      <c r="NRN931" s="17"/>
      <c r="NRO931" s="17"/>
      <c r="NRP931" s="17"/>
      <c r="NRQ931" s="17"/>
      <c r="NRR931" s="17"/>
      <c r="NRS931" s="17"/>
      <c r="NRT931" s="17"/>
      <c r="NRU931" s="17"/>
      <c r="NRV931" s="17"/>
      <c r="NRW931" s="17"/>
      <c r="NRX931" s="17"/>
      <c r="NRY931" s="17"/>
      <c r="NRZ931" s="17"/>
      <c r="NSA931" s="17"/>
      <c r="NSB931" s="17"/>
      <c r="NSC931" s="17"/>
      <c r="NSD931" s="17"/>
      <c r="NSE931" s="17"/>
      <c r="NSF931" s="17"/>
      <c r="NSG931" s="17"/>
      <c r="NSH931" s="17"/>
      <c r="NSI931" s="17"/>
      <c r="NSJ931" s="17"/>
      <c r="NSK931" s="17"/>
      <c r="NSL931" s="17"/>
      <c r="NSM931" s="17"/>
      <c r="NSN931" s="17"/>
      <c r="NSO931" s="17"/>
      <c r="NSP931" s="17"/>
      <c r="NSQ931" s="17"/>
      <c r="NSR931" s="17"/>
      <c r="NSS931" s="17"/>
      <c r="NST931" s="17"/>
      <c r="NSU931" s="17"/>
      <c r="NSV931" s="17"/>
      <c r="NSW931" s="17"/>
      <c r="NSX931" s="17"/>
      <c r="NSY931" s="17"/>
      <c r="NSZ931" s="17"/>
      <c r="NTA931" s="17"/>
      <c r="NTB931" s="17"/>
      <c r="NTC931" s="17"/>
      <c r="NTD931" s="17"/>
      <c r="NTE931" s="17"/>
      <c r="NTF931" s="17"/>
      <c r="NTG931" s="17"/>
      <c r="NTH931" s="17"/>
      <c r="NTI931" s="17"/>
      <c r="NTJ931" s="17"/>
      <c r="NTK931" s="17"/>
      <c r="NTL931" s="17"/>
      <c r="NTM931" s="17"/>
      <c r="NTN931" s="17"/>
      <c r="NTO931" s="17"/>
      <c r="NTP931" s="17"/>
      <c r="NTQ931" s="17"/>
      <c r="NTR931" s="17"/>
      <c r="NTS931" s="17"/>
      <c r="NTT931" s="17"/>
      <c r="NTU931" s="17"/>
      <c r="NTV931" s="17"/>
      <c r="NTW931" s="17"/>
      <c r="NTX931" s="17"/>
      <c r="NTY931" s="17"/>
      <c r="NTZ931" s="17"/>
      <c r="NUA931" s="17"/>
      <c r="NUB931" s="17"/>
      <c r="NUC931" s="17"/>
      <c r="NUD931" s="17"/>
      <c r="NUE931" s="17"/>
      <c r="NUF931" s="17"/>
      <c r="NUG931" s="17"/>
      <c r="NUH931" s="17"/>
      <c r="NUI931" s="17"/>
      <c r="NUJ931" s="17"/>
      <c r="NUK931" s="17"/>
      <c r="NUL931" s="17"/>
      <c r="NUM931" s="17"/>
      <c r="NUN931" s="17"/>
      <c r="NUO931" s="17"/>
      <c r="NUP931" s="17"/>
      <c r="NUQ931" s="17"/>
      <c r="NUR931" s="17"/>
      <c r="NUS931" s="17"/>
      <c r="NUT931" s="17"/>
      <c r="NUU931" s="17"/>
      <c r="NUV931" s="17"/>
      <c r="NUW931" s="17"/>
      <c r="NUX931" s="17"/>
      <c r="NUY931" s="17"/>
      <c r="NUZ931" s="17"/>
      <c r="NVA931" s="17"/>
      <c r="NVB931" s="17"/>
      <c r="NVC931" s="17"/>
      <c r="NVD931" s="17"/>
      <c r="NVE931" s="17"/>
      <c r="NVF931" s="17"/>
      <c r="NVG931" s="17"/>
      <c r="NVH931" s="17"/>
      <c r="NVI931" s="17"/>
      <c r="NVJ931" s="17"/>
      <c r="NVK931" s="17"/>
      <c r="NVL931" s="17"/>
      <c r="NVM931" s="17"/>
      <c r="NVN931" s="17"/>
      <c r="NVO931" s="17"/>
      <c r="NVP931" s="17"/>
      <c r="NVQ931" s="17"/>
      <c r="NVR931" s="17"/>
      <c r="NVS931" s="17"/>
      <c r="NVT931" s="17"/>
      <c r="NVU931" s="17"/>
      <c r="NVV931" s="17"/>
      <c r="NVW931" s="17"/>
      <c r="NVX931" s="17"/>
      <c r="NVY931" s="17"/>
      <c r="NVZ931" s="17"/>
      <c r="NWA931" s="17"/>
      <c r="NWB931" s="17"/>
      <c r="NWC931" s="17"/>
      <c r="NWD931" s="17"/>
      <c r="NWE931" s="17"/>
      <c r="NWF931" s="17"/>
      <c r="NWG931" s="17"/>
      <c r="NWH931" s="17"/>
      <c r="NWI931" s="17"/>
      <c r="NWJ931" s="17"/>
      <c r="NWK931" s="17"/>
      <c r="NWL931" s="17"/>
      <c r="NWM931" s="17"/>
      <c r="NWN931" s="17"/>
      <c r="NWO931" s="17"/>
      <c r="NWP931" s="17"/>
      <c r="NWQ931" s="17"/>
      <c r="NWR931" s="17"/>
      <c r="NWS931" s="17"/>
      <c r="NWT931" s="17"/>
      <c r="NWU931" s="17"/>
      <c r="NWV931" s="17"/>
      <c r="NWW931" s="17"/>
      <c r="NWX931" s="17"/>
      <c r="NWY931" s="17"/>
      <c r="NWZ931" s="17"/>
      <c r="NXA931" s="17"/>
      <c r="NXB931" s="17"/>
      <c r="NXC931" s="17"/>
      <c r="NXD931" s="17"/>
      <c r="NXE931" s="17"/>
      <c r="NXF931" s="17"/>
      <c r="NXG931" s="17"/>
      <c r="NXH931" s="17"/>
      <c r="NXI931" s="17"/>
      <c r="NXJ931" s="17"/>
      <c r="NXK931" s="17"/>
      <c r="NXL931" s="17"/>
      <c r="NXM931" s="17"/>
      <c r="NXN931" s="17"/>
      <c r="NXO931" s="17"/>
      <c r="NXP931" s="17"/>
      <c r="NXQ931" s="17"/>
      <c r="NXR931" s="17"/>
      <c r="NXS931" s="17"/>
      <c r="NXT931" s="17"/>
      <c r="NXU931" s="17"/>
      <c r="NXV931" s="17"/>
      <c r="NXW931" s="17"/>
      <c r="NXX931" s="17"/>
      <c r="NXY931" s="17"/>
      <c r="NXZ931" s="17"/>
      <c r="NYA931" s="17"/>
      <c r="NYB931" s="17"/>
      <c r="NYC931" s="17"/>
      <c r="NYD931" s="17"/>
      <c r="NYE931" s="17"/>
      <c r="NYF931" s="17"/>
      <c r="NYG931" s="17"/>
      <c r="NYH931" s="17"/>
      <c r="NYI931" s="17"/>
      <c r="NYJ931" s="17"/>
      <c r="NYK931" s="17"/>
      <c r="NYL931" s="17"/>
      <c r="NYM931" s="17"/>
      <c r="NYN931" s="17"/>
      <c r="NYO931" s="17"/>
      <c r="NYP931" s="17"/>
      <c r="NYQ931" s="17"/>
      <c r="NYR931" s="17"/>
      <c r="NYS931" s="17"/>
      <c r="NYT931" s="17"/>
      <c r="NYU931" s="17"/>
      <c r="NYV931" s="17"/>
      <c r="NYW931" s="17"/>
      <c r="NYX931" s="17"/>
      <c r="NYY931" s="17"/>
      <c r="NYZ931" s="17"/>
      <c r="NZA931" s="17"/>
      <c r="NZB931" s="17"/>
      <c r="NZC931" s="17"/>
      <c r="NZD931" s="17"/>
      <c r="NZE931" s="17"/>
      <c r="NZF931" s="17"/>
      <c r="NZG931" s="17"/>
      <c r="NZH931" s="17"/>
      <c r="NZI931" s="17"/>
      <c r="NZJ931" s="17"/>
      <c r="NZK931" s="17"/>
      <c r="NZL931" s="17"/>
      <c r="NZM931" s="17"/>
      <c r="NZN931" s="17"/>
      <c r="NZO931" s="17"/>
      <c r="NZP931" s="17"/>
      <c r="NZQ931" s="17"/>
      <c r="NZR931" s="17"/>
      <c r="NZS931" s="17"/>
      <c r="NZT931" s="17"/>
      <c r="NZU931" s="17"/>
      <c r="NZV931" s="17"/>
      <c r="NZW931" s="17"/>
      <c r="NZX931" s="17"/>
      <c r="NZY931" s="17"/>
      <c r="NZZ931" s="17"/>
      <c r="OAA931" s="17"/>
      <c r="OAB931" s="17"/>
      <c r="OAC931" s="17"/>
      <c r="OAD931" s="17"/>
      <c r="OAE931" s="17"/>
      <c r="OAF931" s="17"/>
      <c r="OAG931" s="17"/>
      <c r="OAH931" s="17"/>
      <c r="OAI931" s="17"/>
      <c r="OAJ931" s="17"/>
      <c r="OAK931" s="17"/>
      <c r="OAL931" s="17"/>
      <c r="OAM931" s="17"/>
      <c r="OAN931" s="17"/>
      <c r="OAO931" s="17"/>
      <c r="OAP931" s="17"/>
      <c r="OAQ931" s="17"/>
      <c r="OAR931" s="17"/>
      <c r="OAS931" s="17"/>
      <c r="OAT931" s="17"/>
      <c r="OAU931" s="17"/>
      <c r="OAV931" s="17"/>
      <c r="OAW931" s="17"/>
      <c r="OAX931" s="17"/>
      <c r="OAY931" s="17"/>
      <c r="OAZ931" s="17"/>
      <c r="OBA931" s="17"/>
      <c r="OBB931" s="17"/>
      <c r="OBC931" s="17"/>
      <c r="OBD931" s="17"/>
      <c r="OBE931" s="17"/>
      <c r="OBF931" s="17"/>
      <c r="OBG931" s="17"/>
      <c r="OBH931" s="17"/>
      <c r="OBI931" s="17"/>
      <c r="OBJ931" s="17"/>
      <c r="OBK931" s="17"/>
      <c r="OBL931" s="17"/>
      <c r="OBM931" s="17"/>
      <c r="OBN931" s="17"/>
      <c r="OBO931" s="17"/>
      <c r="OBP931" s="17"/>
      <c r="OBQ931" s="17"/>
      <c r="OBR931" s="17"/>
      <c r="OBS931" s="17"/>
      <c r="OBT931" s="17"/>
      <c r="OBU931" s="17"/>
      <c r="OBV931" s="17"/>
      <c r="OBW931" s="17"/>
      <c r="OBX931" s="17"/>
      <c r="OBY931" s="17"/>
      <c r="OBZ931" s="17"/>
      <c r="OCA931" s="17"/>
      <c r="OCB931" s="17"/>
      <c r="OCC931" s="17"/>
      <c r="OCD931" s="17"/>
      <c r="OCE931" s="17"/>
      <c r="OCF931" s="17"/>
      <c r="OCG931" s="17"/>
      <c r="OCH931" s="17"/>
      <c r="OCI931" s="17"/>
      <c r="OCJ931" s="17"/>
      <c r="OCK931" s="17"/>
      <c r="OCL931" s="17"/>
      <c r="OCM931" s="17"/>
      <c r="OCN931" s="17"/>
      <c r="OCO931" s="17"/>
      <c r="OCP931" s="17"/>
      <c r="OCQ931" s="17"/>
      <c r="OCR931" s="17"/>
      <c r="OCS931" s="17"/>
      <c r="OCT931" s="17"/>
      <c r="OCU931" s="17"/>
      <c r="OCV931" s="17"/>
      <c r="OCW931" s="17"/>
      <c r="OCX931" s="17"/>
      <c r="OCY931" s="17"/>
      <c r="OCZ931" s="17"/>
      <c r="ODA931" s="17"/>
      <c r="ODB931" s="17"/>
      <c r="ODC931" s="17"/>
      <c r="ODD931" s="17"/>
      <c r="ODE931" s="17"/>
      <c r="ODF931" s="17"/>
      <c r="ODG931" s="17"/>
      <c r="ODH931" s="17"/>
      <c r="ODI931" s="17"/>
      <c r="ODJ931" s="17"/>
      <c r="ODK931" s="17"/>
      <c r="ODL931" s="17"/>
      <c r="ODM931" s="17"/>
      <c r="ODN931" s="17"/>
      <c r="ODO931" s="17"/>
      <c r="ODP931" s="17"/>
      <c r="ODQ931" s="17"/>
      <c r="ODR931" s="17"/>
      <c r="ODS931" s="17"/>
      <c r="ODT931" s="17"/>
      <c r="ODU931" s="17"/>
      <c r="ODV931" s="17"/>
      <c r="ODW931" s="17"/>
      <c r="ODX931" s="17"/>
      <c r="ODY931" s="17"/>
      <c r="ODZ931" s="17"/>
      <c r="OEA931" s="17"/>
      <c r="OEB931" s="17"/>
      <c r="OEC931" s="17"/>
      <c r="OED931" s="17"/>
      <c r="OEE931" s="17"/>
      <c r="OEF931" s="17"/>
      <c r="OEG931" s="17"/>
      <c r="OEH931" s="17"/>
      <c r="OEI931" s="17"/>
      <c r="OEJ931" s="17"/>
      <c r="OEK931" s="17"/>
      <c r="OEL931" s="17"/>
      <c r="OEM931" s="17"/>
      <c r="OEN931" s="17"/>
      <c r="OEO931" s="17"/>
      <c r="OEP931" s="17"/>
      <c r="OEQ931" s="17"/>
      <c r="OER931" s="17"/>
      <c r="OES931" s="17"/>
      <c r="OET931" s="17"/>
      <c r="OEU931" s="17"/>
      <c r="OEV931" s="17"/>
      <c r="OEW931" s="17"/>
      <c r="OEX931" s="17"/>
      <c r="OEY931" s="17"/>
      <c r="OEZ931" s="17"/>
      <c r="OFA931" s="17"/>
      <c r="OFB931" s="17"/>
      <c r="OFC931" s="17"/>
      <c r="OFD931" s="17"/>
      <c r="OFE931" s="17"/>
      <c r="OFF931" s="17"/>
      <c r="OFG931" s="17"/>
      <c r="OFH931" s="17"/>
      <c r="OFI931" s="17"/>
      <c r="OFJ931" s="17"/>
      <c r="OFK931" s="17"/>
      <c r="OFL931" s="17"/>
      <c r="OFM931" s="17"/>
      <c r="OFN931" s="17"/>
      <c r="OFO931" s="17"/>
      <c r="OFP931" s="17"/>
      <c r="OFQ931" s="17"/>
      <c r="OFR931" s="17"/>
      <c r="OFS931" s="17"/>
      <c r="OFT931" s="17"/>
      <c r="OFU931" s="17"/>
      <c r="OFV931" s="17"/>
      <c r="OFW931" s="17"/>
      <c r="OFX931" s="17"/>
      <c r="OFY931" s="17"/>
      <c r="OFZ931" s="17"/>
      <c r="OGA931" s="17"/>
      <c r="OGB931" s="17"/>
      <c r="OGC931" s="17"/>
      <c r="OGD931" s="17"/>
      <c r="OGE931" s="17"/>
      <c r="OGF931" s="17"/>
      <c r="OGG931" s="17"/>
      <c r="OGH931" s="17"/>
      <c r="OGI931" s="17"/>
      <c r="OGJ931" s="17"/>
      <c r="OGK931" s="17"/>
      <c r="OGL931" s="17"/>
      <c r="OGM931" s="17"/>
      <c r="OGN931" s="17"/>
      <c r="OGO931" s="17"/>
      <c r="OGP931" s="17"/>
      <c r="OGQ931" s="17"/>
      <c r="OGR931" s="17"/>
      <c r="OGS931" s="17"/>
      <c r="OGT931" s="17"/>
      <c r="OGU931" s="17"/>
      <c r="OGV931" s="17"/>
      <c r="OGW931" s="17"/>
      <c r="OGX931" s="17"/>
      <c r="OGY931" s="17"/>
      <c r="OGZ931" s="17"/>
      <c r="OHA931" s="17"/>
      <c r="OHB931" s="17"/>
      <c r="OHC931" s="17"/>
      <c r="OHD931" s="17"/>
      <c r="OHE931" s="17"/>
      <c r="OHF931" s="17"/>
      <c r="OHG931" s="17"/>
      <c r="OHH931" s="17"/>
      <c r="OHI931" s="17"/>
      <c r="OHJ931" s="17"/>
      <c r="OHK931" s="17"/>
      <c r="OHL931" s="17"/>
      <c r="OHM931" s="17"/>
      <c r="OHN931" s="17"/>
      <c r="OHO931" s="17"/>
      <c r="OHP931" s="17"/>
      <c r="OHQ931" s="17"/>
      <c r="OHR931" s="17"/>
      <c r="OHS931" s="17"/>
      <c r="OHT931" s="17"/>
      <c r="OHU931" s="17"/>
      <c r="OHV931" s="17"/>
      <c r="OHW931" s="17"/>
      <c r="OHX931" s="17"/>
      <c r="OHY931" s="17"/>
      <c r="OHZ931" s="17"/>
      <c r="OIA931" s="17"/>
      <c r="OIB931" s="17"/>
      <c r="OIC931" s="17"/>
      <c r="OID931" s="17"/>
      <c r="OIE931" s="17"/>
      <c r="OIF931" s="17"/>
      <c r="OIG931" s="17"/>
      <c r="OIH931" s="17"/>
      <c r="OII931" s="17"/>
      <c r="OIJ931" s="17"/>
      <c r="OIK931" s="17"/>
      <c r="OIL931" s="17"/>
      <c r="OIM931" s="17"/>
      <c r="OIN931" s="17"/>
      <c r="OIO931" s="17"/>
      <c r="OIP931" s="17"/>
      <c r="OIQ931" s="17"/>
      <c r="OIR931" s="17"/>
      <c r="OIS931" s="17"/>
      <c r="OIT931" s="17"/>
      <c r="OIU931" s="17"/>
      <c r="OIV931" s="17"/>
      <c r="OIW931" s="17"/>
      <c r="OIX931" s="17"/>
      <c r="OIY931" s="17"/>
      <c r="OIZ931" s="17"/>
      <c r="OJA931" s="17"/>
      <c r="OJB931" s="17"/>
      <c r="OJC931" s="17"/>
      <c r="OJD931" s="17"/>
      <c r="OJE931" s="17"/>
      <c r="OJF931" s="17"/>
      <c r="OJG931" s="17"/>
      <c r="OJH931" s="17"/>
      <c r="OJI931" s="17"/>
      <c r="OJJ931" s="17"/>
      <c r="OJK931" s="17"/>
      <c r="OJL931" s="17"/>
      <c r="OJM931" s="17"/>
      <c r="OJN931" s="17"/>
      <c r="OJO931" s="17"/>
      <c r="OJP931" s="17"/>
      <c r="OJQ931" s="17"/>
      <c r="OJR931" s="17"/>
      <c r="OJS931" s="17"/>
      <c r="OJT931" s="17"/>
      <c r="OJU931" s="17"/>
      <c r="OJV931" s="17"/>
      <c r="OJW931" s="17"/>
      <c r="OJX931" s="17"/>
      <c r="OJY931" s="17"/>
      <c r="OJZ931" s="17"/>
      <c r="OKA931" s="17"/>
      <c r="OKB931" s="17"/>
      <c r="OKC931" s="17"/>
      <c r="OKD931" s="17"/>
      <c r="OKE931" s="17"/>
      <c r="OKF931" s="17"/>
      <c r="OKG931" s="17"/>
      <c r="OKH931" s="17"/>
      <c r="OKI931" s="17"/>
      <c r="OKJ931" s="17"/>
      <c r="OKK931" s="17"/>
      <c r="OKL931" s="17"/>
      <c r="OKM931" s="17"/>
      <c r="OKN931" s="17"/>
      <c r="OKO931" s="17"/>
      <c r="OKP931" s="17"/>
      <c r="OKQ931" s="17"/>
      <c r="OKR931" s="17"/>
      <c r="OKS931" s="17"/>
      <c r="OKT931" s="17"/>
      <c r="OKU931" s="17"/>
      <c r="OKV931" s="17"/>
      <c r="OKW931" s="17"/>
      <c r="OKX931" s="17"/>
      <c r="OKY931" s="17"/>
      <c r="OKZ931" s="17"/>
      <c r="OLA931" s="17"/>
      <c r="OLB931" s="17"/>
      <c r="OLC931" s="17"/>
      <c r="OLD931" s="17"/>
      <c r="OLE931" s="17"/>
      <c r="OLF931" s="17"/>
      <c r="OLG931" s="17"/>
      <c r="OLH931" s="17"/>
      <c r="OLI931" s="17"/>
      <c r="OLJ931" s="17"/>
      <c r="OLK931" s="17"/>
      <c r="OLL931" s="17"/>
      <c r="OLM931" s="17"/>
      <c r="OLN931" s="17"/>
      <c r="OLO931" s="17"/>
      <c r="OLP931" s="17"/>
      <c r="OLQ931" s="17"/>
      <c r="OLR931" s="17"/>
      <c r="OLS931" s="17"/>
      <c r="OLT931" s="17"/>
      <c r="OLU931" s="17"/>
      <c r="OLV931" s="17"/>
      <c r="OLW931" s="17"/>
      <c r="OLX931" s="17"/>
      <c r="OLY931" s="17"/>
      <c r="OLZ931" s="17"/>
      <c r="OMA931" s="17"/>
      <c r="OMB931" s="17"/>
      <c r="OMC931" s="17"/>
      <c r="OMD931" s="17"/>
      <c r="OME931" s="17"/>
      <c r="OMF931" s="17"/>
      <c r="OMG931" s="17"/>
      <c r="OMH931" s="17"/>
      <c r="OMI931" s="17"/>
      <c r="OMJ931" s="17"/>
      <c r="OMK931" s="17"/>
      <c r="OML931" s="17"/>
      <c r="OMM931" s="17"/>
      <c r="OMN931" s="17"/>
      <c r="OMO931" s="17"/>
      <c r="OMP931" s="17"/>
      <c r="OMQ931" s="17"/>
      <c r="OMR931" s="17"/>
      <c r="OMS931" s="17"/>
      <c r="OMT931" s="17"/>
      <c r="OMU931" s="17"/>
      <c r="OMV931" s="17"/>
      <c r="OMW931" s="17"/>
      <c r="OMX931" s="17"/>
      <c r="OMY931" s="17"/>
      <c r="OMZ931" s="17"/>
      <c r="ONA931" s="17"/>
      <c r="ONB931" s="17"/>
      <c r="ONC931" s="17"/>
      <c r="OND931" s="17"/>
      <c r="ONE931" s="17"/>
      <c r="ONF931" s="17"/>
      <c r="ONG931" s="17"/>
      <c r="ONH931" s="17"/>
      <c r="ONI931" s="17"/>
      <c r="ONJ931" s="17"/>
      <c r="ONK931" s="17"/>
      <c r="ONL931" s="17"/>
      <c r="ONM931" s="17"/>
      <c r="ONN931" s="17"/>
      <c r="ONO931" s="17"/>
      <c r="ONP931" s="17"/>
      <c r="ONQ931" s="17"/>
      <c r="ONR931" s="17"/>
      <c r="ONS931" s="17"/>
      <c r="ONT931" s="17"/>
      <c r="ONU931" s="17"/>
      <c r="ONV931" s="17"/>
      <c r="ONW931" s="17"/>
      <c r="ONX931" s="17"/>
      <c r="ONY931" s="17"/>
      <c r="ONZ931" s="17"/>
      <c r="OOA931" s="17"/>
      <c r="OOB931" s="17"/>
      <c r="OOC931" s="17"/>
      <c r="OOD931" s="17"/>
      <c r="OOE931" s="17"/>
      <c r="OOF931" s="17"/>
      <c r="OOG931" s="17"/>
      <c r="OOH931" s="17"/>
      <c r="OOI931" s="17"/>
      <c r="OOJ931" s="17"/>
      <c r="OOK931" s="17"/>
      <c r="OOL931" s="17"/>
      <c r="OOM931" s="17"/>
      <c r="OON931" s="17"/>
      <c r="OOO931" s="17"/>
      <c r="OOP931" s="17"/>
      <c r="OOQ931" s="17"/>
      <c r="OOR931" s="17"/>
      <c r="OOS931" s="17"/>
      <c r="OOT931" s="17"/>
      <c r="OOU931" s="17"/>
      <c r="OOV931" s="17"/>
      <c r="OOW931" s="17"/>
      <c r="OOX931" s="17"/>
      <c r="OOY931" s="17"/>
      <c r="OOZ931" s="17"/>
      <c r="OPA931" s="17"/>
      <c r="OPB931" s="17"/>
      <c r="OPC931" s="17"/>
      <c r="OPD931" s="17"/>
      <c r="OPE931" s="17"/>
      <c r="OPF931" s="17"/>
      <c r="OPG931" s="17"/>
      <c r="OPH931" s="17"/>
      <c r="OPI931" s="17"/>
      <c r="OPJ931" s="17"/>
      <c r="OPK931" s="17"/>
      <c r="OPL931" s="17"/>
      <c r="OPM931" s="17"/>
      <c r="OPN931" s="17"/>
      <c r="OPO931" s="17"/>
      <c r="OPP931" s="17"/>
      <c r="OPQ931" s="17"/>
      <c r="OPR931" s="17"/>
      <c r="OPS931" s="17"/>
      <c r="OPT931" s="17"/>
      <c r="OPU931" s="17"/>
      <c r="OPV931" s="17"/>
      <c r="OPW931" s="17"/>
      <c r="OPX931" s="17"/>
      <c r="OPY931" s="17"/>
      <c r="OPZ931" s="17"/>
      <c r="OQA931" s="17"/>
      <c r="OQB931" s="17"/>
      <c r="OQC931" s="17"/>
      <c r="OQD931" s="17"/>
      <c r="OQE931" s="17"/>
      <c r="OQF931" s="17"/>
      <c r="OQG931" s="17"/>
      <c r="OQH931" s="17"/>
      <c r="OQI931" s="17"/>
      <c r="OQJ931" s="17"/>
      <c r="OQK931" s="17"/>
      <c r="OQL931" s="17"/>
      <c r="OQM931" s="17"/>
      <c r="OQN931" s="17"/>
      <c r="OQO931" s="17"/>
      <c r="OQP931" s="17"/>
      <c r="OQQ931" s="17"/>
      <c r="OQR931" s="17"/>
      <c r="OQS931" s="17"/>
      <c r="OQT931" s="17"/>
      <c r="OQU931" s="17"/>
      <c r="OQV931" s="17"/>
      <c r="OQW931" s="17"/>
      <c r="OQX931" s="17"/>
      <c r="OQY931" s="17"/>
      <c r="OQZ931" s="17"/>
      <c r="ORA931" s="17"/>
      <c r="ORB931" s="17"/>
      <c r="ORC931" s="17"/>
      <c r="ORD931" s="17"/>
      <c r="ORE931" s="17"/>
      <c r="ORF931" s="17"/>
      <c r="ORG931" s="17"/>
      <c r="ORH931" s="17"/>
      <c r="ORI931" s="17"/>
      <c r="ORJ931" s="17"/>
      <c r="ORK931" s="17"/>
      <c r="ORL931" s="17"/>
      <c r="ORM931" s="17"/>
      <c r="ORN931" s="17"/>
      <c r="ORO931" s="17"/>
      <c r="ORP931" s="17"/>
      <c r="ORQ931" s="17"/>
      <c r="ORR931" s="17"/>
      <c r="ORS931" s="17"/>
      <c r="ORT931" s="17"/>
      <c r="ORU931" s="17"/>
      <c r="ORV931" s="17"/>
      <c r="ORW931" s="17"/>
      <c r="ORX931" s="17"/>
      <c r="ORY931" s="17"/>
      <c r="ORZ931" s="17"/>
      <c r="OSA931" s="17"/>
      <c r="OSB931" s="17"/>
      <c r="OSC931" s="17"/>
      <c r="OSD931" s="17"/>
      <c r="OSE931" s="17"/>
      <c r="OSF931" s="17"/>
      <c r="OSG931" s="17"/>
      <c r="OSH931" s="17"/>
      <c r="OSI931" s="17"/>
      <c r="OSJ931" s="17"/>
      <c r="OSK931" s="17"/>
      <c r="OSL931" s="17"/>
      <c r="OSM931" s="17"/>
      <c r="OSN931" s="17"/>
      <c r="OSO931" s="17"/>
      <c r="OSP931" s="17"/>
      <c r="OSQ931" s="17"/>
      <c r="OSR931" s="17"/>
      <c r="OSS931" s="17"/>
      <c r="OST931" s="17"/>
      <c r="OSU931" s="17"/>
      <c r="OSV931" s="17"/>
      <c r="OSW931" s="17"/>
      <c r="OSX931" s="17"/>
      <c r="OSY931" s="17"/>
      <c r="OSZ931" s="17"/>
      <c r="OTA931" s="17"/>
      <c r="OTB931" s="17"/>
      <c r="OTC931" s="17"/>
      <c r="OTD931" s="17"/>
      <c r="OTE931" s="17"/>
      <c r="OTF931" s="17"/>
      <c r="OTG931" s="17"/>
      <c r="OTH931" s="17"/>
      <c r="OTI931" s="17"/>
      <c r="OTJ931" s="17"/>
      <c r="OTK931" s="17"/>
      <c r="OTL931" s="17"/>
      <c r="OTM931" s="17"/>
      <c r="OTN931" s="17"/>
      <c r="OTO931" s="17"/>
      <c r="OTP931" s="17"/>
      <c r="OTQ931" s="17"/>
      <c r="OTR931" s="17"/>
      <c r="OTS931" s="17"/>
      <c r="OTT931" s="17"/>
      <c r="OTU931" s="17"/>
      <c r="OTV931" s="17"/>
      <c r="OTW931" s="17"/>
      <c r="OTX931" s="17"/>
      <c r="OTY931" s="17"/>
      <c r="OTZ931" s="17"/>
      <c r="OUA931" s="17"/>
      <c r="OUB931" s="17"/>
      <c r="OUC931" s="17"/>
      <c r="OUD931" s="17"/>
      <c r="OUE931" s="17"/>
      <c r="OUF931" s="17"/>
      <c r="OUG931" s="17"/>
      <c r="OUH931" s="17"/>
      <c r="OUI931" s="17"/>
      <c r="OUJ931" s="17"/>
      <c r="OUK931" s="17"/>
      <c r="OUL931" s="17"/>
      <c r="OUM931" s="17"/>
      <c r="OUN931" s="17"/>
      <c r="OUO931" s="17"/>
      <c r="OUP931" s="17"/>
      <c r="OUQ931" s="17"/>
      <c r="OUR931" s="17"/>
      <c r="OUS931" s="17"/>
      <c r="OUT931" s="17"/>
      <c r="OUU931" s="17"/>
      <c r="OUV931" s="17"/>
      <c r="OUW931" s="17"/>
      <c r="OUX931" s="17"/>
      <c r="OUY931" s="17"/>
      <c r="OUZ931" s="17"/>
      <c r="OVA931" s="17"/>
      <c r="OVB931" s="17"/>
      <c r="OVC931" s="17"/>
      <c r="OVD931" s="17"/>
      <c r="OVE931" s="17"/>
      <c r="OVF931" s="17"/>
      <c r="OVG931" s="17"/>
      <c r="OVH931" s="17"/>
      <c r="OVI931" s="17"/>
      <c r="OVJ931" s="17"/>
      <c r="OVK931" s="17"/>
      <c r="OVL931" s="17"/>
      <c r="OVM931" s="17"/>
      <c r="OVN931" s="17"/>
      <c r="OVO931" s="17"/>
      <c r="OVP931" s="17"/>
      <c r="OVQ931" s="17"/>
      <c r="OVR931" s="17"/>
      <c r="OVS931" s="17"/>
      <c r="OVT931" s="17"/>
      <c r="OVU931" s="17"/>
      <c r="OVV931" s="17"/>
      <c r="OVW931" s="17"/>
      <c r="OVX931" s="17"/>
      <c r="OVY931" s="17"/>
      <c r="OVZ931" s="17"/>
      <c r="OWA931" s="17"/>
      <c r="OWB931" s="17"/>
      <c r="OWC931" s="17"/>
      <c r="OWD931" s="17"/>
      <c r="OWE931" s="17"/>
      <c r="OWF931" s="17"/>
      <c r="OWG931" s="17"/>
      <c r="OWH931" s="17"/>
      <c r="OWI931" s="17"/>
      <c r="OWJ931" s="17"/>
      <c r="OWK931" s="17"/>
      <c r="OWL931" s="17"/>
      <c r="OWM931" s="17"/>
      <c r="OWN931" s="17"/>
      <c r="OWO931" s="17"/>
      <c r="OWP931" s="17"/>
      <c r="OWQ931" s="17"/>
      <c r="OWR931" s="17"/>
      <c r="OWS931" s="17"/>
      <c r="OWT931" s="17"/>
      <c r="OWU931" s="17"/>
      <c r="OWV931" s="17"/>
      <c r="OWW931" s="17"/>
      <c r="OWX931" s="17"/>
      <c r="OWY931" s="17"/>
      <c r="OWZ931" s="17"/>
      <c r="OXA931" s="17"/>
      <c r="OXB931" s="17"/>
      <c r="OXC931" s="17"/>
      <c r="OXD931" s="17"/>
      <c r="OXE931" s="17"/>
      <c r="OXF931" s="17"/>
      <c r="OXG931" s="17"/>
      <c r="OXH931" s="17"/>
      <c r="OXI931" s="17"/>
      <c r="OXJ931" s="17"/>
      <c r="OXK931" s="17"/>
      <c r="OXL931" s="17"/>
      <c r="OXM931" s="17"/>
      <c r="OXN931" s="17"/>
      <c r="OXO931" s="17"/>
      <c r="OXP931" s="17"/>
      <c r="OXQ931" s="17"/>
      <c r="OXR931" s="17"/>
      <c r="OXS931" s="17"/>
      <c r="OXT931" s="17"/>
      <c r="OXU931" s="17"/>
      <c r="OXV931" s="17"/>
      <c r="OXW931" s="17"/>
      <c r="OXX931" s="17"/>
      <c r="OXY931" s="17"/>
      <c r="OXZ931" s="17"/>
      <c r="OYA931" s="17"/>
      <c r="OYB931" s="17"/>
      <c r="OYC931" s="17"/>
      <c r="OYD931" s="17"/>
      <c r="OYE931" s="17"/>
      <c r="OYF931" s="17"/>
      <c r="OYG931" s="17"/>
      <c r="OYH931" s="17"/>
      <c r="OYI931" s="17"/>
      <c r="OYJ931" s="17"/>
      <c r="OYK931" s="17"/>
      <c r="OYL931" s="17"/>
      <c r="OYM931" s="17"/>
      <c r="OYN931" s="17"/>
      <c r="OYO931" s="17"/>
      <c r="OYP931" s="17"/>
      <c r="OYQ931" s="17"/>
      <c r="OYR931" s="17"/>
      <c r="OYS931" s="17"/>
      <c r="OYT931" s="17"/>
      <c r="OYU931" s="17"/>
      <c r="OYV931" s="17"/>
      <c r="OYW931" s="17"/>
      <c r="OYX931" s="17"/>
      <c r="OYY931" s="17"/>
      <c r="OYZ931" s="17"/>
      <c r="OZA931" s="17"/>
      <c r="OZB931" s="17"/>
      <c r="OZC931" s="17"/>
      <c r="OZD931" s="17"/>
      <c r="OZE931" s="17"/>
      <c r="OZF931" s="17"/>
      <c r="OZG931" s="17"/>
      <c r="OZH931" s="17"/>
      <c r="OZI931" s="17"/>
      <c r="OZJ931" s="17"/>
      <c r="OZK931" s="17"/>
      <c r="OZL931" s="17"/>
      <c r="OZM931" s="17"/>
      <c r="OZN931" s="17"/>
      <c r="OZO931" s="17"/>
      <c r="OZP931" s="17"/>
      <c r="OZQ931" s="17"/>
      <c r="OZR931" s="17"/>
      <c r="OZS931" s="17"/>
      <c r="OZT931" s="17"/>
      <c r="OZU931" s="17"/>
      <c r="OZV931" s="17"/>
      <c r="OZW931" s="17"/>
      <c r="OZX931" s="17"/>
      <c r="OZY931" s="17"/>
      <c r="OZZ931" s="17"/>
      <c r="PAA931" s="17"/>
      <c r="PAB931" s="17"/>
      <c r="PAC931" s="17"/>
      <c r="PAD931" s="17"/>
      <c r="PAE931" s="17"/>
      <c r="PAF931" s="17"/>
      <c r="PAG931" s="17"/>
      <c r="PAH931" s="17"/>
      <c r="PAI931" s="17"/>
      <c r="PAJ931" s="17"/>
      <c r="PAK931" s="17"/>
      <c r="PAL931" s="17"/>
      <c r="PAM931" s="17"/>
      <c r="PAN931" s="17"/>
      <c r="PAO931" s="17"/>
      <c r="PAP931" s="17"/>
      <c r="PAQ931" s="17"/>
      <c r="PAR931" s="17"/>
      <c r="PAS931" s="17"/>
      <c r="PAT931" s="17"/>
      <c r="PAU931" s="17"/>
      <c r="PAV931" s="17"/>
      <c r="PAW931" s="17"/>
      <c r="PAX931" s="17"/>
      <c r="PAY931" s="17"/>
      <c r="PAZ931" s="17"/>
      <c r="PBA931" s="17"/>
      <c r="PBB931" s="17"/>
      <c r="PBC931" s="17"/>
      <c r="PBD931" s="17"/>
      <c r="PBE931" s="17"/>
      <c r="PBF931" s="17"/>
      <c r="PBG931" s="17"/>
      <c r="PBH931" s="17"/>
      <c r="PBI931" s="17"/>
      <c r="PBJ931" s="17"/>
      <c r="PBK931" s="17"/>
      <c r="PBL931" s="17"/>
      <c r="PBM931" s="17"/>
      <c r="PBN931" s="17"/>
      <c r="PBO931" s="17"/>
      <c r="PBP931" s="17"/>
      <c r="PBQ931" s="17"/>
      <c r="PBR931" s="17"/>
      <c r="PBS931" s="17"/>
      <c r="PBT931" s="17"/>
      <c r="PBU931" s="17"/>
      <c r="PBV931" s="17"/>
      <c r="PBW931" s="17"/>
      <c r="PBX931" s="17"/>
      <c r="PBY931" s="17"/>
      <c r="PBZ931" s="17"/>
      <c r="PCA931" s="17"/>
      <c r="PCB931" s="17"/>
      <c r="PCC931" s="17"/>
      <c r="PCD931" s="17"/>
      <c r="PCE931" s="17"/>
      <c r="PCF931" s="17"/>
      <c r="PCG931" s="17"/>
      <c r="PCH931" s="17"/>
      <c r="PCI931" s="17"/>
      <c r="PCJ931" s="17"/>
      <c r="PCK931" s="17"/>
      <c r="PCL931" s="17"/>
      <c r="PCM931" s="17"/>
      <c r="PCN931" s="17"/>
      <c r="PCO931" s="17"/>
      <c r="PCP931" s="17"/>
      <c r="PCQ931" s="17"/>
      <c r="PCR931" s="17"/>
      <c r="PCS931" s="17"/>
      <c r="PCT931" s="17"/>
      <c r="PCU931" s="17"/>
      <c r="PCV931" s="17"/>
      <c r="PCW931" s="17"/>
      <c r="PCX931" s="17"/>
      <c r="PCY931" s="17"/>
      <c r="PCZ931" s="17"/>
      <c r="PDA931" s="17"/>
      <c r="PDB931" s="17"/>
      <c r="PDC931" s="17"/>
      <c r="PDD931" s="17"/>
      <c r="PDE931" s="17"/>
      <c r="PDF931" s="17"/>
      <c r="PDG931" s="17"/>
      <c r="PDH931" s="17"/>
      <c r="PDI931" s="17"/>
      <c r="PDJ931" s="17"/>
      <c r="PDK931" s="17"/>
      <c r="PDL931" s="17"/>
      <c r="PDM931" s="17"/>
      <c r="PDN931" s="17"/>
      <c r="PDO931" s="17"/>
      <c r="PDP931" s="17"/>
      <c r="PDQ931" s="17"/>
      <c r="PDR931" s="17"/>
      <c r="PDS931" s="17"/>
      <c r="PDT931" s="17"/>
      <c r="PDU931" s="17"/>
      <c r="PDV931" s="17"/>
      <c r="PDW931" s="17"/>
      <c r="PDX931" s="17"/>
      <c r="PDY931" s="17"/>
      <c r="PDZ931" s="17"/>
      <c r="PEA931" s="17"/>
      <c r="PEB931" s="17"/>
      <c r="PEC931" s="17"/>
      <c r="PED931" s="17"/>
      <c r="PEE931" s="17"/>
      <c r="PEF931" s="17"/>
      <c r="PEG931" s="17"/>
      <c r="PEH931" s="17"/>
      <c r="PEI931" s="17"/>
      <c r="PEJ931" s="17"/>
      <c r="PEK931" s="17"/>
      <c r="PEL931" s="17"/>
      <c r="PEM931" s="17"/>
      <c r="PEN931" s="17"/>
      <c r="PEO931" s="17"/>
      <c r="PEP931" s="17"/>
      <c r="PEQ931" s="17"/>
      <c r="PER931" s="17"/>
      <c r="PES931" s="17"/>
      <c r="PET931" s="17"/>
      <c r="PEU931" s="17"/>
      <c r="PEV931" s="17"/>
      <c r="PEW931" s="17"/>
      <c r="PEX931" s="17"/>
      <c r="PEY931" s="17"/>
      <c r="PEZ931" s="17"/>
      <c r="PFA931" s="17"/>
      <c r="PFB931" s="17"/>
      <c r="PFC931" s="17"/>
      <c r="PFD931" s="17"/>
      <c r="PFE931" s="17"/>
      <c r="PFF931" s="17"/>
      <c r="PFG931" s="17"/>
      <c r="PFH931" s="17"/>
      <c r="PFI931" s="17"/>
      <c r="PFJ931" s="17"/>
      <c r="PFK931" s="17"/>
      <c r="PFL931" s="17"/>
      <c r="PFM931" s="17"/>
      <c r="PFN931" s="17"/>
      <c r="PFO931" s="17"/>
      <c r="PFP931" s="17"/>
      <c r="PFQ931" s="17"/>
      <c r="PFR931" s="17"/>
      <c r="PFS931" s="17"/>
      <c r="PFT931" s="17"/>
      <c r="PFU931" s="17"/>
      <c r="PFV931" s="17"/>
      <c r="PFW931" s="17"/>
      <c r="PFX931" s="17"/>
      <c r="PFY931" s="17"/>
      <c r="PFZ931" s="17"/>
      <c r="PGA931" s="17"/>
      <c r="PGB931" s="17"/>
      <c r="PGC931" s="17"/>
      <c r="PGD931" s="17"/>
      <c r="PGE931" s="17"/>
      <c r="PGF931" s="17"/>
      <c r="PGG931" s="17"/>
      <c r="PGH931" s="17"/>
      <c r="PGI931" s="17"/>
      <c r="PGJ931" s="17"/>
      <c r="PGK931" s="17"/>
      <c r="PGL931" s="17"/>
      <c r="PGM931" s="17"/>
      <c r="PGN931" s="17"/>
      <c r="PGO931" s="17"/>
      <c r="PGP931" s="17"/>
      <c r="PGQ931" s="17"/>
      <c r="PGR931" s="17"/>
      <c r="PGS931" s="17"/>
      <c r="PGT931" s="17"/>
      <c r="PGU931" s="17"/>
      <c r="PGV931" s="17"/>
      <c r="PGW931" s="17"/>
      <c r="PGX931" s="17"/>
      <c r="PGY931" s="17"/>
      <c r="PGZ931" s="17"/>
      <c r="PHA931" s="17"/>
      <c r="PHB931" s="17"/>
      <c r="PHC931" s="17"/>
      <c r="PHD931" s="17"/>
      <c r="PHE931" s="17"/>
      <c r="PHF931" s="17"/>
      <c r="PHG931" s="17"/>
      <c r="PHH931" s="17"/>
      <c r="PHI931" s="17"/>
      <c r="PHJ931" s="17"/>
      <c r="PHK931" s="17"/>
      <c r="PHL931" s="17"/>
      <c r="PHM931" s="17"/>
      <c r="PHN931" s="17"/>
      <c r="PHO931" s="17"/>
      <c r="PHP931" s="17"/>
      <c r="PHQ931" s="17"/>
      <c r="PHR931" s="17"/>
      <c r="PHS931" s="17"/>
      <c r="PHT931" s="17"/>
      <c r="PHU931" s="17"/>
      <c r="PHV931" s="17"/>
      <c r="PHW931" s="17"/>
      <c r="PHX931" s="17"/>
      <c r="PHY931" s="17"/>
      <c r="PHZ931" s="17"/>
      <c r="PIA931" s="17"/>
      <c r="PIB931" s="17"/>
      <c r="PIC931" s="17"/>
      <c r="PID931" s="17"/>
      <c r="PIE931" s="17"/>
      <c r="PIF931" s="17"/>
      <c r="PIG931" s="17"/>
      <c r="PIH931" s="17"/>
      <c r="PII931" s="17"/>
      <c r="PIJ931" s="17"/>
      <c r="PIK931" s="17"/>
      <c r="PIL931" s="17"/>
      <c r="PIM931" s="17"/>
      <c r="PIN931" s="17"/>
      <c r="PIO931" s="17"/>
      <c r="PIP931" s="17"/>
      <c r="PIQ931" s="17"/>
      <c r="PIR931" s="17"/>
      <c r="PIS931" s="17"/>
      <c r="PIT931" s="17"/>
      <c r="PIU931" s="17"/>
      <c r="PIV931" s="17"/>
      <c r="PIW931" s="17"/>
      <c r="PIX931" s="17"/>
      <c r="PIY931" s="17"/>
      <c r="PIZ931" s="17"/>
      <c r="PJA931" s="17"/>
      <c r="PJB931" s="17"/>
      <c r="PJC931" s="17"/>
      <c r="PJD931" s="17"/>
      <c r="PJE931" s="17"/>
      <c r="PJF931" s="17"/>
      <c r="PJG931" s="17"/>
      <c r="PJH931" s="17"/>
      <c r="PJI931" s="17"/>
      <c r="PJJ931" s="17"/>
      <c r="PJK931" s="17"/>
      <c r="PJL931" s="17"/>
      <c r="PJM931" s="17"/>
      <c r="PJN931" s="17"/>
      <c r="PJO931" s="17"/>
      <c r="PJP931" s="17"/>
      <c r="PJQ931" s="17"/>
      <c r="PJR931" s="17"/>
      <c r="PJS931" s="17"/>
      <c r="PJT931" s="17"/>
      <c r="PJU931" s="17"/>
      <c r="PJV931" s="17"/>
      <c r="PJW931" s="17"/>
      <c r="PJX931" s="17"/>
      <c r="PJY931" s="17"/>
      <c r="PJZ931" s="17"/>
      <c r="PKA931" s="17"/>
      <c r="PKB931" s="17"/>
      <c r="PKC931" s="17"/>
      <c r="PKD931" s="17"/>
      <c r="PKE931" s="17"/>
      <c r="PKF931" s="17"/>
      <c r="PKG931" s="17"/>
      <c r="PKH931" s="17"/>
      <c r="PKI931" s="17"/>
      <c r="PKJ931" s="17"/>
      <c r="PKK931" s="17"/>
      <c r="PKL931" s="17"/>
      <c r="PKM931" s="17"/>
      <c r="PKN931" s="17"/>
      <c r="PKO931" s="17"/>
      <c r="PKP931" s="17"/>
      <c r="PKQ931" s="17"/>
      <c r="PKR931" s="17"/>
      <c r="PKS931" s="17"/>
      <c r="PKT931" s="17"/>
      <c r="PKU931" s="17"/>
      <c r="PKV931" s="17"/>
      <c r="PKW931" s="17"/>
      <c r="PKX931" s="17"/>
      <c r="PKY931" s="17"/>
      <c r="PKZ931" s="17"/>
      <c r="PLA931" s="17"/>
      <c r="PLB931" s="17"/>
      <c r="PLC931" s="17"/>
      <c r="PLD931" s="17"/>
      <c r="PLE931" s="17"/>
      <c r="PLF931" s="17"/>
      <c r="PLG931" s="17"/>
      <c r="PLH931" s="17"/>
      <c r="PLI931" s="17"/>
      <c r="PLJ931" s="17"/>
      <c r="PLK931" s="17"/>
      <c r="PLL931" s="17"/>
      <c r="PLM931" s="17"/>
      <c r="PLN931" s="17"/>
      <c r="PLO931" s="17"/>
      <c r="PLP931" s="17"/>
      <c r="PLQ931" s="17"/>
      <c r="PLR931" s="17"/>
      <c r="PLS931" s="17"/>
      <c r="PLT931" s="17"/>
      <c r="PLU931" s="17"/>
      <c r="PLV931" s="17"/>
      <c r="PLW931" s="17"/>
      <c r="PLX931" s="17"/>
      <c r="PLY931" s="17"/>
      <c r="PLZ931" s="17"/>
      <c r="PMA931" s="17"/>
      <c r="PMB931" s="17"/>
      <c r="PMC931" s="17"/>
      <c r="PMD931" s="17"/>
      <c r="PME931" s="17"/>
      <c r="PMF931" s="17"/>
      <c r="PMG931" s="17"/>
      <c r="PMH931" s="17"/>
      <c r="PMI931" s="17"/>
      <c r="PMJ931" s="17"/>
      <c r="PMK931" s="17"/>
      <c r="PML931" s="17"/>
      <c r="PMM931" s="17"/>
      <c r="PMN931" s="17"/>
      <c r="PMO931" s="17"/>
      <c r="PMP931" s="17"/>
      <c r="PMQ931" s="17"/>
      <c r="PMR931" s="17"/>
      <c r="PMS931" s="17"/>
      <c r="PMT931" s="17"/>
      <c r="PMU931" s="17"/>
      <c r="PMV931" s="17"/>
      <c r="PMW931" s="17"/>
      <c r="PMX931" s="17"/>
      <c r="PMY931" s="17"/>
      <c r="PMZ931" s="17"/>
      <c r="PNA931" s="17"/>
      <c r="PNB931" s="17"/>
      <c r="PNC931" s="17"/>
      <c r="PND931" s="17"/>
      <c r="PNE931" s="17"/>
      <c r="PNF931" s="17"/>
      <c r="PNG931" s="17"/>
      <c r="PNH931" s="17"/>
      <c r="PNI931" s="17"/>
      <c r="PNJ931" s="17"/>
      <c r="PNK931" s="17"/>
      <c r="PNL931" s="17"/>
      <c r="PNM931" s="17"/>
      <c r="PNN931" s="17"/>
      <c r="PNO931" s="17"/>
      <c r="PNP931" s="17"/>
      <c r="PNQ931" s="17"/>
      <c r="PNR931" s="17"/>
      <c r="PNS931" s="17"/>
      <c r="PNT931" s="17"/>
      <c r="PNU931" s="17"/>
      <c r="PNV931" s="17"/>
      <c r="PNW931" s="17"/>
      <c r="PNX931" s="17"/>
      <c r="PNY931" s="17"/>
      <c r="PNZ931" s="17"/>
      <c r="POA931" s="17"/>
      <c r="POB931" s="17"/>
      <c r="POC931" s="17"/>
      <c r="POD931" s="17"/>
      <c r="POE931" s="17"/>
      <c r="POF931" s="17"/>
      <c r="POG931" s="17"/>
      <c r="POH931" s="17"/>
      <c r="POI931" s="17"/>
      <c r="POJ931" s="17"/>
      <c r="POK931" s="17"/>
      <c r="POL931" s="17"/>
      <c r="POM931" s="17"/>
      <c r="PON931" s="17"/>
      <c r="POO931" s="17"/>
      <c r="POP931" s="17"/>
      <c r="POQ931" s="17"/>
      <c r="POR931" s="17"/>
      <c r="POS931" s="17"/>
      <c r="POT931" s="17"/>
      <c r="POU931" s="17"/>
      <c r="POV931" s="17"/>
      <c r="POW931" s="17"/>
      <c r="POX931" s="17"/>
      <c r="POY931" s="17"/>
      <c r="POZ931" s="17"/>
      <c r="PPA931" s="17"/>
      <c r="PPB931" s="17"/>
      <c r="PPC931" s="17"/>
      <c r="PPD931" s="17"/>
      <c r="PPE931" s="17"/>
      <c r="PPF931" s="17"/>
      <c r="PPG931" s="17"/>
      <c r="PPH931" s="17"/>
      <c r="PPI931" s="17"/>
      <c r="PPJ931" s="17"/>
      <c r="PPK931" s="17"/>
      <c r="PPL931" s="17"/>
      <c r="PPM931" s="17"/>
      <c r="PPN931" s="17"/>
      <c r="PPO931" s="17"/>
      <c r="PPP931" s="17"/>
      <c r="PPQ931" s="17"/>
      <c r="PPR931" s="17"/>
      <c r="PPS931" s="17"/>
      <c r="PPT931" s="17"/>
      <c r="PPU931" s="17"/>
      <c r="PPV931" s="17"/>
      <c r="PPW931" s="17"/>
      <c r="PPX931" s="17"/>
      <c r="PPY931" s="17"/>
      <c r="PPZ931" s="17"/>
      <c r="PQA931" s="17"/>
      <c r="PQB931" s="17"/>
      <c r="PQC931" s="17"/>
      <c r="PQD931" s="17"/>
      <c r="PQE931" s="17"/>
      <c r="PQF931" s="17"/>
      <c r="PQG931" s="17"/>
      <c r="PQH931" s="17"/>
      <c r="PQI931" s="17"/>
      <c r="PQJ931" s="17"/>
      <c r="PQK931" s="17"/>
      <c r="PQL931" s="17"/>
      <c r="PQM931" s="17"/>
      <c r="PQN931" s="17"/>
      <c r="PQO931" s="17"/>
      <c r="PQP931" s="17"/>
      <c r="PQQ931" s="17"/>
      <c r="PQR931" s="17"/>
      <c r="PQS931" s="17"/>
      <c r="PQT931" s="17"/>
      <c r="PQU931" s="17"/>
      <c r="PQV931" s="17"/>
      <c r="PQW931" s="17"/>
      <c r="PQX931" s="17"/>
      <c r="PQY931" s="17"/>
      <c r="PQZ931" s="17"/>
      <c r="PRA931" s="17"/>
      <c r="PRB931" s="17"/>
      <c r="PRC931" s="17"/>
      <c r="PRD931" s="17"/>
      <c r="PRE931" s="17"/>
      <c r="PRF931" s="17"/>
      <c r="PRG931" s="17"/>
      <c r="PRH931" s="17"/>
      <c r="PRI931" s="17"/>
      <c r="PRJ931" s="17"/>
      <c r="PRK931" s="17"/>
      <c r="PRL931" s="17"/>
      <c r="PRM931" s="17"/>
      <c r="PRN931" s="17"/>
      <c r="PRO931" s="17"/>
      <c r="PRP931" s="17"/>
      <c r="PRQ931" s="17"/>
      <c r="PRR931" s="17"/>
      <c r="PRS931" s="17"/>
      <c r="PRT931" s="17"/>
      <c r="PRU931" s="17"/>
      <c r="PRV931" s="17"/>
      <c r="PRW931" s="17"/>
      <c r="PRX931" s="17"/>
      <c r="PRY931" s="17"/>
      <c r="PRZ931" s="17"/>
      <c r="PSA931" s="17"/>
      <c r="PSB931" s="17"/>
      <c r="PSC931" s="17"/>
      <c r="PSD931" s="17"/>
      <c r="PSE931" s="17"/>
      <c r="PSF931" s="17"/>
      <c r="PSG931" s="17"/>
      <c r="PSH931" s="17"/>
      <c r="PSI931" s="17"/>
      <c r="PSJ931" s="17"/>
      <c r="PSK931" s="17"/>
      <c r="PSL931" s="17"/>
      <c r="PSM931" s="17"/>
      <c r="PSN931" s="17"/>
      <c r="PSO931" s="17"/>
      <c r="PSP931" s="17"/>
      <c r="PSQ931" s="17"/>
      <c r="PSR931" s="17"/>
      <c r="PSS931" s="17"/>
      <c r="PST931" s="17"/>
      <c r="PSU931" s="17"/>
      <c r="PSV931" s="17"/>
      <c r="PSW931" s="17"/>
      <c r="PSX931" s="17"/>
      <c r="PSY931" s="17"/>
      <c r="PSZ931" s="17"/>
      <c r="PTA931" s="17"/>
      <c r="PTB931" s="17"/>
      <c r="PTC931" s="17"/>
      <c r="PTD931" s="17"/>
      <c r="PTE931" s="17"/>
      <c r="PTF931" s="17"/>
      <c r="PTG931" s="17"/>
      <c r="PTH931" s="17"/>
      <c r="PTI931" s="17"/>
      <c r="PTJ931" s="17"/>
      <c r="PTK931" s="17"/>
      <c r="PTL931" s="17"/>
      <c r="PTM931" s="17"/>
      <c r="PTN931" s="17"/>
      <c r="PTO931" s="17"/>
      <c r="PTP931" s="17"/>
      <c r="PTQ931" s="17"/>
      <c r="PTR931" s="17"/>
      <c r="PTS931" s="17"/>
      <c r="PTT931" s="17"/>
      <c r="PTU931" s="17"/>
      <c r="PTV931" s="17"/>
      <c r="PTW931" s="17"/>
      <c r="PTX931" s="17"/>
      <c r="PTY931" s="17"/>
      <c r="PTZ931" s="17"/>
      <c r="PUA931" s="17"/>
      <c r="PUB931" s="17"/>
      <c r="PUC931" s="17"/>
      <c r="PUD931" s="17"/>
      <c r="PUE931" s="17"/>
      <c r="PUF931" s="17"/>
      <c r="PUG931" s="17"/>
      <c r="PUH931" s="17"/>
      <c r="PUI931" s="17"/>
      <c r="PUJ931" s="17"/>
      <c r="PUK931" s="17"/>
      <c r="PUL931" s="17"/>
      <c r="PUM931" s="17"/>
      <c r="PUN931" s="17"/>
      <c r="PUO931" s="17"/>
      <c r="PUP931" s="17"/>
      <c r="PUQ931" s="17"/>
      <c r="PUR931" s="17"/>
      <c r="PUS931" s="17"/>
      <c r="PUT931" s="17"/>
      <c r="PUU931" s="17"/>
      <c r="PUV931" s="17"/>
      <c r="PUW931" s="17"/>
      <c r="PUX931" s="17"/>
      <c r="PUY931" s="17"/>
      <c r="PUZ931" s="17"/>
      <c r="PVA931" s="17"/>
      <c r="PVB931" s="17"/>
      <c r="PVC931" s="17"/>
      <c r="PVD931" s="17"/>
      <c r="PVE931" s="17"/>
      <c r="PVF931" s="17"/>
      <c r="PVG931" s="17"/>
      <c r="PVH931" s="17"/>
      <c r="PVI931" s="17"/>
      <c r="PVJ931" s="17"/>
      <c r="PVK931" s="17"/>
      <c r="PVL931" s="17"/>
      <c r="PVM931" s="17"/>
      <c r="PVN931" s="17"/>
      <c r="PVO931" s="17"/>
      <c r="PVP931" s="17"/>
      <c r="PVQ931" s="17"/>
      <c r="PVR931" s="17"/>
      <c r="PVS931" s="17"/>
      <c r="PVT931" s="17"/>
      <c r="PVU931" s="17"/>
      <c r="PVV931" s="17"/>
      <c r="PVW931" s="17"/>
      <c r="PVX931" s="17"/>
      <c r="PVY931" s="17"/>
      <c r="PVZ931" s="17"/>
      <c r="PWA931" s="17"/>
      <c r="PWB931" s="17"/>
      <c r="PWC931" s="17"/>
      <c r="PWD931" s="17"/>
      <c r="PWE931" s="17"/>
      <c r="PWF931" s="17"/>
      <c r="PWG931" s="17"/>
      <c r="PWH931" s="17"/>
      <c r="PWI931" s="17"/>
      <c r="PWJ931" s="17"/>
      <c r="PWK931" s="17"/>
      <c r="PWL931" s="17"/>
      <c r="PWM931" s="17"/>
      <c r="PWN931" s="17"/>
      <c r="PWO931" s="17"/>
      <c r="PWP931" s="17"/>
      <c r="PWQ931" s="17"/>
      <c r="PWR931" s="17"/>
      <c r="PWS931" s="17"/>
      <c r="PWT931" s="17"/>
      <c r="PWU931" s="17"/>
      <c r="PWV931" s="17"/>
      <c r="PWW931" s="17"/>
      <c r="PWX931" s="17"/>
      <c r="PWY931" s="17"/>
      <c r="PWZ931" s="17"/>
      <c r="PXA931" s="17"/>
      <c r="PXB931" s="17"/>
      <c r="PXC931" s="17"/>
      <c r="PXD931" s="17"/>
      <c r="PXE931" s="17"/>
      <c r="PXF931" s="17"/>
      <c r="PXG931" s="17"/>
      <c r="PXH931" s="17"/>
      <c r="PXI931" s="17"/>
      <c r="PXJ931" s="17"/>
      <c r="PXK931" s="17"/>
      <c r="PXL931" s="17"/>
      <c r="PXM931" s="17"/>
      <c r="PXN931" s="17"/>
      <c r="PXO931" s="17"/>
      <c r="PXP931" s="17"/>
      <c r="PXQ931" s="17"/>
      <c r="PXR931" s="17"/>
      <c r="PXS931" s="17"/>
      <c r="PXT931" s="17"/>
      <c r="PXU931" s="17"/>
      <c r="PXV931" s="17"/>
      <c r="PXW931" s="17"/>
      <c r="PXX931" s="17"/>
      <c r="PXY931" s="17"/>
      <c r="PXZ931" s="17"/>
      <c r="PYA931" s="17"/>
      <c r="PYB931" s="17"/>
      <c r="PYC931" s="17"/>
      <c r="PYD931" s="17"/>
      <c r="PYE931" s="17"/>
      <c r="PYF931" s="17"/>
      <c r="PYG931" s="17"/>
      <c r="PYH931" s="17"/>
      <c r="PYI931" s="17"/>
      <c r="PYJ931" s="17"/>
      <c r="PYK931" s="17"/>
      <c r="PYL931" s="17"/>
      <c r="PYM931" s="17"/>
      <c r="PYN931" s="17"/>
      <c r="PYO931" s="17"/>
      <c r="PYP931" s="17"/>
      <c r="PYQ931" s="17"/>
      <c r="PYR931" s="17"/>
      <c r="PYS931" s="17"/>
      <c r="PYT931" s="17"/>
      <c r="PYU931" s="17"/>
      <c r="PYV931" s="17"/>
      <c r="PYW931" s="17"/>
      <c r="PYX931" s="17"/>
      <c r="PYY931" s="17"/>
      <c r="PYZ931" s="17"/>
      <c r="PZA931" s="17"/>
      <c r="PZB931" s="17"/>
      <c r="PZC931" s="17"/>
      <c r="PZD931" s="17"/>
      <c r="PZE931" s="17"/>
      <c r="PZF931" s="17"/>
      <c r="PZG931" s="17"/>
      <c r="PZH931" s="17"/>
      <c r="PZI931" s="17"/>
      <c r="PZJ931" s="17"/>
      <c r="PZK931" s="17"/>
      <c r="PZL931" s="17"/>
      <c r="PZM931" s="17"/>
      <c r="PZN931" s="17"/>
      <c r="PZO931" s="17"/>
      <c r="PZP931" s="17"/>
      <c r="PZQ931" s="17"/>
      <c r="PZR931" s="17"/>
      <c r="PZS931" s="17"/>
      <c r="PZT931" s="17"/>
      <c r="PZU931" s="17"/>
      <c r="PZV931" s="17"/>
      <c r="PZW931" s="17"/>
      <c r="PZX931" s="17"/>
      <c r="PZY931" s="17"/>
      <c r="PZZ931" s="17"/>
      <c r="QAA931" s="17"/>
      <c r="QAB931" s="17"/>
      <c r="QAC931" s="17"/>
      <c r="QAD931" s="17"/>
      <c r="QAE931" s="17"/>
      <c r="QAF931" s="17"/>
      <c r="QAG931" s="17"/>
      <c r="QAH931" s="17"/>
      <c r="QAI931" s="17"/>
      <c r="QAJ931" s="17"/>
      <c r="QAK931" s="17"/>
      <c r="QAL931" s="17"/>
      <c r="QAM931" s="17"/>
      <c r="QAN931" s="17"/>
      <c r="QAO931" s="17"/>
      <c r="QAP931" s="17"/>
      <c r="QAQ931" s="17"/>
      <c r="QAR931" s="17"/>
      <c r="QAS931" s="17"/>
      <c r="QAT931" s="17"/>
      <c r="QAU931" s="17"/>
      <c r="QAV931" s="17"/>
      <c r="QAW931" s="17"/>
      <c r="QAX931" s="17"/>
      <c r="QAY931" s="17"/>
      <c r="QAZ931" s="17"/>
      <c r="QBA931" s="17"/>
      <c r="QBB931" s="17"/>
      <c r="QBC931" s="17"/>
      <c r="QBD931" s="17"/>
      <c r="QBE931" s="17"/>
      <c r="QBF931" s="17"/>
      <c r="QBG931" s="17"/>
      <c r="QBH931" s="17"/>
      <c r="QBI931" s="17"/>
      <c r="QBJ931" s="17"/>
      <c r="QBK931" s="17"/>
      <c r="QBL931" s="17"/>
      <c r="QBM931" s="17"/>
      <c r="QBN931" s="17"/>
      <c r="QBO931" s="17"/>
      <c r="QBP931" s="17"/>
      <c r="QBQ931" s="17"/>
      <c r="QBR931" s="17"/>
      <c r="QBS931" s="17"/>
      <c r="QBT931" s="17"/>
      <c r="QBU931" s="17"/>
      <c r="QBV931" s="17"/>
      <c r="QBW931" s="17"/>
      <c r="QBX931" s="17"/>
      <c r="QBY931" s="17"/>
      <c r="QBZ931" s="17"/>
      <c r="QCA931" s="17"/>
      <c r="QCB931" s="17"/>
      <c r="QCC931" s="17"/>
      <c r="QCD931" s="17"/>
      <c r="QCE931" s="17"/>
      <c r="QCF931" s="17"/>
      <c r="QCG931" s="17"/>
      <c r="QCH931" s="17"/>
      <c r="QCI931" s="17"/>
      <c r="QCJ931" s="17"/>
      <c r="QCK931" s="17"/>
      <c r="QCL931" s="17"/>
      <c r="QCM931" s="17"/>
      <c r="QCN931" s="17"/>
      <c r="QCO931" s="17"/>
      <c r="QCP931" s="17"/>
      <c r="QCQ931" s="17"/>
      <c r="QCR931" s="17"/>
      <c r="QCS931" s="17"/>
      <c r="QCT931" s="17"/>
      <c r="QCU931" s="17"/>
      <c r="QCV931" s="17"/>
      <c r="QCW931" s="17"/>
      <c r="QCX931" s="17"/>
      <c r="QCY931" s="17"/>
      <c r="QCZ931" s="17"/>
      <c r="QDA931" s="17"/>
      <c r="QDB931" s="17"/>
      <c r="QDC931" s="17"/>
      <c r="QDD931" s="17"/>
      <c r="QDE931" s="17"/>
      <c r="QDF931" s="17"/>
      <c r="QDG931" s="17"/>
      <c r="QDH931" s="17"/>
      <c r="QDI931" s="17"/>
      <c r="QDJ931" s="17"/>
      <c r="QDK931" s="17"/>
      <c r="QDL931" s="17"/>
      <c r="QDM931" s="17"/>
      <c r="QDN931" s="17"/>
      <c r="QDO931" s="17"/>
      <c r="QDP931" s="17"/>
      <c r="QDQ931" s="17"/>
      <c r="QDR931" s="17"/>
      <c r="QDS931" s="17"/>
      <c r="QDT931" s="17"/>
      <c r="QDU931" s="17"/>
      <c r="QDV931" s="17"/>
      <c r="QDW931" s="17"/>
      <c r="QDX931" s="17"/>
      <c r="QDY931" s="17"/>
      <c r="QDZ931" s="17"/>
      <c r="QEA931" s="17"/>
      <c r="QEB931" s="17"/>
      <c r="QEC931" s="17"/>
      <c r="QED931" s="17"/>
      <c r="QEE931" s="17"/>
      <c r="QEF931" s="17"/>
      <c r="QEG931" s="17"/>
      <c r="QEH931" s="17"/>
      <c r="QEI931" s="17"/>
      <c r="QEJ931" s="17"/>
      <c r="QEK931" s="17"/>
      <c r="QEL931" s="17"/>
      <c r="QEM931" s="17"/>
      <c r="QEN931" s="17"/>
      <c r="QEO931" s="17"/>
      <c r="QEP931" s="17"/>
      <c r="QEQ931" s="17"/>
      <c r="QER931" s="17"/>
      <c r="QES931" s="17"/>
      <c r="QET931" s="17"/>
      <c r="QEU931" s="17"/>
      <c r="QEV931" s="17"/>
      <c r="QEW931" s="17"/>
      <c r="QEX931" s="17"/>
      <c r="QEY931" s="17"/>
      <c r="QEZ931" s="17"/>
      <c r="QFA931" s="17"/>
      <c r="QFB931" s="17"/>
      <c r="QFC931" s="17"/>
      <c r="QFD931" s="17"/>
      <c r="QFE931" s="17"/>
      <c r="QFF931" s="17"/>
      <c r="QFG931" s="17"/>
      <c r="QFH931" s="17"/>
      <c r="QFI931" s="17"/>
      <c r="QFJ931" s="17"/>
      <c r="QFK931" s="17"/>
      <c r="QFL931" s="17"/>
      <c r="QFM931" s="17"/>
      <c r="QFN931" s="17"/>
      <c r="QFO931" s="17"/>
      <c r="QFP931" s="17"/>
      <c r="QFQ931" s="17"/>
      <c r="QFR931" s="17"/>
      <c r="QFS931" s="17"/>
      <c r="QFT931" s="17"/>
      <c r="QFU931" s="17"/>
      <c r="QFV931" s="17"/>
      <c r="QFW931" s="17"/>
      <c r="QFX931" s="17"/>
      <c r="QFY931" s="17"/>
      <c r="QFZ931" s="17"/>
      <c r="QGA931" s="17"/>
      <c r="QGB931" s="17"/>
      <c r="QGC931" s="17"/>
      <c r="QGD931" s="17"/>
      <c r="QGE931" s="17"/>
      <c r="QGF931" s="17"/>
      <c r="QGG931" s="17"/>
      <c r="QGH931" s="17"/>
      <c r="QGI931" s="17"/>
      <c r="QGJ931" s="17"/>
      <c r="QGK931" s="17"/>
      <c r="QGL931" s="17"/>
      <c r="QGM931" s="17"/>
      <c r="QGN931" s="17"/>
      <c r="QGO931" s="17"/>
      <c r="QGP931" s="17"/>
      <c r="QGQ931" s="17"/>
      <c r="QGR931" s="17"/>
      <c r="QGS931" s="17"/>
      <c r="QGT931" s="17"/>
      <c r="QGU931" s="17"/>
      <c r="QGV931" s="17"/>
      <c r="QGW931" s="17"/>
      <c r="QGX931" s="17"/>
      <c r="QGY931" s="17"/>
      <c r="QGZ931" s="17"/>
      <c r="QHA931" s="17"/>
      <c r="QHB931" s="17"/>
      <c r="QHC931" s="17"/>
      <c r="QHD931" s="17"/>
      <c r="QHE931" s="17"/>
      <c r="QHF931" s="17"/>
      <c r="QHG931" s="17"/>
      <c r="QHH931" s="17"/>
      <c r="QHI931" s="17"/>
      <c r="QHJ931" s="17"/>
      <c r="QHK931" s="17"/>
      <c r="QHL931" s="17"/>
      <c r="QHM931" s="17"/>
      <c r="QHN931" s="17"/>
      <c r="QHO931" s="17"/>
      <c r="QHP931" s="17"/>
      <c r="QHQ931" s="17"/>
      <c r="QHR931" s="17"/>
      <c r="QHS931" s="17"/>
      <c r="QHT931" s="17"/>
      <c r="QHU931" s="17"/>
      <c r="QHV931" s="17"/>
      <c r="QHW931" s="17"/>
      <c r="QHX931" s="17"/>
      <c r="QHY931" s="17"/>
      <c r="QHZ931" s="17"/>
      <c r="QIA931" s="17"/>
      <c r="QIB931" s="17"/>
      <c r="QIC931" s="17"/>
      <c r="QID931" s="17"/>
      <c r="QIE931" s="17"/>
      <c r="QIF931" s="17"/>
      <c r="QIG931" s="17"/>
      <c r="QIH931" s="17"/>
      <c r="QII931" s="17"/>
      <c r="QIJ931" s="17"/>
      <c r="QIK931" s="17"/>
      <c r="QIL931" s="17"/>
      <c r="QIM931" s="17"/>
      <c r="QIN931" s="17"/>
      <c r="QIO931" s="17"/>
      <c r="QIP931" s="17"/>
      <c r="QIQ931" s="17"/>
      <c r="QIR931" s="17"/>
      <c r="QIS931" s="17"/>
      <c r="QIT931" s="17"/>
      <c r="QIU931" s="17"/>
      <c r="QIV931" s="17"/>
      <c r="QIW931" s="17"/>
      <c r="QIX931" s="17"/>
      <c r="QIY931" s="17"/>
      <c r="QIZ931" s="17"/>
      <c r="QJA931" s="17"/>
      <c r="QJB931" s="17"/>
      <c r="QJC931" s="17"/>
      <c r="QJD931" s="17"/>
      <c r="QJE931" s="17"/>
      <c r="QJF931" s="17"/>
      <c r="QJG931" s="17"/>
      <c r="QJH931" s="17"/>
      <c r="QJI931" s="17"/>
      <c r="QJJ931" s="17"/>
      <c r="QJK931" s="17"/>
      <c r="QJL931" s="17"/>
      <c r="QJM931" s="17"/>
      <c r="QJN931" s="17"/>
      <c r="QJO931" s="17"/>
      <c r="QJP931" s="17"/>
      <c r="QJQ931" s="17"/>
      <c r="QJR931" s="17"/>
      <c r="QJS931" s="17"/>
      <c r="QJT931" s="17"/>
      <c r="QJU931" s="17"/>
      <c r="QJV931" s="17"/>
      <c r="QJW931" s="17"/>
      <c r="QJX931" s="17"/>
      <c r="QJY931" s="17"/>
      <c r="QJZ931" s="17"/>
      <c r="QKA931" s="17"/>
      <c r="QKB931" s="17"/>
      <c r="QKC931" s="17"/>
      <c r="QKD931" s="17"/>
      <c r="QKE931" s="17"/>
      <c r="QKF931" s="17"/>
      <c r="QKG931" s="17"/>
      <c r="QKH931" s="17"/>
      <c r="QKI931" s="17"/>
      <c r="QKJ931" s="17"/>
      <c r="QKK931" s="17"/>
      <c r="QKL931" s="17"/>
      <c r="QKM931" s="17"/>
      <c r="QKN931" s="17"/>
      <c r="QKO931" s="17"/>
      <c r="QKP931" s="17"/>
      <c r="QKQ931" s="17"/>
      <c r="QKR931" s="17"/>
      <c r="QKS931" s="17"/>
      <c r="QKT931" s="17"/>
      <c r="QKU931" s="17"/>
      <c r="QKV931" s="17"/>
      <c r="QKW931" s="17"/>
      <c r="QKX931" s="17"/>
      <c r="QKY931" s="17"/>
      <c r="QKZ931" s="17"/>
      <c r="QLA931" s="17"/>
      <c r="QLB931" s="17"/>
      <c r="QLC931" s="17"/>
      <c r="QLD931" s="17"/>
      <c r="QLE931" s="17"/>
      <c r="QLF931" s="17"/>
      <c r="QLG931" s="17"/>
      <c r="QLH931" s="17"/>
      <c r="QLI931" s="17"/>
      <c r="QLJ931" s="17"/>
      <c r="QLK931" s="17"/>
      <c r="QLL931" s="17"/>
      <c r="QLM931" s="17"/>
      <c r="QLN931" s="17"/>
      <c r="QLO931" s="17"/>
      <c r="QLP931" s="17"/>
      <c r="QLQ931" s="17"/>
      <c r="QLR931" s="17"/>
      <c r="QLS931" s="17"/>
      <c r="QLT931" s="17"/>
      <c r="QLU931" s="17"/>
      <c r="QLV931" s="17"/>
      <c r="QLW931" s="17"/>
      <c r="QLX931" s="17"/>
      <c r="QLY931" s="17"/>
      <c r="QLZ931" s="17"/>
      <c r="QMA931" s="17"/>
      <c r="QMB931" s="17"/>
      <c r="QMC931" s="17"/>
      <c r="QMD931" s="17"/>
      <c r="QME931" s="17"/>
      <c r="QMF931" s="17"/>
      <c r="QMG931" s="17"/>
      <c r="QMH931" s="17"/>
      <c r="QMI931" s="17"/>
      <c r="QMJ931" s="17"/>
      <c r="QMK931" s="17"/>
      <c r="QML931" s="17"/>
      <c r="QMM931" s="17"/>
      <c r="QMN931" s="17"/>
      <c r="QMO931" s="17"/>
      <c r="QMP931" s="17"/>
      <c r="QMQ931" s="17"/>
      <c r="QMR931" s="17"/>
      <c r="QMS931" s="17"/>
      <c r="QMT931" s="17"/>
      <c r="QMU931" s="17"/>
      <c r="QMV931" s="17"/>
      <c r="QMW931" s="17"/>
      <c r="QMX931" s="17"/>
      <c r="QMY931" s="17"/>
      <c r="QMZ931" s="17"/>
      <c r="QNA931" s="17"/>
      <c r="QNB931" s="17"/>
      <c r="QNC931" s="17"/>
      <c r="QND931" s="17"/>
      <c r="QNE931" s="17"/>
      <c r="QNF931" s="17"/>
      <c r="QNG931" s="17"/>
      <c r="QNH931" s="17"/>
      <c r="QNI931" s="17"/>
      <c r="QNJ931" s="17"/>
      <c r="QNK931" s="17"/>
      <c r="QNL931" s="17"/>
      <c r="QNM931" s="17"/>
      <c r="QNN931" s="17"/>
      <c r="QNO931" s="17"/>
      <c r="QNP931" s="17"/>
      <c r="QNQ931" s="17"/>
      <c r="QNR931" s="17"/>
      <c r="QNS931" s="17"/>
      <c r="QNT931" s="17"/>
      <c r="QNU931" s="17"/>
      <c r="QNV931" s="17"/>
      <c r="QNW931" s="17"/>
      <c r="QNX931" s="17"/>
      <c r="QNY931" s="17"/>
      <c r="QNZ931" s="17"/>
      <c r="QOA931" s="17"/>
      <c r="QOB931" s="17"/>
      <c r="QOC931" s="17"/>
      <c r="QOD931" s="17"/>
      <c r="QOE931" s="17"/>
      <c r="QOF931" s="17"/>
      <c r="QOG931" s="17"/>
      <c r="QOH931" s="17"/>
      <c r="QOI931" s="17"/>
      <c r="QOJ931" s="17"/>
      <c r="QOK931" s="17"/>
      <c r="QOL931" s="17"/>
      <c r="QOM931" s="17"/>
      <c r="QON931" s="17"/>
      <c r="QOO931" s="17"/>
      <c r="QOP931" s="17"/>
      <c r="QOQ931" s="17"/>
      <c r="QOR931" s="17"/>
      <c r="QOS931" s="17"/>
      <c r="QOT931" s="17"/>
      <c r="QOU931" s="17"/>
      <c r="QOV931" s="17"/>
      <c r="QOW931" s="17"/>
      <c r="QOX931" s="17"/>
      <c r="QOY931" s="17"/>
      <c r="QOZ931" s="17"/>
      <c r="QPA931" s="17"/>
      <c r="QPB931" s="17"/>
      <c r="QPC931" s="17"/>
      <c r="QPD931" s="17"/>
      <c r="QPE931" s="17"/>
      <c r="QPF931" s="17"/>
      <c r="QPG931" s="17"/>
      <c r="QPH931" s="17"/>
      <c r="QPI931" s="17"/>
      <c r="QPJ931" s="17"/>
      <c r="QPK931" s="17"/>
      <c r="QPL931" s="17"/>
      <c r="QPM931" s="17"/>
      <c r="QPN931" s="17"/>
      <c r="QPO931" s="17"/>
      <c r="QPP931" s="17"/>
      <c r="QPQ931" s="17"/>
      <c r="QPR931" s="17"/>
      <c r="QPS931" s="17"/>
      <c r="QPT931" s="17"/>
      <c r="QPU931" s="17"/>
      <c r="QPV931" s="17"/>
      <c r="QPW931" s="17"/>
      <c r="QPX931" s="17"/>
      <c r="QPY931" s="17"/>
      <c r="QPZ931" s="17"/>
      <c r="QQA931" s="17"/>
      <c r="QQB931" s="17"/>
      <c r="QQC931" s="17"/>
      <c r="QQD931" s="17"/>
      <c r="QQE931" s="17"/>
      <c r="QQF931" s="17"/>
      <c r="QQG931" s="17"/>
      <c r="QQH931" s="17"/>
      <c r="QQI931" s="17"/>
      <c r="QQJ931" s="17"/>
      <c r="QQK931" s="17"/>
      <c r="QQL931" s="17"/>
      <c r="QQM931" s="17"/>
      <c r="QQN931" s="17"/>
      <c r="QQO931" s="17"/>
      <c r="QQP931" s="17"/>
      <c r="QQQ931" s="17"/>
      <c r="QQR931" s="17"/>
      <c r="QQS931" s="17"/>
      <c r="QQT931" s="17"/>
      <c r="QQU931" s="17"/>
      <c r="QQV931" s="17"/>
      <c r="QQW931" s="17"/>
      <c r="QQX931" s="17"/>
      <c r="QQY931" s="17"/>
      <c r="QQZ931" s="17"/>
      <c r="QRA931" s="17"/>
      <c r="QRB931" s="17"/>
      <c r="QRC931" s="17"/>
      <c r="QRD931" s="17"/>
      <c r="QRE931" s="17"/>
      <c r="QRF931" s="17"/>
      <c r="QRG931" s="17"/>
      <c r="QRH931" s="17"/>
      <c r="QRI931" s="17"/>
      <c r="QRJ931" s="17"/>
      <c r="QRK931" s="17"/>
      <c r="QRL931" s="17"/>
      <c r="QRM931" s="17"/>
      <c r="QRN931" s="17"/>
      <c r="QRO931" s="17"/>
      <c r="QRP931" s="17"/>
      <c r="QRQ931" s="17"/>
      <c r="QRR931" s="17"/>
      <c r="QRS931" s="17"/>
      <c r="QRT931" s="17"/>
      <c r="QRU931" s="17"/>
      <c r="QRV931" s="17"/>
      <c r="QRW931" s="17"/>
      <c r="QRX931" s="17"/>
      <c r="QRY931" s="17"/>
      <c r="QRZ931" s="17"/>
      <c r="QSA931" s="17"/>
      <c r="QSB931" s="17"/>
      <c r="QSC931" s="17"/>
      <c r="QSD931" s="17"/>
      <c r="QSE931" s="17"/>
      <c r="QSF931" s="17"/>
      <c r="QSG931" s="17"/>
      <c r="QSH931" s="17"/>
      <c r="QSI931" s="17"/>
      <c r="QSJ931" s="17"/>
      <c r="QSK931" s="17"/>
      <c r="QSL931" s="17"/>
      <c r="QSM931" s="17"/>
      <c r="QSN931" s="17"/>
      <c r="QSO931" s="17"/>
      <c r="QSP931" s="17"/>
      <c r="QSQ931" s="17"/>
      <c r="QSR931" s="17"/>
      <c r="QSS931" s="17"/>
      <c r="QST931" s="17"/>
      <c r="QSU931" s="17"/>
      <c r="QSV931" s="17"/>
      <c r="QSW931" s="17"/>
      <c r="QSX931" s="17"/>
      <c r="QSY931" s="17"/>
      <c r="QSZ931" s="17"/>
      <c r="QTA931" s="17"/>
      <c r="QTB931" s="17"/>
      <c r="QTC931" s="17"/>
      <c r="QTD931" s="17"/>
      <c r="QTE931" s="17"/>
      <c r="QTF931" s="17"/>
      <c r="QTG931" s="17"/>
      <c r="QTH931" s="17"/>
      <c r="QTI931" s="17"/>
      <c r="QTJ931" s="17"/>
      <c r="QTK931" s="17"/>
      <c r="QTL931" s="17"/>
      <c r="QTM931" s="17"/>
      <c r="QTN931" s="17"/>
      <c r="QTO931" s="17"/>
      <c r="QTP931" s="17"/>
      <c r="QTQ931" s="17"/>
      <c r="QTR931" s="17"/>
      <c r="QTS931" s="17"/>
      <c r="QTT931" s="17"/>
      <c r="QTU931" s="17"/>
      <c r="QTV931" s="17"/>
      <c r="QTW931" s="17"/>
      <c r="QTX931" s="17"/>
      <c r="QTY931" s="17"/>
      <c r="QTZ931" s="17"/>
      <c r="QUA931" s="17"/>
      <c r="QUB931" s="17"/>
      <c r="QUC931" s="17"/>
      <c r="QUD931" s="17"/>
      <c r="QUE931" s="17"/>
      <c r="QUF931" s="17"/>
      <c r="QUG931" s="17"/>
      <c r="QUH931" s="17"/>
      <c r="QUI931" s="17"/>
      <c r="QUJ931" s="17"/>
      <c r="QUK931" s="17"/>
      <c r="QUL931" s="17"/>
      <c r="QUM931" s="17"/>
      <c r="QUN931" s="17"/>
      <c r="QUO931" s="17"/>
      <c r="QUP931" s="17"/>
      <c r="QUQ931" s="17"/>
      <c r="QUR931" s="17"/>
      <c r="QUS931" s="17"/>
      <c r="QUT931" s="17"/>
      <c r="QUU931" s="17"/>
      <c r="QUV931" s="17"/>
      <c r="QUW931" s="17"/>
      <c r="QUX931" s="17"/>
      <c r="QUY931" s="17"/>
      <c r="QUZ931" s="17"/>
      <c r="QVA931" s="17"/>
      <c r="QVB931" s="17"/>
      <c r="QVC931" s="17"/>
      <c r="QVD931" s="17"/>
      <c r="QVE931" s="17"/>
      <c r="QVF931" s="17"/>
      <c r="QVG931" s="17"/>
      <c r="QVH931" s="17"/>
      <c r="QVI931" s="17"/>
      <c r="QVJ931" s="17"/>
      <c r="QVK931" s="17"/>
      <c r="QVL931" s="17"/>
      <c r="QVM931" s="17"/>
      <c r="QVN931" s="17"/>
      <c r="QVO931" s="17"/>
      <c r="QVP931" s="17"/>
      <c r="QVQ931" s="17"/>
      <c r="QVR931" s="17"/>
      <c r="QVS931" s="17"/>
      <c r="QVT931" s="17"/>
      <c r="QVU931" s="17"/>
      <c r="QVV931" s="17"/>
      <c r="QVW931" s="17"/>
      <c r="QVX931" s="17"/>
      <c r="QVY931" s="17"/>
      <c r="QVZ931" s="17"/>
      <c r="QWA931" s="17"/>
      <c r="QWB931" s="17"/>
      <c r="QWC931" s="17"/>
      <c r="QWD931" s="17"/>
      <c r="QWE931" s="17"/>
      <c r="QWF931" s="17"/>
      <c r="QWG931" s="17"/>
      <c r="QWH931" s="17"/>
      <c r="QWI931" s="17"/>
      <c r="QWJ931" s="17"/>
      <c r="QWK931" s="17"/>
      <c r="QWL931" s="17"/>
      <c r="QWM931" s="17"/>
      <c r="QWN931" s="17"/>
      <c r="QWO931" s="17"/>
      <c r="QWP931" s="17"/>
      <c r="QWQ931" s="17"/>
      <c r="QWR931" s="17"/>
      <c r="QWS931" s="17"/>
      <c r="QWT931" s="17"/>
      <c r="QWU931" s="17"/>
      <c r="QWV931" s="17"/>
      <c r="QWW931" s="17"/>
      <c r="QWX931" s="17"/>
      <c r="QWY931" s="17"/>
      <c r="QWZ931" s="17"/>
      <c r="QXA931" s="17"/>
      <c r="QXB931" s="17"/>
      <c r="QXC931" s="17"/>
      <c r="QXD931" s="17"/>
      <c r="QXE931" s="17"/>
      <c r="QXF931" s="17"/>
      <c r="QXG931" s="17"/>
      <c r="QXH931" s="17"/>
      <c r="QXI931" s="17"/>
      <c r="QXJ931" s="17"/>
      <c r="QXK931" s="17"/>
      <c r="QXL931" s="17"/>
      <c r="QXM931" s="17"/>
      <c r="QXN931" s="17"/>
      <c r="QXO931" s="17"/>
      <c r="QXP931" s="17"/>
      <c r="QXQ931" s="17"/>
      <c r="QXR931" s="17"/>
      <c r="QXS931" s="17"/>
      <c r="QXT931" s="17"/>
      <c r="QXU931" s="17"/>
      <c r="QXV931" s="17"/>
      <c r="QXW931" s="17"/>
      <c r="QXX931" s="17"/>
      <c r="QXY931" s="17"/>
      <c r="QXZ931" s="17"/>
      <c r="QYA931" s="17"/>
      <c r="QYB931" s="17"/>
      <c r="QYC931" s="17"/>
      <c r="QYD931" s="17"/>
      <c r="QYE931" s="17"/>
      <c r="QYF931" s="17"/>
      <c r="QYG931" s="17"/>
      <c r="QYH931" s="17"/>
      <c r="QYI931" s="17"/>
      <c r="QYJ931" s="17"/>
      <c r="QYK931" s="17"/>
      <c r="QYL931" s="17"/>
      <c r="QYM931" s="17"/>
      <c r="QYN931" s="17"/>
      <c r="QYO931" s="17"/>
      <c r="QYP931" s="17"/>
      <c r="QYQ931" s="17"/>
      <c r="QYR931" s="17"/>
      <c r="QYS931" s="17"/>
      <c r="QYT931" s="17"/>
      <c r="QYU931" s="17"/>
      <c r="QYV931" s="17"/>
      <c r="QYW931" s="17"/>
      <c r="QYX931" s="17"/>
      <c r="QYY931" s="17"/>
      <c r="QYZ931" s="17"/>
      <c r="QZA931" s="17"/>
      <c r="QZB931" s="17"/>
      <c r="QZC931" s="17"/>
      <c r="QZD931" s="17"/>
      <c r="QZE931" s="17"/>
      <c r="QZF931" s="17"/>
      <c r="QZG931" s="17"/>
      <c r="QZH931" s="17"/>
      <c r="QZI931" s="17"/>
      <c r="QZJ931" s="17"/>
      <c r="QZK931" s="17"/>
      <c r="QZL931" s="17"/>
      <c r="QZM931" s="17"/>
      <c r="QZN931" s="17"/>
      <c r="QZO931" s="17"/>
      <c r="QZP931" s="17"/>
      <c r="QZQ931" s="17"/>
      <c r="QZR931" s="17"/>
      <c r="QZS931" s="17"/>
      <c r="QZT931" s="17"/>
      <c r="QZU931" s="17"/>
      <c r="QZV931" s="17"/>
      <c r="QZW931" s="17"/>
      <c r="QZX931" s="17"/>
      <c r="QZY931" s="17"/>
      <c r="QZZ931" s="17"/>
      <c r="RAA931" s="17"/>
      <c r="RAB931" s="17"/>
      <c r="RAC931" s="17"/>
      <c r="RAD931" s="17"/>
      <c r="RAE931" s="17"/>
      <c r="RAF931" s="17"/>
      <c r="RAG931" s="17"/>
      <c r="RAH931" s="17"/>
      <c r="RAI931" s="17"/>
      <c r="RAJ931" s="17"/>
      <c r="RAK931" s="17"/>
      <c r="RAL931" s="17"/>
      <c r="RAM931" s="17"/>
      <c r="RAN931" s="17"/>
      <c r="RAO931" s="17"/>
      <c r="RAP931" s="17"/>
      <c r="RAQ931" s="17"/>
      <c r="RAR931" s="17"/>
      <c r="RAS931" s="17"/>
      <c r="RAT931" s="17"/>
      <c r="RAU931" s="17"/>
      <c r="RAV931" s="17"/>
      <c r="RAW931" s="17"/>
      <c r="RAX931" s="17"/>
      <c r="RAY931" s="17"/>
      <c r="RAZ931" s="17"/>
      <c r="RBA931" s="17"/>
      <c r="RBB931" s="17"/>
      <c r="RBC931" s="17"/>
      <c r="RBD931" s="17"/>
      <c r="RBE931" s="17"/>
      <c r="RBF931" s="17"/>
      <c r="RBG931" s="17"/>
      <c r="RBH931" s="17"/>
      <c r="RBI931" s="17"/>
      <c r="RBJ931" s="17"/>
      <c r="RBK931" s="17"/>
      <c r="RBL931" s="17"/>
      <c r="RBM931" s="17"/>
      <c r="RBN931" s="17"/>
      <c r="RBO931" s="17"/>
      <c r="RBP931" s="17"/>
      <c r="RBQ931" s="17"/>
      <c r="RBR931" s="17"/>
      <c r="RBS931" s="17"/>
      <c r="RBT931" s="17"/>
      <c r="RBU931" s="17"/>
      <c r="RBV931" s="17"/>
      <c r="RBW931" s="17"/>
      <c r="RBX931" s="17"/>
      <c r="RBY931" s="17"/>
      <c r="RBZ931" s="17"/>
      <c r="RCA931" s="17"/>
      <c r="RCB931" s="17"/>
      <c r="RCC931" s="17"/>
      <c r="RCD931" s="17"/>
      <c r="RCE931" s="17"/>
      <c r="RCF931" s="17"/>
      <c r="RCG931" s="17"/>
      <c r="RCH931" s="17"/>
      <c r="RCI931" s="17"/>
      <c r="RCJ931" s="17"/>
      <c r="RCK931" s="17"/>
      <c r="RCL931" s="17"/>
      <c r="RCM931" s="17"/>
      <c r="RCN931" s="17"/>
      <c r="RCO931" s="17"/>
      <c r="RCP931" s="17"/>
      <c r="RCQ931" s="17"/>
      <c r="RCR931" s="17"/>
      <c r="RCS931" s="17"/>
      <c r="RCT931" s="17"/>
      <c r="RCU931" s="17"/>
      <c r="RCV931" s="17"/>
      <c r="RCW931" s="17"/>
      <c r="RCX931" s="17"/>
      <c r="RCY931" s="17"/>
      <c r="RCZ931" s="17"/>
      <c r="RDA931" s="17"/>
      <c r="RDB931" s="17"/>
      <c r="RDC931" s="17"/>
      <c r="RDD931" s="17"/>
      <c r="RDE931" s="17"/>
      <c r="RDF931" s="17"/>
      <c r="RDG931" s="17"/>
      <c r="RDH931" s="17"/>
      <c r="RDI931" s="17"/>
      <c r="RDJ931" s="17"/>
      <c r="RDK931" s="17"/>
      <c r="RDL931" s="17"/>
      <c r="RDM931" s="17"/>
      <c r="RDN931" s="17"/>
      <c r="RDO931" s="17"/>
      <c r="RDP931" s="17"/>
      <c r="RDQ931" s="17"/>
      <c r="RDR931" s="17"/>
      <c r="RDS931" s="17"/>
      <c r="RDT931" s="17"/>
      <c r="RDU931" s="17"/>
      <c r="RDV931" s="17"/>
      <c r="RDW931" s="17"/>
      <c r="RDX931" s="17"/>
      <c r="RDY931" s="17"/>
      <c r="RDZ931" s="17"/>
      <c r="REA931" s="17"/>
      <c r="REB931" s="17"/>
      <c r="REC931" s="17"/>
      <c r="RED931" s="17"/>
      <c r="REE931" s="17"/>
      <c r="REF931" s="17"/>
      <c r="REG931" s="17"/>
      <c r="REH931" s="17"/>
      <c r="REI931" s="17"/>
      <c r="REJ931" s="17"/>
      <c r="REK931" s="17"/>
      <c r="REL931" s="17"/>
      <c r="REM931" s="17"/>
      <c r="REN931" s="17"/>
      <c r="REO931" s="17"/>
      <c r="REP931" s="17"/>
      <c r="REQ931" s="17"/>
      <c r="RER931" s="17"/>
      <c r="RES931" s="17"/>
      <c r="RET931" s="17"/>
      <c r="REU931" s="17"/>
      <c r="REV931" s="17"/>
      <c r="REW931" s="17"/>
      <c r="REX931" s="17"/>
      <c r="REY931" s="17"/>
      <c r="REZ931" s="17"/>
      <c r="RFA931" s="17"/>
      <c r="RFB931" s="17"/>
      <c r="RFC931" s="17"/>
      <c r="RFD931" s="17"/>
      <c r="RFE931" s="17"/>
      <c r="RFF931" s="17"/>
      <c r="RFG931" s="17"/>
      <c r="RFH931" s="17"/>
      <c r="RFI931" s="17"/>
      <c r="RFJ931" s="17"/>
      <c r="RFK931" s="17"/>
      <c r="RFL931" s="17"/>
      <c r="RFM931" s="17"/>
      <c r="RFN931" s="17"/>
      <c r="RFO931" s="17"/>
      <c r="RFP931" s="17"/>
      <c r="RFQ931" s="17"/>
      <c r="RFR931" s="17"/>
      <c r="RFS931" s="17"/>
      <c r="RFT931" s="17"/>
      <c r="RFU931" s="17"/>
      <c r="RFV931" s="17"/>
      <c r="RFW931" s="17"/>
      <c r="RFX931" s="17"/>
      <c r="RFY931" s="17"/>
      <c r="RFZ931" s="17"/>
      <c r="RGA931" s="17"/>
      <c r="RGB931" s="17"/>
      <c r="RGC931" s="17"/>
      <c r="RGD931" s="17"/>
      <c r="RGE931" s="17"/>
      <c r="RGF931" s="17"/>
      <c r="RGG931" s="17"/>
      <c r="RGH931" s="17"/>
      <c r="RGI931" s="17"/>
      <c r="RGJ931" s="17"/>
      <c r="RGK931" s="17"/>
      <c r="RGL931" s="17"/>
      <c r="RGM931" s="17"/>
      <c r="RGN931" s="17"/>
      <c r="RGO931" s="17"/>
      <c r="RGP931" s="17"/>
      <c r="RGQ931" s="17"/>
      <c r="RGR931" s="17"/>
      <c r="RGS931" s="17"/>
      <c r="RGT931" s="17"/>
      <c r="RGU931" s="17"/>
      <c r="RGV931" s="17"/>
      <c r="RGW931" s="17"/>
      <c r="RGX931" s="17"/>
      <c r="RGY931" s="17"/>
      <c r="RGZ931" s="17"/>
      <c r="RHA931" s="17"/>
      <c r="RHB931" s="17"/>
      <c r="RHC931" s="17"/>
      <c r="RHD931" s="17"/>
      <c r="RHE931" s="17"/>
      <c r="RHF931" s="17"/>
      <c r="RHG931" s="17"/>
      <c r="RHH931" s="17"/>
      <c r="RHI931" s="17"/>
      <c r="RHJ931" s="17"/>
      <c r="RHK931" s="17"/>
      <c r="RHL931" s="17"/>
      <c r="RHM931" s="17"/>
      <c r="RHN931" s="17"/>
      <c r="RHO931" s="17"/>
      <c r="RHP931" s="17"/>
      <c r="RHQ931" s="17"/>
      <c r="RHR931" s="17"/>
      <c r="RHS931" s="17"/>
      <c r="RHT931" s="17"/>
      <c r="RHU931" s="17"/>
      <c r="RHV931" s="17"/>
      <c r="RHW931" s="17"/>
      <c r="RHX931" s="17"/>
      <c r="RHY931" s="17"/>
      <c r="RHZ931" s="17"/>
      <c r="RIA931" s="17"/>
      <c r="RIB931" s="17"/>
      <c r="RIC931" s="17"/>
      <c r="RID931" s="17"/>
      <c r="RIE931" s="17"/>
      <c r="RIF931" s="17"/>
      <c r="RIG931" s="17"/>
      <c r="RIH931" s="17"/>
      <c r="RII931" s="17"/>
      <c r="RIJ931" s="17"/>
      <c r="RIK931" s="17"/>
      <c r="RIL931" s="17"/>
      <c r="RIM931" s="17"/>
      <c r="RIN931" s="17"/>
      <c r="RIO931" s="17"/>
      <c r="RIP931" s="17"/>
      <c r="RIQ931" s="17"/>
      <c r="RIR931" s="17"/>
      <c r="RIS931" s="17"/>
      <c r="RIT931" s="17"/>
      <c r="RIU931" s="17"/>
      <c r="RIV931" s="17"/>
      <c r="RIW931" s="17"/>
      <c r="RIX931" s="17"/>
      <c r="RIY931" s="17"/>
      <c r="RIZ931" s="17"/>
      <c r="RJA931" s="17"/>
      <c r="RJB931" s="17"/>
      <c r="RJC931" s="17"/>
      <c r="RJD931" s="17"/>
      <c r="RJE931" s="17"/>
      <c r="RJF931" s="17"/>
      <c r="RJG931" s="17"/>
      <c r="RJH931" s="17"/>
      <c r="RJI931" s="17"/>
      <c r="RJJ931" s="17"/>
      <c r="RJK931" s="17"/>
      <c r="RJL931" s="17"/>
      <c r="RJM931" s="17"/>
      <c r="RJN931" s="17"/>
      <c r="RJO931" s="17"/>
      <c r="RJP931" s="17"/>
      <c r="RJQ931" s="17"/>
      <c r="RJR931" s="17"/>
      <c r="RJS931" s="17"/>
      <c r="RJT931" s="17"/>
      <c r="RJU931" s="17"/>
      <c r="RJV931" s="17"/>
      <c r="RJW931" s="17"/>
      <c r="RJX931" s="17"/>
      <c r="RJY931" s="17"/>
      <c r="RJZ931" s="17"/>
      <c r="RKA931" s="17"/>
      <c r="RKB931" s="17"/>
      <c r="RKC931" s="17"/>
      <c r="RKD931" s="17"/>
      <c r="RKE931" s="17"/>
      <c r="RKF931" s="17"/>
      <c r="RKG931" s="17"/>
      <c r="RKH931" s="17"/>
      <c r="RKI931" s="17"/>
      <c r="RKJ931" s="17"/>
      <c r="RKK931" s="17"/>
      <c r="RKL931" s="17"/>
      <c r="RKM931" s="17"/>
      <c r="RKN931" s="17"/>
      <c r="RKO931" s="17"/>
      <c r="RKP931" s="17"/>
      <c r="RKQ931" s="17"/>
      <c r="RKR931" s="17"/>
      <c r="RKS931" s="17"/>
      <c r="RKT931" s="17"/>
      <c r="RKU931" s="17"/>
      <c r="RKV931" s="17"/>
      <c r="RKW931" s="17"/>
      <c r="RKX931" s="17"/>
      <c r="RKY931" s="17"/>
      <c r="RKZ931" s="17"/>
      <c r="RLA931" s="17"/>
      <c r="RLB931" s="17"/>
      <c r="RLC931" s="17"/>
      <c r="RLD931" s="17"/>
      <c r="RLE931" s="17"/>
      <c r="RLF931" s="17"/>
      <c r="RLG931" s="17"/>
      <c r="RLH931" s="17"/>
      <c r="RLI931" s="17"/>
      <c r="RLJ931" s="17"/>
      <c r="RLK931" s="17"/>
      <c r="RLL931" s="17"/>
      <c r="RLM931" s="17"/>
      <c r="RLN931" s="17"/>
      <c r="RLO931" s="17"/>
      <c r="RLP931" s="17"/>
      <c r="RLQ931" s="17"/>
      <c r="RLR931" s="17"/>
      <c r="RLS931" s="17"/>
      <c r="RLT931" s="17"/>
      <c r="RLU931" s="17"/>
      <c r="RLV931" s="17"/>
      <c r="RLW931" s="17"/>
      <c r="RLX931" s="17"/>
      <c r="RLY931" s="17"/>
      <c r="RLZ931" s="17"/>
      <c r="RMA931" s="17"/>
      <c r="RMB931" s="17"/>
      <c r="RMC931" s="17"/>
      <c r="RMD931" s="17"/>
      <c r="RME931" s="17"/>
      <c r="RMF931" s="17"/>
      <c r="RMG931" s="17"/>
      <c r="RMH931" s="17"/>
      <c r="RMI931" s="17"/>
      <c r="RMJ931" s="17"/>
      <c r="RMK931" s="17"/>
      <c r="RML931" s="17"/>
      <c r="RMM931" s="17"/>
      <c r="RMN931" s="17"/>
      <c r="RMO931" s="17"/>
      <c r="RMP931" s="17"/>
      <c r="RMQ931" s="17"/>
      <c r="RMR931" s="17"/>
      <c r="RMS931" s="17"/>
      <c r="RMT931" s="17"/>
      <c r="RMU931" s="17"/>
      <c r="RMV931" s="17"/>
      <c r="RMW931" s="17"/>
      <c r="RMX931" s="17"/>
      <c r="RMY931" s="17"/>
      <c r="RMZ931" s="17"/>
      <c r="RNA931" s="17"/>
      <c r="RNB931" s="17"/>
      <c r="RNC931" s="17"/>
      <c r="RND931" s="17"/>
      <c r="RNE931" s="17"/>
      <c r="RNF931" s="17"/>
      <c r="RNG931" s="17"/>
      <c r="RNH931" s="17"/>
      <c r="RNI931" s="17"/>
      <c r="RNJ931" s="17"/>
      <c r="RNK931" s="17"/>
      <c r="RNL931" s="17"/>
      <c r="RNM931" s="17"/>
      <c r="RNN931" s="17"/>
      <c r="RNO931" s="17"/>
      <c r="RNP931" s="17"/>
      <c r="RNQ931" s="17"/>
      <c r="RNR931" s="17"/>
      <c r="RNS931" s="17"/>
      <c r="RNT931" s="17"/>
      <c r="RNU931" s="17"/>
      <c r="RNV931" s="17"/>
      <c r="RNW931" s="17"/>
      <c r="RNX931" s="17"/>
      <c r="RNY931" s="17"/>
      <c r="RNZ931" s="17"/>
      <c r="ROA931" s="17"/>
      <c r="ROB931" s="17"/>
      <c r="ROC931" s="17"/>
      <c r="ROD931" s="17"/>
      <c r="ROE931" s="17"/>
      <c r="ROF931" s="17"/>
      <c r="ROG931" s="17"/>
      <c r="ROH931" s="17"/>
      <c r="ROI931" s="17"/>
      <c r="ROJ931" s="17"/>
      <c r="ROK931" s="17"/>
      <c r="ROL931" s="17"/>
      <c r="ROM931" s="17"/>
      <c r="RON931" s="17"/>
      <c r="ROO931" s="17"/>
      <c r="ROP931" s="17"/>
      <c r="ROQ931" s="17"/>
      <c r="ROR931" s="17"/>
      <c r="ROS931" s="17"/>
      <c r="ROT931" s="17"/>
      <c r="ROU931" s="17"/>
      <c r="ROV931" s="17"/>
      <c r="ROW931" s="17"/>
      <c r="ROX931" s="17"/>
      <c r="ROY931" s="17"/>
      <c r="ROZ931" s="17"/>
      <c r="RPA931" s="17"/>
      <c r="RPB931" s="17"/>
      <c r="RPC931" s="17"/>
      <c r="RPD931" s="17"/>
      <c r="RPE931" s="17"/>
      <c r="RPF931" s="17"/>
      <c r="RPG931" s="17"/>
      <c r="RPH931" s="17"/>
      <c r="RPI931" s="17"/>
      <c r="RPJ931" s="17"/>
      <c r="RPK931" s="17"/>
      <c r="RPL931" s="17"/>
      <c r="RPM931" s="17"/>
      <c r="RPN931" s="17"/>
      <c r="RPO931" s="17"/>
      <c r="RPP931" s="17"/>
      <c r="RPQ931" s="17"/>
      <c r="RPR931" s="17"/>
      <c r="RPS931" s="17"/>
      <c r="RPT931" s="17"/>
      <c r="RPU931" s="17"/>
      <c r="RPV931" s="17"/>
      <c r="RPW931" s="17"/>
      <c r="RPX931" s="17"/>
      <c r="RPY931" s="17"/>
      <c r="RPZ931" s="17"/>
      <c r="RQA931" s="17"/>
      <c r="RQB931" s="17"/>
      <c r="RQC931" s="17"/>
      <c r="RQD931" s="17"/>
      <c r="RQE931" s="17"/>
      <c r="RQF931" s="17"/>
      <c r="RQG931" s="17"/>
      <c r="RQH931" s="17"/>
      <c r="RQI931" s="17"/>
      <c r="RQJ931" s="17"/>
      <c r="RQK931" s="17"/>
      <c r="RQL931" s="17"/>
      <c r="RQM931" s="17"/>
      <c r="RQN931" s="17"/>
      <c r="RQO931" s="17"/>
      <c r="RQP931" s="17"/>
      <c r="RQQ931" s="17"/>
      <c r="RQR931" s="17"/>
      <c r="RQS931" s="17"/>
      <c r="RQT931" s="17"/>
      <c r="RQU931" s="17"/>
      <c r="RQV931" s="17"/>
      <c r="RQW931" s="17"/>
      <c r="RQX931" s="17"/>
      <c r="RQY931" s="17"/>
      <c r="RQZ931" s="17"/>
      <c r="RRA931" s="17"/>
      <c r="RRB931" s="17"/>
      <c r="RRC931" s="17"/>
      <c r="RRD931" s="17"/>
      <c r="RRE931" s="17"/>
      <c r="RRF931" s="17"/>
      <c r="RRG931" s="17"/>
      <c r="RRH931" s="17"/>
      <c r="RRI931" s="17"/>
      <c r="RRJ931" s="17"/>
      <c r="RRK931" s="17"/>
      <c r="RRL931" s="17"/>
      <c r="RRM931" s="17"/>
      <c r="RRN931" s="17"/>
      <c r="RRO931" s="17"/>
      <c r="RRP931" s="17"/>
      <c r="RRQ931" s="17"/>
      <c r="RRR931" s="17"/>
      <c r="RRS931" s="17"/>
      <c r="RRT931" s="17"/>
      <c r="RRU931" s="17"/>
      <c r="RRV931" s="17"/>
      <c r="RRW931" s="17"/>
      <c r="RRX931" s="17"/>
      <c r="RRY931" s="17"/>
      <c r="RRZ931" s="17"/>
      <c r="RSA931" s="17"/>
      <c r="RSB931" s="17"/>
      <c r="RSC931" s="17"/>
      <c r="RSD931" s="17"/>
      <c r="RSE931" s="17"/>
      <c r="RSF931" s="17"/>
      <c r="RSG931" s="17"/>
      <c r="RSH931" s="17"/>
      <c r="RSI931" s="17"/>
      <c r="RSJ931" s="17"/>
      <c r="RSK931" s="17"/>
      <c r="RSL931" s="17"/>
      <c r="RSM931" s="17"/>
      <c r="RSN931" s="17"/>
      <c r="RSO931" s="17"/>
      <c r="RSP931" s="17"/>
      <c r="RSQ931" s="17"/>
      <c r="RSR931" s="17"/>
      <c r="RSS931" s="17"/>
      <c r="RST931" s="17"/>
      <c r="RSU931" s="17"/>
      <c r="RSV931" s="17"/>
      <c r="RSW931" s="17"/>
      <c r="RSX931" s="17"/>
      <c r="RSY931" s="17"/>
      <c r="RSZ931" s="17"/>
      <c r="RTA931" s="17"/>
      <c r="RTB931" s="17"/>
      <c r="RTC931" s="17"/>
      <c r="RTD931" s="17"/>
      <c r="RTE931" s="17"/>
      <c r="RTF931" s="17"/>
      <c r="RTG931" s="17"/>
      <c r="RTH931" s="17"/>
      <c r="RTI931" s="17"/>
      <c r="RTJ931" s="17"/>
      <c r="RTK931" s="17"/>
      <c r="RTL931" s="17"/>
      <c r="RTM931" s="17"/>
      <c r="RTN931" s="17"/>
      <c r="RTO931" s="17"/>
      <c r="RTP931" s="17"/>
      <c r="RTQ931" s="17"/>
      <c r="RTR931" s="17"/>
      <c r="RTS931" s="17"/>
      <c r="RTT931" s="17"/>
      <c r="RTU931" s="17"/>
      <c r="RTV931" s="17"/>
      <c r="RTW931" s="17"/>
      <c r="RTX931" s="17"/>
      <c r="RTY931" s="17"/>
      <c r="RTZ931" s="17"/>
      <c r="RUA931" s="17"/>
      <c r="RUB931" s="17"/>
      <c r="RUC931" s="17"/>
      <c r="RUD931" s="17"/>
      <c r="RUE931" s="17"/>
      <c r="RUF931" s="17"/>
      <c r="RUG931" s="17"/>
      <c r="RUH931" s="17"/>
      <c r="RUI931" s="17"/>
      <c r="RUJ931" s="17"/>
      <c r="RUK931" s="17"/>
      <c r="RUL931" s="17"/>
      <c r="RUM931" s="17"/>
      <c r="RUN931" s="17"/>
      <c r="RUO931" s="17"/>
      <c r="RUP931" s="17"/>
      <c r="RUQ931" s="17"/>
      <c r="RUR931" s="17"/>
      <c r="RUS931" s="17"/>
      <c r="RUT931" s="17"/>
      <c r="RUU931" s="17"/>
      <c r="RUV931" s="17"/>
      <c r="RUW931" s="17"/>
      <c r="RUX931" s="17"/>
      <c r="RUY931" s="17"/>
      <c r="RUZ931" s="17"/>
      <c r="RVA931" s="17"/>
      <c r="RVB931" s="17"/>
      <c r="RVC931" s="17"/>
      <c r="RVD931" s="17"/>
      <c r="RVE931" s="17"/>
      <c r="RVF931" s="17"/>
      <c r="RVG931" s="17"/>
      <c r="RVH931" s="17"/>
      <c r="RVI931" s="17"/>
      <c r="RVJ931" s="17"/>
      <c r="RVK931" s="17"/>
      <c r="RVL931" s="17"/>
      <c r="RVM931" s="17"/>
      <c r="RVN931" s="17"/>
      <c r="RVO931" s="17"/>
      <c r="RVP931" s="17"/>
      <c r="RVQ931" s="17"/>
      <c r="RVR931" s="17"/>
      <c r="RVS931" s="17"/>
      <c r="RVT931" s="17"/>
      <c r="RVU931" s="17"/>
      <c r="RVV931" s="17"/>
      <c r="RVW931" s="17"/>
      <c r="RVX931" s="17"/>
      <c r="RVY931" s="17"/>
      <c r="RVZ931" s="17"/>
      <c r="RWA931" s="17"/>
      <c r="RWB931" s="17"/>
      <c r="RWC931" s="17"/>
      <c r="RWD931" s="17"/>
      <c r="RWE931" s="17"/>
      <c r="RWF931" s="17"/>
      <c r="RWG931" s="17"/>
      <c r="RWH931" s="17"/>
      <c r="RWI931" s="17"/>
      <c r="RWJ931" s="17"/>
      <c r="RWK931" s="17"/>
      <c r="RWL931" s="17"/>
      <c r="RWM931" s="17"/>
      <c r="RWN931" s="17"/>
      <c r="RWO931" s="17"/>
      <c r="RWP931" s="17"/>
      <c r="RWQ931" s="17"/>
      <c r="RWR931" s="17"/>
      <c r="RWS931" s="17"/>
      <c r="RWT931" s="17"/>
      <c r="RWU931" s="17"/>
      <c r="RWV931" s="17"/>
      <c r="RWW931" s="17"/>
      <c r="RWX931" s="17"/>
      <c r="RWY931" s="17"/>
      <c r="RWZ931" s="17"/>
      <c r="RXA931" s="17"/>
      <c r="RXB931" s="17"/>
      <c r="RXC931" s="17"/>
      <c r="RXD931" s="17"/>
      <c r="RXE931" s="17"/>
      <c r="RXF931" s="17"/>
      <c r="RXG931" s="17"/>
      <c r="RXH931" s="17"/>
      <c r="RXI931" s="17"/>
      <c r="RXJ931" s="17"/>
      <c r="RXK931" s="17"/>
      <c r="RXL931" s="17"/>
      <c r="RXM931" s="17"/>
      <c r="RXN931" s="17"/>
      <c r="RXO931" s="17"/>
      <c r="RXP931" s="17"/>
      <c r="RXQ931" s="17"/>
      <c r="RXR931" s="17"/>
      <c r="RXS931" s="17"/>
      <c r="RXT931" s="17"/>
      <c r="RXU931" s="17"/>
      <c r="RXV931" s="17"/>
      <c r="RXW931" s="17"/>
      <c r="RXX931" s="17"/>
      <c r="RXY931" s="17"/>
      <c r="RXZ931" s="17"/>
      <c r="RYA931" s="17"/>
      <c r="RYB931" s="17"/>
      <c r="RYC931" s="17"/>
      <c r="RYD931" s="17"/>
      <c r="RYE931" s="17"/>
      <c r="RYF931" s="17"/>
      <c r="RYG931" s="17"/>
      <c r="RYH931" s="17"/>
      <c r="RYI931" s="17"/>
      <c r="RYJ931" s="17"/>
      <c r="RYK931" s="17"/>
      <c r="RYL931" s="17"/>
      <c r="RYM931" s="17"/>
      <c r="RYN931" s="17"/>
      <c r="RYO931" s="17"/>
      <c r="RYP931" s="17"/>
      <c r="RYQ931" s="17"/>
      <c r="RYR931" s="17"/>
      <c r="RYS931" s="17"/>
      <c r="RYT931" s="17"/>
      <c r="RYU931" s="17"/>
      <c r="RYV931" s="17"/>
      <c r="RYW931" s="17"/>
      <c r="RYX931" s="17"/>
      <c r="RYY931" s="17"/>
      <c r="RYZ931" s="17"/>
      <c r="RZA931" s="17"/>
      <c r="RZB931" s="17"/>
      <c r="RZC931" s="17"/>
      <c r="RZD931" s="17"/>
      <c r="RZE931" s="17"/>
      <c r="RZF931" s="17"/>
      <c r="RZG931" s="17"/>
      <c r="RZH931" s="17"/>
      <c r="RZI931" s="17"/>
      <c r="RZJ931" s="17"/>
      <c r="RZK931" s="17"/>
      <c r="RZL931" s="17"/>
      <c r="RZM931" s="17"/>
      <c r="RZN931" s="17"/>
      <c r="RZO931" s="17"/>
      <c r="RZP931" s="17"/>
      <c r="RZQ931" s="17"/>
      <c r="RZR931" s="17"/>
      <c r="RZS931" s="17"/>
      <c r="RZT931" s="17"/>
      <c r="RZU931" s="17"/>
      <c r="RZV931" s="17"/>
      <c r="RZW931" s="17"/>
      <c r="RZX931" s="17"/>
      <c r="RZY931" s="17"/>
      <c r="RZZ931" s="17"/>
      <c r="SAA931" s="17"/>
      <c r="SAB931" s="17"/>
      <c r="SAC931" s="17"/>
      <c r="SAD931" s="17"/>
      <c r="SAE931" s="17"/>
      <c r="SAF931" s="17"/>
      <c r="SAG931" s="17"/>
      <c r="SAH931" s="17"/>
      <c r="SAI931" s="17"/>
      <c r="SAJ931" s="17"/>
      <c r="SAK931" s="17"/>
      <c r="SAL931" s="17"/>
      <c r="SAM931" s="17"/>
      <c r="SAN931" s="17"/>
      <c r="SAO931" s="17"/>
      <c r="SAP931" s="17"/>
      <c r="SAQ931" s="17"/>
      <c r="SAR931" s="17"/>
      <c r="SAS931" s="17"/>
      <c r="SAT931" s="17"/>
      <c r="SAU931" s="17"/>
      <c r="SAV931" s="17"/>
      <c r="SAW931" s="17"/>
      <c r="SAX931" s="17"/>
      <c r="SAY931" s="17"/>
      <c r="SAZ931" s="17"/>
      <c r="SBA931" s="17"/>
      <c r="SBB931" s="17"/>
      <c r="SBC931" s="17"/>
      <c r="SBD931" s="17"/>
      <c r="SBE931" s="17"/>
      <c r="SBF931" s="17"/>
      <c r="SBG931" s="17"/>
      <c r="SBH931" s="17"/>
      <c r="SBI931" s="17"/>
      <c r="SBJ931" s="17"/>
      <c r="SBK931" s="17"/>
      <c r="SBL931" s="17"/>
      <c r="SBM931" s="17"/>
      <c r="SBN931" s="17"/>
      <c r="SBO931" s="17"/>
      <c r="SBP931" s="17"/>
      <c r="SBQ931" s="17"/>
      <c r="SBR931" s="17"/>
      <c r="SBS931" s="17"/>
      <c r="SBT931" s="17"/>
      <c r="SBU931" s="17"/>
      <c r="SBV931" s="17"/>
      <c r="SBW931" s="17"/>
      <c r="SBX931" s="17"/>
      <c r="SBY931" s="17"/>
      <c r="SBZ931" s="17"/>
      <c r="SCA931" s="17"/>
      <c r="SCB931" s="17"/>
      <c r="SCC931" s="17"/>
      <c r="SCD931" s="17"/>
      <c r="SCE931" s="17"/>
      <c r="SCF931" s="17"/>
      <c r="SCG931" s="17"/>
      <c r="SCH931" s="17"/>
      <c r="SCI931" s="17"/>
      <c r="SCJ931" s="17"/>
      <c r="SCK931" s="17"/>
      <c r="SCL931" s="17"/>
      <c r="SCM931" s="17"/>
      <c r="SCN931" s="17"/>
      <c r="SCO931" s="17"/>
      <c r="SCP931" s="17"/>
      <c r="SCQ931" s="17"/>
      <c r="SCR931" s="17"/>
      <c r="SCS931" s="17"/>
      <c r="SCT931" s="17"/>
      <c r="SCU931" s="17"/>
      <c r="SCV931" s="17"/>
      <c r="SCW931" s="17"/>
      <c r="SCX931" s="17"/>
      <c r="SCY931" s="17"/>
      <c r="SCZ931" s="17"/>
      <c r="SDA931" s="17"/>
      <c r="SDB931" s="17"/>
      <c r="SDC931" s="17"/>
      <c r="SDD931" s="17"/>
      <c r="SDE931" s="17"/>
      <c r="SDF931" s="17"/>
      <c r="SDG931" s="17"/>
      <c r="SDH931" s="17"/>
      <c r="SDI931" s="17"/>
      <c r="SDJ931" s="17"/>
      <c r="SDK931" s="17"/>
      <c r="SDL931" s="17"/>
      <c r="SDM931" s="17"/>
      <c r="SDN931" s="17"/>
      <c r="SDO931" s="17"/>
      <c r="SDP931" s="17"/>
      <c r="SDQ931" s="17"/>
      <c r="SDR931" s="17"/>
      <c r="SDS931" s="17"/>
      <c r="SDT931" s="17"/>
      <c r="SDU931" s="17"/>
      <c r="SDV931" s="17"/>
      <c r="SDW931" s="17"/>
      <c r="SDX931" s="17"/>
      <c r="SDY931" s="17"/>
      <c r="SDZ931" s="17"/>
      <c r="SEA931" s="17"/>
      <c r="SEB931" s="17"/>
      <c r="SEC931" s="17"/>
      <c r="SED931" s="17"/>
      <c r="SEE931" s="17"/>
      <c r="SEF931" s="17"/>
      <c r="SEG931" s="17"/>
      <c r="SEH931" s="17"/>
      <c r="SEI931" s="17"/>
      <c r="SEJ931" s="17"/>
      <c r="SEK931" s="17"/>
      <c r="SEL931" s="17"/>
      <c r="SEM931" s="17"/>
      <c r="SEN931" s="17"/>
      <c r="SEO931" s="17"/>
      <c r="SEP931" s="17"/>
      <c r="SEQ931" s="17"/>
      <c r="SER931" s="17"/>
      <c r="SES931" s="17"/>
      <c r="SET931" s="17"/>
      <c r="SEU931" s="17"/>
      <c r="SEV931" s="17"/>
      <c r="SEW931" s="17"/>
      <c r="SEX931" s="17"/>
      <c r="SEY931" s="17"/>
      <c r="SEZ931" s="17"/>
      <c r="SFA931" s="17"/>
      <c r="SFB931" s="17"/>
      <c r="SFC931" s="17"/>
      <c r="SFD931" s="17"/>
      <c r="SFE931" s="17"/>
      <c r="SFF931" s="17"/>
      <c r="SFG931" s="17"/>
      <c r="SFH931" s="17"/>
      <c r="SFI931" s="17"/>
      <c r="SFJ931" s="17"/>
      <c r="SFK931" s="17"/>
      <c r="SFL931" s="17"/>
      <c r="SFM931" s="17"/>
      <c r="SFN931" s="17"/>
      <c r="SFO931" s="17"/>
      <c r="SFP931" s="17"/>
      <c r="SFQ931" s="17"/>
      <c r="SFR931" s="17"/>
      <c r="SFS931" s="17"/>
      <c r="SFT931" s="17"/>
      <c r="SFU931" s="17"/>
      <c r="SFV931" s="17"/>
      <c r="SFW931" s="17"/>
      <c r="SFX931" s="17"/>
      <c r="SFY931" s="17"/>
      <c r="SFZ931" s="17"/>
      <c r="SGA931" s="17"/>
      <c r="SGB931" s="17"/>
      <c r="SGC931" s="17"/>
      <c r="SGD931" s="17"/>
      <c r="SGE931" s="17"/>
      <c r="SGF931" s="17"/>
      <c r="SGG931" s="17"/>
      <c r="SGH931" s="17"/>
      <c r="SGI931" s="17"/>
      <c r="SGJ931" s="17"/>
      <c r="SGK931" s="17"/>
      <c r="SGL931" s="17"/>
      <c r="SGM931" s="17"/>
      <c r="SGN931" s="17"/>
      <c r="SGO931" s="17"/>
      <c r="SGP931" s="17"/>
      <c r="SGQ931" s="17"/>
      <c r="SGR931" s="17"/>
      <c r="SGS931" s="17"/>
      <c r="SGT931" s="17"/>
      <c r="SGU931" s="17"/>
      <c r="SGV931" s="17"/>
      <c r="SGW931" s="17"/>
      <c r="SGX931" s="17"/>
      <c r="SGY931" s="17"/>
      <c r="SGZ931" s="17"/>
      <c r="SHA931" s="17"/>
      <c r="SHB931" s="17"/>
      <c r="SHC931" s="17"/>
      <c r="SHD931" s="17"/>
      <c r="SHE931" s="17"/>
      <c r="SHF931" s="17"/>
      <c r="SHG931" s="17"/>
      <c r="SHH931" s="17"/>
      <c r="SHI931" s="17"/>
      <c r="SHJ931" s="17"/>
      <c r="SHK931" s="17"/>
      <c r="SHL931" s="17"/>
      <c r="SHM931" s="17"/>
      <c r="SHN931" s="17"/>
      <c r="SHO931" s="17"/>
      <c r="SHP931" s="17"/>
      <c r="SHQ931" s="17"/>
      <c r="SHR931" s="17"/>
      <c r="SHS931" s="17"/>
      <c r="SHT931" s="17"/>
      <c r="SHU931" s="17"/>
      <c r="SHV931" s="17"/>
      <c r="SHW931" s="17"/>
      <c r="SHX931" s="17"/>
      <c r="SHY931" s="17"/>
      <c r="SHZ931" s="17"/>
      <c r="SIA931" s="17"/>
      <c r="SIB931" s="17"/>
      <c r="SIC931" s="17"/>
      <c r="SID931" s="17"/>
      <c r="SIE931" s="17"/>
      <c r="SIF931" s="17"/>
      <c r="SIG931" s="17"/>
      <c r="SIH931" s="17"/>
      <c r="SII931" s="17"/>
      <c r="SIJ931" s="17"/>
      <c r="SIK931" s="17"/>
      <c r="SIL931" s="17"/>
      <c r="SIM931" s="17"/>
      <c r="SIN931" s="17"/>
      <c r="SIO931" s="17"/>
      <c r="SIP931" s="17"/>
      <c r="SIQ931" s="17"/>
      <c r="SIR931" s="17"/>
      <c r="SIS931" s="17"/>
      <c r="SIT931" s="17"/>
      <c r="SIU931" s="17"/>
      <c r="SIV931" s="17"/>
      <c r="SIW931" s="17"/>
      <c r="SIX931" s="17"/>
      <c r="SIY931" s="17"/>
      <c r="SIZ931" s="17"/>
      <c r="SJA931" s="17"/>
      <c r="SJB931" s="17"/>
      <c r="SJC931" s="17"/>
      <c r="SJD931" s="17"/>
      <c r="SJE931" s="17"/>
      <c r="SJF931" s="17"/>
      <c r="SJG931" s="17"/>
      <c r="SJH931" s="17"/>
      <c r="SJI931" s="17"/>
      <c r="SJJ931" s="17"/>
      <c r="SJK931" s="17"/>
      <c r="SJL931" s="17"/>
      <c r="SJM931" s="17"/>
      <c r="SJN931" s="17"/>
      <c r="SJO931" s="17"/>
      <c r="SJP931" s="17"/>
      <c r="SJQ931" s="17"/>
      <c r="SJR931" s="17"/>
      <c r="SJS931" s="17"/>
      <c r="SJT931" s="17"/>
      <c r="SJU931" s="17"/>
      <c r="SJV931" s="17"/>
      <c r="SJW931" s="17"/>
      <c r="SJX931" s="17"/>
      <c r="SJY931" s="17"/>
      <c r="SJZ931" s="17"/>
      <c r="SKA931" s="17"/>
      <c r="SKB931" s="17"/>
      <c r="SKC931" s="17"/>
      <c r="SKD931" s="17"/>
      <c r="SKE931" s="17"/>
      <c r="SKF931" s="17"/>
      <c r="SKG931" s="17"/>
      <c r="SKH931" s="17"/>
      <c r="SKI931" s="17"/>
      <c r="SKJ931" s="17"/>
      <c r="SKK931" s="17"/>
      <c r="SKL931" s="17"/>
      <c r="SKM931" s="17"/>
      <c r="SKN931" s="17"/>
      <c r="SKO931" s="17"/>
      <c r="SKP931" s="17"/>
      <c r="SKQ931" s="17"/>
      <c r="SKR931" s="17"/>
      <c r="SKS931" s="17"/>
      <c r="SKT931" s="17"/>
      <c r="SKU931" s="17"/>
      <c r="SKV931" s="17"/>
      <c r="SKW931" s="17"/>
      <c r="SKX931" s="17"/>
      <c r="SKY931" s="17"/>
      <c r="SKZ931" s="17"/>
      <c r="SLA931" s="17"/>
      <c r="SLB931" s="17"/>
      <c r="SLC931" s="17"/>
      <c r="SLD931" s="17"/>
      <c r="SLE931" s="17"/>
      <c r="SLF931" s="17"/>
      <c r="SLG931" s="17"/>
      <c r="SLH931" s="17"/>
      <c r="SLI931" s="17"/>
      <c r="SLJ931" s="17"/>
      <c r="SLK931" s="17"/>
      <c r="SLL931" s="17"/>
      <c r="SLM931" s="17"/>
      <c r="SLN931" s="17"/>
      <c r="SLO931" s="17"/>
      <c r="SLP931" s="17"/>
      <c r="SLQ931" s="17"/>
      <c r="SLR931" s="17"/>
      <c r="SLS931" s="17"/>
      <c r="SLT931" s="17"/>
      <c r="SLU931" s="17"/>
      <c r="SLV931" s="17"/>
      <c r="SLW931" s="17"/>
      <c r="SLX931" s="17"/>
      <c r="SLY931" s="17"/>
      <c r="SLZ931" s="17"/>
      <c r="SMA931" s="17"/>
      <c r="SMB931" s="17"/>
      <c r="SMC931" s="17"/>
      <c r="SMD931" s="17"/>
      <c r="SME931" s="17"/>
      <c r="SMF931" s="17"/>
      <c r="SMG931" s="17"/>
      <c r="SMH931" s="17"/>
      <c r="SMI931" s="17"/>
      <c r="SMJ931" s="17"/>
      <c r="SMK931" s="17"/>
      <c r="SML931" s="17"/>
      <c r="SMM931" s="17"/>
      <c r="SMN931" s="17"/>
      <c r="SMO931" s="17"/>
      <c r="SMP931" s="17"/>
      <c r="SMQ931" s="17"/>
      <c r="SMR931" s="17"/>
      <c r="SMS931" s="17"/>
      <c r="SMT931" s="17"/>
      <c r="SMU931" s="17"/>
      <c r="SMV931" s="17"/>
      <c r="SMW931" s="17"/>
      <c r="SMX931" s="17"/>
      <c r="SMY931" s="17"/>
      <c r="SMZ931" s="17"/>
      <c r="SNA931" s="17"/>
      <c r="SNB931" s="17"/>
      <c r="SNC931" s="17"/>
      <c r="SND931" s="17"/>
      <c r="SNE931" s="17"/>
      <c r="SNF931" s="17"/>
      <c r="SNG931" s="17"/>
      <c r="SNH931" s="17"/>
      <c r="SNI931" s="17"/>
      <c r="SNJ931" s="17"/>
      <c r="SNK931" s="17"/>
      <c r="SNL931" s="17"/>
      <c r="SNM931" s="17"/>
      <c r="SNN931" s="17"/>
      <c r="SNO931" s="17"/>
      <c r="SNP931" s="17"/>
      <c r="SNQ931" s="17"/>
      <c r="SNR931" s="17"/>
      <c r="SNS931" s="17"/>
      <c r="SNT931" s="17"/>
      <c r="SNU931" s="17"/>
      <c r="SNV931" s="17"/>
      <c r="SNW931" s="17"/>
      <c r="SNX931" s="17"/>
      <c r="SNY931" s="17"/>
      <c r="SNZ931" s="17"/>
      <c r="SOA931" s="17"/>
      <c r="SOB931" s="17"/>
      <c r="SOC931" s="17"/>
      <c r="SOD931" s="17"/>
      <c r="SOE931" s="17"/>
      <c r="SOF931" s="17"/>
      <c r="SOG931" s="17"/>
      <c r="SOH931" s="17"/>
      <c r="SOI931" s="17"/>
      <c r="SOJ931" s="17"/>
      <c r="SOK931" s="17"/>
      <c r="SOL931" s="17"/>
      <c r="SOM931" s="17"/>
      <c r="SON931" s="17"/>
      <c r="SOO931" s="17"/>
      <c r="SOP931" s="17"/>
      <c r="SOQ931" s="17"/>
      <c r="SOR931" s="17"/>
      <c r="SOS931" s="17"/>
      <c r="SOT931" s="17"/>
      <c r="SOU931" s="17"/>
      <c r="SOV931" s="17"/>
      <c r="SOW931" s="17"/>
      <c r="SOX931" s="17"/>
      <c r="SOY931" s="17"/>
      <c r="SOZ931" s="17"/>
      <c r="SPA931" s="17"/>
      <c r="SPB931" s="17"/>
      <c r="SPC931" s="17"/>
      <c r="SPD931" s="17"/>
      <c r="SPE931" s="17"/>
      <c r="SPF931" s="17"/>
      <c r="SPG931" s="17"/>
      <c r="SPH931" s="17"/>
      <c r="SPI931" s="17"/>
      <c r="SPJ931" s="17"/>
      <c r="SPK931" s="17"/>
      <c r="SPL931" s="17"/>
      <c r="SPM931" s="17"/>
      <c r="SPN931" s="17"/>
      <c r="SPO931" s="17"/>
      <c r="SPP931" s="17"/>
      <c r="SPQ931" s="17"/>
      <c r="SPR931" s="17"/>
      <c r="SPS931" s="17"/>
      <c r="SPT931" s="17"/>
      <c r="SPU931" s="17"/>
      <c r="SPV931" s="17"/>
      <c r="SPW931" s="17"/>
      <c r="SPX931" s="17"/>
      <c r="SPY931" s="17"/>
      <c r="SPZ931" s="17"/>
      <c r="SQA931" s="17"/>
      <c r="SQB931" s="17"/>
      <c r="SQC931" s="17"/>
      <c r="SQD931" s="17"/>
      <c r="SQE931" s="17"/>
      <c r="SQF931" s="17"/>
      <c r="SQG931" s="17"/>
      <c r="SQH931" s="17"/>
      <c r="SQI931" s="17"/>
      <c r="SQJ931" s="17"/>
      <c r="SQK931" s="17"/>
      <c r="SQL931" s="17"/>
      <c r="SQM931" s="17"/>
      <c r="SQN931" s="17"/>
      <c r="SQO931" s="17"/>
      <c r="SQP931" s="17"/>
      <c r="SQQ931" s="17"/>
      <c r="SQR931" s="17"/>
      <c r="SQS931" s="17"/>
      <c r="SQT931" s="17"/>
      <c r="SQU931" s="17"/>
      <c r="SQV931" s="17"/>
      <c r="SQW931" s="17"/>
      <c r="SQX931" s="17"/>
      <c r="SQY931" s="17"/>
      <c r="SQZ931" s="17"/>
      <c r="SRA931" s="17"/>
      <c r="SRB931" s="17"/>
      <c r="SRC931" s="17"/>
      <c r="SRD931" s="17"/>
      <c r="SRE931" s="17"/>
      <c r="SRF931" s="17"/>
      <c r="SRG931" s="17"/>
      <c r="SRH931" s="17"/>
      <c r="SRI931" s="17"/>
      <c r="SRJ931" s="17"/>
      <c r="SRK931" s="17"/>
      <c r="SRL931" s="17"/>
      <c r="SRM931" s="17"/>
      <c r="SRN931" s="17"/>
      <c r="SRO931" s="17"/>
      <c r="SRP931" s="17"/>
      <c r="SRQ931" s="17"/>
      <c r="SRR931" s="17"/>
      <c r="SRS931" s="17"/>
      <c r="SRT931" s="17"/>
      <c r="SRU931" s="17"/>
      <c r="SRV931" s="17"/>
      <c r="SRW931" s="17"/>
      <c r="SRX931" s="17"/>
      <c r="SRY931" s="17"/>
      <c r="SRZ931" s="17"/>
      <c r="SSA931" s="17"/>
      <c r="SSB931" s="17"/>
      <c r="SSC931" s="17"/>
      <c r="SSD931" s="17"/>
      <c r="SSE931" s="17"/>
      <c r="SSF931" s="17"/>
      <c r="SSG931" s="17"/>
      <c r="SSH931" s="17"/>
      <c r="SSI931" s="17"/>
      <c r="SSJ931" s="17"/>
      <c r="SSK931" s="17"/>
      <c r="SSL931" s="17"/>
      <c r="SSM931" s="17"/>
      <c r="SSN931" s="17"/>
      <c r="SSO931" s="17"/>
      <c r="SSP931" s="17"/>
      <c r="SSQ931" s="17"/>
      <c r="SSR931" s="17"/>
      <c r="SSS931" s="17"/>
      <c r="SST931" s="17"/>
      <c r="SSU931" s="17"/>
      <c r="SSV931" s="17"/>
      <c r="SSW931" s="17"/>
      <c r="SSX931" s="17"/>
      <c r="SSY931" s="17"/>
      <c r="SSZ931" s="17"/>
      <c r="STA931" s="17"/>
      <c r="STB931" s="17"/>
      <c r="STC931" s="17"/>
      <c r="STD931" s="17"/>
      <c r="STE931" s="17"/>
      <c r="STF931" s="17"/>
      <c r="STG931" s="17"/>
      <c r="STH931" s="17"/>
      <c r="STI931" s="17"/>
      <c r="STJ931" s="17"/>
      <c r="STK931" s="17"/>
      <c r="STL931" s="17"/>
      <c r="STM931" s="17"/>
      <c r="STN931" s="17"/>
      <c r="STO931" s="17"/>
      <c r="STP931" s="17"/>
      <c r="STQ931" s="17"/>
      <c r="STR931" s="17"/>
      <c r="STS931" s="17"/>
      <c r="STT931" s="17"/>
      <c r="STU931" s="17"/>
      <c r="STV931" s="17"/>
      <c r="STW931" s="17"/>
      <c r="STX931" s="17"/>
      <c r="STY931" s="17"/>
      <c r="STZ931" s="17"/>
      <c r="SUA931" s="17"/>
      <c r="SUB931" s="17"/>
      <c r="SUC931" s="17"/>
      <c r="SUD931" s="17"/>
      <c r="SUE931" s="17"/>
      <c r="SUF931" s="17"/>
      <c r="SUG931" s="17"/>
      <c r="SUH931" s="17"/>
      <c r="SUI931" s="17"/>
      <c r="SUJ931" s="17"/>
      <c r="SUK931" s="17"/>
      <c r="SUL931" s="17"/>
      <c r="SUM931" s="17"/>
      <c r="SUN931" s="17"/>
      <c r="SUO931" s="17"/>
      <c r="SUP931" s="17"/>
      <c r="SUQ931" s="17"/>
      <c r="SUR931" s="17"/>
      <c r="SUS931" s="17"/>
      <c r="SUT931" s="17"/>
      <c r="SUU931" s="17"/>
      <c r="SUV931" s="17"/>
      <c r="SUW931" s="17"/>
      <c r="SUX931" s="17"/>
      <c r="SUY931" s="17"/>
      <c r="SUZ931" s="17"/>
      <c r="SVA931" s="17"/>
      <c r="SVB931" s="17"/>
      <c r="SVC931" s="17"/>
      <c r="SVD931" s="17"/>
      <c r="SVE931" s="17"/>
      <c r="SVF931" s="17"/>
      <c r="SVG931" s="17"/>
      <c r="SVH931" s="17"/>
      <c r="SVI931" s="17"/>
      <c r="SVJ931" s="17"/>
      <c r="SVK931" s="17"/>
      <c r="SVL931" s="17"/>
      <c r="SVM931" s="17"/>
      <c r="SVN931" s="17"/>
      <c r="SVO931" s="17"/>
      <c r="SVP931" s="17"/>
      <c r="SVQ931" s="17"/>
      <c r="SVR931" s="17"/>
      <c r="SVS931" s="17"/>
      <c r="SVT931" s="17"/>
      <c r="SVU931" s="17"/>
      <c r="SVV931" s="17"/>
      <c r="SVW931" s="17"/>
      <c r="SVX931" s="17"/>
      <c r="SVY931" s="17"/>
      <c r="SVZ931" s="17"/>
      <c r="SWA931" s="17"/>
      <c r="SWB931" s="17"/>
      <c r="SWC931" s="17"/>
      <c r="SWD931" s="17"/>
      <c r="SWE931" s="17"/>
      <c r="SWF931" s="17"/>
      <c r="SWG931" s="17"/>
      <c r="SWH931" s="17"/>
      <c r="SWI931" s="17"/>
      <c r="SWJ931" s="17"/>
      <c r="SWK931" s="17"/>
      <c r="SWL931" s="17"/>
      <c r="SWM931" s="17"/>
      <c r="SWN931" s="17"/>
      <c r="SWO931" s="17"/>
      <c r="SWP931" s="17"/>
      <c r="SWQ931" s="17"/>
      <c r="SWR931" s="17"/>
      <c r="SWS931" s="17"/>
      <c r="SWT931" s="17"/>
      <c r="SWU931" s="17"/>
      <c r="SWV931" s="17"/>
      <c r="SWW931" s="17"/>
      <c r="SWX931" s="17"/>
      <c r="SWY931" s="17"/>
      <c r="SWZ931" s="17"/>
      <c r="SXA931" s="17"/>
      <c r="SXB931" s="17"/>
      <c r="SXC931" s="17"/>
      <c r="SXD931" s="17"/>
      <c r="SXE931" s="17"/>
      <c r="SXF931" s="17"/>
      <c r="SXG931" s="17"/>
      <c r="SXH931" s="17"/>
      <c r="SXI931" s="17"/>
      <c r="SXJ931" s="17"/>
      <c r="SXK931" s="17"/>
      <c r="SXL931" s="17"/>
      <c r="SXM931" s="17"/>
      <c r="SXN931" s="17"/>
      <c r="SXO931" s="17"/>
      <c r="SXP931" s="17"/>
      <c r="SXQ931" s="17"/>
      <c r="SXR931" s="17"/>
      <c r="SXS931" s="17"/>
      <c r="SXT931" s="17"/>
      <c r="SXU931" s="17"/>
      <c r="SXV931" s="17"/>
      <c r="SXW931" s="17"/>
      <c r="SXX931" s="17"/>
      <c r="SXY931" s="17"/>
      <c r="SXZ931" s="17"/>
      <c r="SYA931" s="17"/>
      <c r="SYB931" s="17"/>
      <c r="SYC931" s="17"/>
      <c r="SYD931" s="17"/>
      <c r="SYE931" s="17"/>
      <c r="SYF931" s="17"/>
      <c r="SYG931" s="17"/>
      <c r="SYH931" s="17"/>
      <c r="SYI931" s="17"/>
      <c r="SYJ931" s="17"/>
      <c r="SYK931" s="17"/>
      <c r="SYL931" s="17"/>
      <c r="SYM931" s="17"/>
      <c r="SYN931" s="17"/>
      <c r="SYO931" s="17"/>
      <c r="SYP931" s="17"/>
      <c r="SYQ931" s="17"/>
      <c r="SYR931" s="17"/>
      <c r="SYS931" s="17"/>
      <c r="SYT931" s="17"/>
      <c r="SYU931" s="17"/>
      <c r="SYV931" s="17"/>
      <c r="SYW931" s="17"/>
      <c r="SYX931" s="17"/>
      <c r="SYY931" s="17"/>
      <c r="SYZ931" s="17"/>
      <c r="SZA931" s="17"/>
      <c r="SZB931" s="17"/>
      <c r="SZC931" s="17"/>
      <c r="SZD931" s="17"/>
      <c r="SZE931" s="17"/>
      <c r="SZF931" s="17"/>
      <c r="SZG931" s="17"/>
      <c r="SZH931" s="17"/>
      <c r="SZI931" s="17"/>
      <c r="SZJ931" s="17"/>
      <c r="SZK931" s="17"/>
      <c r="SZL931" s="17"/>
      <c r="SZM931" s="17"/>
      <c r="SZN931" s="17"/>
      <c r="SZO931" s="17"/>
      <c r="SZP931" s="17"/>
      <c r="SZQ931" s="17"/>
      <c r="SZR931" s="17"/>
      <c r="SZS931" s="17"/>
      <c r="SZT931" s="17"/>
      <c r="SZU931" s="17"/>
      <c r="SZV931" s="17"/>
      <c r="SZW931" s="17"/>
      <c r="SZX931" s="17"/>
      <c r="SZY931" s="17"/>
      <c r="SZZ931" s="17"/>
      <c r="TAA931" s="17"/>
      <c r="TAB931" s="17"/>
      <c r="TAC931" s="17"/>
      <c r="TAD931" s="17"/>
      <c r="TAE931" s="17"/>
      <c r="TAF931" s="17"/>
      <c r="TAG931" s="17"/>
      <c r="TAH931" s="17"/>
      <c r="TAI931" s="17"/>
      <c r="TAJ931" s="17"/>
      <c r="TAK931" s="17"/>
      <c r="TAL931" s="17"/>
      <c r="TAM931" s="17"/>
      <c r="TAN931" s="17"/>
      <c r="TAO931" s="17"/>
      <c r="TAP931" s="17"/>
      <c r="TAQ931" s="17"/>
      <c r="TAR931" s="17"/>
      <c r="TAS931" s="17"/>
      <c r="TAT931" s="17"/>
      <c r="TAU931" s="17"/>
      <c r="TAV931" s="17"/>
      <c r="TAW931" s="17"/>
      <c r="TAX931" s="17"/>
      <c r="TAY931" s="17"/>
      <c r="TAZ931" s="17"/>
      <c r="TBA931" s="17"/>
      <c r="TBB931" s="17"/>
      <c r="TBC931" s="17"/>
      <c r="TBD931" s="17"/>
      <c r="TBE931" s="17"/>
      <c r="TBF931" s="17"/>
      <c r="TBG931" s="17"/>
      <c r="TBH931" s="17"/>
      <c r="TBI931" s="17"/>
      <c r="TBJ931" s="17"/>
      <c r="TBK931" s="17"/>
      <c r="TBL931" s="17"/>
      <c r="TBM931" s="17"/>
      <c r="TBN931" s="17"/>
      <c r="TBO931" s="17"/>
      <c r="TBP931" s="17"/>
      <c r="TBQ931" s="17"/>
      <c r="TBR931" s="17"/>
      <c r="TBS931" s="17"/>
      <c r="TBT931" s="17"/>
      <c r="TBU931" s="17"/>
      <c r="TBV931" s="17"/>
      <c r="TBW931" s="17"/>
      <c r="TBX931" s="17"/>
      <c r="TBY931" s="17"/>
      <c r="TBZ931" s="17"/>
      <c r="TCA931" s="17"/>
      <c r="TCB931" s="17"/>
      <c r="TCC931" s="17"/>
      <c r="TCD931" s="17"/>
      <c r="TCE931" s="17"/>
      <c r="TCF931" s="17"/>
      <c r="TCG931" s="17"/>
      <c r="TCH931" s="17"/>
      <c r="TCI931" s="17"/>
      <c r="TCJ931" s="17"/>
      <c r="TCK931" s="17"/>
      <c r="TCL931" s="17"/>
      <c r="TCM931" s="17"/>
      <c r="TCN931" s="17"/>
      <c r="TCO931" s="17"/>
      <c r="TCP931" s="17"/>
      <c r="TCQ931" s="17"/>
      <c r="TCR931" s="17"/>
      <c r="TCS931" s="17"/>
      <c r="TCT931" s="17"/>
      <c r="TCU931" s="17"/>
      <c r="TCV931" s="17"/>
      <c r="TCW931" s="17"/>
      <c r="TCX931" s="17"/>
      <c r="TCY931" s="17"/>
      <c r="TCZ931" s="17"/>
      <c r="TDA931" s="17"/>
      <c r="TDB931" s="17"/>
      <c r="TDC931" s="17"/>
      <c r="TDD931" s="17"/>
      <c r="TDE931" s="17"/>
      <c r="TDF931" s="17"/>
      <c r="TDG931" s="17"/>
      <c r="TDH931" s="17"/>
      <c r="TDI931" s="17"/>
      <c r="TDJ931" s="17"/>
      <c r="TDK931" s="17"/>
      <c r="TDL931" s="17"/>
      <c r="TDM931" s="17"/>
      <c r="TDN931" s="17"/>
      <c r="TDO931" s="17"/>
      <c r="TDP931" s="17"/>
      <c r="TDQ931" s="17"/>
      <c r="TDR931" s="17"/>
      <c r="TDS931" s="17"/>
      <c r="TDT931" s="17"/>
      <c r="TDU931" s="17"/>
      <c r="TDV931" s="17"/>
      <c r="TDW931" s="17"/>
      <c r="TDX931" s="17"/>
      <c r="TDY931" s="17"/>
      <c r="TDZ931" s="17"/>
      <c r="TEA931" s="17"/>
      <c r="TEB931" s="17"/>
      <c r="TEC931" s="17"/>
      <c r="TED931" s="17"/>
      <c r="TEE931" s="17"/>
      <c r="TEF931" s="17"/>
      <c r="TEG931" s="17"/>
      <c r="TEH931" s="17"/>
      <c r="TEI931" s="17"/>
      <c r="TEJ931" s="17"/>
      <c r="TEK931" s="17"/>
      <c r="TEL931" s="17"/>
      <c r="TEM931" s="17"/>
      <c r="TEN931" s="17"/>
      <c r="TEO931" s="17"/>
      <c r="TEP931" s="17"/>
      <c r="TEQ931" s="17"/>
      <c r="TER931" s="17"/>
      <c r="TES931" s="17"/>
      <c r="TET931" s="17"/>
      <c r="TEU931" s="17"/>
      <c r="TEV931" s="17"/>
      <c r="TEW931" s="17"/>
      <c r="TEX931" s="17"/>
      <c r="TEY931" s="17"/>
      <c r="TEZ931" s="17"/>
      <c r="TFA931" s="17"/>
      <c r="TFB931" s="17"/>
      <c r="TFC931" s="17"/>
      <c r="TFD931" s="17"/>
      <c r="TFE931" s="17"/>
      <c r="TFF931" s="17"/>
      <c r="TFG931" s="17"/>
      <c r="TFH931" s="17"/>
      <c r="TFI931" s="17"/>
      <c r="TFJ931" s="17"/>
      <c r="TFK931" s="17"/>
      <c r="TFL931" s="17"/>
      <c r="TFM931" s="17"/>
      <c r="TFN931" s="17"/>
      <c r="TFO931" s="17"/>
      <c r="TFP931" s="17"/>
      <c r="TFQ931" s="17"/>
      <c r="TFR931" s="17"/>
      <c r="TFS931" s="17"/>
      <c r="TFT931" s="17"/>
      <c r="TFU931" s="17"/>
      <c r="TFV931" s="17"/>
      <c r="TFW931" s="17"/>
      <c r="TFX931" s="17"/>
      <c r="TFY931" s="17"/>
      <c r="TFZ931" s="17"/>
      <c r="TGA931" s="17"/>
      <c r="TGB931" s="17"/>
      <c r="TGC931" s="17"/>
      <c r="TGD931" s="17"/>
      <c r="TGE931" s="17"/>
      <c r="TGF931" s="17"/>
      <c r="TGG931" s="17"/>
      <c r="TGH931" s="17"/>
      <c r="TGI931" s="17"/>
      <c r="TGJ931" s="17"/>
      <c r="TGK931" s="17"/>
      <c r="TGL931" s="17"/>
      <c r="TGM931" s="17"/>
      <c r="TGN931" s="17"/>
      <c r="TGO931" s="17"/>
      <c r="TGP931" s="17"/>
      <c r="TGQ931" s="17"/>
      <c r="TGR931" s="17"/>
      <c r="TGS931" s="17"/>
      <c r="TGT931" s="17"/>
      <c r="TGU931" s="17"/>
      <c r="TGV931" s="17"/>
      <c r="TGW931" s="17"/>
      <c r="TGX931" s="17"/>
      <c r="TGY931" s="17"/>
      <c r="TGZ931" s="17"/>
      <c r="THA931" s="17"/>
      <c r="THB931" s="17"/>
      <c r="THC931" s="17"/>
      <c r="THD931" s="17"/>
      <c r="THE931" s="17"/>
      <c r="THF931" s="17"/>
      <c r="THG931" s="17"/>
      <c r="THH931" s="17"/>
      <c r="THI931" s="17"/>
      <c r="THJ931" s="17"/>
      <c r="THK931" s="17"/>
      <c r="THL931" s="17"/>
      <c r="THM931" s="17"/>
      <c r="THN931" s="17"/>
      <c r="THO931" s="17"/>
      <c r="THP931" s="17"/>
      <c r="THQ931" s="17"/>
      <c r="THR931" s="17"/>
      <c r="THS931" s="17"/>
      <c r="THT931" s="17"/>
      <c r="THU931" s="17"/>
      <c r="THV931" s="17"/>
      <c r="THW931" s="17"/>
      <c r="THX931" s="17"/>
      <c r="THY931" s="17"/>
      <c r="THZ931" s="17"/>
      <c r="TIA931" s="17"/>
      <c r="TIB931" s="17"/>
      <c r="TIC931" s="17"/>
      <c r="TID931" s="17"/>
      <c r="TIE931" s="17"/>
      <c r="TIF931" s="17"/>
      <c r="TIG931" s="17"/>
      <c r="TIH931" s="17"/>
      <c r="TII931" s="17"/>
      <c r="TIJ931" s="17"/>
      <c r="TIK931" s="17"/>
      <c r="TIL931" s="17"/>
      <c r="TIM931" s="17"/>
      <c r="TIN931" s="17"/>
      <c r="TIO931" s="17"/>
      <c r="TIP931" s="17"/>
      <c r="TIQ931" s="17"/>
      <c r="TIR931" s="17"/>
      <c r="TIS931" s="17"/>
      <c r="TIT931" s="17"/>
      <c r="TIU931" s="17"/>
      <c r="TIV931" s="17"/>
      <c r="TIW931" s="17"/>
      <c r="TIX931" s="17"/>
      <c r="TIY931" s="17"/>
      <c r="TIZ931" s="17"/>
      <c r="TJA931" s="17"/>
      <c r="TJB931" s="17"/>
      <c r="TJC931" s="17"/>
      <c r="TJD931" s="17"/>
      <c r="TJE931" s="17"/>
      <c r="TJF931" s="17"/>
      <c r="TJG931" s="17"/>
      <c r="TJH931" s="17"/>
      <c r="TJI931" s="17"/>
      <c r="TJJ931" s="17"/>
      <c r="TJK931" s="17"/>
      <c r="TJL931" s="17"/>
      <c r="TJM931" s="17"/>
      <c r="TJN931" s="17"/>
      <c r="TJO931" s="17"/>
      <c r="TJP931" s="17"/>
      <c r="TJQ931" s="17"/>
      <c r="TJR931" s="17"/>
      <c r="TJS931" s="17"/>
      <c r="TJT931" s="17"/>
      <c r="TJU931" s="17"/>
      <c r="TJV931" s="17"/>
      <c r="TJW931" s="17"/>
      <c r="TJX931" s="17"/>
      <c r="TJY931" s="17"/>
      <c r="TJZ931" s="17"/>
      <c r="TKA931" s="17"/>
      <c r="TKB931" s="17"/>
      <c r="TKC931" s="17"/>
      <c r="TKD931" s="17"/>
      <c r="TKE931" s="17"/>
      <c r="TKF931" s="17"/>
      <c r="TKG931" s="17"/>
      <c r="TKH931" s="17"/>
      <c r="TKI931" s="17"/>
      <c r="TKJ931" s="17"/>
      <c r="TKK931" s="17"/>
      <c r="TKL931" s="17"/>
      <c r="TKM931" s="17"/>
      <c r="TKN931" s="17"/>
      <c r="TKO931" s="17"/>
      <c r="TKP931" s="17"/>
      <c r="TKQ931" s="17"/>
      <c r="TKR931" s="17"/>
      <c r="TKS931" s="17"/>
      <c r="TKT931" s="17"/>
      <c r="TKU931" s="17"/>
      <c r="TKV931" s="17"/>
      <c r="TKW931" s="17"/>
      <c r="TKX931" s="17"/>
      <c r="TKY931" s="17"/>
      <c r="TKZ931" s="17"/>
      <c r="TLA931" s="17"/>
      <c r="TLB931" s="17"/>
      <c r="TLC931" s="17"/>
      <c r="TLD931" s="17"/>
      <c r="TLE931" s="17"/>
      <c r="TLF931" s="17"/>
      <c r="TLG931" s="17"/>
      <c r="TLH931" s="17"/>
      <c r="TLI931" s="17"/>
      <c r="TLJ931" s="17"/>
      <c r="TLK931" s="17"/>
      <c r="TLL931" s="17"/>
      <c r="TLM931" s="17"/>
      <c r="TLN931" s="17"/>
      <c r="TLO931" s="17"/>
      <c r="TLP931" s="17"/>
      <c r="TLQ931" s="17"/>
      <c r="TLR931" s="17"/>
      <c r="TLS931" s="17"/>
      <c r="TLT931" s="17"/>
      <c r="TLU931" s="17"/>
      <c r="TLV931" s="17"/>
      <c r="TLW931" s="17"/>
      <c r="TLX931" s="17"/>
      <c r="TLY931" s="17"/>
      <c r="TLZ931" s="17"/>
      <c r="TMA931" s="17"/>
      <c r="TMB931" s="17"/>
      <c r="TMC931" s="17"/>
      <c r="TMD931" s="17"/>
      <c r="TME931" s="17"/>
      <c r="TMF931" s="17"/>
      <c r="TMG931" s="17"/>
      <c r="TMH931" s="17"/>
      <c r="TMI931" s="17"/>
      <c r="TMJ931" s="17"/>
      <c r="TMK931" s="17"/>
      <c r="TML931" s="17"/>
      <c r="TMM931" s="17"/>
      <c r="TMN931" s="17"/>
      <c r="TMO931" s="17"/>
      <c r="TMP931" s="17"/>
      <c r="TMQ931" s="17"/>
      <c r="TMR931" s="17"/>
      <c r="TMS931" s="17"/>
      <c r="TMT931" s="17"/>
      <c r="TMU931" s="17"/>
      <c r="TMV931" s="17"/>
      <c r="TMW931" s="17"/>
      <c r="TMX931" s="17"/>
      <c r="TMY931" s="17"/>
      <c r="TMZ931" s="17"/>
      <c r="TNA931" s="17"/>
      <c r="TNB931" s="17"/>
      <c r="TNC931" s="17"/>
      <c r="TND931" s="17"/>
      <c r="TNE931" s="17"/>
      <c r="TNF931" s="17"/>
      <c r="TNG931" s="17"/>
      <c r="TNH931" s="17"/>
      <c r="TNI931" s="17"/>
      <c r="TNJ931" s="17"/>
      <c r="TNK931" s="17"/>
      <c r="TNL931" s="17"/>
      <c r="TNM931" s="17"/>
      <c r="TNN931" s="17"/>
      <c r="TNO931" s="17"/>
      <c r="TNP931" s="17"/>
      <c r="TNQ931" s="17"/>
      <c r="TNR931" s="17"/>
      <c r="TNS931" s="17"/>
      <c r="TNT931" s="17"/>
      <c r="TNU931" s="17"/>
      <c r="TNV931" s="17"/>
      <c r="TNW931" s="17"/>
      <c r="TNX931" s="17"/>
      <c r="TNY931" s="17"/>
      <c r="TNZ931" s="17"/>
      <c r="TOA931" s="17"/>
      <c r="TOB931" s="17"/>
      <c r="TOC931" s="17"/>
      <c r="TOD931" s="17"/>
      <c r="TOE931" s="17"/>
      <c r="TOF931" s="17"/>
      <c r="TOG931" s="17"/>
      <c r="TOH931" s="17"/>
      <c r="TOI931" s="17"/>
      <c r="TOJ931" s="17"/>
      <c r="TOK931" s="17"/>
      <c r="TOL931" s="17"/>
      <c r="TOM931" s="17"/>
      <c r="TON931" s="17"/>
      <c r="TOO931" s="17"/>
      <c r="TOP931" s="17"/>
      <c r="TOQ931" s="17"/>
      <c r="TOR931" s="17"/>
      <c r="TOS931" s="17"/>
      <c r="TOT931" s="17"/>
      <c r="TOU931" s="17"/>
      <c r="TOV931" s="17"/>
      <c r="TOW931" s="17"/>
      <c r="TOX931" s="17"/>
      <c r="TOY931" s="17"/>
      <c r="TOZ931" s="17"/>
      <c r="TPA931" s="17"/>
      <c r="TPB931" s="17"/>
      <c r="TPC931" s="17"/>
      <c r="TPD931" s="17"/>
      <c r="TPE931" s="17"/>
      <c r="TPF931" s="17"/>
      <c r="TPG931" s="17"/>
      <c r="TPH931" s="17"/>
      <c r="TPI931" s="17"/>
      <c r="TPJ931" s="17"/>
      <c r="TPK931" s="17"/>
      <c r="TPL931" s="17"/>
      <c r="TPM931" s="17"/>
      <c r="TPN931" s="17"/>
      <c r="TPO931" s="17"/>
      <c r="TPP931" s="17"/>
      <c r="TPQ931" s="17"/>
      <c r="TPR931" s="17"/>
      <c r="TPS931" s="17"/>
      <c r="TPT931" s="17"/>
      <c r="TPU931" s="17"/>
      <c r="TPV931" s="17"/>
      <c r="TPW931" s="17"/>
      <c r="TPX931" s="17"/>
      <c r="TPY931" s="17"/>
      <c r="TPZ931" s="17"/>
      <c r="TQA931" s="17"/>
      <c r="TQB931" s="17"/>
      <c r="TQC931" s="17"/>
      <c r="TQD931" s="17"/>
      <c r="TQE931" s="17"/>
      <c r="TQF931" s="17"/>
      <c r="TQG931" s="17"/>
      <c r="TQH931" s="17"/>
      <c r="TQI931" s="17"/>
      <c r="TQJ931" s="17"/>
      <c r="TQK931" s="17"/>
      <c r="TQL931" s="17"/>
      <c r="TQM931" s="17"/>
      <c r="TQN931" s="17"/>
      <c r="TQO931" s="17"/>
      <c r="TQP931" s="17"/>
      <c r="TQQ931" s="17"/>
      <c r="TQR931" s="17"/>
      <c r="TQS931" s="17"/>
      <c r="TQT931" s="17"/>
      <c r="TQU931" s="17"/>
      <c r="TQV931" s="17"/>
      <c r="TQW931" s="17"/>
      <c r="TQX931" s="17"/>
      <c r="TQY931" s="17"/>
      <c r="TQZ931" s="17"/>
      <c r="TRA931" s="17"/>
      <c r="TRB931" s="17"/>
      <c r="TRC931" s="17"/>
      <c r="TRD931" s="17"/>
      <c r="TRE931" s="17"/>
      <c r="TRF931" s="17"/>
      <c r="TRG931" s="17"/>
      <c r="TRH931" s="17"/>
      <c r="TRI931" s="17"/>
      <c r="TRJ931" s="17"/>
      <c r="TRK931" s="17"/>
      <c r="TRL931" s="17"/>
      <c r="TRM931" s="17"/>
      <c r="TRN931" s="17"/>
      <c r="TRO931" s="17"/>
      <c r="TRP931" s="17"/>
      <c r="TRQ931" s="17"/>
      <c r="TRR931" s="17"/>
      <c r="TRS931" s="17"/>
      <c r="TRT931" s="17"/>
      <c r="TRU931" s="17"/>
      <c r="TRV931" s="17"/>
      <c r="TRW931" s="17"/>
      <c r="TRX931" s="17"/>
      <c r="TRY931" s="17"/>
      <c r="TRZ931" s="17"/>
      <c r="TSA931" s="17"/>
      <c r="TSB931" s="17"/>
      <c r="TSC931" s="17"/>
      <c r="TSD931" s="17"/>
      <c r="TSE931" s="17"/>
      <c r="TSF931" s="17"/>
      <c r="TSG931" s="17"/>
      <c r="TSH931" s="17"/>
      <c r="TSI931" s="17"/>
      <c r="TSJ931" s="17"/>
      <c r="TSK931" s="17"/>
      <c r="TSL931" s="17"/>
      <c r="TSM931" s="17"/>
      <c r="TSN931" s="17"/>
      <c r="TSO931" s="17"/>
      <c r="TSP931" s="17"/>
      <c r="TSQ931" s="17"/>
      <c r="TSR931" s="17"/>
      <c r="TSS931" s="17"/>
      <c r="TST931" s="17"/>
      <c r="TSU931" s="17"/>
      <c r="TSV931" s="17"/>
      <c r="TSW931" s="17"/>
      <c r="TSX931" s="17"/>
      <c r="TSY931" s="17"/>
      <c r="TSZ931" s="17"/>
      <c r="TTA931" s="17"/>
      <c r="TTB931" s="17"/>
      <c r="TTC931" s="17"/>
      <c r="TTD931" s="17"/>
      <c r="TTE931" s="17"/>
      <c r="TTF931" s="17"/>
      <c r="TTG931" s="17"/>
      <c r="TTH931" s="17"/>
      <c r="TTI931" s="17"/>
      <c r="TTJ931" s="17"/>
      <c r="TTK931" s="17"/>
      <c r="TTL931" s="17"/>
      <c r="TTM931" s="17"/>
      <c r="TTN931" s="17"/>
      <c r="TTO931" s="17"/>
      <c r="TTP931" s="17"/>
      <c r="TTQ931" s="17"/>
      <c r="TTR931" s="17"/>
      <c r="TTS931" s="17"/>
      <c r="TTT931" s="17"/>
      <c r="TTU931" s="17"/>
      <c r="TTV931" s="17"/>
      <c r="TTW931" s="17"/>
      <c r="TTX931" s="17"/>
      <c r="TTY931" s="17"/>
      <c r="TTZ931" s="17"/>
      <c r="TUA931" s="17"/>
      <c r="TUB931" s="17"/>
      <c r="TUC931" s="17"/>
      <c r="TUD931" s="17"/>
      <c r="TUE931" s="17"/>
      <c r="TUF931" s="17"/>
      <c r="TUG931" s="17"/>
      <c r="TUH931" s="17"/>
      <c r="TUI931" s="17"/>
      <c r="TUJ931" s="17"/>
      <c r="TUK931" s="17"/>
      <c r="TUL931" s="17"/>
      <c r="TUM931" s="17"/>
      <c r="TUN931" s="17"/>
      <c r="TUO931" s="17"/>
      <c r="TUP931" s="17"/>
      <c r="TUQ931" s="17"/>
      <c r="TUR931" s="17"/>
      <c r="TUS931" s="17"/>
      <c r="TUT931" s="17"/>
      <c r="TUU931" s="17"/>
      <c r="TUV931" s="17"/>
      <c r="TUW931" s="17"/>
      <c r="TUX931" s="17"/>
      <c r="TUY931" s="17"/>
      <c r="TUZ931" s="17"/>
      <c r="TVA931" s="17"/>
      <c r="TVB931" s="17"/>
      <c r="TVC931" s="17"/>
      <c r="TVD931" s="17"/>
      <c r="TVE931" s="17"/>
      <c r="TVF931" s="17"/>
      <c r="TVG931" s="17"/>
      <c r="TVH931" s="17"/>
      <c r="TVI931" s="17"/>
      <c r="TVJ931" s="17"/>
      <c r="TVK931" s="17"/>
      <c r="TVL931" s="17"/>
      <c r="TVM931" s="17"/>
      <c r="TVN931" s="17"/>
      <c r="TVO931" s="17"/>
      <c r="TVP931" s="17"/>
      <c r="TVQ931" s="17"/>
      <c r="TVR931" s="17"/>
      <c r="TVS931" s="17"/>
      <c r="TVT931" s="17"/>
      <c r="TVU931" s="17"/>
      <c r="TVV931" s="17"/>
      <c r="TVW931" s="17"/>
      <c r="TVX931" s="17"/>
      <c r="TVY931" s="17"/>
      <c r="TVZ931" s="17"/>
      <c r="TWA931" s="17"/>
      <c r="TWB931" s="17"/>
      <c r="TWC931" s="17"/>
      <c r="TWD931" s="17"/>
      <c r="TWE931" s="17"/>
      <c r="TWF931" s="17"/>
      <c r="TWG931" s="17"/>
      <c r="TWH931" s="17"/>
      <c r="TWI931" s="17"/>
      <c r="TWJ931" s="17"/>
      <c r="TWK931" s="17"/>
      <c r="TWL931" s="17"/>
      <c r="TWM931" s="17"/>
      <c r="TWN931" s="17"/>
      <c r="TWO931" s="17"/>
      <c r="TWP931" s="17"/>
      <c r="TWQ931" s="17"/>
      <c r="TWR931" s="17"/>
      <c r="TWS931" s="17"/>
      <c r="TWT931" s="17"/>
      <c r="TWU931" s="17"/>
      <c r="TWV931" s="17"/>
      <c r="TWW931" s="17"/>
      <c r="TWX931" s="17"/>
      <c r="TWY931" s="17"/>
      <c r="TWZ931" s="17"/>
      <c r="TXA931" s="17"/>
      <c r="TXB931" s="17"/>
      <c r="TXC931" s="17"/>
      <c r="TXD931" s="17"/>
      <c r="TXE931" s="17"/>
      <c r="TXF931" s="17"/>
      <c r="TXG931" s="17"/>
      <c r="TXH931" s="17"/>
      <c r="TXI931" s="17"/>
      <c r="TXJ931" s="17"/>
      <c r="TXK931" s="17"/>
      <c r="TXL931" s="17"/>
      <c r="TXM931" s="17"/>
      <c r="TXN931" s="17"/>
      <c r="TXO931" s="17"/>
      <c r="TXP931" s="17"/>
      <c r="TXQ931" s="17"/>
      <c r="TXR931" s="17"/>
      <c r="TXS931" s="17"/>
      <c r="TXT931" s="17"/>
      <c r="TXU931" s="17"/>
      <c r="TXV931" s="17"/>
      <c r="TXW931" s="17"/>
      <c r="TXX931" s="17"/>
      <c r="TXY931" s="17"/>
      <c r="TXZ931" s="17"/>
      <c r="TYA931" s="17"/>
      <c r="TYB931" s="17"/>
      <c r="TYC931" s="17"/>
      <c r="TYD931" s="17"/>
      <c r="TYE931" s="17"/>
      <c r="TYF931" s="17"/>
      <c r="TYG931" s="17"/>
      <c r="TYH931" s="17"/>
      <c r="TYI931" s="17"/>
      <c r="TYJ931" s="17"/>
      <c r="TYK931" s="17"/>
      <c r="TYL931" s="17"/>
      <c r="TYM931" s="17"/>
      <c r="TYN931" s="17"/>
      <c r="TYO931" s="17"/>
      <c r="TYP931" s="17"/>
      <c r="TYQ931" s="17"/>
      <c r="TYR931" s="17"/>
      <c r="TYS931" s="17"/>
      <c r="TYT931" s="17"/>
      <c r="TYU931" s="17"/>
      <c r="TYV931" s="17"/>
      <c r="TYW931" s="17"/>
      <c r="TYX931" s="17"/>
      <c r="TYY931" s="17"/>
      <c r="TYZ931" s="17"/>
      <c r="TZA931" s="17"/>
      <c r="TZB931" s="17"/>
      <c r="TZC931" s="17"/>
      <c r="TZD931" s="17"/>
      <c r="TZE931" s="17"/>
      <c r="TZF931" s="17"/>
      <c r="TZG931" s="17"/>
      <c r="TZH931" s="17"/>
      <c r="TZI931" s="17"/>
      <c r="TZJ931" s="17"/>
      <c r="TZK931" s="17"/>
      <c r="TZL931" s="17"/>
      <c r="TZM931" s="17"/>
      <c r="TZN931" s="17"/>
      <c r="TZO931" s="17"/>
      <c r="TZP931" s="17"/>
      <c r="TZQ931" s="17"/>
      <c r="TZR931" s="17"/>
      <c r="TZS931" s="17"/>
      <c r="TZT931" s="17"/>
      <c r="TZU931" s="17"/>
      <c r="TZV931" s="17"/>
      <c r="TZW931" s="17"/>
      <c r="TZX931" s="17"/>
      <c r="TZY931" s="17"/>
      <c r="TZZ931" s="17"/>
      <c r="UAA931" s="17"/>
      <c r="UAB931" s="17"/>
      <c r="UAC931" s="17"/>
      <c r="UAD931" s="17"/>
      <c r="UAE931" s="17"/>
      <c r="UAF931" s="17"/>
      <c r="UAG931" s="17"/>
      <c r="UAH931" s="17"/>
      <c r="UAI931" s="17"/>
      <c r="UAJ931" s="17"/>
      <c r="UAK931" s="17"/>
      <c r="UAL931" s="17"/>
      <c r="UAM931" s="17"/>
      <c r="UAN931" s="17"/>
      <c r="UAO931" s="17"/>
      <c r="UAP931" s="17"/>
      <c r="UAQ931" s="17"/>
      <c r="UAR931" s="17"/>
      <c r="UAS931" s="17"/>
      <c r="UAT931" s="17"/>
      <c r="UAU931" s="17"/>
      <c r="UAV931" s="17"/>
      <c r="UAW931" s="17"/>
      <c r="UAX931" s="17"/>
      <c r="UAY931" s="17"/>
      <c r="UAZ931" s="17"/>
      <c r="UBA931" s="17"/>
      <c r="UBB931" s="17"/>
      <c r="UBC931" s="17"/>
      <c r="UBD931" s="17"/>
      <c r="UBE931" s="17"/>
      <c r="UBF931" s="17"/>
      <c r="UBG931" s="17"/>
      <c r="UBH931" s="17"/>
      <c r="UBI931" s="17"/>
      <c r="UBJ931" s="17"/>
      <c r="UBK931" s="17"/>
      <c r="UBL931" s="17"/>
      <c r="UBM931" s="17"/>
      <c r="UBN931" s="17"/>
      <c r="UBO931" s="17"/>
      <c r="UBP931" s="17"/>
      <c r="UBQ931" s="17"/>
      <c r="UBR931" s="17"/>
      <c r="UBS931" s="17"/>
      <c r="UBT931" s="17"/>
      <c r="UBU931" s="17"/>
      <c r="UBV931" s="17"/>
      <c r="UBW931" s="17"/>
      <c r="UBX931" s="17"/>
      <c r="UBY931" s="17"/>
      <c r="UBZ931" s="17"/>
      <c r="UCA931" s="17"/>
      <c r="UCB931" s="17"/>
      <c r="UCC931" s="17"/>
      <c r="UCD931" s="17"/>
      <c r="UCE931" s="17"/>
      <c r="UCF931" s="17"/>
      <c r="UCG931" s="17"/>
      <c r="UCH931" s="17"/>
      <c r="UCI931" s="17"/>
      <c r="UCJ931" s="17"/>
      <c r="UCK931" s="17"/>
      <c r="UCL931" s="17"/>
      <c r="UCM931" s="17"/>
      <c r="UCN931" s="17"/>
      <c r="UCO931" s="17"/>
      <c r="UCP931" s="17"/>
      <c r="UCQ931" s="17"/>
      <c r="UCR931" s="17"/>
      <c r="UCS931" s="17"/>
      <c r="UCT931" s="17"/>
      <c r="UCU931" s="17"/>
      <c r="UCV931" s="17"/>
      <c r="UCW931" s="17"/>
      <c r="UCX931" s="17"/>
      <c r="UCY931" s="17"/>
      <c r="UCZ931" s="17"/>
      <c r="UDA931" s="17"/>
      <c r="UDB931" s="17"/>
      <c r="UDC931" s="17"/>
      <c r="UDD931" s="17"/>
      <c r="UDE931" s="17"/>
      <c r="UDF931" s="17"/>
      <c r="UDG931" s="17"/>
      <c r="UDH931" s="17"/>
      <c r="UDI931" s="17"/>
      <c r="UDJ931" s="17"/>
      <c r="UDK931" s="17"/>
      <c r="UDL931" s="17"/>
      <c r="UDM931" s="17"/>
      <c r="UDN931" s="17"/>
      <c r="UDO931" s="17"/>
      <c r="UDP931" s="17"/>
      <c r="UDQ931" s="17"/>
      <c r="UDR931" s="17"/>
      <c r="UDS931" s="17"/>
      <c r="UDT931" s="17"/>
      <c r="UDU931" s="17"/>
      <c r="UDV931" s="17"/>
      <c r="UDW931" s="17"/>
      <c r="UDX931" s="17"/>
      <c r="UDY931" s="17"/>
      <c r="UDZ931" s="17"/>
      <c r="UEA931" s="17"/>
      <c r="UEB931" s="17"/>
      <c r="UEC931" s="17"/>
      <c r="UED931" s="17"/>
      <c r="UEE931" s="17"/>
      <c r="UEF931" s="17"/>
      <c r="UEG931" s="17"/>
      <c r="UEH931" s="17"/>
      <c r="UEI931" s="17"/>
      <c r="UEJ931" s="17"/>
      <c r="UEK931" s="17"/>
      <c r="UEL931" s="17"/>
      <c r="UEM931" s="17"/>
      <c r="UEN931" s="17"/>
      <c r="UEO931" s="17"/>
      <c r="UEP931" s="17"/>
      <c r="UEQ931" s="17"/>
      <c r="UER931" s="17"/>
      <c r="UES931" s="17"/>
      <c r="UET931" s="17"/>
      <c r="UEU931" s="17"/>
      <c r="UEV931" s="17"/>
      <c r="UEW931" s="17"/>
      <c r="UEX931" s="17"/>
      <c r="UEY931" s="17"/>
      <c r="UEZ931" s="17"/>
      <c r="UFA931" s="17"/>
      <c r="UFB931" s="17"/>
      <c r="UFC931" s="17"/>
      <c r="UFD931" s="17"/>
      <c r="UFE931" s="17"/>
      <c r="UFF931" s="17"/>
      <c r="UFG931" s="17"/>
      <c r="UFH931" s="17"/>
      <c r="UFI931" s="17"/>
      <c r="UFJ931" s="17"/>
      <c r="UFK931" s="17"/>
      <c r="UFL931" s="17"/>
      <c r="UFM931" s="17"/>
      <c r="UFN931" s="17"/>
      <c r="UFO931" s="17"/>
      <c r="UFP931" s="17"/>
      <c r="UFQ931" s="17"/>
      <c r="UFR931" s="17"/>
      <c r="UFS931" s="17"/>
      <c r="UFT931" s="17"/>
      <c r="UFU931" s="17"/>
      <c r="UFV931" s="17"/>
      <c r="UFW931" s="17"/>
      <c r="UFX931" s="17"/>
      <c r="UFY931" s="17"/>
      <c r="UFZ931" s="17"/>
      <c r="UGA931" s="17"/>
      <c r="UGB931" s="17"/>
      <c r="UGC931" s="17"/>
      <c r="UGD931" s="17"/>
      <c r="UGE931" s="17"/>
      <c r="UGF931" s="17"/>
      <c r="UGG931" s="17"/>
      <c r="UGH931" s="17"/>
      <c r="UGI931" s="17"/>
      <c r="UGJ931" s="17"/>
      <c r="UGK931" s="17"/>
      <c r="UGL931" s="17"/>
      <c r="UGM931" s="17"/>
      <c r="UGN931" s="17"/>
      <c r="UGO931" s="17"/>
      <c r="UGP931" s="17"/>
      <c r="UGQ931" s="17"/>
      <c r="UGR931" s="17"/>
      <c r="UGS931" s="17"/>
      <c r="UGT931" s="17"/>
      <c r="UGU931" s="17"/>
      <c r="UGV931" s="17"/>
      <c r="UGW931" s="17"/>
      <c r="UGX931" s="17"/>
      <c r="UGY931" s="17"/>
      <c r="UGZ931" s="17"/>
      <c r="UHA931" s="17"/>
      <c r="UHB931" s="17"/>
      <c r="UHC931" s="17"/>
      <c r="UHD931" s="17"/>
      <c r="UHE931" s="17"/>
      <c r="UHF931" s="17"/>
      <c r="UHG931" s="17"/>
      <c r="UHH931" s="17"/>
      <c r="UHI931" s="17"/>
      <c r="UHJ931" s="17"/>
      <c r="UHK931" s="17"/>
      <c r="UHL931" s="17"/>
      <c r="UHM931" s="17"/>
      <c r="UHN931" s="17"/>
      <c r="UHO931" s="17"/>
      <c r="UHP931" s="17"/>
      <c r="UHQ931" s="17"/>
      <c r="UHR931" s="17"/>
      <c r="UHS931" s="17"/>
      <c r="UHT931" s="17"/>
      <c r="UHU931" s="17"/>
      <c r="UHV931" s="17"/>
      <c r="UHW931" s="17"/>
      <c r="UHX931" s="17"/>
      <c r="UHY931" s="17"/>
      <c r="UHZ931" s="17"/>
      <c r="UIA931" s="17"/>
      <c r="UIB931" s="17"/>
      <c r="UIC931" s="17"/>
      <c r="UID931" s="17"/>
      <c r="UIE931" s="17"/>
      <c r="UIF931" s="17"/>
      <c r="UIG931" s="17"/>
      <c r="UIH931" s="17"/>
      <c r="UII931" s="17"/>
      <c r="UIJ931" s="17"/>
      <c r="UIK931" s="17"/>
      <c r="UIL931" s="17"/>
      <c r="UIM931" s="17"/>
      <c r="UIN931" s="17"/>
      <c r="UIO931" s="17"/>
      <c r="UIP931" s="17"/>
      <c r="UIQ931" s="17"/>
      <c r="UIR931" s="17"/>
      <c r="UIS931" s="17"/>
      <c r="UIT931" s="17"/>
      <c r="UIU931" s="17"/>
      <c r="UIV931" s="17"/>
      <c r="UIW931" s="17"/>
      <c r="UIX931" s="17"/>
      <c r="UIY931" s="17"/>
      <c r="UIZ931" s="17"/>
      <c r="UJA931" s="17"/>
      <c r="UJB931" s="17"/>
      <c r="UJC931" s="17"/>
      <c r="UJD931" s="17"/>
      <c r="UJE931" s="17"/>
      <c r="UJF931" s="17"/>
      <c r="UJG931" s="17"/>
      <c r="UJH931" s="17"/>
      <c r="UJI931" s="17"/>
      <c r="UJJ931" s="17"/>
      <c r="UJK931" s="17"/>
      <c r="UJL931" s="17"/>
      <c r="UJM931" s="17"/>
      <c r="UJN931" s="17"/>
      <c r="UJO931" s="17"/>
      <c r="UJP931" s="17"/>
      <c r="UJQ931" s="17"/>
      <c r="UJR931" s="17"/>
      <c r="UJS931" s="17"/>
      <c r="UJT931" s="17"/>
      <c r="UJU931" s="17"/>
      <c r="UJV931" s="17"/>
      <c r="UJW931" s="17"/>
      <c r="UJX931" s="17"/>
      <c r="UJY931" s="17"/>
      <c r="UJZ931" s="17"/>
      <c r="UKA931" s="17"/>
      <c r="UKB931" s="17"/>
      <c r="UKC931" s="17"/>
      <c r="UKD931" s="17"/>
      <c r="UKE931" s="17"/>
      <c r="UKF931" s="17"/>
      <c r="UKG931" s="17"/>
      <c r="UKH931" s="17"/>
      <c r="UKI931" s="17"/>
      <c r="UKJ931" s="17"/>
      <c r="UKK931" s="17"/>
      <c r="UKL931" s="17"/>
      <c r="UKM931" s="17"/>
      <c r="UKN931" s="17"/>
      <c r="UKO931" s="17"/>
      <c r="UKP931" s="17"/>
      <c r="UKQ931" s="17"/>
      <c r="UKR931" s="17"/>
      <c r="UKS931" s="17"/>
      <c r="UKT931" s="17"/>
      <c r="UKU931" s="17"/>
      <c r="UKV931" s="17"/>
      <c r="UKW931" s="17"/>
      <c r="UKX931" s="17"/>
      <c r="UKY931" s="17"/>
      <c r="UKZ931" s="17"/>
      <c r="ULA931" s="17"/>
      <c r="ULB931" s="17"/>
      <c r="ULC931" s="17"/>
      <c r="ULD931" s="17"/>
      <c r="ULE931" s="17"/>
      <c r="ULF931" s="17"/>
      <c r="ULG931" s="17"/>
      <c r="ULH931" s="17"/>
      <c r="ULI931" s="17"/>
      <c r="ULJ931" s="17"/>
      <c r="ULK931" s="17"/>
      <c r="ULL931" s="17"/>
      <c r="ULM931" s="17"/>
      <c r="ULN931" s="17"/>
      <c r="ULO931" s="17"/>
      <c r="ULP931" s="17"/>
      <c r="ULQ931" s="17"/>
      <c r="ULR931" s="17"/>
      <c r="ULS931" s="17"/>
      <c r="ULT931" s="17"/>
      <c r="ULU931" s="17"/>
      <c r="ULV931" s="17"/>
      <c r="ULW931" s="17"/>
      <c r="ULX931" s="17"/>
      <c r="ULY931" s="17"/>
      <c r="ULZ931" s="17"/>
      <c r="UMA931" s="17"/>
      <c r="UMB931" s="17"/>
      <c r="UMC931" s="17"/>
      <c r="UMD931" s="17"/>
      <c r="UME931" s="17"/>
      <c r="UMF931" s="17"/>
      <c r="UMG931" s="17"/>
      <c r="UMH931" s="17"/>
      <c r="UMI931" s="17"/>
      <c r="UMJ931" s="17"/>
      <c r="UMK931" s="17"/>
      <c r="UML931" s="17"/>
      <c r="UMM931" s="17"/>
      <c r="UMN931" s="17"/>
      <c r="UMO931" s="17"/>
      <c r="UMP931" s="17"/>
      <c r="UMQ931" s="17"/>
      <c r="UMR931" s="17"/>
      <c r="UMS931" s="17"/>
      <c r="UMT931" s="17"/>
      <c r="UMU931" s="17"/>
      <c r="UMV931" s="17"/>
      <c r="UMW931" s="17"/>
      <c r="UMX931" s="17"/>
      <c r="UMY931" s="17"/>
      <c r="UMZ931" s="17"/>
      <c r="UNA931" s="17"/>
      <c r="UNB931" s="17"/>
      <c r="UNC931" s="17"/>
      <c r="UND931" s="17"/>
      <c r="UNE931" s="17"/>
      <c r="UNF931" s="17"/>
      <c r="UNG931" s="17"/>
      <c r="UNH931" s="17"/>
      <c r="UNI931" s="17"/>
      <c r="UNJ931" s="17"/>
      <c r="UNK931" s="17"/>
      <c r="UNL931" s="17"/>
      <c r="UNM931" s="17"/>
      <c r="UNN931" s="17"/>
      <c r="UNO931" s="17"/>
      <c r="UNP931" s="17"/>
      <c r="UNQ931" s="17"/>
      <c r="UNR931" s="17"/>
      <c r="UNS931" s="17"/>
      <c r="UNT931" s="17"/>
      <c r="UNU931" s="17"/>
      <c r="UNV931" s="17"/>
      <c r="UNW931" s="17"/>
      <c r="UNX931" s="17"/>
      <c r="UNY931" s="17"/>
      <c r="UNZ931" s="17"/>
      <c r="UOA931" s="17"/>
      <c r="UOB931" s="17"/>
      <c r="UOC931" s="17"/>
      <c r="UOD931" s="17"/>
      <c r="UOE931" s="17"/>
      <c r="UOF931" s="17"/>
      <c r="UOG931" s="17"/>
      <c r="UOH931" s="17"/>
      <c r="UOI931" s="17"/>
      <c r="UOJ931" s="17"/>
      <c r="UOK931" s="17"/>
      <c r="UOL931" s="17"/>
      <c r="UOM931" s="17"/>
      <c r="UON931" s="17"/>
      <c r="UOO931" s="17"/>
      <c r="UOP931" s="17"/>
      <c r="UOQ931" s="17"/>
      <c r="UOR931" s="17"/>
      <c r="UOS931" s="17"/>
      <c r="UOT931" s="17"/>
      <c r="UOU931" s="17"/>
      <c r="UOV931" s="17"/>
      <c r="UOW931" s="17"/>
      <c r="UOX931" s="17"/>
      <c r="UOY931" s="17"/>
      <c r="UOZ931" s="17"/>
      <c r="UPA931" s="17"/>
      <c r="UPB931" s="17"/>
      <c r="UPC931" s="17"/>
      <c r="UPD931" s="17"/>
      <c r="UPE931" s="17"/>
      <c r="UPF931" s="17"/>
      <c r="UPG931" s="17"/>
      <c r="UPH931" s="17"/>
      <c r="UPI931" s="17"/>
      <c r="UPJ931" s="17"/>
      <c r="UPK931" s="17"/>
      <c r="UPL931" s="17"/>
      <c r="UPM931" s="17"/>
      <c r="UPN931" s="17"/>
      <c r="UPO931" s="17"/>
      <c r="UPP931" s="17"/>
      <c r="UPQ931" s="17"/>
      <c r="UPR931" s="17"/>
      <c r="UPS931" s="17"/>
      <c r="UPT931" s="17"/>
      <c r="UPU931" s="17"/>
      <c r="UPV931" s="17"/>
      <c r="UPW931" s="17"/>
      <c r="UPX931" s="17"/>
      <c r="UPY931" s="17"/>
      <c r="UPZ931" s="17"/>
      <c r="UQA931" s="17"/>
      <c r="UQB931" s="17"/>
      <c r="UQC931" s="17"/>
      <c r="UQD931" s="17"/>
      <c r="UQE931" s="17"/>
      <c r="UQF931" s="17"/>
      <c r="UQG931" s="17"/>
      <c r="UQH931" s="17"/>
      <c r="UQI931" s="17"/>
      <c r="UQJ931" s="17"/>
      <c r="UQK931" s="17"/>
      <c r="UQL931" s="17"/>
      <c r="UQM931" s="17"/>
      <c r="UQN931" s="17"/>
      <c r="UQO931" s="17"/>
      <c r="UQP931" s="17"/>
      <c r="UQQ931" s="17"/>
      <c r="UQR931" s="17"/>
      <c r="UQS931" s="17"/>
      <c r="UQT931" s="17"/>
      <c r="UQU931" s="17"/>
      <c r="UQV931" s="17"/>
      <c r="UQW931" s="17"/>
      <c r="UQX931" s="17"/>
      <c r="UQY931" s="17"/>
      <c r="UQZ931" s="17"/>
      <c r="URA931" s="17"/>
      <c r="URB931" s="17"/>
      <c r="URC931" s="17"/>
      <c r="URD931" s="17"/>
      <c r="URE931" s="17"/>
      <c r="URF931" s="17"/>
      <c r="URG931" s="17"/>
      <c r="URH931" s="17"/>
      <c r="URI931" s="17"/>
      <c r="URJ931" s="17"/>
      <c r="URK931" s="17"/>
      <c r="URL931" s="17"/>
      <c r="URM931" s="17"/>
      <c r="URN931" s="17"/>
      <c r="URO931" s="17"/>
      <c r="URP931" s="17"/>
      <c r="URQ931" s="17"/>
      <c r="URR931" s="17"/>
      <c r="URS931" s="17"/>
      <c r="URT931" s="17"/>
      <c r="URU931" s="17"/>
      <c r="URV931" s="17"/>
      <c r="URW931" s="17"/>
      <c r="URX931" s="17"/>
      <c r="URY931" s="17"/>
      <c r="URZ931" s="17"/>
      <c r="USA931" s="17"/>
      <c r="USB931" s="17"/>
      <c r="USC931" s="17"/>
      <c r="USD931" s="17"/>
      <c r="USE931" s="17"/>
      <c r="USF931" s="17"/>
      <c r="USG931" s="17"/>
      <c r="USH931" s="17"/>
      <c r="USI931" s="17"/>
      <c r="USJ931" s="17"/>
      <c r="USK931" s="17"/>
      <c r="USL931" s="17"/>
      <c r="USM931" s="17"/>
      <c r="USN931" s="17"/>
      <c r="USO931" s="17"/>
      <c r="USP931" s="17"/>
      <c r="USQ931" s="17"/>
      <c r="USR931" s="17"/>
      <c r="USS931" s="17"/>
      <c r="UST931" s="17"/>
      <c r="USU931" s="17"/>
      <c r="USV931" s="17"/>
      <c r="USW931" s="17"/>
      <c r="USX931" s="17"/>
      <c r="USY931" s="17"/>
      <c r="USZ931" s="17"/>
      <c r="UTA931" s="17"/>
      <c r="UTB931" s="17"/>
      <c r="UTC931" s="17"/>
      <c r="UTD931" s="17"/>
      <c r="UTE931" s="17"/>
      <c r="UTF931" s="17"/>
      <c r="UTG931" s="17"/>
      <c r="UTH931" s="17"/>
      <c r="UTI931" s="17"/>
      <c r="UTJ931" s="17"/>
      <c r="UTK931" s="17"/>
      <c r="UTL931" s="17"/>
      <c r="UTM931" s="17"/>
      <c r="UTN931" s="17"/>
      <c r="UTO931" s="17"/>
      <c r="UTP931" s="17"/>
      <c r="UTQ931" s="17"/>
      <c r="UTR931" s="17"/>
      <c r="UTS931" s="17"/>
      <c r="UTT931" s="17"/>
      <c r="UTU931" s="17"/>
      <c r="UTV931" s="17"/>
      <c r="UTW931" s="17"/>
      <c r="UTX931" s="17"/>
      <c r="UTY931" s="17"/>
      <c r="UTZ931" s="17"/>
      <c r="UUA931" s="17"/>
      <c r="UUB931" s="17"/>
      <c r="UUC931" s="17"/>
      <c r="UUD931" s="17"/>
      <c r="UUE931" s="17"/>
      <c r="UUF931" s="17"/>
      <c r="UUG931" s="17"/>
      <c r="UUH931" s="17"/>
      <c r="UUI931" s="17"/>
      <c r="UUJ931" s="17"/>
      <c r="UUK931" s="17"/>
      <c r="UUL931" s="17"/>
      <c r="UUM931" s="17"/>
      <c r="UUN931" s="17"/>
      <c r="UUO931" s="17"/>
      <c r="UUP931" s="17"/>
      <c r="UUQ931" s="17"/>
      <c r="UUR931" s="17"/>
      <c r="UUS931" s="17"/>
      <c r="UUT931" s="17"/>
      <c r="UUU931" s="17"/>
      <c r="UUV931" s="17"/>
      <c r="UUW931" s="17"/>
      <c r="UUX931" s="17"/>
      <c r="UUY931" s="17"/>
      <c r="UUZ931" s="17"/>
      <c r="UVA931" s="17"/>
      <c r="UVB931" s="17"/>
      <c r="UVC931" s="17"/>
      <c r="UVD931" s="17"/>
      <c r="UVE931" s="17"/>
      <c r="UVF931" s="17"/>
      <c r="UVG931" s="17"/>
      <c r="UVH931" s="17"/>
      <c r="UVI931" s="17"/>
      <c r="UVJ931" s="17"/>
      <c r="UVK931" s="17"/>
      <c r="UVL931" s="17"/>
      <c r="UVM931" s="17"/>
      <c r="UVN931" s="17"/>
      <c r="UVO931" s="17"/>
      <c r="UVP931" s="17"/>
      <c r="UVQ931" s="17"/>
      <c r="UVR931" s="17"/>
      <c r="UVS931" s="17"/>
      <c r="UVT931" s="17"/>
      <c r="UVU931" s="17"/>
      <c r="UVV931" s="17"/>
      <c r="UVW931" s="17"/>
      <c r="UVX931" s="17"/>
      <c r="UVY931" s="17"/>
      <c r="UVZ931" s="17"/>
      <c r="UWA931" s="17"/>
      <c r="UWB931" s="17"/>
      <c r="UWC931" s="17"/>
      <c r="UWD931" s="17"/>
      <c r="UWE931" s="17"/>
      <c r="UWF931" s="17"/>
      <c r="UWG931" s="17"/>
      <c r="UWH931" s="17"/>
      <c r="UWI931" s="17"/>
      <c r="UWJ931" s="17"/>
      <c r="UWK931" s="17"/>
      <c r="UWL931" s="17"/>
      <c r="UWM931" s="17"/>
      <c r="UWN931" s="17"/>
      <c r="UWO931" s="17"/>
      <c r="UWP931" s="17"/>
      <c r="UWQ931" s="17"/>
      <c r="UWR931" s="17"/>
      <c r="UWS931" s="17"/>
      <c r="UWT931" s="17"/>
      <c r="UWU931" s="17"/>
      <c r="UWV931" s="17"/>
      <c r="UWW931" s="17"/>
      <c r="UWX931" s="17"/>
      <c r="UWY931" s="17"/>
      <c r="UWZ931" s="17"/>
      <c r="UXA931" s="17"/>
      <c r="UXB931" s="17"/>
      <c r="UXC931" s="17"/>
      <c r="UXD931" s="17"/>
      <c r="UXE931" s="17"/>
      <c r="UXF931" s="17"/>
      <c r="UXG931" s="17"/>
      <c r="UXH931" s="17"/>
      <c r="UXI931" s="17"/>
      <c r="UXJ931" s="17"/>
      <c r="UXK931" s="17"/>
      <c r="UXL931" s="17"/>
      <c r="UXM931" s="17"/>
      <c r="UXN931" s="17"/>
      <c r="UXO931" s="17"/>
      <c r="UXP931" s="17"/>
      <c r="UXQ931" s="17"/>
      <c r="UXR931" s="17"/>
      <c r="UXS931" s="17"/>
      <c r="UXT931" s="17"/>
      <c r="UXU931" s="17"/>
      <c r="UXV931" s="17"/>
      <c r="UXW931" s="17"/>
      <c r="UXX931" s="17"/>
      <c r="UXY931" s="17"/>
      <c r="UXZ931" s="17"/>
      <c r="UYA931" s="17"/>
      <c r="UYB931" s="17"/>
      <c r="UYC931" s="17"/>
      <c r="UYD931" s="17"/>
      <c r="UYE931" s="17"/>
      <c r="UYF931" s="17"/>
      <c r="UYG931" s="17"/>
      <c r="UYH931" s="17"/>
      <c r="UYI931" s="17"/>
      <c r="UYJ931" s="17"/>
      <c r="UYK931" s="17"/>
      <c r="UYL931" s="17"/>
      <c r="UYM931" s="17"/>
      <c r="UYN931" s="17"/>
      <c r="UYO931" s="17"/>
      <c r="UYP931" s="17"/>
      <c r="UYQ931" s="17"/>
      <c r="UYR931" s="17"/>
      <c r="UYS931" s="17"/>
      <c r="UYT931" s="17"/>
      <c r="UYU931" s="17"/>
      <c r="UYV931" s="17"/>
      <c r="UYW931" s="17"/>
      <c r="UYX931" s="17"/>
      <c r="UYY931" s="17"/>
      <c r="UYZ931" s="17"/>
      <c r="UZA931" s="17"/>
      <c r="UZB931" s="17"/>
      <c r="UZC931" s="17"/>
      <c r="UZD931" s="17"/>
      <c r="UZE931" s="17"/>
      <c r="UZF931" s="17"/>
      <c r="UZG931" s="17"/>
      <c r="UZH931" s="17"/>
      <c r="UZI931" s="17"/>
      <c r="UZJ931" s="17"/>
      <c r="UZK931" s="17"/>
      <c r="UZL931" s="17"/>
      <c r="UZM931" s="17"/>
      <c r="UZN931" s="17"/>
      <c r="UZO931" s="17"/>
      <c r="UZP931" s="17"/>
      <c r="UZQ931" s="17"/>
      <c r="UZR931" s="17"/>
      <c r="UZS931" s="17"/>
      <c r="UZT931" s="17"/>
      <c r="UZU931" s="17"/>
      <c r="UZV931" s="17"/>
      <c r="UZW931" s="17"/>
      <c r="UZX931" s="17"/>
      <c r="UZY931" s="17"/>
      <c r="UZZ931" s="17"/>
      <c r="VAA931" s="17"/>
      <c r="VAB931" s="17"/>
      <c r="VAC931" s="17"/>
      <c r="VAD931" s="17"/>
      <c r="VAE931" s="17"/>
      <c r="VAF931" s="17"/>
      <c r="VAG931" s="17"/>
      <c r="VAH931" s="17"/>
      <c r="VAI931" s="17"/>
      <c r="VAJ931" s="17"/>
      <c r="VAK931" s="17"/>
      <c r="VAL931" s="17"/>
      <c r="VAM931" s="17"/>
      <c r="VAN931" s="17"/>
      <c r="VAO931" s="17"/>
      <c r="VAP931" s="17"/>
      <c r="VAQ931" s="17"/>
      <c r="VAR931" s="17"/>
      <c r="VAS931" s="17"/>
      <c r="VAT931" s="17"/>
      <c r="VAU931" s="17"/>
      <c r="VAV931" s="17"/>
      <c r="VAW931" s="17"/>
      <c r="VAX931" s="17"/>
      <c r="VAY931" s="17"/>
      <c r="VAZ931" s="17"/>
      <c r="VBA931" s="17"/>
      <c r="VBB931" s="17"/>
      <c r="VBC931" s="17"/>
      <c r="VBD931" s="17"/>
      <c r="VBE931" s="17"/>
      <c r="VBF931" s="17"/>
      <c r="VBG931" s="17"/>
      <c r="VBH931" s="17"/>
      <c r="VBI931" s="17"/>
      <c r="VBJ931" s="17"/>
      <c r="VBK931" s="17"/>
      <c r="VBL931" s="17"/>
      <c r="VBM931" s="17"/>
      <c r="VBN931" s="17"/>
      <c r="VBO931" s="17"/>
      <c r="VBP931" s="17"/>
      <c r="VBQ931" s="17"/>
      <c r="VBR931" s="17"/>
      <c r="VBS931" s="17"/>
      <c r="VBT931" s="17"/>
      <c r="VBU931" s="17"/>
      <c r="VBV931" s="17"/>
      <c r="VBW931" s="17"/>
      <c r="VBX931" s="17"/>
      <c r="VBY931" s="17"/>
      <c r="VBZ931" s="17"/>
      <c r="VCA931" s="17"/>
      <c r="VCB931" s="17"/>
      <c r="VCC931" s="17"/>
      <c r="VCD931" s="17"/>
      <c r="VCE931" s="17"/>
      <c r="VCF931" s="17"/>
      <c r="VCG931" s="17"/>
      <c r="VCH931" s="17"/>
      <c r="VCI931" s="17"/>
      <c r="VCJ931" s="17"/>
      <c r="VCK931" s="17"/>
      <c r="VCL931" s="17"/>
      <c r="VCM931" s="17"/>
      <c r="VCN931" s="17"/>
      <c r="VCO931" s="17"/>
      <c r="VCP931" s="17"/>
      <c r="VCQ931" s="17"/>
      <c r="VCR931" s="17"/>
      <c r="VCS931" s="17"/>
      <c r="VCT931" s="17"/>
      <c r="VCU931" s="17"/>
      <c r="VCV931" s="17"/>
      <c r="VCW931" s="17"/>
      <c r="VCX931" s="17"/>
      <c r="VCY931" s="17"/>
      <c r="VCZ931" s="17"/>
      <c r="VDA931" s="17"/>
      <c r="VDB931" s="17"/>
      <c r="VDC931" s="17"/>
      <c r="VDD931" s="17"/>
      <c r="VDE931" s="17"/>
      <c r="VDF931" s="17"/>
      <c r="VDG931" s="17"/>
      <c r="VDH931" s="17"/>
      <c r="VDI931" s="17"/>
      <c r="VDJ931" s="17"/>
      <c r="VDK931" s="17"/>
      <c r="VDL931" s="17"/>
      <c r="VDM931" s="17"/>
      <c r="VDN931" s="17"/>
      <c r="VDO931" s="17"/>
      <c r="VDP931" s="17"/>
      <c r="VDQ931" s="17"/>
      <c r="VDR931" s="17"/>
      <c r="VDS931" s="17"/>
      <c r="VDT931" s="17"/>
      <c r="VDU931" s="17"/>
      <c r="VDV931" s="17"/>
      <c r="VDW931" s="17"/>
      <c r="VDX931" s="17"/>
      <c r="VDY931" s="17"/>
      <c r="VDZ931" s="17"/>
      <c r="VEA931" s="17"/>
      <c r="VEB931" s="17"/>
      <c r="VEC931" s="17"/>
      <c r="VED931" s="17"/>
      <c r="VEE931" s="17"/>
      <c r="VEF931" s="17"/>
      <c r="VEG931" s="17"/>
      <c r="VEH931" s="17"/>
      <c r="VEI931" s="17"/>
      <c r="VEJ931" s="17"/>
      <c r="VEK931" s="17"/>
      <c r="VEL931" s="17"/>
      <c r="VEM931" s="17"/>
      <c r="VEN931" s="17"/>
      <c r="VEO931" s="17"/>
      <c r="VEP931" s="17"/>
      <c r="VEQ931" s="17"/>
      <c r="VER931" s="17"/>
      <c r="VES931" s="17"/>
      <c r="VET931" s="17"/>
      <c r="VEU931" s="17"/>
      <c r="VEV931" s="17"/>
      <c r="VEW931" s="17"/>
      <c r="VEX931" s="17"/>
      <c r="VEY931" s="17"/>
      <c r="VEZ931" s="17"/>
      <c r="VFA931" s="17"/>
      <c r="VFB931" s="17"/>
      <c r="VFC931" s="17"/>
      <c r="VFD931" s="17"/>
      <c r="VFE931" s="17"/>
      <c r="VFF931" s="17"/>
      <c r="VFG931" s="17"/>
      <c r="VFH931" s="17"/>
      <c r="VFI931" s="17"/>
      <c r="VFJ931" s="17"/>
      <c r="VFK931" s="17"/>
      <c r="VFL931" s="17"/>
      <c r="VFM931" s="17"/>
      <c r="VFN931" s="17"/>
      <c r="VFO931" s="17"/>
      <c r="VFP931" s="17"/>
      <c r="VFQ931" s="17"/>
      <c r="VFR931" s="17"/>
      <c r="VFS931" s="17"/>
      <c r="VFT931" s="17"/>
      <c r="VFU931" s="17"/>
      <c r="VFV931" s="17"/>
      <c r="VFW931" s="17"/>
      <c r="VFX931" s="17"/>
      <c r="VFY931" s="17"/>
      <c r="VFZ931" s="17"/>
      <c r="VGA931" s="17"/>
      <c r="VGB931" s="17"/>
      <c r="VGC931" s="17"/>
      <c r="VGD931" s="17"/>
      <c r="VGE931" s="17"/>
      <c r="VGF931" s="17"/>
      <c r="VGG931" s="17"/>
      <c r="VGH931" s="17"/>
      <c r="VGI931" s="17"/>
      <c r="VGJ931" s="17"/>
      <c r="VGK931" s="17"/>
      <c r="VGL931" s="17"/>
      <c r="VGM931" s="17"/>
      <c r="VGN931" s="17"/>
      <c r="VGO931" s="17"/>
      <c r="VGP931" s="17"/>
      <c r="VGQ931" s="17"/>
      <c r="VGR931" s="17"/>
      <c r="VGS931" s="17"/>
      <c r="VGT931" s="17"/>
      <c r="VGU931" s="17"/>
      <c r="VGV931" s="17"/>
      <c r="VGW931" s="17"/>
      <c r="VGX931" s="17"/>
      <c r="VGY931" s="17"/>
      <c r="VGZ931" s="17"/>
      <c r="VHA931" s="17"/>
      <c r="VHB931" s="17"/>
      <c r="VHC931" s="17"/>
      <c r="VHD931" s="17"/>
      <c r="VHE931" s="17"/>
      <c r="VHF931" s="17"/>
      <c r="VHG931" s="17"/>
      <c r="VHH931" s="17"/>
      <c r="VHI931" s="17"/>
      <c r="VHJ931" s="17"/>
      <c r="VHK931" s="17"/>
      <c r="VHL931" s="17"/>
      <c r="VHM931" s="17"/>
      <c r="VHN931" s="17"/>
      <c r="VHO931" s="17"/>
      <c r="VHP931" s="17"/>
      <c r="VHQ931" s="17"/>
      <c r="VHR931" s="17"/>
      <c r="VHS931" s="17"/>
      <c r="VHT931" s="17"/>
      <c r="VHU931" s="17"/>
      <c r="VHV931" s="17"/>
      <c r="VHW931" s="17"/>
      <c r="VHX931" s="17"/>
      <c r="VHY931" s="17"/>
      <c r="VHZ931" s="17"/>
      <c r="VIA931" s="17"/>
      <c r="VIB931" s="17"/>
      <c r="VIC931" s="17"/>
      <c r="VID931" s="17"/>
      <c r="VIE931" s="17"/>
      <c r="VIF931" s="17"/>
      <c r="VIG931" s="17"/>
      <c r="VIH931" s="17"/>
      <c r="VII931" s="17"/>
      <c r="VIJ931" s="17"/>
      <c r="VIK931" s="17"/>
      <c r="VIL931" s="17"/>
      <c r="VIM931" s="17"/>
      <c r="VIN931" s="17"/>
      <c r="VIO931" s="17"/>
      <c r="VIP931" s="17"/>
      <c r="VIQ931" s="17"/>
      <c r="VIR931" s="17"/>
      <c r="VIS931" s="17"/>
      <c r="VIT931" s="17"/>
      <c r="VIU931" s="17"/>
      <c r="VIV931" s="17"/>
      <c r="VIW931" s="17"/>
      <c r="VIX931" s="17"/>
      <c r="VIY931" s="17"/>
      <c r="VIZ931" s="17"/>
      <c r="VJA931" s="17"/>
      <c r="VJB931" s="17"/>
      <c r="VJC931" s="17"/>
      <c r="VJD931" s="17"/>
      <c r="VJE931" s="17"/>
      <c r="VJF931" s="17"/>
      <c r="VJG931" s="17"/>
      <c r="VJH931" s="17"/>
      <c r="VJI931" s="17"/>
      <c r="VJJ931" s="17"/>
      <c r="VJK931" s="17"/>
      <c r="VJL931" s="17"/>
      <c r="VJM931" s="17"/>
      <c r="VJN931" s="17"/>
      <c r="VJO931" s="17"/>
      <c r="VJP931" s="17"/>
      <c r="VJQ931" s="17"/>
      <c r="VJR931" s="17"/>
      <c r="VJS931" s="17"/>
      <c r="VJT931" s="17"/>
      <c r="VJU931" s="17"/>
      <c r="VJV931" s="17"/>
      <c r="VJW931" s="17"/>
      <c r="VJX931" s="17"/>
      <c r="VJY931" s="17"/>
      <c r="VJZ931" s="17"/>
      <c r="VKA931" s="17"/>
      <c r="VKB931" s="17"/>
      <c r="VKC931" s="17"/>
      <c r="VKD931" s="17"/>
      <c r="VKE931" s="17"/>
      <c r="VKF931" s="17"/>
      <c r="VKG931" s="17"/>
      <c r="VKH931" s="17"/>
      <c r="VKI931" s="17"/>
      <c r="VKJ931" s="17"/>
      <c r="VKK931" s="17"/>
      <c r="VKL931" s="17"/>
      <c r="VKM931" s="17"/>
      <c r="VKN931" s="17"/>
      <c r="VKO931" s="17"/>
      <c r="VKP931" s="17"/>
      <c r="VKQ931" s="17"/>
      <c r="VKR931" s="17"/>
      <c r="VKS931" s="17"/>
      <c r="VKT931" s="17"/>
      <c r="VKU931" s="17"/>
      <c r="VKV931" s="17"/>
      <c r="VKW931" s="17"/>
      <c r="VKX931" s="17"/>
      <c r="VKY931" s="17"/>
      <c r="VKZ931" s="17"/>
      <c r="VLA931" s="17"/>
      <c r="VLB931" s="17"/>
      <c r="VLC931" s="17"/>
      <c r="VLD931" s="17"/>
      <c r="VLE931" s="17"/>
      <c r="VLF931" s="17"/>
      <c r="VLG931" s="17"/>
      <c r="VLH931" s="17"/>
      <c r="VLI931" s="17"/>
      <c r="VLJ931" s="17"/>
      <c r="VLK931" s="17"/>
      <c r="VLL931" s="17"/>
      <c r="VLM931" s="17"/>
      <c r="VLN931" s="17"/>
      <c r="VLO931" s="17"/>
      <c r="VLP931" s="17"/>
      <c r="VLQ931" s="17"/>
      <c r="VLR931" s="17"/>
      <c r="VLS931" s="17"/>
      <c r="VLT931" s="17"/>
      <c r="VLU931" s="17"/>
      <c r="VLV931" s="17"/>
      <c r="VLW931" s="17"/>
      <c r="VLX931" s="17"/>
      <c r="VLY931" s="17"/>
      <c r="VLZ931" s="17"/>
      <c r="VMA931" s="17"/>
      <c r="VMB931" s="17"/>
      <c r="VMC931" s="17"/>
      <c r="VMD931" s="17"/>
      <c r="VME931" s="17"/>
      <c r="VMF931" s="17"/>
      <c r="VMG931" s="17"/>
      <c r="VMH931" s="17"/>
      <c r="VMI931" s="17"/>
      <c r="VMJ931" s="17"/>
      <c r="VMK931" s="17"/>
      <c r="VML931" s="17"/>
      <c r="VMM931" s="17"/>
      <c r="VMN931" s="17"/>
      <c r="VMO931" s="17"/>
      <c r="VMP931" s="17"/>
      <c r="VMQ931" s="17"/>
      <c r="VMR931" s="17"/>
      <c r="VMS931" s="17"/>
      <c r="VMT931" s="17"/>
      <c r="VMU931" s="17"/>
      <c r="VMV931" s="17"/>
      <c r="VMW931" s="17"/>
      <c r="VMX931" s="17"/>
      <c r="VMY931" s="17"/>
      <c r="VMZ931" s="17"/>
      <c r="VNA931" s="17"/>
      <c r="VNB931" s="17"/>
      <c r="VNC931" s="17"/>
      <c r="VND931" s="17"/>
      <c r="VNE931" s="17"/>
      <c r="VNF931" s="17"/>
      <c r="VNG931" s="17"/>
      <c r="VNH931" s="17"/>
      <c r="VNI931" s="17"/>
      <c r="VNJ931" s="17"/>
      <c r="VNK931" s="17"/>
      <c r="VNL931" s="17"/>
      <c r="VNM931" s="17"/>
      <c r="VNN931" s="17"/>
      <c r="VNO931" s="17"/>
      <c r="VNP931" s="17"/>
      <c r="VNQ931" s="17"/>
      <c r="VNR931" s="17"/>
      <c r="VNS931" s="17"/>
      <c r="VNT931" s="17"/>
      <c r="VNU931" s="17"/>
      <c r="VNV931" s="17"/>
      <c r="VNW931" s="17"/>
      <c r="VNX931" s="17"/>
      <c r="VNY931" s="17"/>
      <c r="VNZ931" s="17"/>
      <c r="VOA931" s="17"/>
      <c r="VOB931" s="17"/>
      <c r="VOC931" s="17"/>
      <c r="VOD931" s="17"/>
      <c r="VOE931" s="17"/>
      <c r="VOF931" s="17"/>
      <c r="VOG931" s="17"/>
      <c r="VOH931" s="17"/>
      <c r="VOI931" s="17"/>
      <c r="VOJ931" s="17"/>
      <c r="VOK931" s="17"/>
      <c r="VOL931" s="17"/>
      <c r="VOM931" s="17"/>
      <c r="VON931" s="17"/>
      <c r="VOO931" s="17"/>
      <c r="VOP931" s="17"/>
      <c r="VOQ931" s="17"/>
      <c r="VOR931" s="17"/>
      <c r="VOS931" s="17"/>
      <c r="VOT931" s="17"/>
      <c r="VOU931" s="17"/>
      <c r="VOV931" s="17"/>
      <c r="VOW931" s="17"/>
      <c r="VOX931" s="17"/>
      <c r="VOY931" s="17"/>
      <c r="VOZ931" s="17"/>
      <c r="VPA931" s="17"/>
      <c r="VPB931" s="17"/>
      <c r="VPC931" s="17"/>
      <c r="VPD931" s="17"/>
      <c r="VPE931" s="17"/>
      <c r="VPF931" s="17"/>
      <c r="VPG931" s="17"/>
      <c r="VPH931" s="17"/>
      <c r="VPI931" s="17"/>
      <c r="VPJ931" s="17"/>
      <c r="VPK931" s="17"/>
      <c r="VPL931" s="17"/>
      <c r="VPM931" s="17"/>
      <c r="VPN931" s="17"/>
      <c r="VPO931" s="17"/>
      <c r="VPP931" s="17"/>
      <c r="VPQ931" s="17"/>
      <c r="VPR931" s="17"/>
      <c r="VPS931" s="17"/>
      <c r="VPT931" s="17"/>
      <c r="VPU931" s="17"/>
      <c r="VPV931" s="17"/>
      <c r="VPW931" s="17"/>
      <c r="VPX931" s="17"/>
      <c r="VPY931" s="17"/>
      <c r="VPZ931" s="17"/>
      <c r="VQA931" s="17"/>
      <c r="VQB931" s="17"/>
      <c r="VQC931" s="17"/>
      <c r="VQD931" s="17"/>
      <c r="VQE931" s="17"/>
      <c r="VQF931" s="17"/>
      <c r="VQG931" s="17"/>
      <c r="VQH931" s="17"/>
      <c r="VQI931" s="17"/>
      <c r="VQJ931" s="17"/>
      <c r="VQK931" s="17"/>
      <c r="VQL931" s="17"/>
      <c r="VQM931" s="17"/>
      <c r="VQN931" s="17"/>
      <c r="VQO931" s="17"/>
      <c r="VQP931" s="17"/>
      <c r="VQQ931" s="17"/>
      <c r="VQR931" s="17"/>
      <c r="VQS931" s="17"/>
      <c r="VQT931" s="17"/>
      <c r="VQU931" s="17"/>
      <c r="VQV931" s="17"/>
      <c r="VQW931" s="17"/>
      <c r="VQX931" s="17"/>
      <c r="VQY931" s="17"/>
      <c r="VQZ931" s="17"/>
      <c r="VRA931" s="17"/>
      <c r="VRB931" s="17"/>
      <c r="VRC931" s="17"/>
      <c r="VRD931" s="17"/>
      <c r="VRE931" s="17"/>
      <c r="VRF931" s="17"/>
      <c r="VRG931" s="17"/>
      <c r="VRH931" s="17"/>
      <c r="VRI931" s="17"/>
      <c r="VRJ931" s="17"/>
      <c r="VRK931" s="17"/>
      <c r="VRL931" s="17"/>
      <c r="VRM931" s="17"/>
      <c r="VRN931" s="17"/>
      <c r="VRO931" s="17"/>
      <c r="VRP931" s="17"/>
      <c r="VRQ931" s="17"/>
      <c r="VRR931" s="17"/>
      <c r="VRS931" s="17"/>
      <c r="VRT931" s="17"/>
      <c r="VRU931" s="17"/>
      <c r="VRV931" s="17"/>
      <c r="VRW931" s="17"/>
      <c r="VRX931" s="17"/>
      <c r="VRY931" s="17"/>
      <c r="VRZ931" s="17"/>
      <c r="VSA931" s="17"/>
      <c r="VSB931" s="17"/>
      <c r="VSC931" s="17"/>
      <c r="VSD931" s="17"/>
      <c r="VSE931" s="17"/>
      <c r="VSF931" s="17"/>
      <c r="VSG931" s="17"/>
      <c r="VSH931" s="17"/>
      <c r="VSI931" s="17"/>
      <c r="VSJ931" s="17"/>
      <c r="VSK931" s="17"/>
      <c r="VSL931" s="17"/>
      <c r="VSM931" s="17"/>
      <c r="VSN931" s="17"/>
      <c r="VSO931" s="17"/>
      <c r="VSP931" s="17"/>
      <c r="VSQ931" s="17"/>
      <c r="VSR931" s="17"/>
      <c r="VSS931" s="17"/>
      <c r="VST931" s="17"/>
      <c r="VSU931" s="17"/>
      <c r="VSV931" s="17"/>
      <c r="VSW931" s="17"/>
      <c r="VSX931" s="17"/>
      <c r="VSY931" s="17"/>
      <c r="VSZ931" s="17"/>
      <c r="VTA931" s="17"/>
      <c r="VTB931" s="17"/>
      <c r="VTC931" s="17"/>
      <c r="VTD931" s="17"/>
      <c r="VTE931" s="17"/>
      <c r="VTF931" s="17"/>
      <c r="VTG931" s="17"/>
      <c r="VTH931" s="17"/>
      <c r="VTI931" s="17"/>
      <c r="VTJ931" s="17"/>
      <c r="VTK931" s="17"/>
      <c r="VTL931" s="17"/>
      <c r="VTM931" s="17"/>
      <c r="VTN931" s="17"/>
      <c r="VTO931" s="17"/>
      <c r="VTP931" s="17"/>
      <c r="VTQ931" s="17"/>
      <c r="VTR931" s="17"/>
      <c r="VTS931" s="17"/>
      <c r="VTT931" s="17"/>
      <c r="VTU931" s="17"/>
      <c r="VTV931" s="17"/>
      <c r="VTW931" s="17"/>
      <c r="VTX931" s="17"/>
      <c r="VTY931" s="17"/>
      <c r="VTZ931" s="17"/>
      <c r="VUA931" s="17"/>
      <c r="VUB931" s="17"/>
      <c r="VUC931" s="17"/>
      <c r="VUD931" s="17"/>
      <c r="VUE931" s="17"/>
      <c r="VUF931" s="17"/>
      <c r="VUG931" s="17"/>
      <c r="VUH931" s="17"/>
      <c r="VUI931" s="17"/>
      <c r="VUJ931" s="17"/>
      <c r="VUK931" s="17"/>
      <c r="VUL931" s="17"/>
      <c r="VUM931" s="17"/>
      <c r="VUN931" s="17"/>
      <c r="VUO931" s="17"/>
      <c r="VUP931" s="17"/>
      <c r="VUQ931" s="17"/>
      <c r="VUR931" s="17"/>
      <c r="VUS931" s="17"/>
      <c r="VUT931" s="17"/>
      <c r="VUU931" s="17"/>
      <c r="VUV931" s="17"/>
      <c r="VUW931" s="17"/>
      <c r="VUX931" s="17"/>
      <c r="VUY931" s="17"/>
      <c r="VUZ931" s="17"/>
      <c r="VVA931" s="17"/>
      <c r="VVB931" s="17"/>
      <c r="VVC931" s="17"/>
      <c r="VVD931" s="17"/>
      <c r="VVE931" s="17"/>
      <c r="VVF931" s="17"/>
      <c r="VVG931" s="17"/>
      <c r="VVH931" s="17"/>
      <c r="VVI931" s="17"/>
      <c r="VVJ931" s="17"/>
      <c r="VVK931" s="17"/>
      <c r="VVL931" s="17"/>
      <c r="VVM931" s="17"/>
      <c r="VVN931" s="17"/>
      <c r="VVO931" s="17"/>
      <c r="VVP931" s="17"/>
      <c r="VVQ931" s="17"/>
      <c r="VVR931" s="17"/>
      <c r="VVS931" s="17"/>
      <c r="VVT931" s="17"/>
      <c r="VVU931" s="17"/>
      <c r="VVV931" s="17"/>
      <c r="VVW931" s="17"/>
      <c r="VVX931" s="17"/>
      <c r="VVY931" s="17"/>
      <c r="VVZ931" s="17"/>
      <c r="VWA931" s="17"/>
      <c r="VWB931" s="17"/>
      <c r="VWC931" s="17"/>
      <c r="VWD931" s="17"/>
      <c r="VWE931" s="17"/>
      <c r="VWF931" s="17"/>
      <c r="VWG931" s="17"/>
      <c r="VWH931" s="17"/>
      <c r="VWI931" s="17"/>
      <c r="VWJ931" s="17"/>
      <c r="VWK931" s="17"/>
      <c r="VWL931" s="17"/>
      <c r="VWM931" s="17"/>
      <c r="VWN931" s="17"/>
      <c r="VWO931" s="17"/>
      <c r="VWP931" s="17"/>
      <c r="VWQ931" s="17"/>
      <c r="VWR931" s="17"/>
      <c r="VWS931" s="17"/>
      <c r="VWT931" s="17"/>
      <c r="VWU931" s="17"/>
      <c r="VWV931" s="17"/>
      <c r="VWW931" s="17"/>
      <c r="VWX931" s="17"/>
      <c r="VWY931" s="17"/>
      <c r="VWZ931" s="17"/>
      <c r="VXA931" s="17"/>
      <c r="VXB931" s="17"/>
      <c r="VXC931" s="17"/>
      <c r="VXD931" s="17"/>
      <c r="VXE931" s="17"/>
      <c r="VXF931" s="17"/>
      <c r="VXG931" s="17"/>
      <c r="VXH931" s="17"/>
      <c r="VXI931" s="17"/>
      <c r="VXJ931" s="17"/>
      <c r="VXK931" s="17"/>
      <c r="VXL931" s="17"/>
      <c r="VXM931" s="17"/>
      <c r="VXN931" s="17"/>
      <c r="VXO931" s="17"/>
      <c r="VXP931" s="17"/>
      <c r="VXQ931" s="17"/>
      <c r="VXR931" s="17"/>
      <c r="VXS931" s="17"/>
      <c r="VXT931" s="17"/>
      <c r="VXU931" s="17"/>
      <c r="VXV931" s="17"/>
      <c r="VXW931" s="17"/>
      <c r="VXX931" s="17"/>
      <c r="VXY931" s="17"/>
      <c r="VXZ931" s="17"/>
      <c r="VYA931" s="17"/>
      <c r="VYB931" s="17"/>
      <c r="VYC931" s="17"/>
      <c r="VYD931" s="17"/>
      <c r="VYE931" s="17"/>
      <c r="VYF931" s="17"/>
      <c r="VYG931" s="17"/>
      <c r="VYH931" s="17"/>
      <c r="VYI931" s="17"/>
      <c r="VYJ931" s="17"/>
      <c r="VYK931" s="17"/>
      <c r="VYL931" s="17"/>
      <c r="VYM931" s="17"/>
      <c r="VYN931" s="17"/>
      <c r="VYO931" s="17"/>
      <c r="VYP931" s="17"/>
      <c r="VYQ931" s="17"/>
      <c r="VYR931" s="17"/>
      <c r="VYS931" s="17"/>
      <c r="VYT931" s="17"/>
      <c r="VYU931" s="17"/>
      <c r="VYV931" s="17"/>
      <c r="VYW931" s="17"/>
      <c r="VYX931" s="17"/>
      <c r="VYY931" s="17"/>
      <c r="VYZ931" s="17"/>
      <c r="VZA931" s="17"/>
      <c r="VZB931" s="17"/>
      <c r="VZC931" s="17"/>
      <c r="VZD931" s="17"/>
      <c r="VZE931" s="17"/>
      <c r="VZF931" s="17"/>
      <c r="VZG931" s="17"/>
      <c r="VZH931" s="17"/>
      <c r="VZI931" s="17"/>
      <c r="VZJ931" s="17"/>
      <c r="VZK931" s="17"/>
      <c r="VZL931" s="17"/>
      <c r="VZM931" s="17"/>
      <c r="VZN931" s="17"/>
      <c r="VZO931" s="17"/>
      <c r="VZP931" s="17"/>
      <c r="VZQ931" s="17"/>
      <c r="VZR931" s="17"/>
      <c r="VZS931" s="17"/>
      <c r="VZT931" s="17"/>
      <c r="VZU931" s="17"/>
      <c r="VZV931" s="17"/>
      <c r="VZW931" s="17"/>
      <c r="VZX931" s="17"/>
      <c r="VZY931" s="17"/>
      <c r="VZZ931" s="17"/>
      <c r="WAA931" s="17"/>
      <c r="WAB931" s="17"/>
      <c r="WAC931" s="17"/>
      <c r="WAD931" s="17"/>
      <c r="WAE931" s="17"/>
      <c r="WAF931" s="17"/>
      <c r="WAG931" s="17"/>
      <c r="WAH931" s="17"/>
      <c r="WAI931" s="17"/>
      <c r="WAJ931" s="17"/>
      <c r="WAK931" s="17"/>
      <c r="WAL931" s="17"/>
      <c r="WAM931" s="17"/>
      <c r="WAN931" s="17"/>
      <c r="WAO931" s="17"/>
      <c r="WAP931" s="17"/>
      <c r="WAQ931" s="17"/>
      <c r="WAR931" s="17"/>
      <c r="WAS931" s="17"/>
      <c r="WAT931" s="17"/>
      <c r="WAU931" s="17"/>
      <c r="WAV931" s="17"/>
      <c r="WAW931" s="17"/>
      <c r="WAX931" s="17"/>
      <c r="WAY931" s="17"/>
      <c r="WAZ931" s="17"/>
      <c r="WBA931" s="17"/>
      <c r="WBB931" s="17"/>
      <c r="WBC931" s="17"/>
      <c r="WBD931" s="17"/>
      <c r="WBE931" s="17"/>
      <c r="WBF931" s="17"/>
      <c r="WBG931" s="17"/>
      <c r="WBH931" s="17"/>
      <c r="WBI931" s="17"/>
      <c r="WBJ931" s="17"/>
      <c r="WBK931" s="17"/>
      <c r="WBL931" s="17"/>
      <c r="WBM931" s="17"/>
      <c r="WBN931" s="17"/>
      <c r="WBO931" s="17"/>
      <c r="WBP931" s="17"/>
      <c r="WBQ931" s="17"/>
      <c r="WBR931" s="17"/>
      <c r="WBS931" s="17"/>
      <c r="WBT931" s="17"/>
      <c r="WBU931" s="17"/>
      <c r="WBV931" s="17"/>
      <c r="WBW931" s="17"/>
      <c r="WBX931" s="17"/>
      <c r="WBY931" s="17"/>
      <c r="WBZ931" s="17"/>
      <c r="WCA931" s="17"/>
      <c r="WCB931" s="17"/>
      <c r="WCC931" s="17"/>
      <c r="WCD931" s="17"/>
      <c r="WCE931" s="17"/>
      <c r="WCF931" s="17"/>
      <c r="WCG931" s="17"/>
      <c r="WCH931" s="17"/>
      <c r="WCI931" s="17"/>
      <c r="WCJ931" s="17"/>
      <c r="WCK931" s="17"/>
      <c r="WCL931" s="17"/>
      <c r="WCM931" s="17"/>
      <c r="WCN931" s="17"/>
      <c r="WCO931" s="17"/>
      <c r="WCP931" s="17"/>
      <c r="WCQ931" s="17"/>
      <c r="WCR931" s="17"/>
      <c r="WCS931" s="17"/>
      <c r="WCT931" s="17"/>
      <c r="WCU931" s="17"/>
      <c r="WCV931" s="17"/>
      <c r="WCW931" s="17"/>
      <c r="WCX931" s="17"/>
      <c r="WCY931" s="17"/>
      <c r="WCZ931" s="17"/>
      <c r="WDA931" s="17"/>
      <c r="WDB931" s="17"/>
      <c r="WDC931" s="17"/>
      <c r="WDD931" s="17"/>
      <c r="WDE931" s="17"/>
      <c r="WDF931" s="17"/>
      <c r="WDG931" s="17"/>
      <c r="WDH931" s="17"/>
      <c r="WDI931" s="17"/>
      <c r="WDJ931" s="17"/>
      <c r="WDK931" s="17"/>
      <c r="WDL931" s="17"/>
      <c r="WDM931" s="17"/>
      <c r="WDN931" s="17"/>
      <c r="WDO931" s="17"/>
      <c r="WDP931" s="17"/>
      <c r="WDQ931" s="17"/>
      <c r="WDR931" s="17"/>
      <c r="WDS931" s="17"/>
      <c r="WDT931" s="17"/>
      <c r="WDU931" s="17"/>
      <c r="WDV931" s="17"/>
      <c r="WDW931" s="17"/>
      <c r="WDX931" s="17"/>
      <c r="WDY931" s="17"/>
      <c r="WDZ931" s="17"/>
      <c r="WEA931" s="17"/>
      <c r="WEB931" s="17"/>
      <c r="WEC931" s="17"/>
      <c r="WED931" s="17"/>
      <c r="WEE931" s="17"/>
      <c r="WEF931" s="17"/>
      <c r="WEG931" s="17"/>
      <c r="WEH931" s="17"/>
      <c r="WEI931" s="17"/>
      <c r="WEJ931" s="17"/>
      <c r="WEK931" s="17"/>
      <c r="WEL931" s="17"/>
      <c r="WEM931" s="17"/>
      <c r="WEN931" s="17"/>
      <c r="WEO931" s="17"/>
      <c r="WEP931" s="17"/>
      <c r="WEQ931" s="17"/>
      <c r="WER931" s="17"/>
      <c r="WES931" s="17"/>
      <c r="WET931" s="17"/>
      <c r="WEU931" s="17"/>
      <c r="WEV931" s="17"/>
      <c r="WEW931" s="17"/>
      <c r="WEX931" s="17"/>
      <c r="WEY931" s="17"/>
      <c r="WEZ931" s="17"/>
      <c r="WFA931" s="17"/>
      <c r="WFB931" s="17"/>
      <c r="WFC931" s="17"/>
      <c r="WFD931" s="17"/>
      <c r="WFE931" s="17"/>
      <c r="WFF931" s="17"/>
      <c r="WFG931" s="17"/>
      <c r="WFH931" s="17"/>
      <c r="WFI931" s="17"/>
      <c r="WFJ931" s="17"/>
      <c r="WFK931" s="17"/>
      <c r="WFL931" s="17"/>
      <c r="WFM931" s="17"/>
      <c r="WFN931" s="17"/>
      <c r="WFO931" s="17"/>
      <c r="WFP931" s="17"/>
      <c r="WFQ931" s="17"/>
      <c r="WFR931" s="17"/>
      <c r="WFS931" s="17"/>
      <c r="WFT931" s="17"/>
      <c r="WFU931" s="17"/>
      <c r="WFV931" s="17"/>
      <c r="WFW931" s="17"/>
      <c r="WFX931" s="17"/>
      <c r="WFY931" s="17"/>
      <c r="WFZ931" s="17"/>
      <c r="WGA931" s="17"/>
      <c r="WGB931" s="17"/>
      <c r="WGC931" s="17"/>
      <c r="WGD931" s="17"/>
      <c r="WGE931" s="17"/>
      <c r="WGF931" s="17"/>
      <c r="WGG931" s="17"/>
      <c r="WGH931" s="17"/>
      <c r="WGI931" s="17"/>
      <c r="WGJ931" s="17"/>
      <c r="WGK931" s="17"/>
      <c r="WGL931" s="17"/>
      <c r="WGM931" s="17"/>
      <c r="WGN931" s="17"/>
      <c r="WGO931" s="17"/>
      <c r="WGP931" s="17"/>
      <c r="WGQ931" s="17"/>
      <c r="WGR931" s="17"/>
      <c r="WGS931" s="17"/>
      <c r="WGT931" s="17"/>
      <c r="WGU931" s="17"/>
      <c r="WGV931" s="17"/>
      <c r="WGW931" s="17"/>
      <c r="WGX931" s="17"/>
      <c r="WGY931" s="17"/>
      <c r="WGZ931" s="17"/>
      <c r="WHA931" s="17"/>
      <c r="WHB931" s="17"/>
      <c r="WHC931" s="17"/>
      <c r="WHD931" s="17"/>
      <c r="WHE931" s="17"/>
      <c r="WHF931" s="17"/>
      <c r="WHG931" s="17"/>
      <c r="WHH931" s="17"/>
      <c r="WHI931" s="17"/>
      <c r="WHJ931" s="17"/>
      <c r="WHK931" s="17"/>
      <c r="WHL931" s="17"/>
      <c r="WHM931" s="17"/>
      <c r="WHN931" s="17"/>
      <c r="WHO931" s="17"/>
      <c r="WHP931" s="17"/>
      <c r="WHQ931" s="17"/>
      <c r="WHR931" s="17"/>
      <c r="WHS931" s="17"/>
      <c r="WHT931" s="17"/>
      <c r="WHU931" s="17"/>
      <c r="WHV931" s="17"/>
      <c r="WHW931" s="17"/>
      <c r="WHX931" s="17"/>
      <c r="WHY931" s="17"/>
      <c r="WHZ931" s="17"/>
      <c r="WIA931" s="17"/>
      <c r="WIB931" s="17"/>
      <c r="WIC931" s="17"/>
      <c r="WID931" s="17"/>
      <c r="WIE931" s="17"/>
      <c r="WIF931" s="17"/>
      <c r="WIG931" s="17"/>
      <c r="WIH931" s="17"/>
      <c r="WII931" s="17"/>
      <c r="WIJ931" s="17"/>
      <c r="WIK931" s="17"/>
      <c r="WIL931" s="17"/>
      <c r="WIM931" s="17"/>
      <c r="WIN931" s="17"/>
      <c r="WIO931" s="17"/>
      <c r="WIP931" s="17"/>
      <c r="WIQ931" s="17"/>
      <c r="WIR931" s="17"/>
      <c r="WIS931" s="17"/>
      <c r="WIT931" s="17"/>
      <c r="WIU931" s="17"/>
      <c r="WIV931" s="17"/>
      <c r="WIW931" s="17"/>
      <c r="WIX931" s="17"/>
      <c r="WIY931" s="17"/>
      <c r="WIZ931" s="17"/>
      <c r="WJA931" s="17"/>
      <c r="WJB931" s="17"/>
      <c r="WJC931" s="17"/>
      <c r="WJD931" s="17"/>
      <c r="WJE931" s="17"/>
      <c r="WJF931" s="17"/>
      <c r="WJG931" s="17"/>
      <c r="WJH931" s="17"/>
      <c r="WJI931" s="17"/>
      <c r="WJJ931" s="17"/>
      <c r="WJK931" s="17"/>
      <c r="WJL931" s="17"/>
      <c r="WJM931" s="17"/>
      <c r="WJN931" s="17"/>
      <c r="WJO931" s="17"/>
      <c r="WJP931" s="17"/>
      <c r="WJQ931" s="17"/>
      <c r="WJR931" s="17"/>
      <c r="WJS931" s="17"/>
      <c r="WJT931" s="17"/>
      <c r="WJU931" s="17"/>
      <c r="WJV931" s="17"/>
      <c r="WJW931" s="17"/>
      <c r="WJX931" s="17"/>
      <c r="WJY931" s="17"/>
      <c r="WJZ931" s="17"/>
      <c r="WKA931" s="17"/>
      <c r="WKB931" s="17"/>
      <c r="WKC931" s="17"/>
      <c r="WKD931" s="17"/>
      <c r="WKE931" s="17"/>
      <c r="WKF931" s="17"/>
      <c r="WKG931" s="17"/>
      <c r="WKH931" s="17"/>
      <c r="WKI931" s="17"/>
      <c r="WKJ931" s="17"/>
      <c r="WKK931" s="17"/>
      <c r="WKL931" s="17"/>
      <c r="WKM931" s="17"/>
      <c r="WKN931" s="17"/>
      <c r="WKO931" s="17"/>
      <c r="WKP931" s="17"/>
      <c r="WKQ931" s="17"/>
      <c r="WKR931" s="17"/>
      <c r="WKS931" s="17"/>
      <c r="WKT931" s="17"/>
      <c r="WKU931" s="17"/>
      <c r="WKV931" s="17"/>
      <c r="WKW931" s="17"/>
      <c r="WKX931" s="17"/>
      <c r="WKY931" s="17"/>
      <c r="WKZ931" s="17"/>
      <c r="WLA931" s="17"/>
      <c r="WLB931" s="17"/>
      <c r="WLC931" s="17"/>
      <c r="WLD931" s="17"/>
      <c r="WLE931" s="17"/>
      <c r="WLF931" s="17"/>
      <c r="WLG931" s="17"/>
      <c r="WLH931" s="17"/>
      <c r="WLI931" s="17"/>
      <c r="WLJ931" s="17"/>
      <c r="WLK931" s="17"/>
      <c r="WLL931" s="17"/>
      <c r="WLM931" s="17"/>
      <c r="WLN931" s="17"/>
      <c r="WLO931" s="17"/>
      <c r="WLP931" s="17"/>
      <c r="WLQ931" s="17"/>
      <c r="WLR931" s="17"/>
      <c r="WLS931" s="17"/>
      <c r="WLT931" s="17"/>
      <c r="WLU931" s="17"/>
      <c r="WLV931" s="17"/>
      <c r="WLW931" s="17"/>
      <c r="WLX931" s="17"/>
      <c r="WLY931" s="17"/>
      <c r="WLZ931" s="17"/>
      <c r="WMA931" s="17"/>
      <c r="WMB931" s="17"/>
      <c r="WMC931" s="17"/>
      <c r="WMD931" s="17"/>
      <c r="WME931" s="17"/>
      <c r="WMF931" s="17"/>
      <c r="WMG931" s="17"/>
      <c r="WMH931" s="17"/>
      <c r="WMI931" s="17"/>
      <c r="WMJ931" s="17"/>
      <c r="WMK931" s="17"/>
      <c r="WML931" s="17"/>
      <c r="WMM931" s="17"/>
      <c r="WMN931" s="17"/>
      <c r="WMO931" s="17"/>
      <c r="WMP931" s="17"/>
      <c r="WMQ931" s="17"/>
      <c r="WMR931" s="17"/>
      <c r="WMS931" s="17"/>
      <c r="WMT931" s="17"/>
      <c r="WMU931" s="17"/>
      <c r="WMV931" s="17"/>
      <c r="WMW931" s="17"/>
      <c r="WMX931" s="17"/>
      <c r="WMY931" s="17"/>
      <c r="WMZ931" s="17"/>
      <c r="WNA931" s="17"/>
      <c r="WNB931" s="17"/>
      <c r="WNC931" s="17"/>
      <c r="WND931" s="17"/>
      <c r="WNE931" s="17"/>
      <c r="WNF931" s="17"/>
      <c r="WNG931" s="17"/>
      <c r="WNH931" s="17"/>
      <c r="WNI931" s="17"/>
      <c r="WNJ931" s="17"/>
      <c r="WNK931" s="17"/>
      <c r="WNL931" s="17"/>
      <c r="WNM931" s="17"/>
      <c r="WNN931" s="17"/>
      <c r="WNO931" s="17"/>
      <c r="WNP931" s="17"/>
      <c r="WNQ931" s="17"/>
      <c r="WNR931" s="17"/>
      <c r="WNS931" s="17"/>
      <c r="WNT931" s="17"/>
      <c r="WNU931" s="17"/>
      <c r="WNV931" s="17"/>
      <c r="WNW931" s="17"/>
      <c r="WNX931" s="17"/>
      <c r="WNY931" s="17"/>
      <c r="WNZ931" s="17"/>
      <c r="WOA931" s="17"/>
      <c r="WOB931" s="17"/>
      <c r="WOC931" s="17"/>
      <c r="WOD931" s="17"/>
      <c r="WOE931" s="17"/>
      <c r="WOF931" s="17"/>
      <c r="WOG931" s="17"/>
      <c r="WOH931" s="17"/>
      <c r="WOI931" s="17"/>
      <c r="WOJ931" s="17"/>
      <c r="WOK931" s="17"/>
      <c r="WOL931" s="17"/>
      <c r="WOM931" s="17"/>
      <c r="WON931" s="17"/>
      <c r="WOO931" s="17"/>
      <c r="WOP931" s="17"/>
      <c r="WOQ931" s="17"/>
      <c r="WOR931" s="17"/>
      <c r="WOS931" s="17"/>
      <c r="WOT931" s="17"/>
      <c r="WOU931" s="17"/>
      <c r="WOV931" s="17"/>
      <c r="WOW931" s="17"/>
      <c r="WOX931" s="17"/>
      <c r="WOY931" s="17"/>
      <c r="WOZ931" s="17"/>
      <c r="WPA931" s="17"/>
      <c r="WPB931" s="17"/>
      <c r="WPC931" s="17"/>
      <c r="WPD931" s="17"/>
      <c r="WPE931" s="17"/>
      <c r="WPF931" s="17"/>
      <c r="WPG931" s="17"/>
      <c r="WPH931" s="17"/>
      <c r="WPI931" s="17"/>
      <c r="WPJ931" s="17"/>
      <c r="WPK931" s="17"/>
      <c r="WPL931" s="17"/>
      <c r="WPM931" s="17"/>
      <c r="WPN931" s="17"/>
      <c r="WPO931" s="17"/>
      <c r="WPP931" s="17"/>
      <c r="WPQ931" s="17"/>
      <c r="WPR931" s="17"/>
      <c r="WPS931" s="17"/>
      <c r="WPT931" s="17"/>
      <c r="WPU931" s="17"/>
      <c r="WPV931" s="17"/>
      <c r="WPW931" s="17"/>
      <c r="WPX931" s="17"/>
      <c r="WPY931" s="17"/>
      <c r="WPZ931" s="17"/>
      <c r="WQA931" s="17"/>
      <c r="WQB931" s="17"/>
      <c r="WQC931" s="17"/>
      <c r="WQD931" s="17"/>
      <c r="WQE931" s="17"/>
      <c r="WQF931" s="17"/>
      <c r="WQG931" s="17"/>
      <c r="WQH931" s="17"/>
      <c r="WQI931" s="17"/>
      <c r="WQJ931" s="17"/>
      <c r="WQK931" s="17"/>
      <c r="WQL931" s="17"/>
      <c r="WQM931" s="17"/>
      <c r="WQN931" s="17"/>
      <c r="WQO931" s="17"/>
      <c r="WQP931" s="17"/>
      <c r="WQQ931" s="17"/>
      <c r="WQR931" s="17"/>
      <c r="WQS931" s="17"/>
      <c r="WQT931" s="17"/>
      <c r="WQU931" s="17"/>
      <c r="WQV931" s="17"/>
      <c r="WQW931" s="17"/>
      <c r="WQX931" s="17"/>
      <c r="WQY931" s="17"/>
      <c r="WQZ931" s="17"/>
      <c r="WRA931" s="17"/>
      <c r="WRB931" s="17"/>
      <c r="WRC931" s="17"/>
      <c r="WRD931" s="17"/>
      <c r="WRE931" s="17"/>
      <c r="WRF931" s="17"/>
      <c r="WRG931" s="17"/>
      <c r="WRH931" s="17"/>
      <c r="WRI931" s="17"/>
      <c r="WRJ931" s="17"/>
      <c r="WRK931" s="17"/>
      <c r="WRL931" s="17"/>
      <c r="WRM931" s="17"/>
      <c r="WRN931" s="17"/>
      <c r="WRO931" s="17"/>
      <c r="WRP931" s="17"/>
      <c r="WRQ931" s="17"/>
      <c r="WRR931" s="17"/>
      <c r="WRS931" s="17"/>
      <c r="WRT931" s="17"/>
      <c r="WRU931" s="17"/>
      <c r="WRV931" s="17"/>
      <c r="WRW931" s="17"/>
      <c r="WRX931" s="17"/>
      <c r="WRY931" s="17"/>
      <c r="WRZ931" s="17"/>
      <c r="WSA931" s="17"/>
      <c r="WSB931" s="17"/>
      <c r="WSC931" s="17"/>
      <c r="WSD931" s="17"/>
      <c r="WSE931" s="17"/>
      <c r="WSF931" s="17"/>
      <c r="WSG931" s="17"/>
      <c r="WSH931" s="17"/>
      <c r="WSI931" s="17"/>
      <c r="WSJ931" s="17"/>
      <c r="WSK931" s="17"/>
      <c r="WSL931" s="17"/>
      <c r="WSM931" s="17"/>
      <c r="WSN931" s="17"/>
      <c r="WSO931" s="17"/>
      <c r="WSP931" s="17"/>
      <c r="WSQ931" s="17"/>
      <c r="WSR931" s="17"/>
      <c r="WSS931" s="17"/>
      <c r="WST931" s="17"/>
      <c r="WSU931" s="17"/>
      <c r="WSV931" s="17"/>
      <c r="WSW931" s="17"/>
      <c r="WSX931" s="17"/>
      <c r="WSY931" s="17"/>
      <c r="WSZ931" s="17"/>
      <c r="WTA931" s="17"/>
      <c r="WTB931" s="17"/>
      <c r="WTC931" s="17"/>
      <c r="WTD931" s="17"/>
      <c r="WTE931" s="17"/>
      <c r="WTF931" s="17"/>
      <c r="WTG931" s="17"/>
      <c r="WTH931" s="17"/>
      <c r="WTI931" s="17"/>
      <c r="WTJ931" s="17"/>
      <c r="WTK931" s="17"/>
      <c r="WTL931" s="17"/>
      <c r="WTM931" s="17"/>
      <c r="WTN931" s="17"/>
      <c r="WTO931" s="17"/>
      <c r="WTP931" s="17"/>
      <c r="WTQ931" s="17"/>
      <c r="WTR931" s="17"/>
      <c r="WTS931" s="17"/>
      <c r="WTT931" s="17"/>
      <c r="WTU931" s="17"/>
      <c r="WTV931" s="17"/>
      <c r="WTW931" s="17"/>
      <c r="WTX931" s="17"/>
      <c r="WTY931" s="17"/>
      <c r="WTZ931" s="17"/>
      <c r="WUA931" s="17"/>
      <c r="WUB931" s="17"/>
      <c r="WUC931" s="17"/>
      <c r="WUD931" s="17"/>
      <c r="WUE931" s="17"/>
      <c r="WUF931" s="17"/>
      <c r="WUG931" s="17"/>
      <c r="WUH931" s="17"/>
      <c r="WUI931" s="17"/>
      <c r="WUJ931" s="17"/>
      <c r="WUK931" s="17"/>
      <c r="WUL931" s="17"/>
      <c r="WUM931" s="17"/>
      <c r="WUN931" s="17"/>
      <c r="WUO931" s="17"/>
      <c r="WUP931" s="17"/>
      <c r="WUQ931" s="17"/>
      <c r="WUR931" s="17"/>
      <c r="WUS931" s="17"/>
      <c r="WUT931" s="17"/>
      <c r="WUU931" s="17"/>
      <c r="WUV931" s="17"/>
      <c r="WUW931" s="17"/>
      <c r="WUX931" s="17"/>
      <c r="WUY931" s="17"/>
      <c r="WUZ931" s="17"/>
      <c r="WVA931" s="17"/>
      <c r="WVB931" s="17"/>
      <c r="WVC931" s="17"/>
      <c r="WVD931" s="17"/>
      <c r="WVE931" s="17"/>
      <c r="WVF931" s="17"/>
      <c r="WVG931" s="17"/>
      <c r="WVH931" s="17"/>
      <c r="WVI931" s="17"/>
      <c r="WVJ931" s="17"/>
      <c r="WVK931" s="17"/>
      <c r="WVL931" s="17"/>
      <c r="WVM931" s="17"/>
      <c r="WVN931" s="17"/>
      <c r="WVO931" s="17"/>
      <c r="WVP931" s="17"/>
      <c r="WVQ931" s="17"/>
      <c r="WVR931" s="17"/>
      <c r="WVS931" s="17"/>
      <c r="WVT931" s="17"/>
      <c r="WVU931" s="17"/>
      <c r="WVV931" s="17"/>
      <c r="WVW931" s="17"/>
      <c r="WVX931" s="17"/>
      <c r="WVY931" s="17"/>
      <c r="WVZ931" s="17"/>
      <c r="WWA931" s="17"/>
      <c r="WWB931" s="17"/>
      <c r="WWC931" s="17"/>
      <c r="WWD931" s="17"/>
      <c r="WWE931" s="17"/>
      <c r="WWF931" s="17"/>
      <c r="WWG931" s="17"/>
      <c r="WWH931" s="17"/>
      <c r="WWI931" s="17"/>
      <c r="WWJ931" s="17"/>
      <c r="WWK931" s="17"/>
      <c r="WWL931" s="17"/>
      <c r="WWM931" s="17"/>
      <c r="WWN931" s="17"/>
      <c r="WWO931" s="17"/>
      <c r="WWP931" s="17"/>
      <c r="WWQ931" s="17"/>
      <c r="WWR931" s="17"/>
      <c r="WWS931" s="17"/>
      <c r="WWT931" s="17"/>
      <c r="WWU931" s="17"/>
      <c r="WWV931" s="17"/>
      <c r="WWW931" s="17"/>
      <c r="WWX931" s="17"/>
      <c r="WWY931" s="17"/>
      <c r="WWZ931" s="17"/>
      <c r="WXA931" s="17"/>
      <c r="WXB931" s="17"/>
      <c r="WXC931" s="17"/>
      <c r="WXD931" s="17"/>
      <c r="WXE931" s="17"/>
      <c r="WXF931" s="17"/>
      <c r="WXG931" s="17"/>
      <c r="WXH931" s="17"/>
      <c r="WXI931" s="17"/>
      <c r="WXJ931" s="17"/>
      <c r="WXK931" s="17"/>
      <c r="WXL931" s="17"/>
      <c r="WXM931" s="17"/>
      <c r="WXN931" s="17"/>
      <c r="WXO931" s="17"/>
      <c r="WXP931" s="17"/>
      <c r="WXQ931" s="17"/>
      <c r="WXR931" s="17"/>
      <c r="WXS931" s="17"/>
      <c r="WXT931" s="17"/>
      <c r="WXU931" s="17"/>
      <c r="WXV931" s="17"/>
      <c r="WXW931" s="17"/>
      <c r="WXX931" s="17"/>
      <c r="WXY931" s="17"/>
      <c r="WXZ931" s="17"/>
      <c r="WYA931" s="17"/>
      <c r="WYB931" s="17"/>
      <c r="WYC931" s="17"/>
      <c r="WYD931" s="17"/>
      <c r="WYE931" s="17"/>
      <c r="WYF931" s="17"/>
      <c r="WYG931" s="17"/>
      <c r="WYH931" s="17"/>
      <c r="WYI931" s="17"/>
      <c r="WYJ931" s="17"/>
      <c r="WYK931" s="17"/>
      <c r="WYL931" s="17"/>
      <c r="WYM931" s="17"/>
      <c r="WYN931" s="17"/>
      <c r="WYO931" s="17"/>
      <c r="WYP931" s="17"/>
      <c r="WYQ931" s="17"/>
      <c r="WYR931" s="17"/>
      <c r="WYS931" s="17"/>
      <c r="WYT931" s="17"/>
      <c r="WYU931" s="17"/>
      <c r="WYV931" s="17"/>
      <c r="WYW931" s="17"/>
      <c r="WYX931" s="17"/>
      <c r="WYY931" s="17"/>
      <c r="WYZ931" s="17"/>
      <c r="WZA931" s="17"/>
      <c r="WZB931" s="17"/>
      <c r="WZC931" s="17"/>
      <c r="WZD931" s="17"/>
      <c r="WZE931" s="17"/>
      <c r="WZF931" s="17"/>
      <c r="WZG931" s="17"/>
      <c r="WZH931" s="17"/>
      <c r="WZI931" s="17"/>
      <c r="WZJ931" s="17"/>
      <c r="WZK931" s="17"/>
      <c r="WZL931" s="17"/>
      <c r="WZM931" s="17"/>
      <c r="WZN931" s="17"/>
      <c r="WZO931" s="17"/>
      <c r="WZP931" s="17"/>
      <c r="WZQ931" s="17"/>
      <c r="WZR931" s="17"/>
      <c r="WZS931" s="17"/>
      <c r="WZT931" s="17"/>
      <c r="WZU931" s="17"/>
      <c r="WZV931" s="17"/>
      <c r="WZW931" s="17"/>
      <c r="WZX931" s="17"/>
      <c r="WZY931" s="17"/>
      <c r="WZZ931" s="17"/>
      <c r="XAA931" s="17"/>
      <c r="XAB931" s="17"/>
      <c r="XAC931" s="17"/>
      <c r="XAD931" s="17"/>
      <c r="XAE931" s="17"/>
      <c r="XAF931" s="17"/>
      <c r="XAG931" s="17"/>
      <c r="XAH931" s="17"/>
      <c r="XAI931" s="17"/>
      <c r="XAJ931" s="17"/>
      <c r="XAK931" s="17"/>
      <c r="XAL931" s="17"/>
      <c r="XAM931" s="17"/>
      <c r="XAN931" s="17"/>
      <c r="XAO931" s="17"/>
      <c r="XAP931" s="17"/>
      <c r="XAQ931" s="17"/>
      <c r="XAR931" s="17"/>
      <c r="XAS931" s="17"/>
      <c r="XAT931" s="17"/>
      <c r="XAU931" s="17"/>
      <c r="XAV931" s="17"/>
      <c r="XAW931" s="17"/>
      <c r="XAX931" s="17"/>
      <c r="XAY931" s="17"/>
      <c r="XAZ931" s="17"/>
      <c r="XBA931" s="17"/>
      <c r="XBB931" s="17"/>
      <c r="XBC931" s="17"/>
      <c r="XBD931" s="17"/>
      <c r="XBE931" s="17"/>
      <c r="XBF931" s="17"/>
      <c r="XBG931" s="17"/>
      <c r="XBH931" s="17"/>
      <c r="XBI931" s="17"/>
      <c r="XBJ931" s="17"/>
      <c r="XBK931" s="17"/>
      <c r="XBL931" s="17"/>
      <c r="XBM931" s="17"/>
      <c r="XBN931" s="17"/>
      <c r="XBO931" s="17"/>
      <c r="XBP931" s="17"/>
      <c r="XBQ931" s="17"/>
      <c r="XBR931" s="17"/>
      <c r="XBS931" s="17"/>
      <c r="XBT931" s="17"/>
      <c r="XBU931" s="17"/>
      <c r="XBV931" s="17"/>
      <c r="XBW931" s="17"/>
      <c r="XBX931" s="17"/>
      <c r="XBY931" s="17"/>
      <c r="XBZ931" s="17"/>
      <c r="XCA931" s="17"/>
      <c r="XCB931" s="17"/>
      <c r="XCC931" s="17"/>
      <c r="XCD931" s="17"/>
      <c r="XCE931" s="17"/>
      <c r="XCF931" s="17"/>
      <c r="XCG931" s="17"/>
      <c r="XCH931" s="17"/>
      <c r="XCI931" s="17"/>
      <c r="XCJ931" s="17"/>
      <c r="XCK931" s="17"/>
      <c r="XCL931" s="17"/>
      <c r="XCM931" s="17"/>
      <c r="XCN931" s="17"/>
      <c r="XCO931" s="17"/>
      <c r="XCP931" s="17"/>
      <c r="XCQ931" s="17"/>
      <c r="XCR931" s="17"/>
      <c r="XCS931" s="17"/>
      <c r="XCT931" s="17"/>
      <c r="XCU931" s="17"/>
      <c r="XCV931" s="17"/>
      <c r="XCW931" s="17"/>
      <c r="XCX931" s="17"/>
      <c r="XCY931" s="17"/>
      <c r="XCZ931" s="17"/>
      <c r="XDA931" s="17"/>
      <c r="XDB931" s="17"/>
      <c r="XDC931" s="17"/>
      <c r="XDD931" s="17"/>
      <c r="XDE931" s="17"/>
      <c r="XDF931" s="17"/>
      <c r="XDG931" s="17"/>
      <c r="XDH931" s="17"/>
      <c r="XDI931" s="17"/>
      <c r="XDJ931" s="17"/>
      <c r="XDK931" s="17"/>
      <c r="XDL931" s="17"/>
      <c r="XDM931" s="17"/>
      <c r="XDN931" s="17"/>
      <c r="XDO931" s="17"/>
      <c r="XDP931" s="17"/>
      <c r="XDQ931" s="17"/>
      <c r="XDR931" s="17"/>
      <c r="XDS931" s="17"/>
      <c r="XDT931" s="17"/>
      <c r="XDU931" s="17"/>
      <c r="XDV931" s="17"/>
      <c r="XDW931" s="17"/>
      <c r="XDX931" s="17"/>
      <c r="XDY931" s="17"/>
      <c r="XDZ931" s="17"/>
      <c r="XEA931" s="17"/>
      <c r="XEB931" s="17"/>
      <c r="XEC931" s="17"/>
      <c r="XED931" s="17"/>
      <c r="XEE931" s="17"/>
      <c r="XEF931" s="17"/>
      <c r="XEG931" s="17"/>
      <c r="XEH931" s="17"/>
      <c r="XEI931" s="17"/>
      <c r="XEJ931" s="17"/>
      <c r="XEK931" s="17"/>
      <c r="XEL931" s="17"/>
      <c r="XEM931" s="17"/>
      <c r="XEN931" s="17"/>
      <c r="XEO931" s="17"/>
      <c r="XEP931" s="17"/>
      <c r="XEQ931" s="17"/>
      <c r="XER931" s="17"/>
      <c r="XES931" s="17"/>
      <c r="XET931" s="17"/>
      <c r="XEU931" s="17"/>
      <c r="XEV931" s="17"/>
      <c r="XEW931" s="17"/>
      <c r="XEX931" s="17"/>
      <c r="XEY931" s="17"/>
      <c r="XEZ931" s="17"/>
      <c r="XFA931" s="17"/>
      <c r="XFB931" s="74"/>
    </row>
    <row r="932" s="16" customFormat="1" ht="12.75" spans="1:10">
      <c r="A932" s="26"/>
      <c r="B932" s="26"/>
      <c r="C932" s="26"/>
      <c r="D932" s="26"/>
      <c r="E932" s="26"/>
      <c r="F932" s="37" t="s">
        <v>15</v>
      </c>
      <c r="G932" s="38">
        <v>585</v>
      </c>
      <c r="H932" s="39" t="s">
        <v>1171</v>
      </c>
      <c r="I932" s="39" t="s">
        <v>18</v>
      </c>
      <c r="J932" s="78"/>
    </row>
    <row r="933" s="16" customFormat="1" ht="12.75" spans="1:10">
      <c r="A933" s="26"/>
      <c r="B933" s="26"/>
      <c r="C933" s="26"/>
      <c r="D933" s="26"/>
      <c r="E933" s="26"/>
      <c r="F933" s="37" t="s">
        <v>15</v>
      </c>
      <c r="G933" s="38" t="s">
        <v>1172</v>
      </c>
      <c r="H933" s="39" t="s">
        <v>1171</v>
      </c>
      <c r="I933" s="39" t="s">
        <v>101</v>
      </c>
      <c r="J933" s="78"/>
    </row>
    <row r="934" s="16" customFormat="1" ht="12.75" spans="1:10">
      <c r="A934" s="26"/>
      <c r="B934" s="26"/>
      <c r="C934" s="26"/>
      <c r="D934" s="26"/>
      <c r="E934" s="26"/>
      <c r="F934" s="37" t="s">
        <v>15</v>
      </c>
      <c r="G934" s="38">
        <v>586</v>
      </c>
      <c r="H934" s="39" t="s">
        <v>1173</v>
      </c>
      <c r="I934" s="39" t="s">
        <v>18</v>
      </c>
      <c r="J934" s="78" t="s">
        <v>1174</v>
      </c>
    </row>
    <row r="935" s="16" customFormat="1" ht="12.75" spans="1:10">
      <c r="A935" s="26"/>
      <c r="B935" s="26"/>
      <c r="C935" s="26"/>
      <c r="D935" s="26"/>
      <c r="E935" s="26"/>
      <c r="F935" s="37" t="s">
        <v>15</v>
      </c>
      <c r="G935" s="38">
        <v>587</v>
      </c>
      <c r="H935" s="39" t="s">
        <v>1175</v>
      </c>
      <c r="I935" s="39" t="s">
        <v>101</v>
      </c>
      <c r="J935" s="78"/>
    </row>
    <row r="936" s="16" customFormat="1" ht="12.75" spans="1:10">
      <c r="A936" s="26"/>
      <c r="B936" s="26"/>
      <c r="C936" s="26"/>
      <c r="D936" s="26"/>
      <c r="E936" s="26"/>
      <c r="F936" s="37" t="s">
        <v>15</v>
      </c>
      <c r="G936" s="38">
        <v>588</v>
      </c>
      <c r="H936" s="39" t="s">
        <v>1176</v>
      </c>
      <c r="I936" s="39" t="s">
        <v>18</v>
      </c>
      <c r="J936" s="78"/>
    </row>
    <row r="937" s="16" customFormat="1" ht="12.75" spans="1:10">
      <c r="A937" s="26"/>
      <c r="B937" s="26"/>
      <c r="C937" s="26"/>
      <c r="D937" s="26"/>
      <c r="E937" s="26"/>
      <c r="F937" s="37" t="s">
        <v>15</v>
      </c>
      <c r="G937" s="38" t="s">
        <v>1177</v>
      </c>
      <c r="H937" s="39" t="s">
        <v>1176</v>
      </c>
      <c r="I937" s="39" t="s">
        <v>222</v>
      </c>
      <c r="J937" s="78"/>
    </row>
    <row r="938" s="16" customFormat="1" ht="12.75" spans="1:10">
      <c r="A938" s="26"/>
      <c r="B938" s="26"/>
      <c r="C938" s="26"/>
      <c r="D938" s="26"/>
      <c r="E938" s="26"/>
      <c r="F938" s="37" t="s">
        <v>15</v>
      </c>
      <c r="G938" s="38">
        <v>589</v>
      </c>
      <c r="H938" s="39" t="s">
        <v>1178</v>
      </c>
      <c r="I938" s="39" t="s">
        <v>55</v>
      </c>
      <c r="J938" s="78"/>
    </row>
    <row r="939" s="16" customFormat="1" ht="12.75" spans="1:10">
      <c r="A939" s="26"/>
      <c r="B939" s="26"/>
      <c r="C939" s="26"/>
      <c r="D939" s="26"/>
      <c r="E939" s="26"/>
      <c r="F939" s="37" t="s">
        <v>15</v>
      </c>
      <c r="G939" s="38" t="s">
        <v>1179</v>
      </c>
      <c r="H939" s="39" t="s">
        <v>1178</v>
      </c>
      <c r="I939" s="39" t="s">
        <v>88</v>
      </c>
      <c r="J939" s="78"/>
    </row>
    <row r="940" s="16" customFormat="1" ht="12.75" spans="1:10">
      <c r="A940" s="26"/>
      <c r="B940" s="26"/>
      <c r="C940" s="26"/>
      <c r="D940" s="26"/>
      <c r="E940" s="26"/>
      <c r="F940" s="37" t="s">
        <v>15</v>
      </c>
      <c r="G940" s="38">
        <v>590</v>
      </c>
      <c r="H940" s="39" t="s">
        <v>1180</v>
      </c>
      <c r="I940" s="39" t="s">
        <v>18</v>
      </c>
      <c r="J940" s="78"/>
    </row>
    <row r="941" s="101" customFormat="1" ht="12.75" spans="1:10">
      <c r="A941" s="111"/>
      <c r="B941" s="112"/>
      <c r="C941" s="112"/>
      <c r="D941" s="112"/>
      <c r="E941" s="112"/>
      <c r="F941" s="37" t="s">
        <v>15</v>
      </c>
      <c r="G941" s="38">
        <v>591</v>
      </c>
      <c r="H941" s="39" t="s">
        <v>1181</v>
      </c>
      <c r="I941" s="39"/>
      <c r="J941" s="111"/>
    </row>
    <row r="942" s="16" customFormat="1" ht="12.75" spans="1:10">
      <c r="A942" s="26" t="s">
        <v>1182</v>
      </c>
      <c r="B942" s="26"/>
      <c r="C942" s="26"/>
      <c r="D942" s="26" t="s">
        <v>1183</v>
      </c>
      <c r="E942" s="26"/>
      <c r="F942" s="26"/>
      <c r="G942" s="38"/>
      <c r="H942" s="39"/>
      <c r="I942" s="39"/>
      <c r="J942" s="78"/>
    </row>
    <row r="943" s="16" customFormat="1" ht="12.75" spans="1:10">
      <c r="A943" s="26"/>
      <c r="B943" s="26"/>
      <c r="C943" s="26"/>
      <c r="D943" s="26"/>
      <c r="E943" s="26"/>
      <c r="F943" s="37" t="s">
        <v>11</v>
      </c>
      <c r="G943" s="38">
        <v>592</v>
      </c>
      <c r="H943" s="39" t="s">
        <v>1184</v>
      </c>
      <c r="I943" s="39" t="s">
        <v>18</v>
      </c>
      <c r="J943" s="78"/>
    </row>
    <row r="944" s="16" customFormat="1" ht="12.75" spans="1:10">
      <c r="A944" s="26"/>
      <c r="B944" s="26"/>
      <c r="C944" s="26"/>
      <c r="D944" s="26"/>
      <c r="E944" s="26"/>
      <c r="F944" s="37" t="s">
        <v>15</v>
      </c>
      <c r="G944" s="38">
        <v>593</v>
      </c>
      <c r="H944" s="39" t="s">
        <v>1185</v>
      </c>
      <c r="I944" s="39" t="s">
        <v>18</v>
      </c>
      <c r="J944" s="78"/>
    </row>
    <row r="945" s="16" customFormat="1" ht="12.75" spans="1:10">
      <c r="A945" s="26"/>
      <c r="B945" s="26"/>
      <c r="C945" s="26"/>
      <c r="D945" s="26"/>
      <c r="E945" s="26"/>
      <c r="F945" s="37" t="s">
        <v>15</v>
      </c>
      <c r="G945" s="38" t="s">
        <v>1186</v>
      </c>
      <c r="H945" s="39" t="s">
        <v>1185</v>
      </c>
      <c r="I945" s="39" t="s">
        <v>222</v>
      </c>
      <c r="J945" s="78"/>
    </row>
    <row r="946" s="16" customFormat="1" ht="12.75" spans="1:10">
      <c r="A946" s="26"/>
      <c r="B946" s="26"/>
      <c r="C946" s="26"/>
      <c r="D946" s="26"/>
      <c r="E946" s="26"/>
      <c r="F946" s="37" t="s">
        <v>15</v>
      </c>
      <c r="G946" s="38">
        <v>594</v>
      </c>
      <c r="H946" s="39" t="s">
        <v>1187</v>
      </c>
      <c r="I946" s="39" t="s">
        <v>18</v>
      </c>
      <c r="J946" s="78"/>
    </row>
    <row r="947" s="16" customFormat="1" ht="12.75" spans="1:10">
      <c r="A947" s="26"/>
      <c r="B947" s="26"/>
      <c r="C947" s="26"/>
      <c r="D947" s="26"/>
      <c r="E947" s="26"/>
      <c r="F947" s="37" t="s">
        <v>15</v>
      </c>
      <c r="G947" s="38">
        <v>595</v>
      </c>
      <c r="H947" s="39" t="s">
        <v>1188</v>
      </c>
      <c r="I947" s="39" t="s">
        <v>18</v>
      </c>
      <c r="J947" s="78"/>
    </row>
    <row r="948" s="16" customFormat="1" ht="12.75" spans="1:10">
      <c r="A948" s="26"/>
      <c r="B948" s="26"/>
      <c r="C948" s="26"/>
      <c r="D948" s="26"/>
      <c r="E948" s="26"/>
      <c r="F948" s="37" t="s">
        <v>15</v>
      </c>
      <c r="G948" s="38">
        <v>596</v>
      </c>
      <c r="H948" s="39" t="s">
        <v>1189</v>
      </c>
      <c r="I948" s="39" t="s">
        <v>18</v>
      </c>
      <c r="J948" s="78"/>
    </row>
    <row r="949" s="16" customFormat="1" ht="12.75" spans="1:10">
      <c r="A949" s="26"/>
      <c r="B949" s="26"/>
      <c r="C949" s="26"/>
      <c r="D949" s="26"/>
      <c r="E949" s="26"/>
      <c r="F949" s="37" t="s">
        <v>15</v>
      </c>
      <c r="G949" s="38">
        <v>597</v>
      </c>
      <c r="H949" s="39" t="s">
        <v>1190</v>
      </c>
      <c r="I949" s="39" t="s">
        <v>18</v>
      </c>
      <c r="J949" s="78"/>
    </row>
    <row r="950" s="16" customFormat="1" ht="12.75" spans="1:10">
      <c r="A950" s="26"/>
      <c r="B950" s="26"/>
      <c r="C950" s="26"/>
      <c r="D950" s="26"/>
      <c r="E950" s="26"/>
      <c r="F950" s="37" t="s">
        <v>15</v>
      </c>
      <c r="G950" s="38">
        <v>598</v>
      </c>
      <c r="H950" s="39" t="s">
        <v>1191</v>
      </c>
      <c r="I950" s="39" t="s">
        <v>222</v>
      </c>
      <c r="J950" s="78"/>
    </row>
    <row r="951" s="16" customFormat="1" ht="12.75" spans="1:10">
      <c r="A951" s="26" t="s">
        <v>1192</v>
      </c>
      <c r="B951" s="26" t="s">
        <v>1193</v>
      </c>
      <c r="C951" s="26"/>
      <c r="D951" s="26"/>
      <c r="E951" s="26"/>
      <c r="F951" s="26"/>
      <c r="G951" s="38"/>
      <c r="H951" s="39"/>
      <c r="I951" s="39"/>
      <c r="J951" s="78"/>
    </row>
    <row r="952" s="16" customFormat="1" ht="12.75" spans="1:10">
      <c r="A952" s="26" t="s">
        <v>1194</v>
      </c>
      <c r="B952" s="26"/>
      <c r="C952" s="26" t="s">
        <v>1195</v>
      </c>
      <c r="D952" s="26"/>
      <c r="E952" s="26"/>
      <c r="F952" s="26"/>
      <c r="G952" s="38"/>
      <c r="H952" s="39"/>
      <c r="I952" s="39"/>
      <c r="J952" s="78"/>
    </row>
    <row r="953" s="16" customFormat="1" ht="12.75" spans="1:10">
      <c r="A953" s="26" t="s">
        <v>1196</v>
      </c>
      <c r="B953" s="26"/>
      <c r="C953" s="26"/>
      <c r="D953" s="26" t="s">
        <v>1197</v>
      </c>
      <c r="E953" s="26"/>
      <c r="F953" s="26"/>
      <c r="G953" s="38"/>
      <c r="H953" s="39"/>
      <c r="I953" s="39"/>
      <c r="J953" s="78"/>
    </row>
    <row r="954" s="16" customFormat="1" ht="12.75" spans="1:10">
      <c r="A954" s="26"/>
      <c r="B954" s="26"/>
      <c r="C954" s="26"/>
      <c r="D954" s="26"/>
      <c r="E954" s="26"/>
      <c r="F954" s="37" t="s">
        <v>11</v>
      </c>
      <c r="G954" s="38">
        <v>599</v>
      </c>
      <c r="H954" s="39" t="s">
        <v>1198</v>
      </c>
      <c r="I954" s="39" t="s">
        <v>55</v>
      </c>
      <c r="J954" s="78"/>
    </row>
    <row r="955" s="16" customFormat="1" ht="12.75" spans="1:10">
      <c r="A955" s="26"/>
      <c r="B955" s="26"/>
      <c r="C955" s="26"/>
      <c r="D955" s="26"/>
      <c r="E955" s="26"/>
      <c r="F955" s="37" t="s">
        <v>15</v>
      </c>
      <c r="G955" s="38">
        <v>600</v>
      </c>
      <c r="H955" s="89" t="s">
        <v>1199</v>
      </c>
      <c r="I955" s="89" t="s">
        <v>55</v>
      </c>
      <c r="J955" s="78" t="s">
        <v>1200</v>
      </c>
    </row>
    <row r="956" s="16" customFormat="1" ht="12.75" spans="1:10">
      <c r="A956" s="26" t="s">
        <v>1201</v>
      </c>
      <c r="B956" s="26"/>
      <c r="C956" s="26"/>
      <c r="D956" s="26" t="s">
        <v>1202</v>
      </c>
      <c r="E956" s="26"/>
      <c r="F956" s="37"/>
      <c r="G956" s="38"/>
      <c r="H956" s="39"/>
      <c r="I956" s="39"/>
      <c r="J956" s="78"/>
    </row>
    <row r="957" s="16" customFormat="1" ht="12.75" spans="1:10">
      <c r="A957" s="26"/>
      <c r="B957" s="26"/>
      <c r="C957" s="26"/>
      <c r="D957" s="26"/>
      <c r="E957" s="26"/>
      <c r="F957" s="37" t="s">
        <v>11</v>
      </c>
      <c r="G957" s="38">
        <v>601</v>
      </c>
      <c r="H957" s="39" t="s">
        <v>1203</v>
      </c>
      <c r="I957" s="39" t="s">
        <v>55</v>
      </c>
      <c r="J957" s="78"/>
    </row>
    <row r="958" s="16" customFormat="1" ht="12.75" spans="1:10">
      <c r="A958" s="26"/>
      <c r="B958" s="26"/>
      <c r="C958" s="26"/>
      <c r="D958" s="26"/>
      <c r="E958" s="26"/>
      <c r="F958" s="37" t="s">
        <v>11</v>
      </c>
      <c r="G958" s="38">
        <v>602</v>
      </c>
      <c r="H958" s="39" t="s">
        <v>1204</v>
      </c>
      <c r="I958" s="39" t="s">
        <v>18</v>
      </c>
      <c r="J958" s="78"/>
    </row>
    <row r="959" s="16" customFormat="1" ht="12.75" spans="1:10">
      <c r="A959" s="26"/>
      <c r="B959" s="26"/>
      <c r="C959" s="26"/>
      <c r="D959" s="26"/>
      <c r="E959" s="26"/>
      <c r="F959" s="37" t="s">
        <v>11</v>
      </c>
      <c r="G959" s="38" t="s">
        <v>1205</v>
      </c>
      <c r="H959" s="39" t="s">
        <v>1204</v>
      </c>
      <c r="I959" s="39" t="s">
        <v>55</v>
      </c>
      <c r="J959" s="78"/>
    </row>
    <row r="960" s="16" customFormat="1" ht="12.75" spans="1:10">
      <c r="A960" s="26"/>
      <c r="B960" s="26"/>
      <c r="C960" s="26"/>
      <c r="D960" s="26"/>
      <c r="E960" s="26"/>
      <c r="F960" s="37" t="s">
        <v>11</v>
      </c>
      <c r="G960" s="38">
        <v>603</v>
      </c>
      <c r="H960" s="39" t="s">
        <v>1206</v>
      </c>
      <c r="I960" s="39" t="s">
        <v>55</v>
      </c>
      <c r="J960" s="78"/>
    </row>
    <row r="961" s="16" customFormat="1" ht="12.75" spans="1:10">
      <c r="A961" s="26"/>
      <c r="B961" s="26"/>
      <c r="C961" s="26"/>
      <c r="D961" s="26"/>
      <c r="E961" s="26"/>
      <c r="F961" s="37" t="s">
        <v>15</v>
      </c>
      <c r="G961" s="38">
        <v>604</v>
      </c>
      <c r="H961" s="39" t="s">
        <v>1207</v>
      </c>
      <c r="I961" s="39" t="s">
        <v>55</v>
      </c>
      <c r="J961" s="78"/>
    </row>
    <row r="962" s="16" customFormat="1" ht="12.75" spans="1:10">
      <c r="A962" s="26"/>
      <c r="B962" s="26"/>
      <c r="C962" s="26"/>
      <c r="D962" s="26"/>
      <c r="E962" s="26"/>
      <c r="F962" s="37" t="s">
        <v>15</v>
      </c>
      <c r="G962" s="38">
        <v>605</v>
      </c>
      <c r="H962" s="39" t="s">
        <v>1208</v>
      </c>
      <c r="I962" s="39"/>
      <c r="J962" s="78"/>
    </row>
    <row r="963" s="16" customFormat="1" ht="12.75" spans="1:10">
      <c r="A963" s="26"/>
      <c r="B963" s="26"/>
      <c r="C963" s="26"/>
      <c r="D963" s="26"/>
      <c r="E963" s="26"/>
      <c r="F963" s="37" t="s">
        <v>15</v>
      </c>
      <c r="G963" s="38">
        <v>606</v>
      </c>
      <c r="H963" s="39" t="s">
        <v>1209</v>
      </c>
      <c r="I963" s="89" t="s">
        <v>55</v>
      </c>
      <c r="J963" s="78"/>
    </row>
    <row r="964" s="16" customFormat="1" ht="12.75" spans="1:10">
      <c r="A964" s="26"/>
      <c r="B964" s="26"/>
      <c r="C964" s="26"/>
      <c r="D964" s="26"/>
      <c r="E964" s="26"/>
      <c r="F964" s="37" t="s">
        <v>15</v>
      </c>
      <c r="G964" s="38" t="s">
        <v>1210</v>
      </c>
      <c r="H964" s="39" t="s">
        <v>1206</v>
      </c>
      <c r="I964" s="39" t="s">
        <v>1211</v>
      </c>
      <c r="J964" s="78"/>
    </row>
    <row r="965" s="16" customFormat="1" ht="12.75" spans="1:10">
      <c r="A965" s="26" t="s">
        <v>1212</v>
      </c>
      <c r="B965" s="26"/>
      <c r="C965" s="26"/>
      <c r="D965" s="26" t="s">
        <v>1213</v>
      </c>
      <c r="E965" s="26"/>
      <c r="F965" s="37"/>
      <c r="G965" s="38"/>
      <c r="H965" s="39"/>
      <c r="I965" s="39"/>
      <c r="J965" s="78"/>
    </row>
    <row r="966" s="16" customFormat="1" ht="12.75" spans="1:10">
      <c r="A966" s="26"/>
      <c r="B966" s="26"/>
      <c r="C966" s="26"/>
      <c r="D966" s="26"/>
      <c r="E966" s="26"/>
      <c r="F966" s="37" t="s">
        <v>15</v>
      </c>
      <c r="G966" s="38">
        <v>607</v>
      </c>
      <c r="H966" s="39" t="s">
        <v>1214</v>
      </c>
      <c r="I966" s="39" t="s">
        <v>55</v>
      </c>
      <c r="J966" s="78"/>
    </row>
    <row r="967" s="16" customFormat="1" ht="12.75" spans="1:10">
      <c r="A967" s="26"/>
      <c r="B967" s="26"/>
      <c r="C967" s="26"/>
      <c r="D967" s="26"/>
      <c r="E967" s="26"/>
      <c r="F967" s="37" t="s">
        <v>15</v>
      </c>
      <c r="G967" s="38">
        <v>608</v>
      </c>
      <c r="H967" s="39" t="s">
        <v>1215</v>
      </c>
      <c r="I967" s="39" t="s">
        <v>55</v>
      </c>
      <c r="J967" s="78"/>
    </row>
    <row r="968" s="16" customFormat="1" ht="12.75" spans="1:16382">
      <c r="A968" s="26"/>
      <c r="B968" s="26"/>
      <c r="C968" s="26"/>
      <c r="D968" s="26"/>
      <c r="E968" s="26"/>
      <c r="F968" s="37" t="s">
        <v>15</v>
      </c>
      <c r="G968" s="38">
        <v>609</v>
      </c>
      <c r="H968" s="39" t="s">
        <v>1216</v>
      </c>
      <c r="I968" s="39"/>
      <c r="J968" s="27" t="s">
        <v>1217</v>
      </c>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51"/>
      <c r="AV968" s="51"/>
      <c r="AW968" s="51"/>
      <c r="AX968" s="51"/>
      <c r="AY968" s="51"/>
      <c r="AZ968" s="51"/>
      <c r="BA968" s="51"/>
      <c r="BB968" s="51"/>
      <c r="BC968" s="51"/>
      <c r="BD968" s="51"/>
      <c r="BE968" s="51"/>
      <c r="BF968" s="51"/>
      <c r="BG968" s="51"/>
      <c r="BH968" s="51"/>
      <c r="BI968" s="51"/>
      <c r="BJ968" s="51"/>
      <c r="BK968" s="51"/>
      <c r="BL968" s="51"/>
      <c r="BM968" s="51"/>
      <c r="BN968" s="51"/>
      <c r="BO968" s="51"/>
      <c r="BP968" s="51"/>
      <c r="BQ968" s="51"/>
      <c r="BR968" s="51"/>
      <c r="BS968" s="51"/>
      <c r="BT968" s="51"/>
      <c r="BU968" s="51"/>
      <c r="BV968" s="51"/>
      <c r="BW968" s="51"/>
      <c r="BX968" s="51"/>
      <c r="BY968" s="51"/>
      <c r="BZ968" s="51"/>
      <c r="CA968" s="51"/>
      <c r="CB968" s="51"/>
      <c r="CC968" s="51"/>
      <c r="CD968" s="51"/>
      <c r="CE968" s="51"/>
      <c r="CF968" s="51"/>
      <c r="CG968" s="51"/>
      <c r="CH968" s="51"/>
      <c r="CI968" s="51"/>
      <c r="CJ968" s="51"/>
      <c r="CK968" s="51"/>
      <c r="CL968" s="51"/>
      <c r="CM968" s="51"/>
      <c r="CN968" s="51"/>
      <c r="CO968" s="51"/>
      <c r="CP968" s="51"/>
      <c r="CQ968" s="51"/>
      <c r="CR968" s="51"/>
      <c r="CS968" s="51"/>
      <c r="CT968" s="51"/>
      <c r="CU968" s="51"/>
      <c r="CV968" s="51"/>
      <c r="CW968" s="51"/>
      <c r="CX968" s="51"/>
      <c r="CY968" s="51"/>
      <c r="CZ968" s="51"/>
      <c r="DA968" s="51"/>
      <c r="DB968" s="51"/>
      <c r="DC968" s="51"/>
      <c r="DD968" s="51"/>
      <c r="DE968" s="51"/>
      <c r="DF968" s="51"/>
      <c r="DG968" s="51"/>
      <c r="DH968" s="51"/>
      <c r="DI968" s="51"/>
      <c r="DJ968" s="51"/>
      <c r="DK968" s="51"/>
      <c r="DL968" s="51"/>
      <c r="DM968" s="51"/>
      <c r="DN968" s="51"/>
      <c r="DO968" s="51"/>
      <c r="DP968" s="51"/>
      <c r="DQ968" s="51"/>
      <c r="DR968" s="51"/>
      <c r="DS968" s="51"/>
      <c r="DT968" s="51"/>
      <c r="DU968" s="51"/>
      <c r="DV968" s="51"/>
      <c r="DW968" s="51"/>
      <c r="DX968" s="51"/>
      <c r="DY968" s="51"/>
      <c r="DZ968" s="51"/>
      <c r="EA968" s="51"/>
      <c r="EB968" s="51"/>
      <c r="EC968" s="51"/>
      <c r="ED968" s="51"/>
      <c r="EE968" s="51"/>
      <c r="EF968" s="51"/>
      <c r="EG968" s="51"/>
      <c r="EH968" s="51"/>
      <c r="EI968" s="51"/>
      <c r="EJ968" s="51"/>
      <c r="EK968" s="51"/>
      <c r="EL968" s="51"/>
      <c r="EM968" s="51"/>
      <c r="EN968" s="51"/>
      <c r="EO968" s="51"/>
      <c r="EP968" s="51"/>
      <c r="EQ968" s="51"/>
      <c r="ER968" s="51"/>
      <c r="ES968" s="51"/>
      <c r="ET968" s="51"/>
      <c r="EU968" s="51"/>
      <c r="EV968" s="51"/>
      <c r="EW968" s="51"/>
      <c r="EX968" s="51"/>
      <c r="EY968" s="51"/>
      <c r="EZ968" s="51"/>
      <c r="FA968" s="51"/>
      <c r="FB968" s="51"/>
      <c r="FC968" s="51"/>
      <c r="FD968" s="51"/>
      <c r="FE968" s="51"/>
      <c r="FF968" s="51"/>
      <c r="FG968" s="51"/>
      <c r="FH968" s="51"/>
      <c r="FI968" s="51"/>
      <c r="FJ968" s="51"/>
      <c r="FK968" s="51"/>
      <c r="FL968" s="51"/>
      <c r="FM968" s="51"/>
      <c r="FN968" s="51"/>
      <c r="FO968" s="51"/>
      <c r="FP968" s="51"/>
      <c r="FQ968" s="51"/>
      <c r="FR968" s="51"/>
      <c r="FS968" s="51"/>
      <c r="FT968" s="51"/>
      <c r="FU968" s="51"/>
      <c r="FV968" s="51"/>
      <c r="FW968" s="51"/>
      <c r="FX968" s="51"/>
      <c r="FY968" s="51"/>
      <c r="FZ968" s="51"/>
      <c r="GA968" s="51"/>
      <c r="GB968" s="51"/>
      <c r="GC968" s="51"/>
      <c r="GD968" s="51"/>
      <c r="GE968" s="51"/>
      <c r="GF968" s="51"/>
      <c r="GG968" s="51"/>
      <c r="GH968" s="51"/>
      <c r="GI968" s="51"/>
      <c r="GJ968" s="51"/>
      <c r="GK968" s="51"/>
      <c r="GL968" s="51"/>
      <c r="GM968" s="51"/>
      <c r="GN968" s="51"/>
      <c r="GO968" s="51"/>
      <c r="GP968" s="51"/>
      <c r="GQ968" s="51"/>
      <c r="GR968" s="51"/>
      <c r="GS968" s="51"/>
      <c r="GT968" s="51"/>
      <c r="GU968" s="51"/>
      <c r="GV968" s="51"/>
      <c r="GW968" s="51"/>
      <c r="GX968" s="51"/>
      <c r="GY968" s="51"/>
      <c r="GZ968" s="51"/>
      <c r="HA968" s="51"/>
      <c r="HB968" s="51"/>
      <c r="HC968" s="51"/>
      <c r="HD968" s="51"/>
      <c r="HE968" s="51"/>
      <c r="HF968" s="51"/>
      <c r="HG968" s="51"/>
      <c r="HH968" s="51"/>
      <c r="HI968" s="51"/>
      <c r="HJ968" s="51"/>
      <c r="HK968" s="51"/>
      <c r="HL968" s="51"/>
      <c r="HM968" s="51"/>
      <c r="HN968" s="51"/>
      <c r="HO968" s="51"/>
      <c r="HP968" s="51"/>
      <c r="HQ968" s="51"/>
      <c r="HR968" s="51"/>
      <c r="HS968" s="51"/>
      <c r="HT968" s="51"/>
      <c r="HU968" s="51"/>
      <c r="HV968" s="51"/>
      <c r="HW968" s="51"/>
      <c r="HX968" s="51"/>
      <c r="HY968" s="51"/>
      <c r="HZ968" s="51"/>
      <c r="IA968" s="51"/>
      <c r="IB968" s="51"/>
      <c r="IC968" s="51"/>
      <c r="ID968" s="51"/>
      <c r="IE968" s="51"/>
      <c r="IF968" s="51"/>
      <c r="IG968" s="51"/>
      <c r="IH968" s="51"/>
      <c r="II968" s="51"/>
      <c r="IJ968" s="51"/>
      <c r="IK968" s="51"/>
      <c r="IL968" s="51"/>
      <c r="IM968" s="51"/>
      <c r="IN968" s="51"/>
      <c r="IO968" s="51"/>
      <c r="IP968" s="51"/>
      <c r="IQ968" s="51"/>
      <c r="IR968" s="51"/>
      <c r="IS968" s="51"/>
      <c r="IT968" s="51"/>
      <c r="IU968" s="51"/>
      <c r="IV968" s="51"/>
      <c r="IW968" s="51"/>
      <c r="IX968" s="51"/>
      <c r="IY968" s="51"/>
      <c r="IZ968" s="51"/>
      <c r="JA968" s="51"/>
      <c r="JB968" s="51"/>
      <c r="JC968" s="51"/>
      <c r="JD968" s="51"/>
      <c r="JE968" s="51"/>
      <c r="JF968" s="51"/>
      <c r="JG968" s="51"/>
      <c r="JH968" s="51"/>
      <c r="JI968" s="51"/>
      <c r="JJ968" s="51"/>
      <c r="JK968" s="51"/>
      <c r="JL968" s="51"/>
      <c r="JM968" s="51"/>
      <c r="JN968" s="51"/>
      <c r="JO968" s="51"/>
      <c r="JP968" s="51"/>
      <c r="JQ968" s="51"/>
      <c r="JR968" s="51"/>
      <c r="JS968" s="51"/>
      <c r="JT968" s="51"/>
      <c r="JU968" s="51"/>
      <c r="JV968" s="51"/>
      <c r="JW968" s="51"/>
      <c r="JX968" s="51"/>
      <c r="JY968" s="51"/>
      <c r="JZ968" s="51"/>
      <c r="KA968" s="51"/>
      <c r="KB968" s="51"/>
      <c r="KC968" s="51"/>
      <c r="KD968" s="51"/>
      <c r="KE968" s="51"/>
      <c r="KF968" s="51"/>
      <c r="KG968" s="51"/>
      <c r="KH968" s="51"/>
      <c r="KI968" s="51"/>
      <c r="KJ968" s="51"/>
      <c r="KK968" s="51"/>
      <c r="KL968" s="51"/>
      <c r="KM968" s="51"/>
      <c r="KN968" s="51"/>
      <c r="KO968" s="51"/>
      <c r="KP968" s="51"/>
      <c r="KQ968" s="51"/>
      <c r="KR968" s="51"/>
      <c r="KS968" s="51"/>
      <c r="KT968" s="51"/>
      <c r="KU968" s="51"/>
      <c r="KV968" s="51"/>
      <c r="KW968" s="51"/>
      <c r="KX968" s="51"/>
      <c r="KY968" s="51"/>
      <c r="KZ968" s="51"/>
      <c r="LA968" s="51"/>
      <c r="LB968" s="51"/>
      <c r="LC968" s="51"/>
      <c r="LD968" s="51"/>
      <c r="LE968" s="51"/>
      <c r="LF968" s="51"/>
      <c r="LG968" s="51"/>
      <c r="LH968" s="51"/>
      <c r="LI968" s="51"/>
      <c r="LJ968" s="51"/>
      <c r="LK968" s="51"/>
      <c r="LL968" s="51"/>
      <c r="LM968" s="51"/>
      <c r="LN968" s="51"/>
      <c r="LO968" s="51"/>
      <c r="LP968" s="51"/>
      <c r="LQ968" s="51"/>
      <c r="LR968" s="51"/>
      <c r="LS968" s="51"/>
      <c r="LT968" s="51"/>
      <c r="LU968" s="51"/>
      <c r="LV968" s="51"/>
      <c r="LW968" s="51"/>
      <c r="LX968" s="51"/>
      <c r="LY968" s="51"/>
      <c r="LZ968" s="51"/>
      <c r="MA968" s="51"/>
      <c r="MB968" s="51"/>
      <c r="MC968" s="51"/>
      <c r="MD968" s="51"/>
      <c r="ME968" s="51"/>
      <c r="MF968" s="51"/>
      <c r="MG968" s="51"/>
      <c r="MH968" s="51"/>
      <c r="MI968" s="51"/>
      <c r="MJ968" s="51"/>
      <c r="MK968" s="51"/>
      <c r="ML968" s="51"/>
      <c r="MM968" s="51"/>
      <c r="MN968" s="51"/>
      <c r="MO968" s="51"/>
      <c r="MP968" s="51"/>
      <c r="MQ968" s="51"/>
      <c r="MR968" s="51"/>
      <c r="MS968" s="51"/>
      <c r="MT968" s="51"/>
      <c r="MU968" s="51"/>
      <c r="MV968" s="51"/>
      <c r="MW968" s="51"/>
      <c r="MX968" s="51"/>
      <c r="MY968" s="51"/>
      <c r="MZ968" s="51"/>
      <c r="NA968" s="51"/>
      <c r="NB968" s="51"/>
      <c r="NC968" s="51"/>
      <c r="ND968" s="51"/>
      <c r="NE968" s="51"/>
      <c r="NF968" s="51"/>
      <c r="NG968" s="51"/>
      <c r="NH968" s="51"/>
      <c r="NI968" s="51"/>
      <c r="NJ968" s="51"/>
      <c r="NK968" s="51"/>
      <c r="NL968" s="51"/>
      <c r="NM968" s="51"/>
      <c r="NN968" s="51"/>
      <c r="NO968" s="51"/>
      <c r="NP968" s="51"/>
      <c r="NQ968" s="51"/>
      <c r="NR968" s="51"/>
      <c r="NS968" s="51"/>
      <c r="NT968" s="51"/>
      <c r="NU968" s="51"/>
      <c r="NV968" s="51"/>
      <c r="NW968" s="51"/>
      <c r="NX968" s="51"/>
      <c r="NY968" s="51"/>
      <c r="NZ968" s="51"/>
      <c r="OA968" s="51"/>
      <c r="OB968" s="51"/>
      <c r="OC968" s="51"/>
      <c r="OD968" s="51"/>
      <c r="OE968" s="51"/>
      <c r="OF968" s="51"/>
      <c r="OG968" s="51"/>
      <c r="OH968" s="51"/>
      <c r="OI968" s="51"/>
      <c r="OJ968" s="51"/>
      <c r="OK968" s="51"/>
      <c r="OL968" s="51"/>
      <c r="OM968" s="51"/>
      <c r="ON968" s="51"/>
      <c r="OO968" s="51"/>
      <c r="OP968" s="51"/>
      <c r="OQ968" s="51"/>
      <c r="OR968" s="51"/>
      <c r="OS968" s="51"/>
      <c r="OT968" s="51"/>
      <c r="OU968" s="51"/>
      <c r="OV968" s="51"/>
      <c r="OW968" s="51"/>
      <c r="OX968" s="51"/>
      <c r="OY968" s="51"/>
      <c r="OZ968" s="51"/>
      <c r="PA968" s="51"/>
      <c r="PB968" s="51"/>
      <c r="PC968" s="51"/>
      <c r="PD968" s="51"/>
      <c r="PE968" s="51"/>
      <c r="PF968" s="51"/>
      <c r="PG968" s="51"/>
      <c r="PH968" s="51"/>
      <c r="PI968" s="51"/>
      <c r="PJ968" s="51"/>
      <c r="PK968" s="51"/>
      <c r="PL968" s="51"/>
      <c r="PM968" s="51"/>
      <c r="PN968" s="51"/>
      <c r="PO968" s="51"/>
      <c r="PP968" s="51"/>
      <c r="PQ968" s="51"/>
      <c r="PR968" s="51"/>
      <c r="PS968" s="51"/>
      <c r="PT968" s="51"/>
      <c r="PU968" s="51"/>
      <c r="PV968" s="51"/>
      <c r="PW968" s="51"/>
      <c r="PX968" s="51"/>
      <c r="PY968" s="51"/>
      <c r="PZ968" s="51"/>
      <c r="QA968" s="51"/>
      <c r="QB968" s="51"/>
      <c r="QC968" s="51"/>
      <c r="QD968" s="51"/>
      <c r="QE968" s="51"/>
      <c r="QF968" s="51"/>
      <c r="QG968" s="51"/>
      <c r="QH968" s="51"/>
      <c r="QI968" s="51"/>
      <c r="QJ968" s="51"/>
      <c r="QK968" s="51"/>
      <c r="QL968" s="51"/>
      <c r="QM968" s="51"/>
      <c r="QN968" s="51"/>
      <c r="QO968" s="51"/>
      <c r="QP968" s="51"/>
      <c r="QQ968" s="51"/>
      <c r="QR968" s="51"/>
      <c r="QS968" s="51"/>
      <c r="QT968" s="51"/>
      <c r="QU968" s="51"/>
      <c r="QV968" s="51"/>
      <c r="QW968" s="51"/>
      <c r="QX968" s="51"/>
      <c r="QY968" s="51"/>
      <c r="QZ968" s="51"/>
      <c r="RA968" s="51"/>
      <c r="RB968" s="51"/>
      <c r="RC968" s="51"/>
      <c r="RD968" s="51"/>
      <c r="RE968" s="51"/>
      <c r="RF968" s="51"/>
      <c r="RG968" s="51"/>
      <c r="RH968" s="51"/>
      <c r="RI968" s="51"/>
      <c r="RJ968" s="51"/>
      <c r="RK968" s="51"/>
      <c r="RL968" s="51"/>
      <c r="RM968" s="51"/>
      <c r="RN968" s="51"/>
      <c r="RO968" s="51"/>
      <c r="RP968" s="51"/>
      <c r="RQ968" s="51"/>
      <c r="RR968" s="51"/>
      <c r="RS968" s="51"/>
      <c r="RT968" s="51"/>
      <c r="RU968" s="51"/>
      <c r="RV968" s="51"/>
      <c r="RW968" s="51"/>
      <c r="RX968" s="51"/>
      <c r="RY968" s="51"/>
      <c r="RZ968" s="51"/>
      <c r="SA968" s="51"/>
      <c r="SB968" s="51"/>
      <c r="SC968" s="51"/>
      <c r="SD968" s="51"/>
      <c r="SE968" s="51"/>
      <c r="SF968" s="51"/>
      <c r="SG968" s="51"/>
      <c r="SH968" s="51"/>
      <c r="SI968" s="51"/>
      <c r="SJ968" s="51"/>
      <c r="SK968" s="51"/>
      <c r="SL968" s="51"/>
      <c r="SM968" s="51"/>
      <c r="SN968" s="51"/>
      <c r="SO968" s="51"/>
      <c r="SP968" s="51"/>
      <c r="SQ968" s="51"/>
      <c r="SR968" s="51"/>
      <c r="SS968" s="51"/>
      <c r="ST968" s="51"/>
      <c r="SU968" s="51"/>
      <c r="SV968" s="51"/>
      <c r="SW968" s="51"/>
      <c r="SX968" s="51"/>
      <c r="SY968" s="51"/>
      <c r="SZ968" s="51"/>
      <c r="TA968" s="51"/>
      <c r="TB968" s="51"/>
      <c r="TC968" s="51"/>
      <c r="TD968" s="51"/>
      <c r="TE968" s="51"/>
      <c r="TF968" s="51"/>
      <c r="TG968" s="51"/>
      <c r="TH968" s="51"/>
      <c r="TI968" s="51"/>
      <c r="TJ968" s="51"/>
      <c r="TK968" s="51"/>
      <c r="TL968" s="51"/>
      <c r="TM968" s="51"/>
      <c r="TN968" s="51"/>
      <c r="TO968" s="51"/>
      <c r="TP968" s="51"/>
      <c r="TQ968" s="51"/>
      <c r="TR968" s="51"/>
      <c r="TS968" s="51"/>
      <c r="TT968" s="51"/>
      <c r="TU968" s="51"/>
      <c r="TV968" s="51"/>
      <c r="TW968" s="51"/>
      <c r="TX968" s="51"/>
      <c r="TY968" s="51"/>
      <c r="TZ968" s="51"/>
      <c r="UA968" s="51"/>
      <c r="UB968" s="51"/>
      <c r="UC968" s="51"/>
      <c r="UD968" s="51"/>
      <c r="UE968" s="51"/>
      <c r="UF968" s="51"/>
      <c r="UG968" s="51"/>
      <c r="UH968" s="51"/>
      <c r="UI968" s="51"/>
      <c r="UJ968" s="51"/>
      <c r="UK968" s="51"/>
      <c r="UL968" s="51"/>
      <c r="UM968" s="51"/>
      <c r="UN968" s="51"/>
      <c r="UO968" s="51"/>
      <c r="UP968" s="51"/>
      <c r="UQ968" s="51"/>
      <c r="UR968" s="51"/>
      <c r="US968" s="51"/>
      <c r="UT968" s="51"/>
      <c r="UU968" s="51"/>
      <c r="UV968" s="51"/>
      <c r="UW968" s="51"/>
      <c r="UX968" s="51"/>
      <c r="UY968" s="51"/>
      <c r="UZ968" s="51"/>
      <c r="VA968" s="51"/>
      <c r="VB968" s="51"/>
      <c r="VC968" s="51"/>
      <c r="VD968" s="51"/>
      <c r="VE968" s="51"/>
      <c r="VF968" s="51"/>
      <c r="VG968" s="51"/>
      <c r="VH968" s="51"/>
      <c r="VI968" s="51"/>
      <c r="VJ968" s="51"/>
      <c r="VK968" s="51"/>
      <c r="VL968" s="51"/>
      <c r="VM968" s="51"/>
      <c r="VN968" s="51"/>
      <c r="VO968" s="51"/>
      <c r="VP968" s="51"/>
      <c r="VQ968" s="51"/>
      <c r="VR968" s="51"/>
      <c r="VS968" s="51"/>
      <c r="VT968" s="51"/>
      <c r="VU968" s="51"/>
      <c r="VV968" s="51"/>
      <c r="VW968" s="51"/>
      <c r="VX968" s="51"/>
      <c r="VY968" s="51"/>
      <c r="VZ968" s="51"/>
      <c r="WA968" s="51"/>
      <c r="WB968" s="51"/>
      <c r="WC968" s="51"/>
      <c r="WD968" s="51"/>
      <c r="WE968" s="51"/>
      <c r="WF968" s="51"/>
      <c r="WG968" s="51"/>
      <c r="WH968" s="51"/>
      <c r="WI968" s="51"/>
      <c r="WJ968" s="51"/>
      <c r="WK968" s="51"/>
      <c r="WL968" s="51"/>
      <c r="WM968" s="51"/>
      <c r="WN968" s="51"/>
      <c r="WO968" s="51"/>
      <c r="WP968" s="51"/>
      <c r="WQ968" s="51"/>
      <c r="WR968" s="51"/>
      <c r="WS968" s="51"/>
      <c r="WT968" s="51"/>
      <c r="WU968" s="51"/>
      <c r="WV968" s="51"/>
      <c r="WW968" s="51"/>
      <c r="WX968" s="51"/>
      <c r="WY968" s="51"/>
      <c r="WZ968" s="51"/>
      <c r="XA968" s="51"/>
      <c r="XB968" s="51"/>
      <c r="XC968" s="51"/>
      <c r="XD968" s="51"/>
      <c r="XE968" s="51"/>
      <c r="XF968" s="51"/>
      <c r="XG968" s="51"/>
      <c r="XH968" s="51"/>
      <c r="XI968" s="51"/>
      <c r="XJ968" s="51"/>
      <c r="XK968" s="51"/>
      <c r="XL968" s="51"/>
      <c r="XM968" s="51"/>
      <c r="XN968" s="51"/>
      <c r="XO968" s="51"/>
      <c r="XP968" s="51"/>
      <c r="XQ968" s="51"/>
      <c r="XR968" s="51"/>
      <c r="XS968" s="51"/>
      <c r="XT968" s="51"/>
      <c r="XU968" s="51"/>
      <c r="XV968" s="51"/>
      <c r="XW968" s="51"/>
      <c r="XX968" s="51"/>
      <c r="XY968" s="51"/>
      <c r="XZ968" s="51"/>
      <c r="YA968" s="51"/>
      <c r="YB968" s="51"/>
      <c r="YC968" s="51"/>
      <c r="YD968" s="51"/>
      <c r="YE968" s="51"/>
      <c r="YF968" s="51"/>
      <c r="YG968" s="51"/>
      <c r="YH968" s="51"/>
      <c r="YI968" s="51"/>
      <c r="YJ968" s="51"/>
      <c r="YK968" s="51"/>
      <c r="YL968" s="51"/>
      <c r="YM968" s="51"/>
      <c r="YN968" s="51"/>
      <c r="YO968" s="51"/>
      <c r="YP968" s="51"/>
      <c r="YQ968" s="51"/>
      <c r="YR968" s="51"/>
      <c r="YS968" s="51"/>
      <c r="YT968" s="51"/>
      <c r="YU968" s="51"/>
      <c r="YV968" s="51"/>
      <c r="YW968" s="51"/>
      <c r="YX968" s="51"/>
      <c r="YY968" s="51"/>
      <c r="YZ968" s="51"/>
      <c r="ZA968" s="51"/>
      <c r="ZB968" s="51"/>
      <c r="ZC968" s="51"/>
      <c r="ZD968" s="51"/>
      <c r="ZE968" s="51"/>
      <c r="ZF968" s="51"/>
      <c r="ZG968" s="51"/>
      <c r="ZH968" s="51"/>
      <c r="ZI968" s="51"/>
      <c r="ZJ968" s="51"/>
      <c r="ZK968" s="51"/>
      <c r="ZL968" s="51"/>
      <c r="ZM968" s="51"/>
      <c r="ZN968" s="51"/>
      <c r="ZO968" s="51"/>
      <c r="ZP968" s="51"/>
      <c r="ZQ968" s="51"/>
      <c r="ZR968" s="51"/>
      <c r="ZS968" s="51"/>
      <c r="ZT968" s="51"/>
      <c r="ZU968" s="51"/>
      <c r="ZV968" s="51"/>
      <c r="ZW968" s="51"/>
      <c r="ZX968" s="51"/>
      <c r="ZY968" s="51"/>
      <c r="ZZ968" s="51"/>
      <c r="AAA968" s="51"/>
      <c r="AAB968" s="51"/>
      <c r="AAC968" s="51"/>
      <c r="AAD968" s="51"/>
      <c r="AAE968" s="51"/>
      <c r="AAF968" s="51"/>
      <c r="AAG968" s="51"/>
      <c r="AAH968" s="51"/>
      <c r="AAI968" s="51"/>
      <c r="AAJ968" s="51"/>
      <c r="AAK968" s="51"/>
      <c r="AAL968" s="51"/>
      <c r="AAM968" s="51"/>
      <c r="AAN968" s="51"/>
      <c r="AAO968" s="51"/>
      <c r="AAP968" s="51"/>
      <c r="AAQ968" s="51"/>
      <c r="AAR968" s="51"/>
      <c r="AAS968" s="51"/>
      <c r="AAT968" s="51"/>
      <c r="AAU968" s="51"/>
      <c r="AAV968" s="51"/>
      <c r="AAW968" s="51"/>
      <c r="AAX968" s="51"/>
      <c r="AAY968" s="51"/>
      <c r="AAZ968" s="51"/>
      <c r="ABA968" s="51"/>
      <c r="ABB968" s="51"/>
      <c r="ABC968" s="51"/>
      <c r="ABD968" s="51"/>
      <c r="ABE968" s="51"/>
      <c r="ABF968" s="51"/>
      <c r="ABG968" s="51"/>
      <c r="ABH968" s="51"/>
      <c r="ABI968" s="51"/>
      <c r="ABJ968" s="51"/>
      <c r="ABK968" s="51"/>
      <c r="ABL968" s="51"/>
      <c r="ABM968" s="51"/>
      <c r="ABN968" s="51"/>
      <c r="ABO968" s="51"/>
      <c r="ABP968" s="51"/>
      <c r="ABQ968" s="51"/>
      <c r="ABR968" s="51"/>
      <c r="ABS968" s="51"/>
      <c r="ABT968" s="51"/>
      <c r="ABU968" s="51"/>
      <c r="ABV968" s="51"/>
      <c r="ABW968" s="51"/>
      <c r="ABX968" s="51"/>
      <c r="ABY968" s="51"/>
      <c r="ABZ968" s="51"/>
      <c r="ACA968" s="51"/>
      <c r="ACB968" s="51"/>
      <c r="ACC968" s="51"/>
      <c r="ACD968" s="51"/>
      <c r="ACE968" s="51"/>
      <c r="ACF968" s="51"/>
      <c r="ACG968" s="51"/>
      <c r="ACH968" s="51"/>
      <c r="ACI968" s="51"/>
      <c r="ACJ968" s="51"/>
      <c r="ACK968" s="51"/>
      <c r="ACL968" s="51"/>
      <c r="ACM968" s="51"/>
      <c r="ACN968" s="51"/>
      <c r="ACO968" s="51"/>
      <c r="ACP968" s="51"/>
      <c r="ACQ968" s="51"/>
      <c r="ACR968" s="51"/>
      <c r="ACS968" s="51"/>
      <c r="ACT968" s="51"/>
      <c r="ACU968" s="51"/>
      <c r="ACV968" s="51"/>
      <c r="ACW968" s="51"/>
      <c r="ACX968" s="51"/>
      <c r="ACY968" s="51"/>
      <c r="ACZ968" s="51"/>
      <c r="ADA968" s="51"/>
      <c r="ADB968" s="51"/>
      <c r="ADC968" s="51"/>
      <c r="ADD968" s="51"/>
      <c r="ADE968" s="51"/>
      <c r="ADF968" s="51"/>
      <c r="ADG968" s="51"/>
      <c r="ADH968" s="51"/>
      <c r="ADI968" s="51"/>
      <c r="ADJ968" s="51"/>
      <c r="ADK968" s="51"/>
      <c r="ADL968" s="51"/>
      <c r="ADM968" s="51"/>
      <c r="ADN968" s="51"/>
      <c r="ADO968" s="51"/>
      <c r="ADP968" s="51"/>
      <c r="ADQ968" s="51"/>
      <c r="ADR968" s="51"/>
      <c r="ADS968" s="51"/>
      <c r="ADT968" s="51"/>
      <c r="ADU968" s="51"/>
      <c r="ADV968" s="51"/>
      <c r="ADW968" s="51"/>
      <c r="ADX968" s="51"/>
      <c r="ADY968" s="51"/>
      <c r="ADZ968" s="51"/>
      <c r="AEA968" s="51"/>
      <c r="AEB968" s="51"/>
      <c r="AEC968" s="51"/>
      <c r="AED968" s="51"/>
      <c r="AEE968" s="51"/>
      <c r="AEF968" s="51"/>
      <c r="AEG968" s="51"/>
      <c r="AEH968" s="51"/>
      <c r="AEI968" s="51"/>
      <c r="AEJ968" s="51"/>
      <c r="AEK968" s="51"/>
      <c r="AEL968" s="51"/>
      <c r="AEM968" s="51"/>
      <c r="AEN968" s="51"/>
      <c r="AEO968" s="51"/>
      <c r="AEP968" s="51"/>
      <c r="AEQ968" s="51"/>
      <c r="AER968" s="51"/>
      <c r="AES968" s="51"/>
      <c r="AET968" s="51"/>
      <c r="AEU968" s="51"/>
      <c r="AEV968" s="51"/>
      <c r="AEW968" s="51"/>
      <c r="AEX968" s="51"/>
      <c r="AEY968" s="51"/>
      <c r="AEZ968" s="51"/>
      <c r="AFA968" s="51"/>
      <c r="AFB968" s="51"/>
      <c r="AFC968" s="51"/>
      <c r="AFD968" s="51"/>
      <c r="AFE968" s="51"/>
      <c r="AFF968" s="51"/>
      <c r="AFG968" s="51"/>
      <c r="AFH968" s="51"/>
      <c r="AFI968" s="51"/>
      <c r="AFJ968" s="51"/>
      <c r="AFK968" s="51"/>
      <c r="AFL968" s="51"/>
      <c r="AFM968" s="51"/>
      <c r="AFN968" s="51"/>
      <c r="AFO968" s="51"/>
      <c r="AFP968" s="51"/>
      <c r="AFQ968" s="51"/>
      <c r="AFR968" s="51"/>
      <c r="AFS968" s="51"/>
      <c r="AFT968" s="51"/>
      <c r="AFU968" s="51"/>
      <c r="AFV968" s="51"/>
      <c r="AFW968" s="51"/>
      <c r="AFX968" s="51"/>
      <c r="AFY968" s="51"/>
      <c r="AFZ968" s="51"/>
      <c r="AGA968" s="51"/>
      <c r="AGB968" s="51"/>
      <c r="AGC968" s="51"/>
      <c r="AGD968" s="51"/>
      <c r="AGE968" s="51"/>
      <c r="AGF968" s="51"/>
      <c r="AGG968" s="51"/>
      <c r="AGH968" s="51"/>
      <c r="AGI968" s="51"/>
      <c r="AGJ968" s="51"/>
      <c r="AGK968" s="51"/>
      <c r="AGL968" s="51"/>
      <c r="AGM968" s="51"/>
      <c r="AGN968" s="51"/>
      <c r="AGO968" s="51"/>
      <c r="AGP968" s="51"/>
      <c r="AGQ968" s="51"/>
      <c r="AGR968" s="51"/>
      <c r="AGS968" s="51"/>
      <c r="AGT968" s="51"/>
      <c r="AGU968" s="51"/>
      <c r="AGV968" s="51"/>
      <c r="AGW968" s="51"/>
      <c r="AGX968" s="51"/>
      <c r="AGY968" s="51"/>
      <c r="AGZ968" s="51"/>
      <c r="AHA968" s="51"/>
      <c r="AHB968" s="51"/>
      <c r="AHC968" s="51"/>
      <c r="AHD968" s="51"/>
      <c r="AHE968" s="51"/>
      <c r="AHF968" s="51"/>
      <c r="AHG968" s="51"/>
      <c r="AHH968" s="51"/>
      <c r="AHI968" s="51"/>
      <c r="AHJ968" s="51"/>
      <c r="AHK968" s="51"/>
      <c r="AHL968" s="51"/>
      <c r="AHM968" s="51"/>
      <c r="AHN968" s="51"/>
      <c r="AHO968" s="51"/>
      <c r="AHP968" s="51"/>
      <c r="AHQ968" s="51"/>
      <c r="AHR968" s="51"/>
      <c r="AHS968" s="51"/>
      <c r="AHT968" s="51"/>
      <c r="AHU968" s="51"/>
      <c r="AHV968" s="51"/>
      <c r="AHW968" s="51"/>
      <c r="AHX968" s="51"/>
      <c r="AHY968" s="51"/>
      <c r="AHZ968" s="51"/>
      <c r="AIA968" s="51"/>
      <c r="AIB968" s="51"/>
      <c r="AIC968" s="51"/>
      <c r="AID968" s="51"/>
      <c r="AIE968" s="51"/>
      <c r="AIF968" s="51"/>
      <c r="AIG968" s="51"/>
      <c r="AIH968" s="51"/>
      <c r="AII968" s="51"/>
      <c r="AIJ968" s="51"/>
      <c r="AIK968" s="51"/>
      <c r="AIL968" s="51"/>
      <c r="AIM968" s="51"/>
      <c r="AIN968" s="51"/>
      <c r="AIO968" s="51"/>
      <c r="AIP968" s="51"/>
      <c r="AIQ968" s="51"/>
      <c r="AIR968" s="51"/>
      <c r="AIS968" s="51"/>
      <c r="AIT968" s="51"/>
      <c r="AIU968" s="51"/>
      <c r="AIV968" s="51"/>
      <c r="AIW968" s="51"/>
      <c r="AIX968" s="51"/>
      <c r="AIY968" s="51"/>
      <c r="AIZ968" s="51"/>
      <c r="AJA968" s="51"/>
      <c r="AJB968" s="51"/>
      <c r="AJC968" s="51"/>
      <c r="AJD968" s="51"/>
      <c r="AJE968" s="51"/>
      <c r="AJF968" s="51"/>
      <c r="AJG968" s="51"/>
      <c r="AJH968" s="51"/>
      <c r="AJI968" s="51"/>
      <c r="AJJ968" s="51"/>
      <c r="AJK968" s="51"/>
      <c r="AJL968" s="51"/>
      <c r="AJM968" s="51"/>
      <c r="AJN968" s="51"/>
      <c r="AJO968" s="51"/>
      <c r="AJP968" s="51"/>
      <c r="AJQ968" s="51"/>
      <c r="AJR968" s="51"/>
      <c r="AJS968" s="51"/>
      <c r="AJT968" s="51"/>
      <c r="AJU968" s="51"/>
      <c r="AJV968" s="51"/>
      <c r="AJW968" s="51"/>
      <c r="AJX968" s="51"/>
      <c r="AJY968" s="51"/>
      <c r="AJZ968" s="51"/>
      <c r="AKA968" s="51"/>
      <c r="AKB968" s="51"/>
      <c r="AKC968" s="51"/>
      <c r="AKD968" s="51"/>
      <c r="AKE968" s="51"/>
      <c r="AKF968" s="51"/>
      <c r="AKG968" s="51"/>
      <c r="AKH968" s="51"/>
      <c r="AKI968" s="51"/>
      <c r="AKJ968" s="51"/>
      <c r="AKK968" s="51"/>
      <c r="AKL968" s="51"/>
      <c r="AKM968" s="51"/>
      <c r="AKN968" s="51"/>
      <c r="AKO968" s="51"/>
      <c r="AKP968" s="51"/>
      <c r="AKQ968" s="51"/>
      <c r="AKR968" s="51"/>
      <c r="AKS968" s="51"/>
      <c r="AKT968" s="51"/>
      <c r="AKU968" s="51"/>
      <c r="AKV968" s="51"/>
      <c r="AKW968" s="51"/>
      <c r="AKX968" s="51"/>
      <c r="AKY968" s="51"/>
      <c r="AKZ968" s="51"/>
      <c r="ALA968" s="51"/>
      <c r="ALB968" s="51"/>
      <c r="ALC968" s="51"/>
      <c r="ALD968" s="51"/>
      <c r="ALE968" s="51"/>
      <c r="ALF968" s="51"/>
      <c r="ALG968" s="51"/>
      <c r="ALH968" s="51"/>
      <c r="ALI968" s="51"/>
      <c r="ALJ968" s="51"/>
      <c r="ALK968" s="51"/>
      <c r="ALL968" s="51"/>
      <c r="ALM968" s="51"/>
      <c r="ALN968" s="51"/>
      <c r="ALO968" s="51"/>
      <c r="ALP968" s="51"/>
      <c r="ALQ968" s="51"/>
      <c r="ALR968" s="51"/>
      <c r="ALS968" s="51"/>
      <c r="ALT968" s="51"/>
      <c r="ALU968" s="51"/>
      <c r="ALV968" s="51"/>
      <c r="ALW968" s="51"/>
      <c r="ALX968" s="51"/>
      <c r="ALY968" s="51"/>
      <c r="ALZ968" s="51"/>
      <c r="AMA968" s="51"/>
      <c r="AMB968" s="51"/>
      <c r="AMC968" s="51"/>
      <c r="AMD968" s="51"/>
      <c r="AME968" s="51"/>
      <c r="AMF968" s="51"/>
      <c r="AMG968" s="51"/>
      <c r="AMH968" s="51"/>
      <c r="AMI968" s="51"/>
      <c r="AMJ968" s="51"/>
      <c r="AMK968" s="51"/>
      <c r="AML968" s="51"/>
      <c r="AMM968" s="51"/>
      <c r="AMN968" s="51"/>
      <c r="AMO968" s="51"/>
      <c r="AMP968" s="51"/>
      <c r="AMQ968" s="51"/>
      <c r="AMR968" s="51"/>
      <c r="AMS968" s="51"/>
      <c r="AMT968" s="51"/>
      <c r="AMU968" s="51"/>
      <c r="AMV968" s="51"/>
      <c r="AMW968" s="51"/>
      <c r="AMX968" s="51"/>
      <c r="AMY968" s="51"/>
      <c r="AMZ968" s="51"/>
      <c r="ANA968" s="51"/>
      <c r="ANB968" s="51"/>
      <c r="ANC968" s="51"/>
      <c r="AND968" s="51"/>
      <c r="ANE968" s="51"/>
      <c r="ANF968" s="51"/>
      <c r="ANG968" s="51"/>
      <c r="ANH968" s="51"/>
      <c r="ANI968" s="51"/>
      <c r="ANJ968" s="51"/>
      <c r="ANK968" s="51"/>
      <c r="ANL968" s="51"/>
      <c r="ANM968" s="51"/>
      <c r="ANN968" s="51"/>
      <c r="ANO968" s="51"/>
      <c r="ANP968" s="51"/>
      <c r="ANQ968" s="51"/>
      <c r="ANR968" s="51"/>
      <c r="ANS968" s="51"/>
      <c r="ANT968" s="51"/>
      <c r="ANU968" s="51"/>
      <c r="ANV968" s="51"/>
      <c r="ANW968" s="51"/>
      <c r="ANX968" s="51"/>
      <c r="ANY968" s="51"/>
      <c r="ANZ968" s="51"/>
      <c r="AOA968" s="51"/>
      <c r="AOB968" s="51"/>
      <c r="AOC968" s="51"/>
      <c r="AOD968" s="51"/>
      <c r="AOE968" s="51"/>
      <c r="AOF968" s="51"/>
      <c r="AOG968" s="51"/>
      <c r="AOH968" s="51"/>
      <c r="AOI968" s="51"/>
      <c r="AOJ968" s="51"/>
      <c r="AOK968" s="51"/>
      <c r="AOL968" s="51"/>
      <c r="AOM968" s="51"/>
      <c r="AON968" s="51"/>
      <c r="AOO968" s="51"/>
      <c r="AOP968" s="51"/>
      <c r="AOQ968" s="51"/>
      <c r="AOR968" s="51"/>
      <c r="AOS968" s="51"/>
      <c r="AOT968" s="51"/>
      <c r="AOU968" s="51"/>
      <c r="AOV968" s="51"/>
      <c r="AOW968" s="51"/>
      <c r="AOX968" s="51"/>
      <c r="AOY968" s="51"/>
      <c r="AOZ968" s="51"/>
      <c r="APA968" s="51"/>
      <c r="APB968" s="51"/>
      <c r="APC968" s="51"/>
      <c r="APD968" s="51"/>
      <c r="APE968" s="51"/>
      <c r="APF968" s="51"/>
      <c r="APG968" s="51"/>
      <c r="APH968" s="51"/>
      <c r="API968" s="51"/>
      <c r="APJ968" s="51"/>
      <c r="APK968" s="51"/>
      <c r="APL968" s="51"/>
      <c r="APM968" s="51"/>
      <c r="APN968" s="51"/>
      <c r="APO968" s="51"/>
      <c r="APP968" s="51"/>
      <c r="APQ968" s="51"/>
      <c r="APR968" s="51"/>
      <c r="APS968" s="51"/>
      <c r="APT968" s="51"/>
      <c r="APU968" s="51"/>
      <c r="APV968" s="51"/>
      <c r="APW968" s="51"/>
      <c r="APX968" s="51"/>
      <c r="APY968" s="51"/>
      <c r="APZ968" s="51"/>
      <c r="AQA968" s="51"/>
      <c r="AQB968" s="51"/>
      <c r="AQC968" s="51"/>
      <c r="AQD968" s="51"/>
      <c r="AQE968" s="51"/>
      <c r="AQF968" s="51"/>
      <c r="AQG968" s="51"/>
      <c r="AQH968" s="51"/>
      <c r="AQI968" s="51"/>
      <c r="AQJ968" s="51"/>
      <c r="AQK968" s="51"/>
      <c r="AQL968" s="51"/>
      <c r="AQM968" s="51"/>
      <c r="AQN968" s="51"/>
      <c r="AQO968" s="51"/>
      <c r="AQP968" s="51"/>
      <c r="AQQ968" s="51"/>
      <c r="AQR968" s="51"/>
      <c r="AQS968" s="51"/>
      <c r="AQT968" s="51"/>
      <c r="AQU968" s="51"/>
      <c r="AQV968" s="51"/>
      <c r="AQW968" s="51"/>
      <c r="AQX968" s="51"/>
      <c r="AQY968" s="51"/>
      <c r="AQZ968" s="51"/>
      <c r="ARA968" s="51"/>
      <c r="ARB968" s="51"/>
      <c r="ARC968" s="51"/>
      <c r="ARD968" s="51"/>
      <c r="ARE968" s="51"/>
      <c r="ARF968" s="51"/>
      <c r="ARG968" s="51"/>
      <c r="ARH968" s="51"/>
      <c r="ARI968" s="51"/>
      <c r="ARJ968" s="51"/>
      <c r="ARK968" s="51"/>
      <c r="ARL968" s="51"/>
      <c r="ARM968" s="51"/>
      <c r="ARN968" s="51"/>
      <c r="ARO968" s="51"/>
      <c r="ARP968" s="51"/>
      <c r="ARQ968" s="51"/>
      <c r="ARR968" s="51"/>
      <c r="ARS968" s="51"/>
      <c r="ART968" s="51"/>
      <c r="ARU968" s="51"/>
      <c r="ARV968" s="51"/>
      <c r="ARW968" s="51"/>
      <c r="ARX968" s="51"/>
      <c r="ARY968" s="51"/>
      <c r="ARZ968" s="51"/>
      <c r="ASA968" s="51"/>
      <c r="ASB968" s="51"/>
      <c r="ASC968" s="51"/>
      <c r="ASD968" s="51"/>
      <c r="ASE968" s="51"/>
      <c r="ASF968" s="51"/>
      <c r="ASG968" s="51"/>
      <c r="ASH968" s="51"/>
      <c r="ASI968" s="51"/>
      <c r="ASJ968" s="51"/>
      <c r="ASK968" s="51"/>
      <c r="ASL968" s="51"/>
      <c r="ASM968" s="51"/>
      <c r="ASN968" s="51"/>
      <c r="ASO968" s="51"/>
      <c r="ASP968" s="51"/>
      <c r="ASQ968" s="51"/>
      <c r="ASR968" s="51"/>
      <c r="ASS968" s="51"/>
      <c r="AST968" s="51"/>
      <c r="ASU968" s="51"/>
      <c r="ASV968" s="51"/>
      <c r="ASW968" s="51"/>
      <c r="ASX968" s="51"/>
      <c r="ASY968" s="51"/>
      <c r="ASZ968" s="51"/>
      <c r="ATA968" s="51"/>
      <c r="ATB968" s="51"/>
      <c r="ATC968" s="51"/>
      <c r="ATD968" s="51"/>
      <c r="ATE968" s="51"/>
      <c r="ATF968" s="51"/>
      <c r="ATG968" s="51"/>
      <c r="ATH968" s="51"/>
      <c r="ATI968" s="51"/>
      <c r="ATJ968" s="51"/>
      <c r="ATK968" s="51"/>
      <c r="ATL968" s="51"/>
      <c r="ATM968" s="51"/>
      <c r="ATN968" s="51"/>
      <c r="ATO968" s="51"/>
      <c r="ATP968" s="51"/>
      <c r="ATQ968" s="51"/>
      <c r="ATR968" s="51"/>
      <c r="ATS968" s="51"/>
      <c r="ATT968" s="51"/>
      <c r="ATU968" s="51"/>
      <c r="ATV968" s="51"/>
      <c r="ATW968" s="51"/>
      <c r="ATX968" s="51"/>
      <c r="ATY968" s="51"/>
      <c r="ATZ968" s="51"/>
      <c r="AUA968" s="51"/>
      <c r="AUB968" s="51"/>
      <c r="AUC968" s="51"/>
      <c r="AUD968" s="51"/>
      <c r="AUE968" s="51"/>
      <c r="AUF968" s="51"/>
      <c r="AUG968" s="51"/>
      <c r="AUH968" s="51"/>
      <c r="AUI968" s="51"/>
      <c r="AUJ968" s="51"/>
      <c r="AUK968" s="51"/>
      <c r="AUL968" s="51"/>
      <c r="AUM968" s="51"/>
      <c r="AUN968" s="51"/>
      <c r="AUO968" s="51"/>
      <c r="AUP968" s="51"/>
      <c r="AUQ968" s="51"/>
      <c r="AUR968" s="51"/>
      <c r="AUS968" s="51"/>
      <c r="AUT968" s="51"/>
      <c r="AUU968" s="51"/>
      <c r="AUV968" s="51"/>
      <c r="AUW968" s="51"/>
      <c r="AUX968" s="51"/>
      <c r="AUY968" s="51"/>
      <c r="AUZ968" s="51"/>
      <c r="AVA968" s="51"/>
      <c r="AVB968" s="51"/>
      <c r="AVC968" s="51"/>
      <c r="AVD968" s="51"/>
      <c r="AVE968" s="51"/>
      <c r="AVF968" s="51"/>
      <c r="AVG968" s="51"/>
      <c r="AVH968" s="51"/>
      <c r="AVI968" s="51"/>
      <c r="AVJ968" s="51"/>
      <c r="AVK968" s="51"/>
      <c r="AVL968" s="51"/>
      <c r="AVM968" s="51"/>
      <c r="AVN968" s="51"/>
      <c r="AVO968" s="51"/>
      <c r="AVP968" s="51"/>
      <c r="AVQ968" s="51"/>
      <c r="AVR968" s="51"/>
      <c r="AVS968" s="51"/>
      <c r="AVT968" s="51"/>
      <c r="AVU968" s="51"/>
      <c r="AVV968" s="51"/>
      <c r="AVW968" s="51"/>
      <c r="AVX968" s="51"/>
      <c r="AVY968" s="51"/>
      <c r="AVZ968" s="51"/>
      <c r="AWA968" s="51"/>
      <c r="AWB968" s="51"/>
      <c r="AWC968" s="51"/>
      <c r="AWD968" s="51"/>
      <c r="AWE968" s="51"/>
      <c r="AWF968" s="51"/>
      <c r="AWG968" s="51"/>
      <c r="AWH968" s="51"/>
      <c r="AWI968" s="51"/>
      <c r="AWJ968" s="51"/>
      <c r="AWK968" s="51"/>
      <c r="AWL968" s="51"/>
      <c r="AWM968" s="51"/>
      <c r="AWN968" s="51"/>
      <c r="AWO968" s="51"/>
      <c r="AWP968" s="51"/>
      <c r="AWQ968" s="51"/>
      <c r="AWR968" s="51"/>
      <c r="AWS968" s="51"/>
      <c r="AWT968" s="51"/>
      <c r="AWU968" s="51"/>
      <c r="AWV968" s="51"/>
      <c r="AWW968" s="51"/>
      <c r="AWX968" s="51"/>
      <c r="AWY968" s="51"/>
      <c r="AWZ968" s="51"/>
      <c r="AXA968" s="51"/>
      <c r="AXB968" s="51"/>
      <c r="AXC968" s="51"/>
      <c r="AXD968" s="51"/>
      <c r="AXE968" s="51"/>
      <c r="AXF968" s="51"/>
      <c r="AXG968" s="51"/>
      <c r="AXH968" s="51"/>
      <c r="AXI968" s="51"/>
      <c r="AXJ968" s="51"/>
      <c r="AXK968" s="51"/>
      <c r="AXL968" s="51"/>
      <c r="AXM968" s="51"/>
      <c r="AXN968" s="51"/>
      <c r="AXO968" s="51"/>
      <c r="AXP968" s="51"/>
      <c r="AXQ968" s="51"/>
      <c r="AXR968" s="51"/>
      <c r="AXS968" s="51"/>
      <c r="AXT968" s="51"/>
      <c r="AXU968" s="51"/>
      <c r="AXV968" s="51"/>
      <c r="AXW968" s="51"/>
      <c r="AXX968" s="51"/>
      <c r="AXY968" s="51"/>
      <c r="AXZ968" s="51"/>
      <c r="AYA968" s="51"/>
      <c r="AYB968" s="51"/>
      <c r="AYC968" s="51"/>
      <c r="AYD968" s="51"/>
      <c r="AYE968" s="51"/>
      <c r="AYF968" s="51"/>
      <c r="AYG968" s="51"/>
      <c r="AYH968" s="51"/>
      <c r="AYI968" s="51"/>
      <c r="AYJ968" s="51"/>
      <c r="AYK968" s="51"/>
      <c r="AYL968" s="51"/>
      <c r="AYM968" s="51"/>
      <c r="AYN968" s="51"/>
      <c r="AYO968" s="51"/>
      <c r="AYP968" s="51"/>
      <c r="AYQ968" s="51"/>
      <c r="AYR968" s="51"/>
      <c r="AYS968" s="51"/>
      <c r="AYT968" s="51"/>
      <c r="AYU968" s="51"/>
      <c r="AYV968" s="51"/>
      <c r="AYW968" s="51"/>
      <c r="AYX968" s="51"/>
      <c r="AYY968" s="51"/>
      <c r="AYZ968" s="51"/>
      <c r="AZA968" s="51"/>
      <c r="AZB968" s="51"/>
      <c r="AZC968" s="51"/>
      <c r="AZD968" s="51"/>
      <c r="AZE968" s="51"/>
      <c r="AZF968" s="51"/>
      <c r="AZG968" s="51"/>
      <c r="AZH968" s="51"/>
      <c r="AZI968" s="51"/>
      <c r="AZJ968" s="51"/>
      <c r="AZK968" s="51"/>
      <c r="AZL968" s="51"/>
      <c r="AZM968" s="51"/>
      <c r="AZN968" s="51"/>
      <c r="AZO968" s="51"/>
      <c r="AZP968" s="51"/>
      <c r="AZQ968" s="51"/>
      <c r="AZR968" s="51"/>
      <c r="AZS968" s="51"/>
      <c r="AZT968" s="51"/>
      <c r="AZU968" s="51"/>
      <c r="AZV968" s="51"/>
      <c r="AZW968" s="51"/>
      <c r="AZX968" s="51"/>
      <c r="AZY968" s="51"/>
      <c r="AZZ968" s="51"/>
      <c r="BAA968" s="51"/>
      <c r="BAB968" s="51"/>
      <c r="BAC968" s="51"/>
      <c r="BAD968" s="51"/>
      <c r="BAE968" s="51"/>
      <c r="BAF968" s="51"/>
      <c r="BAG968" s="51"/>
      <c r="BAH968" s="51"/>
      <c r="BAI968" s="51"/>
      <c r="BAJ968" s="51"/>
      <c r="BAK968" s="51"/>
      <c r="BAL968" s="51"/>
      <c r="BAM968" s="51"/>
      <c r="BAN968" s="51"/>
      <c r="BAO968" s="51"/>
      <c r="BAP968" s="51"/>
      <c r="BAQ968" s="51"/>
      <c r="BAR968" s="51"/>
      <c r="BAS968" s="51"/>
      <c r="BAT968" s="51"/>
      <c r="BAU968" s="51"/>
      <c r="BAV968" s="51"/>
      <c r="BAW968" s="51"/>
      <c r="BAX968" s="51"/>
      <c r="BAY968" s="51"/>
      <c r="BAZ968" s="51"/>
      <c r="BBA968" s="51"/>
      <c r="BBB968" s="51"/>
      <c r="BBC968" s="51"/>
      <c r="BBD968" s="51"/>
      <c r="BBE968" s="51"/>
      <c r="BBF968" s="51"/>
      <c r="BBG968" s="51"/>
      <c r="BBH968" s="51"/>
      <c r="BBI968" s="51"/>
      <c r="BBJ968" s="51"/>
      <c r="BBK968" s="51"/>
      <c r="BBL968" s="51"/>
      <c r="BBM968" s="51"/>
      <c r="BBN968" s="51"/>
      <c r="BBO968" s="51"/>
      <c r="BBP968" s="51"/>
      <c r="BBQ968" s="51"/>
      <c r="BBR968" s="51"/>
      <c r="BBS968" s="51"/>
      <c r="BBT968" s="51"/>
      <c r="BBU968" s="51"/>
      <c r="BBV968" s="51"/>
      <c r="BBW968" s="51"/>
      <c r="BBX968" s="51"/>
      <c r="BBY968" s="51"/>
      <c r="BBZ968" s="51"/>
      <c r="BCA968" s="51"/>
      <c r="BCB968" s="51"/>
      <c r="BCC968" s="51"/>
      <c r="BCD968" s="51"/>
      <c r="BCE968" s="51"/>
      <c r="BCF968" s="51"/>
      <c r="BCG968" s="51"/>
      <c r="BCH968" s="51"/>
      <c r="BCI968" s="51"/>
      <c r="BCJ968" s="51"/>
      <c r="BCK968" s="51"/>
      <c r="BCL968" s="51"/>
      <c r="BCM968" s="51"/>
      <c r="BCN968" s="51"/>
      <c r="BCO968" s="51"/>
      <c r="BCP968" s="51"/>
      <c r="BCQ968" s="51"/>
      <c r="BCR968" s="51"/>
      <c r="BCS968" s="51"/>
      <c r="BCT968" s="51"/>
      <c r="BCU968" s="51"/>
      <c r="BCV968" s="51"/>
      <c r="BCW968" s="51"/>
      <c r="BCX968" s="51"/>
      <c r="BCY968" s="51"/>
      <c r="BCZ968" s="51"/>
      <c r="BDA968" s="51"/>
      <c r="BDB968" s="51"/>
      <c r="BDC968" s="51"/>
      <c r="BDD968" s="51"/>
      <c r="BDE968" s="51"/>
      <c r="BDF968" s="51"/>
      <c r="BDG968" s="51"/>
      <c r="BDH968" s="51"/>
      <c r="BDI968" s="51"/>
      <c r="BDJ968" s="51"/>
      <c r="BDK968" s="51"/>
      <c r="BDL968" s="51"/>
      <c r="BDM968" s="51"/>
      <c r="BDN968" s="51"/>
      <c r="BDO968" s="51"/>
      <c r="BDP968" s="51"/>
      <c r="BDQ968" s="51"/>
      <c r="BDR968" s="51"/>
      <c r="BDS968" s="51"/>
      <c r="BDT968" s="51"/>
      <c r="BDU968" s="51"/>
      <c r="BDV968" s="51"/>
      <c r="BDW968" s="51"/>
      <c r="BDX968" s="51"/>
      <c r="BDY968" s="51"/>
      <c r="BDZ968" s="51"/>
      <c r="BEA968" s="51"/>
      <c r="BEB968" s="51"/>
      <c r="BEC968" s="51"/>
      <c r="BED968" s="51"/>
      <c r="BEE968" s="51"/>
      <c r="BEF968" s="51"/>
      <c r="BEG968" s="51"/>
      <c r="BEH968" s="51"/>
      <c r="BEI968" s="51"/>
      <c r="BEJ968" s="51"/>
      <c r="BEK968" s="51"/>
      <c r="BEL968" s="51"/>
      <c r="BEM968" s="51"/>
      <c r="BEN968" s="51"/>
      <c r="BEO968" s="51"/>
      <c r="BEP968" s="51"/>
      <c r="BEQ968" s="51"/>
      <c r="BER968" s="51"/>
      <c r="BES968" s="51"/>
      <c r="BET968" s="51"/>
      <c r="BEU968" s="51"/>
      <c r="BEV968" s="51"/>
      <c r="BEW968" s="51"/>
      <c r="BEX968" s="51"/>
      <c r="BEY968" s="51"/>
      <c r="BEZ968" s="51"/>
      <c r="BFA968" s="51"/>
      <c r="BFB968" s="51"/>
      <c r="BFC968" s="51"/>
      <c r="BFD968" s="51"/>
      <c r="BFE968" s="51"/>
      <c r="BFF968" s="51"/>
      <c r="BFG968" s="51"/>
      <c r="BFH968" s="51"/>
      <c r="BFI968" s="51"/>
      <c r="BFJ968" s="51"/>
      <c r="BFK968" s="51"/>
      <c r="BFL968" s="51"/>
      <c r="BFM968" s="51"/>
      <c r="BFN968" s="51"/>
      <c r="BFO968" s="51"/>
      <c r="BFP968" s="51"/>
      <c r="BFQ968" s="51"/>
      <c r="BFR968" s="51"/>
      <c r="BFS968" s="51"/>
      <c r="BFT968" s="51"/>
      <c r="BFU968" s="51"/>
      <c r="BFV968" s="51"/>
      <c r="BFW968" s="51"/>
      <c r="BFX968" s="51"/>
      <c r="BFY968" s="51"/>
      <c r="BFZ968" s="51"/>
      <c r="BGA968" s="51"/>
      <c r="BGB968" s="51"/>
      <c r="BGC968" s="51"/>
      <c r="BGD968" s="51"/>
      <c r="BGE968" s="51"/>
      <c r="BGF968" s="51"/>
      <c r="BGG968" s="51"/>
      <c r="BGH968" s="51"/>
      <c r="BGI968" s="51"/>
      <c r="BGJ968" s="51"/>
      <c r="BGK968" s="51"/>
      <c r="BGL968" s="51"/>
      <c r="BGM968" s="51"/>
      <c r="BGN968" s="51"/>
      <c r="BGO968" s="51"/>
      <c r="BGP968" s="51"/>
      <c r="BGQ968" s="51"/>
      <c r="BGR968" s="51"/>
      <c r="BGS968" s="51"/>
      <c r="BGT968" s="51"/>
      <c r="BGU968" s="51"/>
      <c r="BGV968" s="51"/>
      <c r="BGW968" s="51"/>
      <c r="BGX968" s="51"/>
      <c r="BGY968" s="51"/>
      <c r="BGZ968" s="51"/>
      <c r="BHA968" s="51"/>
      <c r="BHB968" s="51"/>
      <c r="BHC968" s="51"/>
      <c r="BHD968" s="51"/>
      <c r="BHE968" s="51"/>
      <c r="BHF968" s="51"/>
      <c r="BHG968" s="51"/>
      <c r="BHH968" s="51"/>
      <c r="BHI968" s="51"/>
      <c r="BHJ968" s="51"/>
      <c r="BHK968" s="51"/>
      <c r="BHL968" s="51"/>
      <c r="BHM968" s="51"/>
      <c r="BHN968" s="51"/>
      <c r="BHO968" s="51"/>
      <c r="BHP968" s="51"/>
      <c r="BHQ968" s="51"/>
      <c r="BHR968" s="51"/>
      <c r="BHS968" s="51"/>
      <c r="BHT968" s="51"/>
      <c r="BHU968" s="51"/>
      <c r="BHV968" s="51"/>
      <c r="BHW968" s="51"/>
      <c r="BHX968" s="51"/>
      <c r="BHY968" s="51"/>
      <c r="BHZ968" s="51"/>
      <c r="BIA968" s="51"/>
      <c r="BIB968" s="51"/>
      <c r="BIC968" s="51"/>
      <c r="BID968" s="51"/>
      <c r="BIE968" s="51"/>
      <c r="BIF968" s="51"/>
      <c r="BIG968" s="51"/>
      <c r="BIH968" s="51"/>
      <c r="BII968" s="51"/>
      <c r="BIJ968" s="51"/>
      <c r="BIK968" s="51"/>
      <c r="BIL968" s="51"/>
      <c r="BIM968" s="51"/>
      <c r="BIN968" s="51"/>
      <c r="BIO968" s="51"/>
      <c r="BIP968" s="51"/>
      <c r="BIQ968" s="51"/>
      <c r="BIR968" s="51"/>
      <c r="BIS968" s="51"/>
      <c r="BIT968" s="51"/>
      <c r="BIU968" s="51"/>
      <c r="BIV968" s="51"/>
      <c r="BIW968" s="51"/>
      <c r="BIX968" s="51"/>
      <c r="BIY968" s="51"/>
      <c r="BIZ968" s="51"/>
      <c r="BJA968" s="51"/>
      <c r="BJB968" s="51"/>
      <c r="BJC968" s="51"/>
      <c r="BJD968" s="51"/>
      <c r="BJE968" s="51"/>
      <c r="BJF968" s="51"/>
      <c r="BJG968" s="51"/>
      <c r="BJH968" s="51"/>
      <c r="BJI968" s="51"/>
      <c r="BJJ968" s="51"/>
      <c r="BJK968" s="51"/>
      <c r="BJL968" s="51"/>
      <c r="BJM968" s="51"/>
      <c r="BJN968" s="51"/>
      <c r="BJO968" s="51"/>
      <c r="BJP968" s="51"/>
      <c r="BJQ968" s="51"/>
      <c r="BJR968" s="51"/>
      <c r="BJS968" s="51"/>
      <c r="BJT968" s="51"/>
      <c r="BJU968" s="51"/>
      <c r="BJV968" s="51"/>
      <c r="BJW968" s="51"/>
      <c r="BJX968" s="51"/>
      <c r="BJY968" s="51"/>
      <c r="BJZ968" s="51"/>
      <c r="BKA968" s="51"/>
      <c r="BKB968" s="51"/>
      <c r="BKC968" s="51"/>
      <c r="BKD968" s="51"/>
      <c r="BKE968" s="51"/>
      <c r="BKF968" s="51"/>
      <c r="BKG968" s="51"/>
      <c r="BKH968" s="51"/>
      <c r="BKI968" s="51"/>
      <c r="BKJ968" s="51"/>
      <c r="BKK968" s="51"/>
      <c r="BKL968" s="51"/>
      <c r="BKM968" s="51"/>
      <c r="BKN968" s="51"/>
      <c r="BKO968" s="51"/>
      <c r="BKP968" s="51"/>
      <c r="BKQ968" s="51"/>
      <c r="BKR968" s="51"/>
      <c r="BKS968" s="51"/>
      <c r="BKT968" s="51"/>
      <c r="BKU968" s="51"/>
      <c r="BKV968" s="51"/>
      <c r="BKW968" s="51"/>
      <c r="BKX968" s="51"/>
      <c r="BKY968" s="51"/>
      <c r="BKZ968" s="51"/>
      <c r="BLA968" s="51"/>
      <c r="BLB968" s="51"/>
      <c r="BLC968" s="51"/>
      <c r="BLD968" s="51"/>
      <c r="BLE968" s="51"/>
      <c r="BLF968" s="51"/>
      <c r="BLG968" s="51"/>
      <c r="BLH968" s="51"/>
      <c r="BLI968" s="51"/>
      <c r="BLJ968" s="51"/>
      <c r="BLK968" s="51"/>
      <c r="BLL968" s="51"/>
      <c r="BLM968" s="51"/>
      <c r="BLN968" s="51"/>
      <c r="BLO968" s="51"/>
      <c r="BLP968" s="51"/>
      <c r="BLQ968" s="51"/>
      <c r="BLR968" s="51"/>
      <c r="BLS968" s="51"/>
      <c r="BLT968" s="51"/>
      <c r="BLU968" s="51"/>
      <c r="BLV968" s="51"/>
      <c r="BLW968" s="51"/>
      <c r="BLX968" s="51"/>
      <c r="BLY968" s="51"/>
      <c r="BLZ968" s="51"/>
      <c r="BMA968" s="51"/>
      <c r="BMB968" s="51"/>
      <c r="BMC968" s="51"/>
      <c r="BMD968" s="51"/>
      <c r="BME968" s="51"/>
      <c r="BMF968" s="51"/>
      <c r="BMG968" s="51"/>
      <c r="BMH968" s="51"/>
      <c r="BMI968" s="51"/>
      <c r="BMJ968" s="51"/>
      <c r="BMK968" s="51"/>
      <c r="BML968" s="51"/>
      <c r="BMM968" s="51"/>
      <c r="BMN968" s="51"/>
      <c r="BMO968" s="51"/>
      <c r="BMP968" s="51"/>
      <c r="BMQ968" s="51"/>
      <c r="BMR968" s="51"/>
      <c r="BMS968" s="51"/>
      <c r="BMT968" s="51"/>
      <c r="BMU968" s="51"/>
      <c r="BMV968" s="51"/>
      <c r="BMW968" s="51"/>
      <c r="BMX968" s="51"/>
      <c r="BMY968" s="51"/>
      <c r="BMZ968" s="51"/>
      <c r="BNA968" s="51"/>
      <c r="BNB968" s="51"/>
      <c r="BNC968" s="51"/>
      <c r="BND968" s="51"/>
      <c r="BNE968" s="51"/>
      <c r="BNF968" s="51"/>
      <c r="BNG968" s="51"/>
      <c r="BNH968" s="51"/>
      <c r="BNI968" s="51"/>
      <c r="BNJ968" s="51"/>
      <c r="BNK968" s="51"/>
      <c r="BNL968" s="51"/>
      <c r="BNM968" s="51"/>
      <c r="BNN968" s="51"/>
      <c r="BNO968" s="51"/>
      <c r="BNP968" s="51"/>
      <c r="BNQ968" s="51"/>
      <c r="BNR968" s="51"/>
      <c r="BNS968" s="51"/>
      <c r="BNT968" s="51"/>
      <c r="BNU968" s="51"/>
      <c r="BNV968" s="51"/>
      <c r="BNW968" s="51"/>
      <c r="BNX968" s="51"/>
      <c r="BNY968" s="51"/>
      <c r="BNZ968" s="51"/>
      <c r="BOA968" s="51"/>
      <c r="BOB968" s="51"/>
      <c r="BOC968" s="51"/>
      <c r="BOD968" s="51"/>
      <c r="BOE968" s="51"/>
      <c r="BOF968" s="51"/>
      <c r="BOG968" s="51"/>
      <c r="BOH968" s="51"/>
      <c r="BOI968" s="51"/>
      <c r="BOJ968" s="51"/>
      <c r="BOK968" s="51"/>
      <c r="BOL968" s="51"/>
      <c r="BOM968" s="51"/>
      <c r="BON968" s="51"/>
      <c r="BOO968" s="51"/>
      <c r="BOP968" s="51"/>
      <c r="BOQ968" s="51"/>
      <c r="BOR968" s="51"/>
      <c r="BOS968" s="51"/>
      <c r="BOT968" s="51"/>
      <c r="BOU968" s="51"/>
      <c r="BOV968" s="51"/>
      <c r="BOW968" s="51"/>
      <c r="BOX968" s="51"/>
      <c r="BOY968" s="51"/>
      <c r="BOZ968" s="51"/>
      <c r="BPA968" s="51"/>
      <c r="BPB968" s="51"/>
      <c r="BPC968" s="51"/>
      <c r="BPD968" s="51"/>
      <c r="BPE968" s="51"/>
      <c r="BPF968" s="51"/>
      <c r="BPG968" s="51"/>
      <c r="BPH968" s="51"/>
      <c r="BPI968" s="51"/>
      <c r="BPJ968" s="51"/>
      <c r="BPK968" s="51"/>
      <c r="BPL968" s="51"/>
      <c r="BPM968" s="51"/>
      <c r="BPN968" s="51"/>
      <c r="BPO968" s="51"/>
      <c r="BPP968" s="51"/>
      <c r="BPQ968" s="51"/>
      <c r="BPR968" s="51"/>
      <c r="BPS968" s="51"/>
      <c r="BPT968" s="51"/>
      <c r="BPU968" s="51"/>
      <c r="BPV968" s="51"/>
      <c r="BPW968" s="51"/>
      <c r="BPX968" s="51"/>
      <c r="BPY968" s="51"/>
      <c r="BPZ968" s="51"/>
      <c r="BQA968" s="51"/>
      <c r="BQB968" s="51"/>
      <c r="BQC968" s="51"/>
      <c r="BQD968" s="51"/>
      <c r="BQE968" s="51"/>
      <c r="BQF968" s="51"/>
      <c r="BQG968" s="51"/>
      <c r="BQH968" s="51"/>
      <c r="BQI968" s="51"/>
      <c r="BQJ968" s="51"/>
      <c r="BQK968" s="51"/>
      <c r="BQL968" s="51"/>
      <c r="BQM968" s="51"/>
      <c r="BQN968" s="51"/>
      <c r="BQO968" s="51"/>
      <c r="BQP968" s="51"/>
      <c r="BQQ968" s="51"/>
      <c r="BQR968" s="51"/>
      <c r="BQS968" s="51"/>
      <c r="BQT968" s="51"/>
      <c r="BQU968" s="51"/>
      <c r="BQV968" s="51"/>
      <c r="BQW968" s="51"/>
      <c r="BQX968" s="51"/>
      <c r="BQY968" s="51"/>
      <c r="BQZ968" s="51"/>
      <c r="BRA968" s="51"/>
      <c r="BRB968" s="51"/>
      <c r="BRC968" s="51"/>
      <c r="BRD968" s="51"/>
      <c r="BRE968" s="51"/>
      <c r="BRF968" s="51"/>
      <c r="BRG968" s="51"/>
      <c r="BRH968" s="51"/>
      <c r="BRI968" s="51"/>
      <c r="BRJ968" s="51"/>
      <c r="BRK968" s="51"/>
      <c r="BRL968" s="51"/>
      <c r="BRM968" s="51"/>
      <c r="BRN968" s="51"/>
      <c r="BRO968" s="51"/>
      <c r="BRP968" s="51"/>
      <c r="BRQ968" s="51"/>
      <c r="BRR968" s="51"/>
      <c r="BRS968" s="51"/>
      <c r="BRT968" s="51"/>
      <c r="BRU968" s="51"/>
      <c r="BRV968" s="51"/>
      <c r="BRW968" s="51"/>
      <c r="BRX968" s="51"/>
      <c r="BRY968" s="51"/>
      <c r="BRZ968" s="51"/>
      <c r="BSA968" s="51"/>
      <c r="BSB968" s="51"/>
      <c r="BSC968" s="51"/>
      <c r="BSD968" s="51"/>
      <c r="BSE968" s="51"/>
      <c r="BSF968" s="51"/>
      <c r="BSG968" s="51"/>
      <c r="BSH968" s="51"/>
      <c r="BSI968" s="51"/>
      <c r="BSJ968" s="51"/>
      <c r="BSK968" s="51"/>
      <c r="BSL968" s="51"/>
      <c r="BSM968" s="51"/>
      <c r="BSN968" s="51"/>
      <c r="BSO968" s="51"/>
      <c r="BSP968" s="51"/>
      <c r="BSQ968" s="51"/>
      <c r="BSR968" s="51"/>
      <c r="BSS968" s="51"/>
      <c r="BST968" s="51"/>
      <c r="BSU968" s="51"/>
      <c r="BSV968" s="51"/>
      <c r="BSW968" s="51"/>
      <c r="BSX968" s="51"/>
      <c r="BSY968" s="51"/>
      <c r="BSZ968" s="51"/>
      <c r="BTA968" s="51"/>
      <c r="BTB968" s="51"/>
      <c r="BTC968" s="51"/>
      <c r="BTD968" s="51"/>
      <c r="BTE968" s="51"/>
      <c r="BTF968" s="51"/>
      <c r="BTG968" s="51"/>
      <c r="BTH968" s="51"/>
      <c r="BTI968" s="51"/>
      <c r="BTJ968" s="51"/>
      <c r="BTK968" s="51"/>
      <c r="BTL968" s="51"/>
      <c r="BTM968" s="51"/>
      <c r="BTN968" s="51"/>
      <c r="BTO968" s="51"/>
      <c r="BTP968" s="51"/>
      <c r="BTQ968" s="51"/>
      <c r="BTR968" s="51"/>
      <c r="BTS968" s="51"/>
      <c r="BTT968" s="51"/>
      <c r="BTU968" s="51"/>
      <c r="BTV968" s="51"/>
      <c r="BTW968" s="51"/>
      <c r="BTX968" s="51"/>
      <c r="BTY968" s="51"/>
      <c r="BTZ968" s="51"/>
      <c r="BUA968" s="51"/>
      <c r="BUB968" s="51"/>
      <c r="BUC968" s="51"/>
      <c r="BUD968" s="51"/>
      <c r="BUE968" s="51"/>
      <c r="BUF968" s="51"/>
      <c r="BUG968" s="51"/>
      <c r="BUH968" s="51"/>
      <c r="BUI968" s="51"/>
      <c r="BUJ968" s="51"/>
      <c r="BUK968" s="51"/>
      <c r="BUL968" s="51"/>
      <c r="BUM968" s="51"/>
      <c r="BUN968" s="51"/>
      <c r="BUO968" s="51"/>
      <c r="BUP968" s="51"/>
      <c r="BUQ968" s="51"/>
      <c r="BUR968" s="51"/>
      <c r="BUS968" s="51"/>
      <c r="BUT968" s="51"/>
      <c r="BUU968" s="51"/>
      <c r="BUV968" s="51"/>
      <c r="BUW968" s="51"/>
      <c r="BUX968" s="51"/>
      <c r="BUY968" s="51"/>
      <c r="BUZ968" s="51"/>
      <c r="BVA968" s="51"/>
      <c r="BVB968" s="51"/>
      <c r="BVC968" s="51"/>
      <c r="BVD968" s="51"/>
      <c r="BVE968" s="51"/>
      <c r="BVF968" s="51"/>
      <c r="BVG968" s="51"/>
      <c r="BVH968" s="51"/>
      <c r="BVI968" s="51"/>
      <c r="BVJ968" s="51"/>
      <c r="BVK968" s="51"/>
      <c r="BVL968" s="51"/>
      <c r="BVM968" s="51"/>
      <c r="BVN968" s="51"/>
      <c r="BVO968" s="51"/>
      <c r="BVP968" s="51"/>
      <c r="BVQ968" s="51"/>
      <c r="BVR968" s="51"/>
      <c r="BVS968" s="51"/>
      <c r="BVT968" s="51"/>
      <c r="BVU968" s="51"/>
      <c r="BVV968" s="51"/>
      <c r="BVW968" s="51"/>
      <c r="BVX968" s="51"/>
      <c r="BVY968" s="51"/>
      <c r="BVZ968" s="51"/>
      <c r="BWA968" s="51"/>
      <c r="BWB968" s="51"/>
      <c r="BWC968" s="51"/>
      <c r="BWD968" s="51"/>
      <c r="BWE968" s="51"/>
      <c r="BWF968" s="51"/>
      <c r="BWG968" s="51"/>
      <c r="BWH968" s="51"/>
      <c r="BWI968" s="51"/>
      <c r="BWJ968" s="51"/>
      <c r="BWK968" s="51"/>
      <c r="BWL968" s="51"/>
      <c r="BWM968" s="51"/>
      <c r="BWN968" s="51"/>
      <c r="BWO968" s="51"/>
      <c r="BWP968" s="51"/>
      <c r="BWQ968" s="51"/>
      <c r="BWR968" s="51"/>
      <c r="BWS968" s="51"/>
      <c r="BWT968" s="51"/>
      <c r="BWU968" s="51"/>
      <c r="BWV968" s="51"/>
      <c r="BWW968" s="51"/>
      <c r="BWX968" s="51"/>
      <c r="BWY968" s="51"/>
      <c r="BWZ968" s="51"/>
      <c r="BXA968" s="51"/>
      <c r="BXB968" s="51"/>
      <c r="BXC968" s="51"/>
      <c r="BXD968" s="51"/>
      <c r="BXE968" s="51"/>
      <c r="BXF968" s="51"/>
      <c r="BXG968" s="51"/>
      <c r="BXH968" s="51"/>
      <c r="BXI968" s="51"/>
      <c r="BXJ968" s="51"/>
      <c r="BXK968" s="51"/>
      <c r="BXL968" s="51"/>
      <c r="BXM968" s="51"/>
      <c r="BXN968" s="51"/>
      <c r="BXO968" s="51"/>
      <c r="BXP968" s="51"/>
      <c r="BXQ968" s="51"/>
      <c r="BXR968" s="51"/>
      <c r="BXS968" s="51"/>
      <c r="BXT968" s="51"/>
      <c r="BXU968" s="51"/>
      <c r="BXV968" s="51"/>
      <c r="BXW968" s="51"/>
      <c r="BXX968" s="51"/>
      <c r="BXY968" s="51"/>
      <c r="BXZ968" s="51"/>
      <c r="BYA968" s="51"/>
      <c r="BYB968" s="51"/>
      <c r="BYC968" s="51"/>
      <c r="BYD968" s="51"/>
      <c r="BYE968" s="51"/>
      <c r="BYF968" s="51"/>
      <c r="BYG968" s="51"/>
      <c r="BYH968" s="51"/>
      <c r="BYI968" s="51"/>
      <c r="BYJ968" s="51"/>
      <c r="BYK968" s="51"/>
      <c r="BYL968" s="51"/>
      <c r="BYM968" s="51"/>
      <c r="BYN968" s="51"/>
      <c r="BYO968" s="51"/>
      <c r="BYP968" s="51"/>
      <c r="BYQ968" s="51"/>
      <c r="BYR968" s="51"/>
      <c r="BYS968" s="51"/>
      <c r="BYT968" s="51"/>
      <c r="BYU968" s="51"/>
      <c r="BYV968" s="51"/>
      <c r="BYW968" s="51"/>
      <c r="BYX968" s="51"/>
      <c r="BYY968" s="51"/>
      <c r="BYZ968" s="51"/>
      <c r="BZA968" s="51"/>
      <c r="BZB968" s="51"/>
      <c r="BZC968" s="51"/>
      <c r="BZD968" s="51"/>
      <c r="BZE968" s="51"/>
      <c r="BZF968" s="51"/>
      <c r="BZG968" s="51"/>
      <c r="BZH968" s="51"/>
      <c r="BZI968" s="51"/>
      <c r="BZJ968" s="51"/>
      <c r="BZK968" s="51"/>
      <c r="BZL968" s="51"/>
      <c r="BZM968" s="51"/>
      <c r="BZN968" s="51"/>
      <c r="BZO968" s="51"/>
      <c r="BZP968" s="51"/>
      <c r="BZQ968" s="51"/>
      <c r="BZR968" s="51"/>
      <c r="BZS968" s="51"/>
      <c r="BZT968" s="51"/>
      <c r="BZU968" s="51"/>
      <c r="BZV968" s="51"/>
      <c r="BZW968" s="51"/>
      <c r="BZX968" s="51"/>
      <c r="BZY968" s="51"/>
      <c r="BZZ968" s="51"/>
      <c r="CAA968" s="51"/>
      <c r="CAB968" s="51"/>
      <c r="CAC968" s="51"/>
      <c r="CAD968" s="51"/>
      <c r="CAE968" s="51"/>
      <c r="CAF968" s="51"/>
      <c r="CAG968" s="51"/>
      <c r="CAH968" s="51"/>
      <c r="CAI968" s="51"/>
      <c r="CAJ968" s="51"/>
      <c r="CAK968" s="51"/>
      <c r="CAL968" s="51"/>
      <c r="CAM968" s="51"/>
      <c r="CAN968" s="51"/>
      <c r="CAO968" s="51"/>
      <c r="CAP968" s="51"/>
      <c r="CAQ968" s="51"/>
      <c r="CAR968" s="51"/>
      <c r="CAS968" s="51"/>
      <c r="CAT968" s="51"/>
      <c r="CAU968" s="51"/>
      <c r="CAV968" s="51"/>
      <c r="CAW968" s="51"/>
      <c r="CAX968" s="51"/>
      <c r="CAY968" s="51"/>
      <c r="CAZ968" s="51"/>
      <c r="CBA968" s="51"/>
      <c r="CBB968" s="51"/>
      <c r="CBC968" s="51"/>
      <c r="CBD968" s="51"/>
      <c r="CBE968" s="51"/>
      <c r="CBF968" s="51"/>
      <c r="CBG968" s="51"/>
      <c r="CBH968" s="51"/>
      <c r="CBI968" s="51"/>
      <c r="CBJ968" s="51"/>
      <c r="CBK968" s="51"/>
      <c r="CBL968" s="51"/>
      <c r="CBM968" s="51"/>
      <c r="CBN968" s="51"/>
      <c r="CBO968" s="51"/>
      <c r="CBP968" s="51"/>
      <c r="CBQ968" s="51"/>
      <c r="CBR968" s="51"/>
      <c r="CBS968" s="51"/>
      <c r="CBT968" s="51"/>
      <c r="CBU968" s="51"/>
      <c r="CBV968" s="51"/>
      <c r="CBW968" s="51"/>
      <c r="CBX968" s="51"/>
      <c r="CBY968" s="51"/>
      <c r="CBZ968" s="51"/>
      <c r="CCA968" s="51"/>
      <c r="CCB968" s="51"/>
      <c r="CCC968" s="51"/>
      <c r="CCD968" s="51"/>
      <c r="CCE968" s="51"/>
      <c r="CCF968" s="51"/>
      <c r="CCG968" s="51"/>
      <c r="CCH968" s="51"/>
      <c r="CCI968" s="51"/>
      <c r="CCJ968" s="51"/>
      <c r="CCK968" s="51"/>
      <c r="CCL968" s="51"/>
      <c r="CCM968" s="51"/>
      <c r="CCN968" s="51"/>
      <c r="CCO968" s="51"/>
      <c r="CCP968" s="51"/>
      <c r="CCQ968" s="51"/>
      <c r="CCR968" s="51"/>
      <c r="CCS968" s="51"/>
      <c r="CCT968" s="51"/>
      <c r="CCU968" s="51"/>
      <c r="CCV968" s="51"/>
      <c r="CCW968" s="51"/>
      <c r="CCX968" s="51"/>
      <c r="CCY968" s="51"/>
      <c r="CCZ968" s="51"/>
      <c r="CDA968" s="51"/>
      <c r="CDB968" s="51"/>
      <c r="CDC968" s="51"/>
      <c r="CDD968" s="51"/>
      <c r="CDE968" s="51"/>
      <c r="CDF968" s="51"/>
      <c r="CDG968" s="51"/>
      <c r="CDH968" s="51"/>
      <c r="CDI968" s="51"/>
      <c r="CDJ968" s="51"/>
      <c r="CDK968" s="51"/>
      <c r="CDL968" s="51"/>
      <c r="CDM968" s="51"/>
      <c r="CDN968" s="51"/>
      <c r="CDO968" s="51"/>
      <c r="CDP968" s="51"/>
      <c r="CDQ968" s="51"/>
      <c r="CDR968" s="51"/>
      <c r="CDS968" s="51"/>
      <c r="CDT968" s="51"/>
      <c r="CDU968" s="51"/>
      <c r="CDV968" s="51"/>
      <c r="CDW968" s="51"/>
      <c r="CDX968" s="51"/>
      <c r="CDY968" s="51"/>
      <c r="CDZ968" s="51"/>
      <c r="CEA968" s="51"/>
      <c r="CEB968" s="51"/>
      <c r="CEC968" s="51"/>
      <c r="CED968" s="51"/>
      <c r="CEE968" s="51"/>
      <c r="CEF968" s="51"/>
      <c r="CEG968" s="51"/>
      <c r="CEH968" s="51"/>
      <c r="CEI968" s="51"/>
      <c r="CEJ968" s="51"/>
      <c r="CEK968" s="51"/>
      <c r="CEL968" s="51"/>
      <c r="CEM968" s="51"/>
      <c r="CEN968" s="51"/>
      <c r="CEO968" s="51"/>
      <c r="CEP968" s="51"/>
      <c r="CEQ968" s="51"/>
      <c r="CER968" s="51"/>
      <c r="CES968" s="51"/>
      <c r="CET968" s="51"/>
      <c r="CEU968" s="51"/>
      <c r="CEV968" s="51"/>
      <c r="CEW968" s="51"/>
      <c r="CEX968" s="51"/>
      <c r="CEY968" s="51"/>
      <c r="CEZ968" s="51"/>
      <c r="CFA968" s="51"/>
      <c r="CFB968" s="51"/>
      <c r="CFC968" s="51"/>
      <c r="CFD968" s="51"/>
      <c r="CFE968" s="51"/>
      <c r="CFF968" s="51"/>
      <c r="CFG968" s="51"/>
      <c r="CFH968" s="51"/>
      <c r="CFI968" s="51"/>
      <c r="CFJ968" s="51"/>
      <c r="CFK968" s="51"/>
      <c r="CFL968" s="51"/>
      <c r="CFM968" s="51"/>
      <c r="CFN968" s="51"/>
      <c r="CFO968" s="51"/>
      <c r="CFP968" s="51"/>
      <c r="CFQ968" s="51"/>
      <c r="CFR968" s="51"/>
      <c r="CFS968" s="51"/>
      <c r="CFT968" s="51"/>
      <c r="CFU968" s="51"/>
      <c r="CFV968" s="51"/>
      <c r="CFW968" s="51"/>
      <c r="CFX968" s="51"/>
      <c r="CFY968" s="51"/>
      <c r="CFZ968" s="51"/>
      <c r="CGA968" s="51"/>
      <c r="CGB968" s="51"/>
      <c r="CGC968" s="51"/>
      <c r="CGD968" s="51"/>
      <c r="CGE968" s="51"/>
      <c r="CGF968" s="51"/>
      <c r="CGG968" s="51"/>
      <c r="CGH968" s="51"/>
      <c r="CGI968" s="51"/>
      <c r="CGJ968" s="51"/>
      <c r="CGK968" s="51"/>
      <c r="CGL968" s="51"/>
      <c r="CGM968" s="51"/>
      <c r="CGN968" s="51"/>
      <c r="CGO968" s="51"/>
      <c r="CGP968" s="51"/>
      <c r="CGQ968" s="51"/>
      <c r="CGR968" s="51"/>
      <c r="CGS968" s="51"/>
      <c r="CGT968" s="51"/>
      <c r="CGU968" s="51"/>
      <c r="CGV968" s="51"/>
      <c r="CGW968" s="51"/>
      <c r="CGX968" s="51"/>
      <c r="CGY968" s="51"/>
      <c r="CGZ968" s="51"/>
      <c r="CHA968" s="51"/>
      <c r="CHB968" s="51"/>
      <c r="CHC968" s="51"/>
      <c r="CHD968" s="51"/>
      <c r="CHE968" s="51"/>
      <c r="CHF968" s="51"/>
      <c r="CHG968" s="51"/>
      <c r="CHH968" s="51"/>
      <c r="CHI968" s="51"/>
      <c r="CHJ968" s="51"/>
      <c r="CHK968" s="51"/>
      <c r="CHL968" s="51"/>
      <c r="CHM968" s="51"/>
      <c r="CHN968" s="51"/>
      <c r="CHO968" s="51"/>
      <c r="CHP968" s="51"/>
      <c r="CHQ968" s="51"/>
      <c r="CHR968" s="51"/>
      <c r="CHS968" s="51"/>
      <c r="CHT968" s="51"/>
      <c r="CHU968" s="51"/>
      <c r="CHV968" s="51"/>
      <c r="CHW968" s="51"/>
      <c r="CHX968" s="51"/>
      <c r="CHY968" s="51"/>
      <c r="CHZ968" s="51"/>
      <c r="CIA968" s="51"/>
      <c r="CIB968" s="51"/>
      <c r="CIC968" s="51"/>
      <c r="CID968" s="51"/>
      <c r="CIE968" s="51"/>
      <c r="CIF968" s="51"/>
      <c r="CIG968" s="51"/>
      <c r="CIH968" s="51"/>
      <c r="CII968" s="51"/>
      <c r="CIJ968" s="51"/>
      <c r="CIK968" s="51"/>
      <c r="CIL968" s="51"/>
      <c r="CIM968" s="51"/>
      <c r="CIN968" s="51"/>
      <c r="CIO968" s="51"/>
      <c r="CIP968" s="51"/>
      <c r="CIQ968" s="51"/>
      <c r="CIR968" s="51"/>
      <c r="CIS968" s="51"/>
      <c r="CIT968" s="51"/>
      <c r="CIU968" s="51"/>
      <c r="CIV968" s="51"/>
      <c r="CIW968" s="51"/>
      <c r="CIX968" s="51"/>
      <c r="CIY968" s="51"/>
      <c r="CIZ968" s="51"/>
      <c r="CJA968" s="51"/>
      <c r="CJB968" s="51"/>
      <c r="CJC968" s="51"/>
      <c r="CJD968" s="51"/>
      <c r="CJE968" s="51"/>
      <c r="CJF968" s="51"/>
      <c r="CJG968" s="51"/>
      <c r="CJH968" s="51"/>
      <c r="CJI968" s="51"/>
      <c r="CJJ968" s="51"/>
      <c r="CJK968" s="51"/>
      <c r="CJL968" s="51"/>
      <c r="CJM968" s="51"/>
      <c r="CJN968" s="51"/>
      <c r="CJO968" s="51"/>
      <c r="CJP968" s="51"/>
      <c r="CJQ968" s="51"/>
      <c r="CJR968" s="51"/>
      <c r="CJS968" s="51"/>
      <c r="CJT968" s="51"/>
      <c r="CJU968" s="51"/>
      <c r="CJV968" s="51"/>
      <c r="CJW968" s="51"/>
      <c r="CJX968" s="51"/>
      <c r="CJY968" s="51"/>
      <c r="CJZ968" s="51"/>
      <c r="CKA968" s="51"/>
      <c r="CKB968" s="51"/>
      <c r="CKC968" s="51"/>
      <c r="CKD968" s="51"/>
      <c r="CKE968" s="51"/>
      <c r="CKF968" s="51"/>
      <c r="CKG968" s="51"/>
      <c r="CKH968" s="51"/>
      <c r="CKI968" s="51"/>
      <c r="CKJ968" s="51"/>
      <c r="CKK968" s="51"/>
      <c r="CKL968" s="51"/>
      <c r="CKM968" s="51"/>
      <c r="CKN968" s="51"/>
      <c r="CKO968" s="51"/>
      <c r="CKP968" s="51"/>
      <c r="CKQ968" s="51"/>
      <c r="CKR968" s="51"/>
      <c r="CKS968" s="51"/>
      <c r="CKT968" s="51"/>
      <c r="CKU968" s="51"/>
      <c r="CKV968" s="51"/>
      <c r="CKW968" s="51"/>
      <c r="CKX968" s="51"/>
      <c r="CKY968" s="51"/>
      <c r="CKZ968" s="51"/>
      <c r="CLA968" s="51"/>
      <c r="CLB968" s="51"/>
      <c r="CLC968" s="51"/>
      <c r="CLD968" s="51"/>
      <c r="CLE968" s="51"/>
      <c r="CLF968" s="51"/>
      <c r="CLG968" s="51"/>
      <c r="CLH968" s="51"/>
      <c r="CLI968" s="51"/>
      <c r="CLJ968" s="51"/>
      <c r="CLK968" s="51"/>
      <c r="CLL968" s="51"/>
      <c r="CLM968" s="51"/>
      <c r="CLN968" s="51"/>
      <c r="CLO968" s="51"/>
      <c r="CLP968" s="51"/>
      <c r="CLQ968" s="51"/>
      <c r="CLR968" s="51"/>
      <c r="CLS968" s="51"/>
      <c r="CLT968" s="51"/>
      <c r="CLU968" s="51"/>
      <c r="CLV968" s="51"/>
      <c r="CLW968" s="51"/>
      <c r="CLX968" s="51"/>
      <c r="CLY968" s="51"/>
      <c r="CLZ968" s="51"/>
      <c r="CMA968" s="51"/>
      <c r="CMB968" s="51"/>
      <c r="CMC968" s="51"/>
      <c r="CMD968" s="51"/>
      <c r="CME968" s="51"/>
      <c r="CMF968" s="51"/>
      <c r="CMG968" s="51"/>
      <c r="CMH968" s="51"/>
      <c r="CMI968" s="51"/>
      <c r="CMJ968" s="51"/>
      <c r="CMK968" s="51"/>
      <c r="CML968" s="51"/>
      <c r="CMM968" s="51"/>
      <c r="CMN968" s="51"/>
      <c r="CMO968" s="51"/>
      <c r="CMP968" s="51"/>
      <c r="CMQ968" s="51"/>
      <c r="CMR968" s="51"/>
      <c r="CMS968" s="51"/>
      <c r="CMT968" s="51"/>
      <c r="CMU968" s="51"/>
      <c r="CMV968" s="51"/>
      <c r="CMW968" s="51"/>
      <c r="CMX968" s="51"/>
      <c r="CMY968" s="51"/>
      <c r="CMZ968" s="51"/>
      <c r="CNA968" s="51"/>
      <c r="CNB968" s="51"/>
      <c r="CNC968" s="51"/>
      <c r="CND968" s="51"/>
      <c r="CNE968" s="51"/>
      <c r="CNF968" s="51"/>
      <c r="CNG968" s="51"/>
      <c r="CNH968" s="51"/>
      <c r="CNI968" s="51"/>
      <c r="CNJ968" s="51"/>
      <c r="CNK968" s="51"/>
      <c r="CNL968" s="51"/>
      <c r="CNM968" s="51"/>
      <c r="CNN968" s="51"/>
      <c r="CNO968" s="51"/>
      <c r="CNP968" s="51"/>
      <c r="CNQ968" s="51"/>
      <c r="CNR968" s="51"/>
      <c r="CNS968" s="51"/>
      <c r="CNT968" s="51"/>
      <c r="CNU968" s="51"/>
      <c r="CNV968" s="51"/>
      <c r="CNW968" s="51"/>
      <c r="CNX968" s="51"/>
      <c r="CNY968" s="51"/>
      <c r="CNZ968" s="51"/>
      <c r="COA968" s="51"/>
      <c r="COB968" s="51"/>
      <c r="COC968" s="51"/>
      <c r="COD968" s="51"/>
      <c r="COE968" s="51"/>
      <c r="COF968" s="51"/>
      <c r="COG968" s="51"/>
      <c r="COH968" s="51"/>
      <c r="COI968" s="51"/>
      <c r="COJ968" s="51"/>
      <c r="COK968" s="51"/>
      <c r="COL968" s="51"/>
      <c r="COM968" s="51"/>
      <c r="CON968" s="51"/>
      <c r="COO968" s="51"/>
      <c r="COP968" s="51"/>
      <c r="COQ968" s="51"/>
      <c r="COR968" s="51"/>
      <c r="COS968" s="51"/>
      <c r="COT968" s="51"/>
      <c r="COU968" s="51"/>
      <c r="COV968" s="51"/>
      <c r="COW968" s="51"/>
      <c r="COX968" s="51"/>
      <c r="COY968" s="51"/>
      <c r="COZ968" s="51"/>
      <c r="CPA968" s="51"/>
      <c r="CPB968" s="51"/>
      <c r="CPC968" s="51"/>
      <c r="CPD968" s="51"/>
      <c r="CPE968" s="51"/>
      <c r="CPF968" s="51"/>
      <c r="CPG968" s="51"/>
      <c r="CPH968" s="51"/>
      <c r="CPI968" s="51"/>
      <c r="CPJ968" s="51"/>
      <c r="CPK968" s="51"/>
      <c r="CPL968" s="51"/>
      <c r="CPM968" s="51"/>
      <c r="CPN968" s="51"/>
      <c r="CPO968" s="51"/>
      <c r="CPP968" s="51"/>
      <c r="CPQ968" s="51"/>
      <c r="CPR968" s="51"/>
      <c r="CPS968" s="51"/>
      <c r="CPT968" s="51"/>
      <c r="CPU968" s="51"/>
      <c r="CPV968" s="51"/>
      <c r="CPW968" s="51"/>
      <c r="CPX968" s="51"/>
      <c r="CPY968" s="51"/>
      <c r="CPZ968" s="51"/>
      <c r="CQA968" s="51"/>
      <c r="CQB968" s="51"/>
      <c r="CQC968" s="51"/>
      <c r="CQD968" s="51"/>
      <c r="CQE968" s="51"/>
      <c r="CQF968" s="51"/>
      <c r="CQG968" s="51"/>
      <c r="CQH968" s="51"/>
      <c r="CQI968" s="51"/>
      <c r="CQJ968" s="51"/>
      <c r="CQK968" s="51"/>
      <c r="CQL968" s="51"/>
      <c r="CQM968" s="51"/>
      <c r="CQN968" s="51"/>
      <c r="CQO968" s="51"/>
      <c r="CQP968" s="51"/>
      <c r="CQQ968" s="51"/>
      <c r="CQR968" s="51"/>
      <c r="CQS968" s="51"/>
      <c r="CQT968" s="51"/>
      <c r="CQU968" s="51"/>
      <c r="CQV968" s="51"/>
      <c r="CQW968" s="51"/>
      <c r="CQX968" s="51"/>
      <c r="CQY968" s="51"/>
      <c r="CQZ968" s="51"/>
      <c r="CRA968" s="51"/>
      <c r="CRB968" s="51"/>
      <c r="CRC968" s="51"/>
      <c r="CRD968" s="51"/>
      <c r="CRE968" s="51"/>
      <c r="CRF968" s="51"/>
      <c r="CRG968" s="51"/>
      <c r="CRH968" s="51"/>
      <c r="CRI968" s="51"/>
      <c r="CRJ968" s="51"/>
      <c r="CRK968" s="51"/>
      <c r="CRL968" s="51"/>
      <c r="CRM968" s="51"/>
      <c r="CRN968" s="51"/>
      <c r="CRO968" s="51"/>
      <c r="CRP968" s="51"/>
      <c r="CRQ968" s="51"/>
      <c r="CRR968" s="51"/>
      <c r="CRS968" s="51"/>
      <c r="CRT968" s="51"/>
      <c r="CRU968" s="51"/>
      <c r="CRV968" s="51"/>
      <c r="CRW968" s="51"/>
      <c r="CRX968" s="51"/>
      <c r="CRY968" s="51"/>
      <c r="CRZ968" s="51"/>
      <c r="CSA968" s="51"/>
      <c r="CSB968" s="51"/>
      <c r="CSC968" s="51"/>
      <c r="CSD968" s="51"/>
      <c r="CSE968" s="51"/>
      <c r="CSF968" s="51"/>
      <c r="CSG968" s="51"/>
      <c r="CSH968" s="51"/>
      <c r="CSI968" s="51"/>
      <c r="CSJ968" s="51"/>
      <c r="CSK968" s="51"/>
      <c r="CSL968" s="51"/>
      <c r="CSM968" s="51"/>
      <c r="CSN968" s="51"/>
      <c r="CSO968" s="51"/>
      <c r="CSP968" s="51"/>
      <c r="CSQ968" s="51"/>
      <c r="CSR968" s="51"/>
      <c r="CSS968" s="51"/>
      <c r="CST968" s="51"/>
      <c r="CSU968" s="51"/>
      <c r="CSV968" s="51"/>
      <c r="CSW968" s="51"/>
      <c r="CSX968" s="51"/>
      <c r="CSY968" s="51"/>
      <c r="CSZ968" s="51"/>
      <c r="CTA968" s="51"/>
      <c r="CTB968" s="51"/>
      <c r="CTC968" s="51"/>
      <c r="CTD968" s="51"/>
      <c r="CTE968" s="51"/>
      <c r="CTF968" s="51"/>
      <c r="CTG968" s="51"/>
      <c r="CTH968" s="51"/>
      <c r="CTI968" s="51"/>
      <c r="CTJ968" s="51"/>
      <c r="CTK968" s="51"/>
      <c r="CTL968" s="51"/>
      <c r="CTM968" s="51"/>
      <c r="CTN968" s="51"/>
      <c r="CTO968" s="51"/>
      <c r="CTP968" s="51"/>
      <c r="CTQ968" s="51"/>
      <c r="CTR968" s="51"/>
      <c r="CTS968" s="51"/>
      <c r="CTT968" s="51"/>
      <c r="CTU968" s="51"/>
      <c r="CTV968" s="51"/>
      <c r="CTW968" s="51"/>
      <c r="CTX968" s="51"/>
      <c r="CTY968" s="51"/>
      <c r="CTZ968" s="51"/>
      <c r="CUA968" s="51"/>
      <c r="CUB968" s="51"/>
      <c r="CUC968" s="51"/>
      <c r="CUD968" s="51"/>
      <c r="CUE968" s="51"/>
      <c r="CUF968" s="51"/>
      <c r="CUG968" s="51"/>
      <c r="CUH968" s="51"/>
      <c r="CUI968" s="51"/>
      <c r="CUJ968" s="51"/>
      <c r="CUK968" s="51"/>
      <c r="CUL968" s="51"/>
      <c r="CUM968" s="51"/>
      <c r="CUN968" s="51"/>
      <c r="CUO968" s="51"/>
      <c r="CUP968" s="51"/>
      <c r="CUQ968" s="51"/>
      <c r="CUR968" s="51"/>
      <c r="CUS968" s="51"/>
      <c r="CUT968" s="51"/>
      <c r="CUU968" s="51"/>
      <c r="CUV968" s="51"/>
      <c r="CUW968" s="51"/>
      <c r="CUX968" s="51"/>
      <c r="CUY968" s="51"/>
      <c r="CUZ968" s="51"/>
      <c r="CVA968" s="51"/>
      <c r="CVB968" s="51"/>
      <c r="CVC968" s="51"/>
      <c r="CVD968" s="51"/>
      <c r="CVE968" s="51"/>
      <c r="CVF968" s="51"/>
      <c r="CVG968" s="51"/>
      <c r="CVH968" s="51"/>
      <c r="CVI968" s="51"/>
      <c r="CVJ968" s="51"/>
      <c r="CVK968" s="51"/>
      <c r="CVL968" s="51"/>
      <c r="CVM968" s="51"/>
      <c r="CVN968" s="51"/>
      <c r="CVO968" s="51"/>
      <c r="CVP968" s="51"/>
      <c r="CVQ968" s="51"/>
      <c r="CVR968" s="51"/>
      <c r="CVS968" s="51"/>
      <c r="CVT968" s="51"/>
      <c r="CVU968" s="51"/>
      <c r="CVV968" s="51"/>
      <c r="CVW968" s="51"/>
      <c r="CVX968" s="51"/>
      <c r="CVY968" s="51"/>
      <c r="CVZ968" s="51"/>
      <c r="CWA968" s="51"/>
      <c r="CWB968" s="51"/>
      <c r="CWC968" s="51"/>
      <c r="CWD968" s="51"/>
      <c r="CWE968" s="51"/>
      <c r="CWF968" s="51"/>
      <c r="CWG968" s="51"/>
      <c r="CWH968" s="51"/>
      <c r="CWI968" s="51"/>
      <c r="CWJ968" s="51"/>
      <c r="CWK968" s="51"/>
      <c r="CWL968" s="51"/>
      <c r="CWM968" s="51"/>
      <c r="CWN968" s="51"/>
      <c r="CWO968" s="51"/>
      <c r="CWP968" s="51"/>
      <c r="CWQ968" s="51"/>
      <c r="CWR968" s="51"/>
      <c r="CWS968" s="51"/>
      <c r="CWT968" s="51"/>
      <c r="CWU968" s="51"/>
      <c r="CWV968" s="51"/>
      <c r="CWW968" s="51"/>
      <c r="CWX968" s="51"/>
      <c r="CWY968" s="51"/>
      <c r="CWZ968" s="51"/>
      <c r="CXA968" s="51"/>
      <c r="CXB968" s="51"/>
      <c r="CXC968" s="51"/>
      <c r="CXD968" s="51"/>
      <c r="CXE968" s="51"/>
      <c r="CXF968" s="51"/>
      <c r="CXG968" s="51"/>
      <c r="CXH968" s="51"/>
      <c r="CXI968" s="51"/>
      <c r="CXJ968" s="51"/>
      <c r="CXK968" s="51"/>
      <c r="CXL968" s="51"/>
      <c r="CXM968" s="51"/>
      <c r="CXN968" s="51"/>
      <c r="CXO968" s="51"/>
      <c r="CXP968" s="51"/>
      <c r="CXQ968" s="51"/>
      <c r="CXR968" s="51"/>
      <c r="CXS968" s="51"/>
      <c r="CXT968" s="51"/>
      <c r="CXU968" s="51"/>
      <c r="CXV968" s="51"/>
      <c r="CXW968" s="51"/>
      <c r="CXX968" s="51"/>
      <c r="CXY968" s="51"/>
      <c r="CXZ968" s="51"/>
      <c r="CYA968" s="51"/>
      <c r="CYB968" s="51"/>
      <c r="CYC968" s="51"/>
      <c r="CYD968" s="51"/>
      <c r="CYE968" s="51"/>
      <c r="CYF968" s="51"/>
      <c r="CYG968" s="51"/>
      <c r="CYH968" s="51"/>
      <c r="CYI968" s="51"/>
      <c r="CYJ968" s="51"/>
      <c r="CYK968" s="51"/>
      <c r="CYL968" s="51"/>
      <c r="CYM968" s="51"/>
      <c r="CYN968" s="51"/>
      <c r="CYO968" s="51"/>
      <c r="CYP968" s="51"/>
      <c r="CYQ968" s="51"/>
      <c r="CYR968" s="51"/>
      <c r="CYS968" s="51"/>
      <c r="CYT968" s="51"/>
      <c r="CYU968" s="51"/>
      <c r="CYV968" s="51"/>
      <c r="CYW968" s="51"/>
      <c r="CYX968" s="51"/>
      <c r="CYY968" s="51"/>
      <c r="CYZ968" s="51"/>
      <c r="CZA968" s="51"/>
      <c r="CZB968" s="51"/>
      <c r="CZC968" s="51"/>
      <c r="CZD968" s="51"/>
      <c r="CZE968" s="51"/>
      <c r="CZF968" s="51"/>
      <c r="CZG968" s="51"/>
      <c r="CZH968" s="51"/>
      <c r="CZI968" s="51"/>
      <c r="CZJ968" s="51"/>
      <c r="CZK968" s="51"/>
      <c r="CZL968" s="51"/>
      <c r="CZM968" s="51"/>
      <c r="CZN968" s="51"/>
      <c r="CZO968" s="51"/>
      <c r="CZP968" s="51"/>
      <c r="CZQ968" s="51"/>
      <c r="CZR968" s="51"/>
      <c r="CZS968" s="51"/>
      <c r="CZT968" s="51"/>
      <c r="CZU968" s="51"/>
      <c r="CZV968" s="51"/>
      <c r="CZW968" s="51"/>
      <c r="CZX968" s="51"/>
      <c r="CZY968" s="51"/>
      <c r="CZZ968" s="51"/>
      <c r="DAA968" s="51"/>
      <c r="DAB968" s="51"/>
      <c r="DAC968" s="51"/>
      <c r="DAD968" s="51"/>
      <c r="DAE968" s="51"/>
      <c r="DAF968" s="51"/>
      <c r="DAG968" s="51"/>
      <c r="DAH968" s="51"/>
      <c r="DAI968" s="51"/>
      <c r="DAJ968" s="51"/>
      <c r="DAK968" s="51"/>
      <c r="DAL968" s="51"/>
      <c r="DAM968" s="51"/>
      <c r="DAN968" s="51"/>
      <c r="DAO968" s="51"/>
      <c r="DAP968" s="51"/>
      <c r="DAQ968" s="51"/>
      <c r="DAR968" s="51"/>
      <c r="DAS968" s="51"/>
      <c r="DAT968" s="51"/>
      <c r="DAU968" s="51"/>
      <c r="DAV968" s="51"/>
      <c r="DAW968" s="51"/>
      <c r="DAX968" s="51"/>
      <c r="DAY968" s="51"/>
      <c r="DAZ968" s="51"/>
      <c r="DBA968" s="51"/>
      <c r="DBB968" s="51"/>
      <c r="DBC968" s="51"/>
      <c r="DBD968" s="51"/>
      <c r="DBE968" s="51"/>
      <c r="DBF968" s="51"/>
      <c r="DBG968" s="51"/>
      <c r="DBH968" s="51"/>
      <c r="DBI968" s="51"/>
      <c r="DBJ968" s="51"/>
      <c r="DBK968" s="51"/>
      <c r="DBL968" s="51"/>
      <c r="DBM968" s="51"/>
      <c r="DBN968" s="51"/>
      <c r="DBO968" s="51"/>
      <c r="DBP968" s="51"/>
      <c r="DBQ968" s="51"/>
      <c r="DBR968" s="51"/>
      <c r="DBS968" s="51"/>
      <c r="DBT968" s="51"/>
      <c r="DBU968" s="51"/>
      <c r="DBV968" s="51"/>
      <c r="DBW968" s="51"/>
      <c r="DBX968" s="51"/>
      <c r="DBY968" s="51"/>
      <c r="DBZ968" s="51"/>
      <c r="DCA968" s="51"/>
      <c r="DCB968" s="51"/>
      <c r="DCC968" s="51"/>
      <c r="DCD968" s="51"/>
      <c r="DCE968" s="51"/>
      <c r="DCF968" s="51"/>
      <c r="DCG968" s="51"/>
      <c r="DCH968" s="51"/>
      <c r="DCI968" s="51"/>
      <c r="DCJ968" s="51"/>
      <c r="DCK968" s="51"/>
      <c r="DCL968" s="51"/>
      <c r="DCM968" s="51"/>
      <c r="DCN968" s="51"/>
      <c r="DCO968" s="51"/>
      <c r="DCP968" s="51"/>
      <c r="DCQ968" s="51"/>
      <c r="DCR968" s="51"/>
      <c r="DCS968" s="51"/>
      <c r="DCT968" s="51"/>
      <c r="DCU968" s="51"/>
      <c r="DCV968" s="51"/>
      <c r="DCW968" s="51"/>
      <c r="DCX968" s="51"/>
      <c r="DCY968" s="51"/>
      <c r="DCZ968" s="51"/>
      <c r="DDA968" s="51"/>
      <c r="DDB968" s="51"/>
      <c r="DDC968" s="51"/>
      <c r="DDD968" s="51"/>
      <c r="DDE968" s="51"/>
      <c r="DDF968" s="51"/>
      <c r="DDG968" s="51"/>
      <c r="DDH968" s="51"/>
      <c r="DDI968" s="51"/>
      <c r="DDJ968" s="51"/>
      <c r="DDK968" s="51"/>
      <c r="DDL968" s="51"/>
      <c r="DDM968" s="51"/>
      <c r="DDN968" s="51"/>
      <c r="DDO968" s="51"/>
      <c r="DDP968" s="51"/>
      <c r="DDQ968" s="51"/>
      <c r="DDR968" s="51"/>
      <c r="DDS968" s="51"/>
      <c r="DDT968" s="51"/>
      <c r="DDU968" s="51"/>
      <c r="DDV968" s="51"/>
      <c r="DDW968" s="51"/>
      <c r="DDX968" s="51"/>
      <c r="DDY968" s="51"/>
      <c r="DDZ968" s="51"/>
      <c r="DEA968" s="51"/>
      <c r="DEB968" s="51"/>
      <c r="DEC968" s="51"/>
      <c r="DED968" s="51"/>
      <c r="DEE968" s="51"/>
      <c r="DEF968" s="51"/>
      <c r="DEG968" s="51"/>
      <c r="DEH968" s="51"/>
      <c r="DEI968" s="51"/>
      <c r="DEJ968" s="51"/>
      <c r="DEK968" s="51"/>
      <c r="DEL968" s="51"/>
      <c r="DEM968" s="51"/>
      <c r="DEN968" s="51"/>
      <c r="DEO968" s="51"/>
      <c r="DEP968" s="51"/>
      <c r="DEQ968" s="51"/>
      <c r="DER968" s="51"/>
      <c r="DES968" s="51"/>
      <c r="DET968" s="51"/>
      <c r="DEU968" s="51"/>
      <c r="DEV968" s="51"/>
      <c r="DEW968" s="51"/>
      <c r="DEX968" s="51"/>
      <c r="DEY968" s="51"/>
      <c r="DEZ968" s="51"/>
      <c r="DFA968" s="51"/>
      <c r="DFB968" s="51"/>
      <c r="DFC968" s="51"/>
      <c r="DFD968" s="51"/>
      <c r="DFE968" s="51"/>
      <c r="DFF968" s="51"/>
      <c r="DFG968" s="51"/>
      <c r="DFH968" s="51"/>
      <c r="DFI968" s="51"/>
      <c r="DFJ968" s="51"/>
      <c r="DFK968" s="51"/>
      <c r="DFL968" s="51"/>
      <c r="DFM968" s="51"/>
      <c r="DFN968" s="51"/>
      <c r="DFO968" s="51"/>
      <c r="DFP968" s="51"/>
      <c r="DFQ968" s="51"/>
      <c r="DFR968" s="51"/>
      <c r="DFS968" s="51"/>
      <c r="DFT968" s="51"/>
      <c r="DFU968" s="51"/>
      <c r="DFV968" s="51"/>
      <c r="DFW968" s="51"/>
      <c r="DFX968" s="51"/>
      <c r="DFY968" s="51"/>
      <c r="DFZ968" s="51"/>
      <c r="DGA968" s="51"/>
      <c r="DGB968" s="51"/>
      <c r="DGC968" s="51"/>
      <c r="DGD968" s="51"/>
      <c r="DGE968" s="51"/>
      <c r="DGF968" s="51"/>
      <c r="DGG968" s="51"/>
      <c r="DGH968" s="51"/>
      <c r="DGI968" s="51"/>
      <c r="DGJ968" s="51"/>
      <c r="DGK968" s="51"/>
      <c r="DGL968" s="51"/>
      <c r="DGM968" s="51"/>
      <c r="DGN968" s="51"/>
      <c r="DGO968" s="51"/>
      <c r="DGP968" s="51"/>
      <c r="DGQ968" s="51"/>
      <c r="DGR968" s="51"/>
      <c r="DGS968" s="51"/>
      <c r="DGT968" s="51"/>
      <c r="DGU968" s="51"/>
      <c r="DGV968" s="51"/>
      <c r="DGW968" s="51"/>
      <c r="DGX968" s="51"/>
      <c r="DGY968" s="51"/>
      <c r="DGZ968" s="51"/>
      <c r="DHA968" s="51"/>
      <c r="DHB968" s="51"/>
      <c r="DHC968" s="51"/>
      <c r="DHD968" s="51"/>
      <c r="DHE968" s="51"/>
      <c r="DHF968" s="51"/>
      <c r="DHG968" s="51"/>
      <c r="DHH968" s="51"/>
      <c r="DHI968" s="51"/>
      <c r="DHJ968" s="51"/>
      <c r="DHK968" s="51"/>
      <c r="DHL968" s="51"/>
      <c r="DHM968" s="51"/>
      <c r="DHN968" s="51"/>
      <c r="DHO968" s="51"/>
      <c r="DHP968" s="51"/>
      <c r="DHQ968" s="51"/>
      <c r="DHR968" s="51"/>
      <c r="DHS968" s="51"/>
      <c r="DHT968" s="51"/>
      <c r="DHU968" s="51"/>
      <c r="DHV968" s="51"/>
      <c r="DHW968" s="51"/>
      <c r="DHX968" s="51"/>
      <c r="DHY968" s="51"/>
      <c r="DHZ968" s="51"/>
      <c r="DIA968" s="51"/>
      <c r="DIB968" s="51"/>
      <c r="DIC968" s="51"/>
      <c r="DID968" s="51"/>
      <c r="DIE968" s="51"/>
      <c r="DIF968" s="51"/>
      <c r="DIG968" s="51"/>
      <c r="DIH968" s="51"/>
      <c r="DII968" s="51"/>
      <c r="DIJ968" s="51"/>
      <c r="DIK968" s="51"/>
      <c r="DIL968" s="51"/>
      <c r="DIM968" s="51"/>
      <c r="DIN968" s="51"/>
      <c r="DIO968" s="51"/>
      <c r="DIP968" s="51"/>
      <c r="DIQ968" s="51"/>
      <c r="DIR968" s="51"/>
      <c r="DIS968" s="51"/>
      <c r="DIT968" s="51"/>
      <c r="DIU968" s="51"/>
      <c r="DIV968" s="51"/>
      <c r="DIW968" s="51"/>
      <c r="DIX968" s="51"/>
      <c r="DIY968" s="51"/>
      <c r="DIZ968" s="51"/>
      <c r="DJA968" s="51"/>
      <c r="DJB968" s="51"/>
      <c r="DJC968" s="51"/>
      <c r="DJD968" s="51"/>
      <c r="DJE968" s="51"/>
      <c r="DJF968" s="51"/>
      <c r="DJG968" s="51"/>
      <c r="DJH968" s="51"/>
      <c r="DJI968" s="51"/>
      <c r="DJJ968" s="51"/>
      <c r="DJK968" s="51"/>
      <c r="DJL968" s="51"/>
      <c r="DJM968" s="51"/>
      <c r="DJN968" s="51"/>
      <c r="DJO968" s="51"/>
      <c r="DJP968" s="51"/>
      <c r="DJQ968" s="51"/>
      <c r="DJR968" s="51"/>
      <c r="DJS968" s="51"/>
      <c r="DJT968" s="51"/>
      <c r="DJU968" s="51"/>
      <c r="DJV968" s="51"/>
      <c r="DJW968" s="51"/>
      <c r="DJX968" s="51"/>
      <c r="DJY968" s="51"/>
      <c r="DJZ968" s="51"/>
      <c r="DKA968" s="51"/>
      <c r="DKB968" s="51"/>
      <c r="DKC968" s="51"/>
      <c r="DKD968" s="51"/>
      <c r="DKE968" s="51"/>
      <c r="DKF968" s="51"/>
      <c r="DKG968" s="51"/>
      <c r="DKH968" s="51"/>
      <c r="DKI968" s="51"/>
      <c r="DKJ968" s="51"/>
      <c r="DKK968" s="51"/>
      <c r="DKL968" s="51"/>
      <c r="DKM968" s="51"/>
      <c r="DKN968" s="51"/>
      <c r="DKO968" s="51"/>
      <c r="DKP968" s="51"/>
      <c r="DKQ968" s="51"/>
      <c r="DKR968" s="51"/>
      <c r="DKS968" s="51"/>
      <c r="DKT968" s="51"/>
      <c r="DKU968" s="51"/>
      <c r="DKV968" s="51"/>
      <c r="DKW968" s="51"/>
      <c r="DKX968" s="51"/>
      <c r="DKY968" s="51"/>
      <c r="DKZ968" s="51"/>
      <c r="DLA968" s="51"/>
      <c r="DLB968" s="51"/>
      <c r="DLC968" s="51"/>
      <c r="DLD968" s="51"/>
      <c r="DLE968" s="51"/>
      <c r="DLF968" s="51"/>
      <c r="DLG968" s="51"/>
      <c r="DLH968" s="51"/>
      <c r="DLI968" s="51"/>
      <c r="DLJ968" s="51"/>
      <c r="DLK968" s="51"/>
      <c r="DLL968" s="51"/>
      <c r="DLM968" s="51"/>
      <c r="DLN968" s="51"/>
      <c r="DLO968" s="51"/>
      <c r="DLP968" s="51"/>
      <c r="DLQ968" s="51"/>
      <c r="DLR968" s="51"/>
      <c r="DLS968" s="51"/>
      <c r="DLT968" s="51"/>
      <c r="DLU968" s="51"/>
      <c r="DLV968" s="51"/>
      <c r="DLW968" s="51"/>
      <c r="DLX968" s="51"/>
      <c r="DLY968" s="51"/>
      <c r="DLZ968" s="51"/>
      <c r="DMA968" s="51"/>
      <c r="DMB968" s="51"/>
      <c r="DMC968" s="51"/>
      <c r="DMD968" s="51"/>
      <c r="DME968" s="51"/>
      <c r="DMF968" s="51"/>
      <c r="DMG968" s="51"/>
      <c r="DMH968" s="51"/>
      <c r="DMI968" s="51"/>
      <c r="DMJ968" s="51"/>
      <c r="DMK968" s="51"/>
      <c r="DML968" s="51"/>
      <c r="DMM968" s="51"/>
      <c r="DMN968" s="51"/>
      <c r="DMO968" s="51"/>
      <c r="DMP968" s="51"/>
      <c r="DMQ968" s="51"/>
      <c r="DMR968" s="51"/>
      <c r="DMS968" s="51"/>
      <c r="DMT968" s="51"/>
      <c r="DMU968" s="51"/>
      <c r="DMV968" s="51"/>
      <c r="DMW968" s="51"/>
      <c r="DMX968" s="51"/>
      <c r="DMY968" s="51"/>
      <c r="DMZ968" s="51"/>
      <c r="DNA968" s="51"/>
      <c r="DNB968" s="51"/>
      <c r="DNC968" s="51"/>
      <c r="DND968" s="51"/>
      <c r="DNE968" s="51"/>
      <c r="DNF968" s="51"/>
      <c r="DNG968" s="51"/>
      <c r="DNH968" s="51"/>
      <c r="DNI968" s="51"/>
      <c r="DNJ968" s="51"/>
      <c r="DNK968" s="51"/>
      <c r="DNL968" s="51"/>
      <c r="DNM968" s="51"/>
      <c r="DNN968" s="51"/>
      <c r="DNO968" s="51"/>
      <c r="DNP968" s="51"/>
      <c r="DNQ968" s="51"/>
      <c r="DNR968" s="51"/>
      <c r="DNS968" s="51"/>
      <c r="DNT968" s="51"/>
      <c r="DNU968" s="51"/>
      <c r="DNV968" s="51"/>
      <c r="DNW968" s="51"/>
      <c r="DNX968" s="51"/>
      <c r="DNY968" s="51"/>
      <c r="DNZ968" s="51"/>
      <c r="DOA968" s="51"/>
      <c r="DOB968" s="51"/>
      <c r="DOC968" s="51"/>
      <c r="DOD968" s="51"/>
      <c r="DOE968" s="51"/>
      <c r="DOF968" s="51"/>
      <c r="DOG968" s="51"/>
      <c r="DOH968" s="51"/>
      <c r="DOI968" s="51"/>
      <c r="DOJ968" s="51"/>
      <c r="DOK968" s="51"/>
      <c r="DOL968" s="51"/>
      <c r="DOM968" s="51"/>
      <c r="DON968" s="51"/>
      <c r="DOO968" s="51"/>
      <c r="DOP968" s="51"/>
      <c r="DOQ968" s="51"/>
      <c r="DOR968" s="51"/>
      <c r="DOS968" s="51"/>
      <c r="DOT968" s="51"/>
      <c r="DOU968" s="51"/>
      <c r="DOV968" s="51"/>
      <c r="DOW968" s="51"/>
      <c r="DOX968" s="51"/>
      <c r="DOY968" s="51"/>
      <c r="DOZ968" s="51"/>
      <c r="DPA968" s="51"/>
      <c r="DPB968" s="51"/>
      <c r="DPC968" s="51"/>
      <c r="DPD968" s="51"/>
      <c r="DPE968" s="51"/>
      <c r="DPF968" s="51"/>
      <c r="DPG968" s="51"/>
      <c r="DPH968" s="51"/>
      <c r="DPI968" s="51"/>
      <c r="DPJ968" s="51"/>
      <c r="DPK968" s="51"/>
      <c r="DPL968" s="51"/>
      <c r="DPM968" s="51"/>
      <c r="DPN968" s="51"/>
      <c r="DPO968" s="51"/>
      <c r="DPP968" s="51"/>
      <c r="DPQ968" s="51"/>
      <c r="DPR968" s="51"/>
      <c r="DPS968" s="51"/>
      <c r="DPT968" s="51"/>
      <c r="DPU968" s="51"/>
      <c r="DPV968" s="51"/>
      <c r="DPW968" s="51"/>
      <c r="DPX968" s="51"/>
      <c r="DPY968" s="51"/>
      <c r="DPZ968" s="51"/>
      <c r="DQA968" s="51"/>
      <c r="DQB968" s="51"/>
      <c r="DQC968" s="51"/>
      <c r="DQD968" s="51"/>
      <c r="DQE968" s="51"/>
      <c r="DQF968" s="51"/>
      <c r="DQG968" s="51"/>
      <c r="DQH968" s="51"/>
      <c r="DQI968" s="51"/>
      <c r="DQJ968" s="51"/>
      <c r="DQK968" s="51"/>
      <c r="DQL968" s="51"/>
      <c r="DQM968" s="51"/>
      <c r="DQN968" s="51"/>
      <c r="DQO968" s="51"/>
      <c r="DQP968" s="51"/>
      <c r="DQQ968" s="51"/>
      <c r="DQR968" s="51"/>
      <c r="DQS968" s="51"/>
      <c r="DQT968" s="51"/>
      <c r="DQU968" s="51"/>
      <c r="DQV968" s="51"/>
      <c r="DQW968" s="51"/>
      <c r="DQX968" s="51"/>
      <c r="DQY968" s="51"/>
      <c r="DQZ968" s="51"/>
      <c r="DRA968" s="51"/>
      <c r="DRB968" s="51"/>
      <c r="DRC968" s="51"/>
      <c r="DRD968" s="51"/>
      <c r="DRE968" s="51"/>
      <c r="DRF968" s="51"/>
      <c r="DRG968" s="51"/>
      <c r="DRH968" s="51"/>
      <c r="DRI968" s="51"/>
      <c r="DRJ968" s="51"/>
      <c r="DRK968" s="51"/>
      <c r="DRL968" s="51"/>
      <c r="DRM968" s="51"/>
      <c r="DRN968" s="51"/>
      <c r="DRO968" s="51"/>
      <c r="DRP968" s="51"/>
      <c r="DRQ968" s="51"/>
      <c r="DRR968" s="51"/>
      <c r="DRS968" s="51"/>
      <c r="DRT968" s="51"/>
      <c r="DRU968" s="51"/>
      <c r="DRV968" s="51"/>
      <c r="DRW968" s="51"/>
      <c r="DRX968" s="51"/>
      <c r="DRY968" s="51"/>
      <c r="DRZ968" s="51"/>
      <c r="DSA968" s="51"/>
      <c r="DSB968" s="51"/>
      <c r="DSC968" s="51"/>
      <c r="DSD968" s="51"/>
      <c r="DSE968" s="51"/>
      <c r="DSF968" s="51"/>
      <c r="DSG968" s="51"/>
      <c r="DSH968" s="51"/>
      <c r="DSI968" s="51"/>
      <c r="DSJ968" s="51"/>
      <c r="DSK968" s="51"/>
      <c r="DSL968" s="51"/>
      <c r="DSM968" s="51"/>
      <c r="DSN968" s="51"/>
      <c r="DSO968" s="51"/>
      <c r="DSP968" s="51"/>
      <c r="DSQ968" s="51"/>
      <c r="DSR968" s="51"/>
      <c r="DSS968" s="51"/>
      <c r="DST968" s="51"/>
      <c r="DSU968" s="51"/>
      <c r="DSV968" s="51"/>
      <c r="DSW968" s="51"/>
      <c r="DSX968" s="51"/>
      <c r="DSY968" s="51"/>
      <c r="DSZ968" s="51"/>
      <c r="DTA968" s="51"/>
      <c r="DTB968" s="51"/>
      <c r="DTC968" s="51"/>
      <c r="DTD968" s="51"/>
      <c r="DTE968" s="51"/>
      <c r="DTF968" s="51"/>
      <c r="DTG968" s="51"/>
      <c r="DTH968" s="51"/>
      <c r="DTI968" s="51"/>
      <c r="DTJ968" s="51"/>
      <c r="DTK968" s="51"/>
      <c r="DTL968" s="51"/>
      <c r="DTM968" s="51"/>
      <c r="DTN968" s="51"/>
      <c r="DTO968" s="51"/>
      <c r="DTP968" s="51"/>
      <c r="DTQ968" s="51"/>
      <c r="DTR968" s="51"/>
      <c r="DTS968" s="51"/>
      <c r="DTT968" s="51"/>
      <c r="DTU968" s="51"/>
      <c r="DTV968" s="51"/>
      <c r="DTW968" s="51"/>
      <c r="DTX968" s="51"/>
      <c r="DTY968" s="51"/>
      <c r="DTZ968" s="51"/>
      <c r="DUA968" s="51"/>
      <c r="DUB968" s="51"/>
      <c r="DUC968" s="51"/>
      <c r="DUD968" s="51"/>
      <c r="DUE968" s="51"/>
      <c r="DUF968" s="51"/>
      <c r="DUG968" s="51"/>
      <c r="DUH968" s="51"/>
      <c r="DUI968" s="51"/>
      <c r="DUJ968" s="51"/>
      <c r="DUK968" s="51"/>
      <c r="DUL968" s="51"/>
      <c r="DUM968" s="51"/>
      <c r="DUN968" s="51"/>
      <c r="DUO968" s="51"/>
      <c r="DUP968" s="51"/>
      <c r="DUQ968" s="51"/>
      <c r="DUR968" s="51"/>
      <c r="DUS968" s="51"/>
      <c r="DUT968" s="51"/>
      <c r="DUU968" s="51"/>
      <c r="DUV968" s="51"/>
      <c r="DUW968" s="51"/>
      <c r="DUX968" s="51"/>
      <c r="DUY968" s="51"/>
      <c r="DUZ968" s="51"/>
      <c r="DVA968" s="51"/>
      <c r="DVB968" s="51"/>
      <c r="DVC968" s="51"/>
      <c r="DVD968" s="51"/>
      <c r="DVE968" s="51"/>
      <c r="DVF968" s="51"/>
      <c r="DVG968" s="51"/>
      <c r="DVH968" s="51"/>
      <c r="DVI968" s="51"/>
      <c r="DVJ968" s="51"/>
      <c r="DVK968" s="51"/>
      <c r="DVL968" s="51"/>
      <c r="DVM968" s="51"/>
      <c r="DVN968" s="51"/>
      <c r="DVO968" s="51"/>
      <c r="DVP968" s="51"/>
      <c r="DVQ968" s="51"/>
      <c r="DVR968" s="51"/>
      <c r="DVS968" s="51"/>
      <c r="DVT968" s="51"/>
      <c r="DVU968" s="51"/>
      <c r="DVV968" s="51"/>
      <c r="DVW968" s="51"/>
      <c r="DVX968" s="51"/>
      <c r="DVY968" s="51"/>
      <c r="DVZ968" s="51"/>
      <c r="DWA968" s="51"/>
      <c r="DWB968" s="51"/>
      <c r="DWC968" s="51"/>
      <c r="DWD968" s="51"/>
      <c r="DWE968" s="51"/>
      <c r="DWF968" s="51"/>
      <c r="DWG968" s="51"/>
      <c r="DWH968" s="51"/>
      <c r="DWI968" s="51"/>
      <c r="DWJ968" s="51"/>
      <c r="DWK968" s="51"/>
      <c r="DWL968" s="51"/>
      <c r="DWM968" s="51"/>
      <c r="DWN968" s="51"/>
      <c r="DWO968" s="51"/>
      <c r="DWP968" s="51"/>
      <c r="DWQ968" s="51"/>
      <c r="DWR968" s="51"/>
      <c r="DWS968" s="51"/>
      <c r="DWT968" s="51"/>
      <c r="DWU968" s="51"/>
      <c r="DWV968" s="51"/>
      <c r="DWW968" s="51"/>
      <c r="DWX968" s="51"/>
      <c r="DWY968" s="51"/>
      <c r="DWZ968" s="51"/>
      <c r="DXA968" s="51"/>
      <c r="DXB968" s="51"/>
      <c r="DXC968" s="51"/>
      <c r="DXD968" s="51"/>
      <c r="DXE968" s="51"/>
      <c r="DXF968" s="51"/>
      <c r="DXG968" s="51"/>
      <c r="DXH968" s="51"/>
      <c r="DXI968" s="51"/>
      <c r="DXJ968" s="51"/>
      <c r="DXK968" s="51"/>
      <c r="DXL968" s="51"/>
      <c r="DXM968" s="51"/>
      <c r="DXN968" s="51"/>
      <c r="DXO968" s="51"/>
      <c r="DXP968" s="51"/>
      <c r="DXQ968" s="51"/>
      <c r="DXR968" s="51"/>
      <c r="DXS968" s="51"/>
      <c r="DXT968" s="51"/>
      <c r="DXU968" s="51"/>
      <c r="DXV968" s="51"/>
      <c r="DXW968" s="51"/>
      <c r="DXX968" s="51"/>
      <c r="DXY968" s="51"/>
      <c r="DXZ968" s="51"/>
      <c r="DYA968" s="51"/>
      <c r="DYB968" s="51"/>
      <c r="DYC968" s="51"/>
      <c r="DYD968" s="51"/>
      <c r="DYE968" s="51"/>
      <c r="DYF968" s="51"/>
      <c r="DYG968" s="51"/>
      <c r="DYH968" s="51"/>
      <c r="DYI968" s="51"/>
      <c r="DYJ968" s="51"/>
      <c r="DYK968" s="51"/>
      <c r="DYL968" s="51"/>
      <c r="DYM968" s="51"/>
      <c r="DYN968" s="51"/>
      <c r="DYO968" s="51"/>
      <c r="DYP968" s="51"/>
      <c r="DYQ968" s="51"/>
      <c r="DYR968" s="51"/>
      <c r="DYS968" s="51"/>
      <c r="DYT968" s="51"/>
      <c r="DYU968" s="51"/>
      <c r="DYV968" s="51"/>
      <c r="DYW968" s="51"/>
      <c r="DYX968" s="51"/>
      <c r="DYY968" s="51"/>
      <c r="DYZ968" s="51"/>
      <c r="DZA968" s="51"/>
      <c r="DZB968" s="51"/>
      <c r="DZC968" s="51"/>
      <c r="DZD968" s="51"/>
      <c r="DZE968" s="51"/>
      <c r="DZF968" s="51"/>
      <c r="DZG968" s="51"/>
      <c r="DZH968" s="51"/>
      <c r="DZI968" s="51"/>
      <c r="DZJ968" s="51"/>
      <c r="DZK968" s="51"/>
      <c r="DZL968" s="51"/>
      <c r="DZM968" s="51"/>
      <c r="DZN968" s="51"/>
      <c r="DZO968" s="51"/>
      <c r="DZP968" s="51"/>
      <c r="DZQ968" s="51"/>
      <c r="DZR968" s="51"/>
      <c r="DZS968" s="51"/>
      <c r="DZT968" s="51"/>
      <c r="DZU968" s="51"/>
      <c r="DZV968" s="51"/>
      <c r="DZW968" s="51"/>
      <c r="DZX968" s="51"/>
      <c r="DZY968" s="51"/>
      <c r="DZZ968" s="51"/>
      <c r="EAA968" s="51"/>
      <c r="EAB968" s="51"/>
      <c r="EAC968" s="51"/>
      <c r="EAD968" s="51"/>
      <c r="EAE968" s="51"/>
      <c r="EAF968" s="51"/>
      <c r="EAG968" s="51"/>
      <c r="EAH968" s="51"/>
      <c r="EAI968" s="51"/>
      <c r="EAJ968" s="51"/>
      <c r="EAK968" s="51"/>
      <c r="EAL968" s="51"/>
      <c r="EAM968" s="51"/>
      <c r="EAN968" s="51"/>
      <c r="EAO968" s="51"/>
      <c r="EAP968" s="51"/>
      <c r="EAQ968" s="51"/>
      <c r="EAR968" s="51"/>
      <c r="EAS968" s="51"/>
      <c r="EAT968" s="51"/>
      <c r="EAU968" s="51"/>
      <c r="EAV968" s="51"/>
      <c r="EAW968" s="51"/>
      <c r="EAX968" s="51"/>
      <c r="EAY968" s="51"/>
      <c r="EAZ968" s="51"/>
      <c r="EBA968" s="51"/>
      <c r="EBB968" s="51"/>
      <c r="EBC968" s="51"/>
      <c r="EBD968" s="51"/>
      <c r="EBE968" s="51"/>
      <c r="EBF968" s="51"/>
      <c r="EBG968" s="51"/>
      <c r="EBH968" s="51"/>
      <c r="EBI968" s="51"/>
      <c r="EBJ968" s="51"/>
      <c r="EBK968" s="51"/>
      <c r="EBL968" s="51"/>
      <c r="EBM968" s="51"/>
      <c r="EBN968" s="51"/>
      <c r="EBO968" s="51"/>
      <c r="EBP968" s="51"/>
      <c r="EBQ968" s="51"/>
      <c r="EBR968" s="51"/>
      <c r="EBS968" s="51"/>
      <c r="EBT968" s="51"/>
      <c r="EBU968" s="51"/>
      <c r="EBV968" s="51"/>
      <c r="EBW968" s="51"/>
      <c r="EBX968" s="51"/>
      <c r="EBY968" s="51"/>
      <c r="EBZ968" s="51"/>
      <c r="ECA968" s="51"/>
      <c r="ECB968" s="51"/>
      <c r="ECC968" s="51"/>
      <c r="ECD968" s="51"/>
      <c r="ECE968" s="51"/>
      <c r="ECF968" s="51"/>
      <c r="ECG968" s="51"/>
      <c r="ECH968" s="51"/>
      <c r="ECI968" s="51"/>
      <c r="ECJ968" s="51"/>
      <c r="ECK968" s="51"/>
      <c r="ECL968" s="51"/>
      <c r="ECM968" s="51"/>
      <c r="ECN968" s="51"/>
      <c r="ECO968" s="51"/>
      <c r="ECP968" s="51"/>
      <c r="ECQ968" s="51"/>
      <c r="ECR968" s="51"/>
      <c r="ECS968" s="51"/>
      <c r="ECT968" s="51"/>
      <c r="ECU968" s="51"/>
      <c r="ECV968" s="51"/>
      <c r="ECW968" s="51"/>
      <c r="ECX968" s="51"/>
      <c r="ECY968" s="51"/>
      <c r="ECZ968" s="51"/>
      <c r="EDA968" s="51"/>
      <c r="EDB968" s="51"/>
      <c r="EDC968" s="51"/>
      <c r="EDD968" s="51"/>
      <c r="EDE968" s="51"/>
      <c r="EDF968" s="51"/>
      <c r="EDG968" s="51"/>
      <c r="EDH968" s="51"/>
      <c r="EDI968" s="51"/>
      <c r="EDJ968" s="51"/>
      <c r="EDK968" s="51"/>
      <c r="EDL968" s="51"/>
      <c r="EDM968" s="51"/>
      <c r="EDN968" s="51"/>
      <c r="EDO968" s="51"/>
      <c r="EDP968" s="51"/>
      <c r="EDQ968" s="51"/>
      <c r="EDR968" s="51"/>
      <c r="EDS968" s="51"/>
      <c r="EDT968" s="51"/>
      <c r="EDU968" s="51"/>
      <c r="EDV968" s="51"/>
      <c r="EDW968" s="51"/>
      <c r="EDX968" s="51"/>
      <c r="EDY968" s="51"/>
      <c r="EDZ968" s="51"/>
      <c r="EEA968" s="51"/>
      <c r="EEB968" s="51"/>
      <c r="EEC968" s="51"/>
      <c r="EED968" s="51"/>
      <c r="EEE968" s="51"/>
      <c r="EEF968" s="51"/>
      <c r="EEG968" s="51"/>
      <c r="EEH968" s="51"/>
      <c r="EEI968" s="51"/>
      <c r="EEJ968" s="51"/>
      <c r="EEK968" s="51"/>
      <c r="EEL968" s="51"/>
      <c r="EEM968" s="51"/>
      <c r="EEN968" s="51"/>
      <c r="EEO968" s="51"/>
      <c r="EEP968" s="51"/>
      <c r="EEQ968" s="51"/>
      <c r="EER968" s="51"/>
      <c r="EES968" s="51"/>
      <c r="EET968" s="51"/>
      <c r="EEU968" s="51"/>
      <c r="EEV968" s="51"/>
      <c r="EEW968" s="51"/>
      <c r="EEX968" s="51"/>
      <c r="EEY968" s="51"/>
      <c r="EEZ968" s="51"/>
      <c r="EFA968" s="51"/>
      <c r="EFB968" s="51"/>
      <c r="EFC968" s="51"/>
      <c r="EFD968" s="51"/>
      <c r="EFE968" s="51"/>
      <c r="EFF968" s="51"/>
      <c r="EFG968" s="51"/>
      <c r="EFH968" s="51"/>
      <c r="EFI968" s="51"/>
      <c r="EFJ968" s="51"/>
      <c r="EFK968" s="51"/>
      <c r="EFL968" s="51"/>
      <c r="EFM968" s="51"/>
      <c r="EFN968" s="51"/>
      <c r="EFO968" s="51"/>
      <c r="EFP968" s="51"/>
      <c r="EFQ968" s="51"/>
      <c r="EFR968" s="51"/>
      <c r="EFS968" s="51"/>
      <c r="EFT968" s="51"/>
      <c r="EFU968" s="51"/>
      <c r="EFV968" s="51"/>
      <c r="EFW968" s="51"/>
      <c r="EFX968" s="51"/>
      <c r="EFY968" s="51"/>
      <c r="EFZ968" s="51"/>
      <c r="EGA968" s="51"/>
      <c r="EGB968" s="51"/>
      <c r="EGC968" s="51"/>
      <c r="EGD968" s="51"/>
      <c r="EGE968" s="51"/>
      <c r="EGF968" s="51"/>
      <c r="EGG968" s="51"/>
      <c r="EGH968" s="51"/>
      <c r="EGI968" s="51"/>
      <c r="EGJ968" s="51"/>
      <c r="EGK968" s="51"/>
      <c r="EGL968" s="51"/>
      <c r="EGM968" s="51"/>
      <c r="EGN968" s="51"/>
      <c r="EGO968" s="51"/>
      <c r="EGP968" s="51"/>
      <c r="EGQ968" s="51"/>
      <c r="EGR968" s="51"/>
      <c r="EGS968" s="51"/>
      <c r="EGT968" s="51"/>
      <c r="EGU968" s="51"/>
      <c r="EGV968" s="51"/>
      <c r="EGW968" s="51"/>
      <c r="EGX968" s="51"/>
      <c r="EGY968" s="51"/>
      <c r="EGZ968" s="51"/>
      <c r="EHA968" s="51"/>
      <c r="EHB968" s="51"/>
      <c r="EHC968" s="51"/>
      <c r="EHD968" s="51"/>
      <c r="EHE968" s="51"/>
      <c r="EHF968" s="51"/>
      <c r="EHG968" s="51"/>
      <c r="EHH968" s="51"/>
      <c r="EHI968" s="51"/>
      <c r="EHJ968" s="51"/>
      <c r="EHK968" s="51"/>
      <c r="EHL968" s="51"/>
      <c r="EHM968" s="51"/>
      <c r="EHN968" s="51"/>
      <c r="EHO968" s="51"/>
      <c r="EHP968" s="51"/>
      <c r="EHQ968" s="51"/>
      <c r="EHR968" s="51"/>
      <c r="EHS968" s="51"/>
      <c r="EHT968" s="51"/>
      <c r="EHU968" s="51"/>
      <c r="EHV968" s="51"/>
      <c r="EHW968" s="51"/>
      <c r="EHX968" s="51"/>
      <c r="EHY968" s="51"/>
      <c r="EHZ968" s="51"/>
      <c r="EIA968" s="51"/>
      <c r="EIB968" s="51"/>
      <c r="EIC968" s="51"/>
      <c r="EID968" s="51"/>
      <c r="EIE968" s="51"/>
      <c r="EIF968" s="51"/>
      <c r="EIG968" s="51"/>
      <c r="EIH968" s="51"/>
      <c r="EII968" s="51"/>
      <c r="EIJ968" s="51"/>
      <c r="EIK968" s="51"/>
      <c r="EIL968" s="51"/>
      <c r="EIM968" s="51"/>
      <c r="EIN968" s="51"/>
      <c r="EIO968" s="51"/>
      <c r="EIP968" s="51"/>
      <c r="EIQ968" s="51"/>
      <c r="EIR968" s="51"/>
      <c r="EIS968" s="51"/>
      <c r="EIT968" s="51"/>
      <c r="EIU968" s="51"/>
      <c r="EIV968" s="51"/>
      <c r="EIW968" s="51"/>
      <c r="EIX968" s="51"/>
      <c r="EIY968" s="51"/>
      <c r="EIZ968" s="51"/>
      <c r="EJA968" s="51"/>
      <c r="EJB968" s="51"/>
      <c r="EJC968" s="51"/>
      <c r="EJD968" s="51"/>
      <c r="EJE968" s="51"/>
      <c r="EJF968" s="51"/>
      <c r="EJG968" s="51"/>
      <c r="EJH968" s="51"/>
      <c r="EJI968" s="51"/>
      <c r="EJJ968" s="51"/>
      <c r="EJK968" s="51"/>
      <c r="EJL968" s="51"/>
      <c r="EJM968" s="51"/>
      <c r="EJN968" s="51"/>
      <c r="EJO968" s="51"/>
      <c r="EJP968" s="51"/>
      <c r="EJQ968" s="51"/>
      <c r="EJR968" s="51"/>
      <c r="EJS968" s="51"/>
      <c r="EJT968" s="51"/>
      <c r="EJU968" s="51"/>
      <c r="EJV968" s="51"/>
      <c r="EJW968" s="51"/>
      <c r="EJX968" s="51"/>
      <c r="EJY968" s="51"/>
      <c r="EJZ968" s="51"/>
      <c r="EKA968" s="51"/>
      <c r="EKB968" s="51"/>
      <c r="EKC968" s="51"/>
      <c r="EKD968" s="51"/>
      <c r="EKE968" s="51"/>
      <c r="EKF968" s="51"/>
      <c r="EKG968" s="51"/>
      <c r="EKH968" s="51"/>
      <c r="EKI968" s="51"/>
      <c r="EKJ968" s="51"/>
      <c r="EKK968" s="51"/>
      <c r="EKL968" s="51"/>
      <c r="EKM968" s="51"/>
      <c r="EKN968" s="51"/>
      <c r="EKO968" s="51"/>
      <c r="EKP968" s="51"/>
      <c r="EKQ968" s="51"/>
      <c r="EKR968" s="51"/>
      <c r="EKS968" s="51"/>
      <c r="EKT968" s="51"/>
      <c r="EKU968" s="51"/>
      <c r="EKV968" s="51"/>
      <c r="EKW968" s="51"/>
      <c r="EKX968" s="51"/>
      <c r="EKY968" s="51"/>
      <c r="EKZ968" s="51"/>
      <c r="ELA968" s="51"/>
      <c r="ELB968" s="51"/>
      <c r="ELC968" s="51"/>
      <c r="ELD968" s="51"/>
      <c r="ELE968" s="51"/>
      <c r="ELF968" s="51"/>
      <c r="ELG968" s="51"/>
      <c r="ELH968" s="51"/>
      <c r="ELI968" s="51"/>
      <c r="ELJ968" s="51"/>
      <c r="ELK968" s="51"/>
      <c r="ELL968" s="51"/>
      <c r="ELM968" s="51"/>
      <c r="ELN968" s="51"/>
      <c r="ELO968" s="51"/>
      <c r="ELP968" s="51"/>
      <c r="ELQ968" s="51"/>
      <c r="ELR968" s="51"/>
      <c r="ELS968" s="51"/>
      <c r="ELT968" s="51"/>
      <c r="ELU968" s="51"/>
      <c r="ELV968" s="51"/>
      <c r="ELW968" s="51"/>
      <c r="ELX968" s="51"/>
      <c r="ELY968" s="51"/>
      <c r="ELZ968" s="51"/>
      <c r="EMA968" s="51"/>
      <c r="EMB968" s="51"/>
      <c r="EMC968" s="51"/>
      <c r="EMD968" s="51"/>
      <c r="EME968" s="51"/>
      <c r="EMF968" s="51"/>
      <c r="EMG968" s="51"/>
      <c r="EMH968" s="51"/>
      <c r="EMI968" s="51"/>
      <c r="EMJ968" s="51"/>
      <c r="EMK968" s="51"/>
      <c r="EML968" s="51"/>
      <c r="EMM968" s="51"/>
      <c r="EMN968" s="51"/>
      <c r="EMO968" s="51"/>
      <c r="EMP968" s="51"/>
      <c r="EMQ968" s="51"/>
      <c r="EMR968" s="51"/>
      <c r="EMS968" s="51"/>
      <c r="EMT968" s="51"/>
      <c r="EMU968" s="51"/>
      <c r="EMV968" s="51"/>
      <c r="EMW968" s="51"/>
      <c r="EMX968" s="51"/>
      <c r="EMY968" s="51"/>
      <c r="EMZ968" s="51"/>
      <c r="ENA968" s="51"/>
      <c r="ENB968" s="51"/>
      <c r="ENC968" s="51"/>
      <c r="END968" s="51"/>
      <c r="ENE968" s="51"/>
      <c r="ENF968" s="51"/>
      <c r="ENG968" s="51"/>
      <c r="ENH968" s="51"/>
      <c r="ENI968" s="51"/>
      <c r="ENJ968" s="51"/>
      <c r="ENK968" s="51"/>
      <c r="ENL968" s="51"/>
      <c r="ENM968" s="51"/>
      <c r="ENN968" s="51"/>
      <c r="ENO968" s="51"/>
      <c r="ENP968" s="51"/>
      <c r="ENQ968" s="51"/>
      <c r="ENR968" s="51"/>
      <c r="ENS968" s="51"/>
      <c r="ENT968" s="51"/>
      <c r="ENU968" s="51"/>
      <c r="ENV968" s="51"/>
      <c r="ENW968" s="51"/>
      <c r="ENX968" s="51"/>
      <c r="ENY968" s="51"/>
      <c r="ENZ968" s="51"/>
      <c r="EOA968" s="51"/>
      <c r="EOB968" s="51"/>
      <c r="EOC968" s="51"/>
      <c r="EOD968" s="51"/>
      <c r="EOE968" s="51"/>
      <c r="EOF968" s="51"/>
      <c r="EOG968" s="51"/>
      <c r="EOH968" s="51"/>
      <c r="EOI968" s="51"/>
      <c r="EOJ968" s="51"/>
      <c r="EOK968" s="51"/>
      <c r="EOL968" s="51"/>
      <c r="EOM968" s="51"/>
      <c r="EON968" s="51"/>
      <c r="EOO968" s="51"/>
      <c r="EOP968" s="51"/>
      <c r="EOQ968" s="51"/>
      <c r="EOR968" s="51"/>
      <c r="EOS968" s="51"/>
      <c r="EOT968" s="51"/>
      <c r="EOU968" s="51"/>
      <c r="EOV968" s="51"/>
      <c r="EOW968" s="51"/>
      <c r="EOX968" s="51"/>
      <c r="EOY968" s="51"/>
      <c r="EOZ968" s="51"/>
      <c r="EPA968" s="51"/>
      <c r="EPB968" s="51"/>
      <c r="EPC968" s="51"/>
      <c r="EPD968" s="51"/>
      <c r="EPE968" s="51"/>
      <c r="EPF968" s="51"/>
      <c r="EPG968" s="51"/>
      <c r="EPH968" s="51"/>
      <c r="EPI968" s="51"/>
      <c r="EPJ968" s="51"/>
      <c r="EPK968" s="51"/>
      <c r="EPL968" s="51"/>
      <c r="EPM968" s="51"/>
      <c r="EPN968" s="51"/>
      <c r="EPO968" s="51"/>
      <c r="EPP968" s="51"/>
      <c r="EPQ968" s="51"/>
      <c r="EPR968" s="51"/>
      <c r="EPS968" s="51"/>
      <c r="EPT968" s="51"/>
      <c r="EPU968" s="51"/>
      <c r="EPV968" s="51"/>
      <c r="EPW968" s="51"/>
      <c r="EPX968" s="51"/>
      <c r="EPY968" s="51"/>
      <c r="EPZ968" s="51"/>
      <c r="EQA968" s="51"/>
      <c r="EQB968" s="51"/>
      <c r="EQC968" s="51"/>
      <c r="EQD968" s="51"/>
      <c r="EQE968" s="51"/>
      <c r="EQF968" s="51"/>
      <c r="EQG968" s="51"/>
      <c r="EQH968" s="51"/>
      <c r="EQI968" s="51"/>
      <c r="EQJ968" s="51"/>
      <c r="EQK968" s="51"/>
      <c r="EQL968" s="51"/>
      <c r="EQM968" s="51"/>
      <c r="EQN968" s="51"/>
      <c r="EQO968" s="51"/>
      <c r="EQP968" s="51"/>
      <c r="EQQ968" s="51"/>
      <c r="EQR968" s="51"/>
      <c r="EQS968" s="51"/>
      <c r="EQT968" s="51"/>
      <c r="EQU968" s="51"/>
      <c r="EQV968" s="51"/>
      <c r="EQW968" s="51"/>
      <c r="EQX968" s="51"/>
      <c r="EQY968" s="51"/>
      <c r="EQZ968" s="51"/>
      <c r="ERA968" s="51"/>
      <c r="ERB968" s="51"/>
      <c r="ERC968" s="51"/>
      <c r="ERD968" s="51"/>
      <c r="ERE968" s="51"/>
      <c r="ERF968" s="51"/>
      <c r="ERG968" s="51"/>
      <c r="ERH968" s="51"/>
      <c r="ERI968" s="51"/>
      <c r="ERJ968" s="51"/>
      <c r="ERK968" s="51"/>
      <c r="ERL968" s="51"/>
      <c r="ERM968" s="51"/>
      <c r="ERN968" s="51"/>
      <c r="ERO968" s="51"/>
      <c r="ERP968" s="51"/>
      <c r="ERQ968" s="51"/>
      <c r="ERR968" s="51"/>
      <c r="ERS968" s="51"/>
      <c r="ERT968" s="51"/>
      <c r="ERU968" s="51"/>
      <c r="ERV968" s="51"/>
      <c r="ERW968" s="51"/>
      <c r="ERX968" s="51"/>
      <c r="ERY968" s="51"/>
      <c r="ERZ968" s="51"/>
      <c r="ESA968" s="51"/>
      <c r="ESB968" s="51"/>
      <c r="ESC968" s="51"/>
      <c r="ESD968" s="51"/>
      <c r="ESE968" s="51"/>
      <c r="ESF968" s="51"/>
      <c r="ESG968" s="51"/>
      <c r="ESH968" s="51"/>
      <c r="ESI968" s="51"/>
      <c r="ESJ968" s="51"/>
      <c r="ESK968" s="51"/>
      <c r="ESL968" s="51"/>
      <c r="ESM968" s="51"/>
      <c r="ESN968" s="51"/>
      <c r="ESO968" s="51"/>
      <c r="ESP968" s="51"/>
      <c r="ESQ968" s="51"/>
      <c r="ESR968" s="51"/>
      <c r="ESS968" s="51"/>
      <c r="EST968" s="51"/>
      <c r="ESU968" s="51"/>
      <c r="ESV968" s="51"/>
      <c r="ESW968" s="51"/>
      <c r="ESX968" s="51"/>
      <c r="ESY968" s="51"/>
      <c r="ESZ968" s="51"/>
      <c r="ETA968" s="51"/>
      <c r="ETB968" s="51"/>
      <c r="ETC968" s="51"/>
      <c r="ETD968" s="51"/>
      <c r="ETE968" s="51"/>
      <c r="ETF968" s="51"/>
      <c r="ETG968" s="51"/>
      <c r="ETH968" s="51"/>
      <c r="ETI968" s="51"/>
      <c r="ETJ968" s="51"/>
      <c r="ETK968" s="51"/>
      <c r="ETL968" s="51"/>
      <c r="ETM968" s="51"/>
      <c r="ETN968" s="51"/>
      <c r="ETO968" s="51"/>
      <c r="ETP968" s="51"/>
      <c r="ETQ968" s="51"/>
      <c r="ETR968" s="51"/>
      <c r="ETS968" s="51"/>
      <c r="ETT968" s="51"/>
      <c r="ETU968" s="51"/>
      <c r="ETV968" s="51"/>
      <c r="ETW968" s="51"/>
      <c r="ETX968" s="51"/>
      <c r="ETY968" s="51"/>
      <c r="ETZ968" s="51"/>
      <c r="EUA968" s="51"/>
      <c r="EUB968" s="51"/>
      <c r="EUC968" s="51"/>
      <c r="EUD968" s="51"/>
      <c r="EUE968" s="51"/>
      <c r="EUF968" s="51"/>
      <c r="EUG968" s="51"/>
      <c r="EUH968" s="51"/>
      <c r="EUI968" s="51"/>
      <c r="EUJ968" s="51"/>
      <c r="EUK968" s="51"/>
      <c r="EUL968" s="51"/>
      <c r="EUM968" s="51"/>
      <c r="EUN968" s="51"/>
      <c r="EUO968" s="51"/>
      <c r="EUP968" s="51"/>
      <c r="EUQ968" s="51"/>
      <c r="EUR968" s="51"/>
      <c r="EUS968" s="51"/>
      <c r="EUT968" s="51"/>
      <c r="EUU968" s="51"/>
      <c r="EUV968" s="51"/>
      <c r="EUW968" s="51"/>
      <c r="EUX968" s="51"/>
      <c r="EUY968" s="51"/>
      <c r="EUZ968" s="51"/>
      <c r="EVA968" s="51"/>
      <c r="EVB968" s="51"/>
      <c r="EVC968" s="51"/>
      <c r="EVD968" s="51"/>
      <c r="EVE968" s="51"/>
      <c r="EVF968" s="51"/>
      <c r="EVG968" s="51"/>
      <c r="EVH968" s="51"/>
      <c r="EVI968" s="51"/>
      <c r="EVJ968" s="51"/>
      <c r="EVK968" s="51"/>
      <c r="EVL968" s="51"/>
      <c r="EVM968" s="51"/>
      <c r="EVN968" s="51"/>
      <c r="EVO968" s="51"/>
      <c r="EVP968" s="51"/>
      <c r="EVQ968" s="51"/>
      <c r="EVR968" s="51"/>
      <c r="EVS968" s="51"/>
      <c r="EVT968" s="51"/>
      <c r="EVU968" s="51"/>
      <c r="EVV968" s="51"/>
      <c r="EVW968" s="51"/>
      <c r="EVX968" s="51"/>
      <c r="EVY968" s="51"/>
      <c r="EVZ968" s="51"/>
      <c r="EWA968" s="51"/>
      <c r="EWB968" s="51"/>
      <c r="EWC968" s="51"/>
      <c r="EWD968" s="51"/>
      <c r="EWE968" s="51"/>
      <c r="EWF968" s="51"/>
      <c r="EWG968" s="51"/>
      <c r="EWH968" s="51"/>
      <c r="EWI968" s="51"/>
      <c r="EWJ968" s="51"/>
      <c r="EWK968" s="51"/>
      <c r="EWL968" s="51"/>
      <c r="EWM968" s="51"/>
      <c r="EWN968" s="51"/>
      <c r="EWO968" s="51"/>
      <c r="EWP968" s="51"/>
      <c r="EWQ968" s="51"/>
      <c r="EWR968" s="51"/>
      <c r="EWS968" s="51"/>
      <c r="EWT968" s="51"/>
      <c r="EWU968" s="51"/>
      <c r="EWV968" s="51"/>
      <c r="EWW968" s="51"/>
      <c r="EWX968" s="51"/>
      <c r="EWY968" s="51"/>
      <c r="EWZ968" s="51"/>
      <c r="EXA968" s="51"/>
      <c r="EXB968" s="51"/>
      <c r="EXC968" s="51"/>
      <c r="EXD968" s="51"/>
      <c r="EXE968" s="51"/>
      <c r="EXF968" s="51"/>
      <c r="EXG968" s="51"/>
      <c r="EXH968" s="51"/>
      <c r="EXI968" s="51"/>
      <c r="EXJ968" s="51"/>
      <c r="EXK968" s="51"/>
      <c r="EXL968" s="51"/>
      <c r="EXM968" s="51"/>
      <c r="EXN968" s="51"/>
      <c r="EXO968" s="51"/>
      <c r="EXP968" s="51"/>
      <c r="EXQ968" s="51"/>
      <c r="EXR968" s="51"/>
      <c r="EXS968" s="51"/>
      <c r="EXT968" s="51"/>
      <c r="EXU968" s="51"/>
      <c r="EXV968" s="51"/>
      <c r="EXW968" s="51"/>
      <c r="EXX968" s="51"/>
      <c r="EXY968" s="51"/>
      <c r="EXZ968" s="51"/>
      <c r="EYA968" s="51"/>
      <c r="EYB968" s="51"/>
      <c r="EYC968" s="51"/>
      <c r="EYD968" s="51"/>
      <c r="EYE968" s="51"/>
      <c r="EYF968" s="51"/>
      <c r="EYG968" s="51"/>
      <c r="EYH968" s="51"/>
      <c r="EYI968" s="51"/>
      <c r="EYJ968" s="51"/>
      <c r="EYK968" s="51"/>
      <c r="EYL968" s="51"/>
      <c r="EYM968" s="51"/>
      <c r="EYN968" s="51"/>
      <c r="EYO968" s="51"/>
      <c r="EYP968" s="51"/>
      <c r="EYQ968" s="51"/>
      <c r="EYR968" s="51"/>
      <c r="EYS968" s="51"/>
      <c r="EYT968" s="51"/>
      <c r="EYU968" s="51"/>
      <c r="EYV968" s="51"/>
      <c r="EYW968" s="51"/>
      <c r="EYX968" s="51"/>
      <c r="EYY968" s="51"/>
      <c r="EYZ968" s="51"/>
      <c r="EZA968" s="51"/>
      <c r="EZB968" s="51"/>
      <c r="EZC968" s="51"/>
      <c r="EZD968" s="51"/>
      <c r="EZE968" s="51"/>
      <c r="EZF968" s="51"/>
      <c r="EZG968" s="51"/>
      <c r="EZH968" s="51"/>
      <c r="EZI968" s="51"/>
      <c r="EZJ968" s="51"/>
      <c r="EZK968" s="51"/>
      <c r="EZL968" s="51"/>
      <c r="EZM968" s="51"/>
      <c r="EZN968" s="51"/>
      <c r="EZO968" s="51"/>
      <c r="EZP968" s="51"/>
      <c r="EZQ968" s="51"/>
      <c r="EZR968" s="51"/>
      <c r="EZS968" s="51"/>
      <c r="EZT968" s="51"/>
      <c r="EZU968" s="51"/>
      <c r="EZV968" s="51"/>
      <c r="EZW968" s="51"/>
      <c r="EZX968" s="51"/>
      <c r="EZY968" s="51"/>
      <c r="EZZ968" s="51"/>
      <c r="FAA968" s="51"/>
      <c r="FAB968" s="51"/>
      <c r="FAC968" s="51"/>
      <c r="FAD968" s="51"/>
      <c r="FAE968" s="51"/>
      <c r="FAF968" s="51"/>
      <c r="FAG968" s="51"/>
      <c r="FAH968" s="51"/>
      <c r="FAI968" s="51"/>
      <c r="FAJ968" s="51"/>
      <c r="FAK968" s="51"/>
      <c r="FAL968" s="51"/>
      <c r="FAM968" s="51"/>
      <c r="FAN968" s="51"/>
      <c r="FAO968" s="51"/>
      <c r="FAP968" s="51"/>
      <c r="FAQ968" s="51"/>
      <c r="FAR968" s="51"/>
      <c r="FAS968" s="51"/>
      <c r="FAT968" s="51"/>
      <c r="FAU968" s="51"/>
      <c r="FAV968" s="51"/>
      <c r="FAW968" s="51"/>
      <c r="FAX968" s="51"/>
      <c r="FAY968" s="51"/>
      <c r="FAZ968" s="51"/>
      <c r="FBA968" s="51"/>
      <c r="FBB968" s="51"/>
      <c r="FBC968" s="51"/>
      <c r="FBD968" s="51"/>
      <c r="FBE968" s="51"/>
      <c r="FBF968" s="51"/>
      <c r="FBG968" s="51"/>
      <c r="FBH968" s="51"/>
      <c r="FBI968" s="51"/>
      <c r="FBJ968" s="51"/>
      <c r="FBK968" s="51"/>
      <c r="FBL968" s="51"/>
      <c r="FBM968" s="51"/>
      <c r="FBN968" s="51"/>
      <c r="FBO968" s="51"/>
      <c r="FBP968" s="51"/>
      <c r="FBQ968" s="51"/>
      <c r="FBR968" s="51"/>
      <c r="FBS968" s="51"/>
      <c r="FBT968" s="51"/>
      <c r="FBU968" s="51"/>
      <c r="FBV968" s="51"/>
      <c r="FBW968" s="51"/>
      <c r="FBX968" s="51"/>
      <c r="FBY968" s="51"/>
      <c r="FBZ968" s="51"/>
      <c r="FCA968" s="51"/>
      <c r="FCB968" s="51"/>
      <c r="FCC968" s="51"/>
      <c r="FCD968" s="51"/>
      <c r="FCE968" s="51"/>
      <c r="FCF968" s="51"/>
      <c r="FCG968" s="51"/>
      <c r="FCH968" s="51"/>
      <c r="FCI968" s="51"/>
      <c r="FCJ968" s="51"/>
      <c r="FCK968" s="51"/>
      <c r="FCL968" s="51"/>
      <c r="FCM968" s="51"/>
      <c r="FCN968" s="51"/>
      <c r="FCO968" s="51"/>
      <c r="FCP968" s="51"/>
      <c r="FCQ968" s="51"/>
      <c r="FCR968" s="51"/>
      <c r="FCS968" s="51"/>
      <c r="FCT968" s="51"/>
      <c r="FCU968" s="51"/>
      <c r="FCV968" s="51"/>
      <c r="FCW968" s="51"/>
      <c r="FCX968" s="51"/>
      <c r="FCY968" s="51"/>
      <c r="FCZ968" s="51"/>
      <c r="FDA968" s="51"/>
      <c r="FDB968" s="51"/>
      <c r="FDC968" s="51"/>
      <c r="FDD968" s="51"/>
      <c r="FDE968" s="51"/>
      <c r="FDF968" s="51"/>
      <c r="FDG968" s="51"/>
      <c r="FDH968" s="51"/>
      <c r="FDI968" s="51"/>
      <c r="FDJ968" s="51"/>
      <c r="FDK968" s="51"/>
      <c r="FDL968" s="51"/>
      <c r="FDM968" s="51"/>
      <c r="FDN968" s="51"/>
      <c r="FDO968" s="51"/>
      <c r="FDP968" s="51"/>
      <c r="FDQ968" s="51"/>
      <c r="FDR968" s="51"/>
      <c r="FDS968" s="51"/>
      <c r="FDT968" s="51"/>
      <c r="FDU968" s="51"/>
      <c r="FDV968" s="51"/>
      <c r="FDW968" s="51"/>
      <c r="FDX968" s="51"/>
      <c r="FDY968" s="51"/>
      <c r="FDZ968" s="51"/>
      <c r="FEA968" s="51"/>
      <c r="FEB968" s="51"/>
      <c r="FEC968" s="51"/>
      <c r="FED968" s="51"/>
      <c r="FEE968" s="51"/>
      <c r="FEF968" s="51"/>
      <c r="FEG968" s="51"/>
      <c r="FEH968" s="51"/>
      <c r="FEI968" s="51"/>
      <c r="FEJ968" s="51"/>
      <c r="FEK968" s="51"/>
      <c r="FEL968" s="51"/>
      <c r="FEM968" s="51"/>
      <c r="FEN968" s="51"/>
      <c r="FEO968" s="51"/>
      <c r="FEP968" s="51"/>
      <c r="FEQ968" s="51"/>
      <c r="FER968" s="51"/>
      <c r="FES968" s="51"/>
      <c r="FET968" s="51"/>
      <c r="FEU968" s="51"/>
      <c r="FEV968" s="51"/>
      <c r="FEW968" s="51"/>
      <c r="FEX968" s="51"/>
      <c r="FEY968" s="51"/>
      <c r="FEZ968" s="51"/>
      <c r="FFA968" s="51"/>
      <c r="FFB968" s="51"/>
      <c r="FFC968" s="51"/>
      <c r="FFD968" s="51"/>
      <c r="FFE968" s="51"/>
      <c r="FFF968" s="51"/>
      <c r="FFG968" s="51"/>
      <c r="FFH968" s="51"/>
      <c r="FFI968" s="51"/>
      <c r="FFJ968" s="51"/>
      <c r="FFK968" s="51"/>
      <c r="FFL968" s="51"/>
      <c r="FFM968" s="51"/>
      <c r="FFN968" s="51"/>
      <c r="FFO968" s="51"/>
      <c r="FFP968" s="51"/>
      <c r="FFQ968" s="51"/>
      <c r="FFR968" s="51"/>
      <c r="FFS968" s="51"/>
      <c r="FFT968" s="51"/>
      <c r="FFU968" s="51"/>
      <c r="FFV968" s="51"/>
      <c r="FFW968" s="51"/>
      <c r="FFX968" s="51"/>
      <c r="FFY968" s="51"/>
      <c r="FFZ968" s="51"/>
      <c r="FGA968" s="51"/>
      <c r="FGB968" s="51"/>
      <c r="FGC968" s="51"/>
      <c r="FGD968" s="51"/>
      <c r="FGE968" s="51"/>
      <c r="FGF968" s="51"/>
      <c r="FGG968" s="51"/>
      <c r="FGH968" s="51"/>
      <c r="FGI968" s="51"/>
      <c r="FGJ968" s="51"/>
      <c r="FGK968" s="51"/>
      <c r="FGL968" s="51"/>
      <c r="FGM968" s="51"/>
      <c r="FGN968" s="51"/>
      <c r="FGO968" s="51"/>
      <c r="FGP968" s="51"/>
      <c r="FGQ968" s="51"/>
      <c r="FGR968" s="51"/>
      <c r="FGS968" s="51"/>
      <c r="FGT968" s="51"/>
      <c r="FGU968" s="51"/>
      <c r="FGV968" s="51"/>
      <c r="FGW968" s="51"/>
      <c r="FGX968" s="51"/>
      <c r="FGY968" s="51"/>
      <c r="FGZ968" s="51"/>
      <c r="FHA968" s="51"/>
      <c r="FHB968" s="51"/>
      <c r="FHC968" s="51"/>
      <c r="FHD968" s="51"/>
      <c r="FHE968" s="51"/>
      <c r="FHF968" s="51"/>
      <c r="FHG968" s="51"/>
      <c r="FHH968" s="51"/>
      <c r="FHI968" s="51"/>
      <c r="FHJ968" s="51"/>
      <c r="FHK968" s="51"/>
      <c r="FHL968" s="51"/>
      <c r="FHM968" s="51"/>
      <c r="FHN968" s="51"/>
      <c r="FHO968" s="51"/>
      <c r="FHP968" s="51"/>
      <c r="FHQ968" s="51"/>
      <c r="FHR968" s="51"/>
      <c r="FHS968" s="51"/>
      <c r="FHT968" s="51"/>
      <c r="FHU968" s="51"/>
      <c r="FHV968" s="51"/>
      <c r="FHW968" s="51"/>
      <c r="FHX968" s="51"/>
      <c r="FHY968" s="51"/>
      <c r="FHZ968" s="51"/>
      <c r="FIA968" s="51"/>
      <c r="FIB968" s="51"/>
      <c r="FIC968" s="51"/>
      <c r="FID968" s="51"/>
      <c r="FIE968" s="51"/>
      <c r="FIF968" s="51"/>
      <c r="FIG968" s="51"/>
      <c r="FIH968" s="51"/>
      <c r="FII968" s="51"/>
      <c r="FIJ968" s="51"/>
      <c r="FIK968" s="51"/>
      <c r="FIL968" s="51"/>
      <c r="FIM968" s="51"/>
      <c r="FIN968" s="51"/>
      <c r="FIO968" s="51"/>
      <c r="FIP968" s="51"/>
      <c r="FIQ968" s="51"/>
      <c r="FIR968" s="51"/>
      <c r="FIS968" s="51"/>
      <c r="FIT968" s="51"/>
      <c r="FIU968" s="51"/>
      <c r="FIV968" s="51"/>
      <c r="FIW968" s="51"/>
      <c r="FIX968" s="51"/>
      <c r="FIY968" s="51"/>
      <c r="FIZ968" s="51"/>
      <c r="FJA968" s="51"/>
      <c r="FJB968" s="51"/>
      <c r="FJC968" s="51"/>
      <c r="FJD968" s="51"/>
      <c r="FJE968" s="51"/>
      <c r="FJF968" s="51"/>
      <c r="FJG968" s="51"/>
      <c r="FJH968" s="51"/>
      <c r="FJI968" s="51"/>
      <c r="FJJ968" s="51"/>
      <c r="FJK968" s="51"/>
      <c r="FJL968" s="51"/>
      <c r="FJM968" s="51"/>
      <c r="FJN968" s="51"/>
      <c r="FJO968" s="51"/>
      <c r="FJP968" s="51"/>
      <c r="FJQ968" s="51"/>
      <c r="FJR968" s="51"/>
      <c r="FJS968" s="51"/>
      <c r="FJT968" s="51"/>
      <c r="FJU968" s="51"/>
      <c r="FJV968" s="51"/>
      <c r="FJW968" s="51"/>
      <c r="FJX968" s="51"/>
      <c r="FJY968" s="51"/>
      <c r="FJZ968" s="51"/>
      <c r="FKA968" s="51"/>
      <c r="FKB968" s="51"/>
      <c r="FKC968" s="51"/>
      <c r="FKD968" s="51"/>
      <c r="FKE968" s="51"/>
      <c r="FKF968" s="51"/>
      <c r="FKG968" s="51"/>
      <c r="FKH968" s="51"/>
      <c r="FKI968" s="51"/>
      <c r="FKJ968" s="51"/>
      <c r="FKK968" s="51"/>
      <c r="FKL968" s="51"/>
      <c r="FKM968" s="51"/>
      <c r="FKN968" s="51"/>
      <c r="FKO968" s="51"/>
      <c r="FKP968" s="51"/>
      <c r="FKQ968" s="51"/>
      <c r="FKR968" s="51"/>
      <c r="FKS968" s="51"/>
      <c r="FKT968" s="51"/>
      <c r="FKU968" s="51"/>
      <c r="FKV968" s="51"/>
      <c r="FKW968" s="51"/>
      <c r="FKX968" s="51"/>
      <c r="FKY968" s="51"/>
      <c r="FKZ968" s="51"/>
      <c r="FLA968" s="51"/>
      <c r="FLB968" s="51"/>
      <c r="FLC968" s="51"/>
      <c r="FLD968" s="51"/>
      <c r="FLE968" s="51"/>
      <c r="FLF968" s="51"/>
      <c r="FLG968" s="51"/>
      <c r="FLH968" s="51"/>
      <c r="FLI968" s="51"/>
      <c r="FLJ968" s="51"/>
      <c r="FLK968" s="51"/>
      <c r="FLL968" s="51"/>
      <c r="FLM968" s="51"/>
      <c r="FLN968" s="51"/>
      <c r="FLO968" s="51"/>
      <c r="FLP968" s="51"/>
      <c r="FLQ968" s="51"/>
      <c r="FLR968" s="51"/>
      <c r="FLS968" s="51"/>
      <c r="FLT968" s="51"/>
      <c r="FLU968" s="51"/>
      <c r="FLV968" s="51"/>
      <c r="FLW968" s="51"/>
      <c r="FLX968" s="51"/>
      <c r="FLY968" s="51"/>
      <c r="FLZ968" s="51"/>
      <c r="FMA968" s="51"/>
      <c r="FMB968" s="51"/>
      <c r="FMC968" s="51"/>
      <c r="FMD968" s="51"/>
      <c r="FME968" s="51"/>
      <c r="FMF968" s="51"/>
      <c r="FMG968" s="51"/>
      <c r="FMH968" s="51"/>
      <c r="FMI968" s="51"/>
      <c r="FMJ968" s="51"/>
      <c r="FMK968" s="51"/>
      <c r="FML968" s="51"/>
      <c r="FMM968" s="51"/>
      <c r="FMN968" s="51"/>
      <c r="FMO968" s="51"/>
      <c r="FMP968" s="51"/>
      <c r="FMQ968" s="51"/>
      <c r="FMR968" s="51"/>
      <c r="FMS968" s="51"/>
      <c r="FMT968" s="51"/>
      <c r="FMU968" s="51"/>
      <c r="FMV968" s="51"/>
      <c r="FMW968" s="51"/>
      <c r="FMX968" s="51"/>
      <c r="FMY968" s="51"/>
      <c r="FMZ968" s="51"/>
      <c r="FNA968" s="51"/>
      <c r="FNB968" s="51"/>
      <c r="FNC968" s="51"/>
      <c r="FND968" s="51"/>
      <c r="FNE968" s="51"/>
      <c r="FNF968" s="51"/>
      <c r="FNG968" s="51"/>
      <c r="FNH968" s="51"/>
      <c r="FNI968" s="51"/>
      <c r="FNJ968" s="51"/>
      <c r="FNK968" s="51"/>
      <c r="FNL968" s="51"/>
      <c r="FNM968" s="51"/>
      <c r="FNN968" s="51"/>
      <c r="FNO968" s="51"/>
      <c r="FNP968" s="51"/>
      <c r="FNQ968" s="51"/>
      <c r="FNR968" s="51"/>
      <c r="FNS968" s="51"/>
      <c r="FNT968" s="51"/>
      <c r="FNU968" s="51"/>
      <c r="FNV968" s="51"/>
      <c r="FNW968" s="51"/>
      <c r="FNX968" s="51"/>
      <c r="FNY968" s="51"/>
      <c r="FNZ968" s="51"/>
      <c r="FOA968" s="51"/>
      <c r="FOB968" s="51"/>
      <c r="FOC968" s="51"/>
      <c r="FOD968" s="51"/>
      <c r="FOE968" s="51"/>
      <c r="FOF968" s="51"/>
      <c r="FOG968" s="51"/>
      <c r="FOH968" s="51"/>
      <c r="FOI968" s="51"/>
      <c r="FOJ968" s="51"/>
      <c r="FOK968" s="51"/>
      <c r="FOL968" s="51"/>
      <c r="FOM968" s="51"/>
      <c r="FON968" s="51"/>
      <c r="FOO968" s="51"/>
      <c r="FOP968" s="51"/>
      <c r="FOQ968" s="51"/>
      <c r="FOR968" s="51"/>
      <c r="FOS968" s="51"/>
      <c r="FOT968" s="51"/>
      <c r="FOU968" s="51"/>
      <c r="FOV968" s="51"/>
      <c r="FOW968" s="51"/>
      <c r="FOX968" s="51"/>
      <c r="FOY968" s="51"/>
      <c r="FOZ968" s="51"/>
      <c r="FPA968" s="51"/>
      <c r="FPB968" s="51"/>
      <c r="FPC968" s="51"/>
      <c r="FPD968" s="51"/>
      <c r="FPE968" s="51"/>
      <c r="FPF968" s="51"/>
      <c r="FPG968" s="51"/>
      <c r="FPH968" s="51"/>
      <c r="FPI968" s="51"/>
      <c r="FPJ968" s="51"/>
      <c r="FPK968" s="51"/>
      <c r="FPL968" s="51"/>
      <c r="FPM968" s="51"/>
      <c r="FPN968" s="51"/>
      <c r="FPO968" s="51"/>
      <c r="FPP968" s="51"/>
      <c r="FPQ968" s="51"/>
      <c r="FPR968" s="51"/>
      <c r="FPS968" s="51"/>
      <c r="FPT968" s="51"/>
      <c r="FPU968" s="51"/>
      <c r="FPV968" s="51"/>
      <c r="FPW968" s="51"/>
      <c r="FPX968" s="51"/>
      <c r="FPY968" s="51"/>
      <c r="FPZ968" s="51"/>
      <c r="FQA968" s="51"/>
      <c r="FQB968" s="51"/>
      <c r="FQC968" s="51"/>
      <c r="FQD968" s="51"/>
      <c r="FQE968" s="51"/>
      <c r="FQF968" s="51"/>
      <c r="FQG968" s="51"/>
      <c r="FQH968" s="51"/>
      <c r="FQI968" s="51"/>
      <c r="FQJ968" s="51"/>
      <c r="FQK968" s="51"/>
      <c r="FQL968" s="51"/>
      <c r="FQM968" s="51"/>
      <c r="FQN968" s="51"/>
      <c r="FQO968" s="51"/>
      <c r="FQP968" s="51"/>
      <c r="FQQ968" s="51"/>
      <c r="FQR968" s="51"/>
      <c r="FQS968" s="51"/>
      <c r="FQT968" s="51"/>
      <c r="FQU968" s="51"/>
      <c r="FQV968" s="51"/>
      <c r="FQW968" s="51"/>
      <c r="FQX968" s="51"/>
      <c r="FQY968" s="51"/>
      <c r="FQZ968" s="51"/>
      <c r="FRA968" s="51"/>
      <c r="FRB968" s="51"/>
      <c r="FRC968" s="51"/>
      <c r="FRD968" s="51"/>
      <c r="FRE968" s="51"/>
      <c r="FRF968" s="51"/>
      <c r="FRG968" s="51"/>
      <c r="FRH968" s="51"/>
      <c r="FRI968" s="51"/>
      <c r="FRJ968" s="51"/>
      <c r="FRK968" s="51"/>
      <c r="FRL968" s="51"/>
      <c r="FRM968" s="51"/>
      <c r="FRN968" s="51"/>
      <c r="FRO968" s="51"/>
      <c r="FRP968" s="51"/>
      <c r="FRQ968" s="51"/>
      <c r="FRR968" s="51"/>
      <c r="FRS968" s="51"/>
      <c r="FRT968" s="51"/>
      <c r="FRU968" s="51"/>
      <c r="FRV968" s="51"/>
      <c r="FRW968" s="51"/>
      <c r="FRX968" s="51"/>
      <c r="FRY968" s="51"/>
      <c r="FRZ968" s="51"/>
      <c r="FSA968" s="51"/>
      <c r="FSB968" s="51"/>
      <c r="FSC968" s="51"/>
      <c r="FSD968" s="51"/>
      <c r="FSE968" s="51"/>
      <c r="FSF968" s="51"/>
      <c r="FSG968" s="51"/>
      <c r="FSH968" s="51"/>
      <c r="FSI968" s="51"/>
      <c r="FSJ968" s="51"/>
      <c r="FSK968" s="51"/>
      <c r="FSL968" s="51"/>
      <c r="FSM968" s="51"/>
      <c r="FSN968" s="51"/>
      <c r="FSO968" s="51"/>
      <c r="FSP968" s="51"/>
      <c r="FSQ968" s="51"/>
      <c r="FSR968" s="51"/>
      <c r="FSS968" s="51"/>
      <c r="FST968" s="51"/>
      <c r="FSU968" s="51"/>
      <c r="FSV968" s="51"/>
      <c r="FSW968" s="51"/>
      <c r="FSX968" s="51"/>
      <c r="FSY968" s="51"/>
      <c r="FSZ968" s="51"/>
      <c r="FTA968" s="51"/>
      <c r="FTB968" s="51"/>
      <c r="FTC968" s="51"/>
      <c r="FTD968" s="51"/>
      <c r="FTE968" s="51"/>
      <c r="FTF968" s="51"/>
      <c r="FTG968" s="51"/>
      <c r="FTH968" s="51"/>
      <c r="FTI968" s="51"/>
      <c r="FTJ968" s="51"/>
      <c r="FTK968" s="51"/>
      <c r="FTL968" s="51"/>
      <c r="FTM968" s="51"/>
      <c r="FTN968" s="51"/>
      <c r="FTO968" s="51"/>
      <c r="FTP968" s="51"/>
      <c r="FTQ968" s="51"/>
      <c r="FTR968" s="51"/>
      <c r="FTS968" s="51"/>
      <c r="FTT968" s="51"/>
      <c r="FTU968" s="51"/>
      <c r="FTV968" s="51"/>
      <c r="FTW968" s="51"/>
      <c r="FTX968" s="51"/>
      <c r="FTY968" s="51"/>
      <c r="FTZ968" s="51"/>
      <c r="FUA968" s="51"/>
      <c r="FUB968" s="51"/>
      <c r="FUC968" s="51"/>
      <c r="FUD968" s="51"/>
      <c r="FUE968" s="51"/>
      <c r="FUF968" s="51"/>
      <c r="FUG968" s="51"/>
      <c r="FUH968" s="51"/>
      <c r="FUI968" s="51"/>
      <c r="FUJ968" s="51"/>
      <c r="FUK968" s="51"/>
      <c r="FUL968" s="51"/>
      <c r="FUM968" s="51"/>
      <c r="FUN968" s="51"/>
      <c r="FUO968" s="51"/>
      <c r="FUP968" s="51"/>
      <c r="FUQ968" s="51"/>
      <c r="FUR968" s="51"/>
      <c r="FUS968" s="51"/>
      <c r="FUT968" s="51"/>
      <c r="FUU968" s="51"/>
      <c r="FUV968" s="51"/>
      <c r="FUW968" s="51"/>
      <c r="FUX968" s="51"/>
      <c r="FUY968" s="51"/>
      <c r="FUZ968" s="51"/>
      <c r="FVA968" s="51"/>
      <c r="FVB968" s="51"/>
      <c r="FVC968" s="51"/>
      <c r="FVD968" s="51"/>
      <c r="FVE968" s="51"/>
      <c r="FVF968" s="51"/>
      <c r="FVG968" s="51"/>
      <c r="FVH968" s="51"/>
      <c r="FVI968" s="51"/>
      <c r="FVJ968" s="51"/>
      <c r="FVK968" s="51"/>
      <c r="FVL968" s="51"/>
      <c r="FVM968" s="51"/>
      <c r="FVN968" s="51"/>
      <c r="FVO968" s="51"/>
      <c r="FVP968" s="51"/>
      <c r="FVQ968" s="51"/>
      <c r="FVR968" s="51"/>
      <c r="FVS968" s="51"/>
      <c r="FVT968" s="51"/>
      <c r="FVU968" s="51"/>
      <c r="FVV968" s="51"/>
      <c r="FVW968" s="51"/>
      <c r="FVX968" s="51"/>
      <c r="FVY968" s="51"/>
      <c r="FVZ968" s="51"/>
      <c r="FWA968" s="51"/>
      <c r="FWB968" s="51"/>
      <c r="FWC968" s="51"/>
      <c r="FWD968" s="51"/>
      <c r="FWE968" s="51"/>
      <c r="FWF968" s="51"/>
      <c r="FWG968" s="51"/>
      <c r="FWH968" s="51"/>
      <c r="FWI968" s="51"/>
      <c r="FWJ968" s="51"/>
      <c r="FWK968" s="51"/>
      <c r="FWL968" s="51"/>
      <c r="FWM968" s="51"/>
      <c r="FWN968" s="51"/>
      <c r="FWO968" s="51"/>
      <c r="FWP968" s="51"/>
      <c r="FWQ968" s="51"/>
      <c r="FWR968" s="51"/>
      <c r="FWS968" s="51"/>
      <c r="FWT968" s="51"/>
      <c r="FWU968" s="51"/>
      <c r="FWV968" s="51"/>
      <c r="FWW968" s="51"/>
      <c r="FWX968" s="51"/>
      <c r="FWY968" s="51"/>
      <c r="FWZ968" s="51"/>
      <c r="FXA968" s="51"/>
      <c r="FXB968" s="51"/>
      <c r="FXC968" s="51"/>
      <c r="FXD968" s="51"/>
      <c r="FXE968" s="51"/>
      <c r="FXF968" s="51"/>
      <c r="FXG968" s="51"/>
      <c r="FXH968" s="51"/>
      <c r="FXI968" s="51"/>
      <c r="FXJ968" s="51"/>
      <c r="FXK968" s="51"/>
      <c r="FXL968" s="51"/>
      <c r="FXM968" s="51"/>
      <c r="FXN968" s="51"/>
      <c r="FXO968" s="51"/>
      <c r="FXP968" s="51"/>
      <c r="FXQ968" s="51"/>
      <c r="FXR968" s="51"/>
      <c r="FXS968" s="51"/>
      <c r="FXT968" s="51"/>
      <c r="FXU968" s="51"/>
      <c r="FXV968" s="51"/>
      <c r="FXW968" s="51"/>
      <c r="FXX968" s="51"/>
      <c r="FXY968" s="51"/>
      <c r="FXZ968" s="51"/>
      <c r="FYA968" s="51"/>
      <c r="FYB968" s="51"/>
      <c r="FYC968" s="51"/>
      <c r="FYD968" s="51"/>
      <c r="FYE968" s="51"/>
      <c r="FYF968" s="51"/>
      <c r="FYG968" s="51"/>
      <c r="FYH968" s="51"/>
      <c r="FYI968" s="51"/>
      <c r="FYJ968" s="51"/>
      <c r="FYK968" s="51"/>
      <c r="FYL968" s="51"/>
      <c r="FYM968" s="51"/>
      <c r="FYN968" s="51"/>
      <c r="FYO968" s="51"/>
      <c r="FYP968" s="51"/>
      <c r="FYQ968" s="51"/>
      <c r="FYR968" s="51"/>
      <c r="FYS968" s="51"/>
      <c r="FYT968" s="51"/>
      <c r="FYU968" s="51"/>
      <c r="FYV968" s="51"/>
      <c r="FYW968" s="51"/>
      <c r="FYX968" s="51"/>
      <c r="FYY968" s="51"/>
      <c r="FYZ968" s="51"/>
      <c r="FZA968" s="51"/>
      <c r="FZB968" s="51"/>
      <c r="FZC968" s="51"/>
      <c r="FZD968" s="51"/>
      <c r="FZE968" s="51"/>
      <c r="FZF968" s="51"/>
      <c r="FZG968" s="51"/>
      <c r="FZH968" s="51"/>
      <c r="FZI968" s="51"/>
      <c r="FZJ968" s="51"/>
      <c r="FZK968" s="51"/>
      <c r="FZL968" s="51"/>
      <c r="FZM968" s="51"/>
      <c r="FZN968" s="51"/>
      <c r="FZO968" s="51"/>
      <c r="FZP968" s="51"/>
      <c r="FZQ968" s="51"/>
      <c r="FZR968" s="51"/>
      <c r="FZS968" s="51"/>
      <c r="FZT968" s="51"/>
      <c r="FZU968" s="51"/>
      <c r="FZV968" s="51"/>
      <c r="FZW968" s="51"/>
      <c r="FZX968" s="51"/>
      <c r="FZY968" s="51"/>
      <c r="FZZ968" s="51"/>
      <c r="GAA968" s="51"/>
      <c r="GAB968" s="51"/>
      <c r="GAC968" s="51"/>
      <c r="GAD968" s="51"/>
      <c r="GAE968" s="51"/>
      <c r="GAF968" s="51"/>
      <c r="GAG968" s="51"/>
      <c r="GAH968" s="51"/>
      <c r="GAI968" s="51"/>
      <c r="GAJ968" s="51"/>
      <c r="GAK968" s="51"/>
      <c r="GAL968" s="51"/>
      <c r="GAM968" s="51"/>
      <c r="GAN968" s="51"/>
      <c r="GAO968" s="51"/>
      <c r="GAP968" s="51"/>
      <c r="GAQ968" s="51"/>
      <c r="GAR968" s="51"/>
      <c r="GAS968" s="51"/>
      <c r="GAT968" s="51"/>
      <c r="GAU968" s="51"/>
      <c r="GAV968" s="51"/>
      <c r="GAW968" s="51"/>
      <c r="GAX968" s="51"/>
      <c r="GAY968" s="51"/>
      <c r="GAZ968" s="51"/>
      <c r="GBA968" s="51"/>
      <c r="GBB968" s="51"/>
      <c r="GBC968" s="51"/>
      <c r="GBD968" s="51"/>
      <c r="GBE968" s="51"/>
      <c r="GBF968" s="51"/>
      <c r="GBG968" s="51"/>
      <c r="GBH968" s="51"/>
      <c r="GBI968" s="51"/>
      <c r="GBJ968" s="51"/>
      <c r="GBK968" s="51"/>
      <c r="GBL968" s="51"/>
      <c r="GBM968" s="51"/>
      <c r="GBN968" s="51"/>
      <c r="GBO968" s="51"/>
      <c r="GBP968" s="51"/>
      <c r="GBQ968" s="51"/>
      <c r="GBR968" s="51"/>
      <c r="GBS968" s="51"/>
      <c r="GBT968" s="51"/>
      <c r="GBU968" s="51"/>
      <c r="GBV968" s="51"/>
      <c r="GBW968" s="51"/>
      <c r="GBX968" s="51"/>
      <c r="GBY968" s="51"/>
      <c r="GBZ968" s="51"/>
      <c r="GCA968" s="51"/>
      <c r="GCB968" s="51"/>
      <c r="GCC968" s="51"/>
      <c r="GCD968" s="51"/>
      <c r="GCE968" s="51"/>
      <c r="GCF968" s="51"/>
      <c r="GCG968" s="51"/>
      <c r="GCH968" s="51"/>
      <c r="GCI968" s="51"/>
      <c r="GCJ968" s="51"/>
      <c r="GCK968" s="51"/>
      <c r="GCL968" s="51"/>
      <c r="GCM968" s="51"/>
      <c r="GCN968" s="51"/>
      <c r="GCO968" s="51"/>
      <c r="GCP968" s="51"/>
      <c r="GCQ968" s="51"/>
      <c r="GCR968" s="51"/>
      <c r="GCS968" s="51"/>
      <c r="GCT968" s="51"/>
      <c r="GCU968" s="51"/>
      <c r="GCV968" s="51"/>
      <c r="GCW968" s="51"/>
      <c r="GCX968" s="51"/>
      <c r="GCY968" s="51"/>
      <c r="GCZ968" s="51"/>
      <c r="GDA968" s="51"/>
      <c r="GDB968" s="51"/>
      <c r="GDC968" s="51"/>
      <c r="GDD968" s="51"/>
      <c r="GDE968" s="51"/>
      <c r="GDF968" s="51"/>
      <c r="GDG968" s="51"/>
      <c r="GDH968" s="51"/>
      <c r="GDI968" s="51"/>
      <c r="GDJ968" s="51"/>
      <c r="GDK968" s="51"/>
      <c r="GDL968" s="51"/>
      <c r="GDM968" s="51"/>
      <c r="GDN968" s="51"/>
      <c r="GDO968" s="51"/>
      <c r="GDP968" s="51"/>
      <c r="GDQ968" s="51"/>
      <c r="GDR968" s="51"/>
      <c r="GDS968" s="51"/>
      <c r="GDT968" s="51"/>
      <c r="GDU968" s="51"/>
      <c r="GDV968" s="51"/>
      <c r="GDW968" s="51"/>
      <c r="GDX968" s="51"/>
      <c r="GDY968" s="51"/>
      <c r="GDZ968" s="51"/>
      <c r="GEA968" s="51"/>
      <c r="GEB968" s="51"/>
      <c r="GEC968" s="51"/>
      <c r="GED968" s="51"/>
      <c r="GEE968" s="51"/>
      <c r="GEF968" s="51"/>
      <c r="GEG968" s="51"/>
      <c r="GEH968" s="51"/>
      <c r="GEI968" s="51"/>
      <c r="GEJ968" s="51"/>
      <c r="GEK968" s="51"/>
      <c r="GEL968" s="51"/>
      <c r="GEM968" s="51"/>
      <c r="GEN968" s="51"/>
      <c r="GEO968" s="51"/>
      <c r="GEP968" s="51"/>
      <c r="GEQ968" s="51"/>
      <c r="GER968" s="51"/>
      <c r="GES968" s="51"/>
      <c r="GET968" s="51"/>
      <c r="GEU968" s="51"/>
      <c r="GEV968" s="51"/>
      <c r="GEW968" s="51"/>
      <c r="GEX968" s="51"/>
      <c r="GEY968" s="51"/>
      <c r="GEZ968" s="51"/>
      <c r="GFA968" s="51"/>
      <c r="GFB968" s="51"/>
      <c r="GFC968" s="51"/>
      <c r="GFD968" s="51"/>
      <c r="GFE968" s="51"/>
      <c r="GFF968" s="51"/>
      <c r="GFG968" s="51"/>
      <c r="GFH968" s="51"/>
      <c r="GFI968" s="51"/>
      <c r="GFJ968" s="51"/>
      <c r="GFK968" s="51"/>
      <c r="GFL968" s="51"/>
      <c r="GFM968" s="51"/>
      <c r="GFN968" s="51"/>
      <c r="GFO968" s="51"/>
      <c r="GFP968" s="51"/>
      <c r="GFQ968" s="51"/>
      <c r="GFR968" s="51"/>
      <c r="GFS968" s="51"/>
      <c r="GFT968" s="51"/>
      <c r="GFU968" s="51"/>
      <c r="GFV968" s="51"/>
      <c r="GFW968" s="51"/>
      <c r="GFX968" s="51"/>
      <c r="GFY968" s="51"/>
      <c r="GFZ968" s="51"/>
      <c r="GGA968" s="51"/>
      <c r="GGB968" s="51"/>
      <c r="GGC968" s="51"/>
      <c r="GGD968" s="51"/>
      <c r="GGE968" s="51"/>
      <c r="GGF968" s="51"/>
      <c r="GGG968" s="51"/>
      <c r="GGH968" s="51"/>
      <c r="GGI968" s="51"/>
      <c r="GGJ968" s="51"/>
      <c r="GGK968" s="51"/>
      <c r="GGL968" s="51"/>
      <c r="GGM968" s="51"/>
      <c r="GGN968" s="51"/>
      <c r="GGO968" s="51"/>
      <c r="GGP968" s="51"/>
      <c r="GGQ968" s="51"/>
      <c r="GGR968" s="51"/>
      <c r="GGS968" s="51"/>
      <c r="GGT968" s="51"/>
      <c r="GGU968" s="51"/>
      <c r="GGV968" s="51"/>
      <c r="GGW968" s="51"/>
      <c r="GGX968" s="51"/>
      <c r="GGY968" s="51"/>
      <c r="GGZ968" s="51"/>
      <c r="GHA968" s="51"/>
      <c r="GHB968" s="51"/>
      <c r="GHC968" s="51"/>
      <c r="GHD968" s="51"/>
      <c r="GHE968" s="51"/>
      <c r="GHF968" s="51"/>
      <c r="GHG968" s="51"/>
      <c r="GHH968" s="51"/>
      <c r="GHI968" s="51"/>
      <c r="GHJ968" s="51"/>
      <c r="GHK968" s="51"/>
      <c r="GHL968" s="51"/>
      <c r="GHM968" s="51"/>
      <c r="GHN968" s="51"/>
      <c r="GHO968" s="51"/>
      <c r="GHP968" s="51"/>
      <c r="GHQ968" s="51"/>
      <c r="GHR968" s="51"/>
      <c r="GHS968" s="51"/>
      <c r="GHT968" s="51"/>
      <c r="GHU968" s="51"/>
      <c r="GHV968" s="51"/>
      <c r="GHW968" s="51"/>
      <c r="GHX968" s="51"/>
      <c r="GHY968" s="51"/>
      <c r="GHZ968" s="51"/>
      <c r="GIA968" s="51"/>
      <c r="GIB968" s="51"/>
      <c r="GIC968" s="51"/>
      <c r="GID968" s="51"/>
      <c r="GIE968" s="51"/>
      <c r="GIF968" s="51"/>
      <c r="GIG968" s="51"/>
      <c r="GIH968" s="51"/>
      <c r="GII968" s="51"/>
      <c r="GIJ968" s="51"/>
      <c r="GIK968" s="51"/>
      <c r="GIL968" s="51"/>
      <c r="GIM968" s="51"/>
      <c r="GIN968" s="51"/>
      <c r="GIO968" s="51"/>
      <c r="GIP968" s="51"/>
      <c r="GIQ968" s="51"/>
      <c r="GIR968" s="51"/>
      <c r="GIS968" s="51"/>
      <c r="GIT968" s="51"/>
      <c r="GIU968" s="51"/>
      <c r="GIV968" s="51"/>
      <c r="GIW968" s="51"/>
      <c r="GIX968" s="51"/>
      <c r="GIY968" s="51"/>
      <c r="GIZ968" s="51"/>
      <c r="GJA968" s="51"/>
      <c r="GJB968" s="51"/>
      <c r="GJC968" s="51"/>
      <c r="GJD968" s="51"/>
      <c r="GJE968" s="51"/>
      <c r="GJF968" s="51"/>
      <c r="GJG968" s="51"/>
      <c r="GJH968" s="51"/>
      <c r="GJI968" s="51"/>
      <c r="GJJ968" s="51"/>
      <c r="GJK968" s="51"/>
      <c r="GJL968" s="51"/>
      <c r="GJM968" s="51"/>
      <c r="GJN968" s="51"/>
      <c r="GJO968" s="51"/>
      <c r="GJP968" s="51"/>
      <c r="GJQ968" s="51"/>
      <c r="GJR968" s="51"/>
      <c r="GJS968" s="51"/>
      <c r="GJT968" s="51"/>
      <c r="GJU968" s="51"/>
      <c r="GJV968" s="51"/>
      <c r="GJW968" s="51"/>
      <c r="GJX968" s="51"/>
      <c r="GJY968" s="51"/>
      <c r="GJZ968" s="51"/>
      <c r="GKA968" s="51"/>
      <c r="GKB968" s="51"/>
      <c r="GKC968" s="51"/>
      <c r="GKD968" s="51"/>
      <c r="GKE968" s="51"/>
      <c r="GKF968" s="51"/>
      <c r="GKG968" s="51"/>
      <c r="GKH968" s="51"/>
      <c r="GKI968" s="51"/>
      <c r="GKJ968" s="51"/>
      <c r="GKK968" s="51"/>
      <c r="GKL968" s="51"/>
      <c r="GKM968" s="51"/>
      <c r="GKN968" s="51"/>
      <c r="GKO968" s="51"/>
      <c r="GKP968" s="51"/>
      <c r="GKQ968" s="51"/>
      <c r="GKR968" s="51"/>
      <c r="GKS968" s="51"/>
      <c r="GKT968" s="51"/>
      <c r="GKU968" s="51"/>
      <c r="GKV968" s="51"/>
      <c r="GKW968" s="51"/>
      <c r="GKX968" s="51"/>
      <c r="GKY968" s="51"/>
      <c r="GKZ968" s="51"/>
      <c r="GLA968" s="51"/>
      <c r="GLB968" s="51"/>
      <c r="GLC968" s="51"/>
      <c r="GLD968" s="51"/>
      <c r="GLE968" s="51"/>
      <c r="GLF968" s="51"/>
      <c r="GLG968" s="51"/>
      <c r="GLH968" s="51"/>
      <c r="GLI968" s="51"/>
      <c r="GLJ968" s="51"/>
      <c r="GLK968" s="51"/>
      <c r="GLL968" s="51"/>
      <c r="GLM968" s="51"/>
      <c r="GLN968" s="51"/>
      <c r="GLO968" s="51"/>
      <c r="GLP968" s="51"/>
      <c r="GLQ968" s="51"/>
      <c r="GLR968" s="51"/>
      <c r="GLS968" s="51"/>
      <c r="GLT968" s="51"/>
      <c r="GLU968" s="51"/>
      <c r="GLV968" s="51"/>
      <c r="GLW968" s="51"/>
      <c r="GLX968" s="51"/>
      <c r="GLY968" s="51"/>
      <c r="GLZ968" s="51"/>
      <c r="GMA968" s="51"/>
      <c r="GMB968" s="51"/>
      <c r="GMC968" s="51"/>
      <c r="GMD968" s="51"/>
      <c r="GME968" s="51"/>
      <c r="GMF968" s="51"/>
      <c r="GMG968" s="51"/>
      <c r="GMH968" s="51"/>
      <c r="GMI968" s="51"/>
      <c r="GMJ968" s="51"/>
      <c r="GMK968" s="51"/>
      <c r="GML968" s="51"/>
      <c r="GMM968" s="51"/>
      <c r="GMN968" s="51"/>
      <c r="GMO968" s="51"/>
      <c r="GMP968" s="51"/>
      <c r="GMQ968" s="51"/>
      <c r="GMR968" s="51"/>
      <c r="GMS968" s="51"/>
      <c r="GMT968" s="51"/>
      <c r="GMU968" s="51"/>
      <c r="GMV968" s="51"/>
      <c r="GMW968" s="51"/>
      <c r="GMX968" s="51"/>
      <c r="GMY968" s="51"/>
      <c r="GMZ968" s="51"/>
      <c r="GNA968" s="51"/>
      <c r="GNB968" s="51"/>
      <c r="GNC968" s="51"/>
      <c r="GND968" s="51"/>
      <c r="GNE968" s="51"/>
      <c r="GNF968" s="51"/>
      <c r="GNG968" s="51"/>
      <c r="GNH968" s="51"/>
      <c r="GNI968" s="51"/>
      <c r="GNJ968" s="51"/>
      <c r="GNK968" s="51"/>
      <c r="GNL968" s="51"/>
      <c r="GNM968" s="51"/>
      <c r="GNN968" s="51"/>
      <c r="GNO968" s="51"/>
      <c r="GNP968" s="51"/>
      <c r="GNQ968" s="51"/>
      <c r="GNR968" s="51"/>
      <c r="GNS968" s="51"/>
      <c r="GNT968" s="51"/>
      <c r="GNU968" s="51"/>
      <c r="GNV968" s="51"/>
      <c r="GNW968" s="51"/>
      <c r="GNX968" s="51"/>
      <c r="GNY968" s="51"/>
      <c r="GNZ968" s="51"/>
      <c r="GOA968" s="51"/>
      <c r="GOB968" s="51"/>
      <c r="GOC968" s="51"/>
      <c r="GOD968" s="51"/>
      <c r="GOE968" s="51"/>
      <c r="GOF968" s="51"/>
      <c r="GOG968" s="51"/>
      <c r="GOH968" s="51"/>
      <c r="GOI968" s="51"/>
      <c r="GOJ968" s="51"/>
      <c r="GOK968" s="51"/>
      <c r="GOL968" s="51"/>
      <c r="GOM968" s="51"/>
      <c r="GON968" s="51"/>
      <c r="GOO968" s="51"/>
      <c r="GOP968" s="51"/>
      <c r="GOQ968" s="51"/>
      <c r="GOR968" s="51"/>
      <c r="GOS968" s="51"/>
      <c r="GOT968" s="51"/>
      <c r="GOU968" s="51"/>
      <c r="GOV968" s="51"/>
      <c r="GOW968" s="51"/>
      <c r="GOX968" s="51"/>
      <c r="GOY968" s="51"/>
      <c r="GOZ968" s="51"/>
      <c r="GPA968" s="51"/>
      <c r="GPB968" s="51"/>
      <c r="GPC968" s="51"/>
      <c r="GPD968" s="51"/>
      <c r="GPE968" s="51"/>
      <c r="GPF968" s="51"/>
      <c r="GPG968" s="51"/>
      <c r="GPH968" s="51"/>
      <c r="GPI968" s="51"/>
      <c r="GPJ968" s="51"/>
      <c r="GPK968" s="51"/>
      <c r="GPL968" s="51"/>
      <c r="GPM968" s="51"/>
      <c r="GPN968" s="51"/>
      <c r="GPO968" s="51"/>
      <c r="GPP968" s="51"/>
      <c r="GPQ968" s="51"/>
      <c r="GPR968" s="51"/>
      <c r="GPS968" s="51"/>
      <c r="GPT968" s="51"/>
      <c r="GPU968" s="51"/>
      <c r="GPV968" s="51"/>
      <c r="GPW968" s="51"/>
      <c r="GPX968" s="51"/>
      <c r="GPY968" s="51"/>
      <c r="GPZ968" s="51"/>
      <c r="GQA968" s="51"/>
      <c r="GQB968" s="51"/>
      <c r="GQC968" s="51"/>
      <c r="GQD968" s="51"/>
      <c r="GQE968" s="51"/>
      <c r="GQF968" s="51"/>
      <c r="GQG968" s="51"/>
      <c r="GQH968" s="51"/>
      <c r="GQI968" s="51"/>
      <c r="GQJ968" s="51"/>
      <c r="GQK968" s="51"/>
      <c r="GQL968" s="51"/>
      <c r="GQM968" s="51"/>
      <c r="GQN968" s="51"/>
      <c r="GQO968" s="51"/>
      <c r="GQP968" s="51"/>
      <c r="GQQ968" s="51"/>
      <c r="GQR968" s="51"/>
      <c r="GQS968" s="51"/>
      <c r="GQT968" s="51"/>
      <c r="GQU968" s="51"/>
      <c r="GQV968" s="51"/>
      <c r="GQW968" s="51"/>
      <c r="GQX968" s="51"/>
      <c r="GQY968" s="51"/>
      <c r="GQZ968" s="51"/>
      <c r="GRA968" s="51"/>
      <c r="GRB968" s="51"/>
      <c r="GRC968" s="51"/>
      <c r="GRD968" s="51"/>
      <c r="GRE968" s="51"/>
      <c r="GRF968" s="51"/>
      <c r="GRG968" s="51"/>
      <c r="GRH968" s="51"/>
      <c r="GRI968" s="51"/>
      <c r="GRJ968" s="51"/>
      <c r="GRK968" s="51"/>
      <c r="GRL968" s="51"/>
      <c r="GRM968" s="51"/>
      <c r="GRN968" s="51"/>
      <c r="GRO968" s="51"/>
      <c r="GRP968" s="51"/>
      <c r="GRQ968" s="51"/>
      <c r="GRR968" s="51"/>
      <c r="GRS968" s="51"/>
      <c r="GRT968" s="51"/>
      <c r="GRU968" s="51"/>
      <c r="GRV968" s="51"/>
      <c r="GRW968" s="51"/>
      <c r="GRX968" s="51"/>
      <c r="GRY968" s="51"/>
      <c r="GRZ968" s="51"/>
      <c r="GSA968" s="51"/>
      <c r="GSB968" s="51"/>
      <c r="GSC968" s="51"/>
      <c r="GSD968" s="51"/>
      <c r="GSE968" s="51"/>
      <c r="GSF968" s="51"/>
      <c r="GSG968" s="51"/>
      <c r="GSH968" s="51"/>
      <c r="GSI968" s="51"/>
      <c r="GSJ968" s="51"/>
      <c r="GSK968" s="51"/>
      <c r="GSL968" s="51"/>
      <c r="GSM968" s="51"/>
      <c r="GSN968" s="51"/>
      <c r="GSO968" s="51"/>
      <c r="GSP968" s="51"/>
      <c r="GSQ968" s="51"/>
      <c r="GSR968" s="51"/>
      <c r="GSS968" s="51"/>
      <c r="GST968" s="51"/>
      <c r="GSU968" s="51"/>
      <c r="GSV968" s="51"/>
      <c r="GSW968" s="51"/>
      <c r="GSX968" s="51"/>
      <c r="GSY968" s="51"/>
      <c r="GSZ968" s="51"/>
      <c r="GTA968" s="51"/>
      <c r="GTB968" s="51"/>
      <c r="GTC968" s="51"/>
      <c r="GTD968" s="51"/>
      <c r="GTE968" s="51"/>
      <c r="GTF968" s="51"/>
      <c r="GTG968" s="51"/>
      <c r="GTH968" s="51"/>
      <c r="GTI968" s="51"/>
      <c r="GTJ968" s="51"/>
      <c r="GTK968" s="51"/>
      <c r="GTL968" s="51"/>
      <c r="GTM968" s="51"/>
      <c r="GTN968" s="51"/>
      <c r="GTO968" s="51"/>
      <c r="GTP968" s="51"/>
      <c r="GTQ968" s="51"/>
      <c r="GTR968" s="51"/>
      <c r="GTS968" s="51"/>
      <c r="GTT968" s="51"/>
      <c r="GTU968" s="51"/>
      <c r="GTV968" s="51"/>
      <c r="GTW968" s="51"/>
      <c r="GTX968" s="51"/>
      <c r="GTY968" s="51"/>
      <c r="GTZ968" s="51"/>
      <c r="GUA968" s="51"/>
      <c r="GUB968" s="51"/>
      <c r="GUC968" s="51"/>
      <c r="GUD968" s="51"/>
      <c r="GUE968" s="51"/>
      <c r="GUF968" s="51"/>
      <c r="GUG968" s="51"/>
      <c r="GUH968" s="51"/>
      <c r="GUI968" s="51"/>
      <c r="GUJ968" s="51"/>
      <c r="GUK968" s="51"/>
      <c r="GUL968" s="51"/>
      <c r="GUM968" s="51"/>
      <c r="GUN968" s="51"/>
      <c r="GUO968" s="51"/>
      <c r="GUP968" s="51"/>
      <c r="GUQ968" s="51"/>
      <c r="GUR968" s="51"/>
      <c r="GUS968" s="51"/>
      <c r="GUT968" s="51"/>
      <c r="GUU968" s="51"/>
      <c r="GUV968" s="51"/>
      <c r="GUW968" s="51"/>
      <c r="GUX968" s="51"/>
      <c r="GUY968" s="51"/>
      <c r="GUZ968" s="51"/>
      <c r="GVA968" s="51"/>
      <c r="GVB968" s="51"/>
      <c r="GVC968" s="51"/>
      <c r="GVD968" s="51"/>
      <c r="GVE968" s="51"/>
      <c r="GVF968" s="51"/>
      <c r="GVG968" s="51"/>
      <c r="GVH968" s="51"/>
      <c r="GVI968" s="51"/>
      <c r="GVJ968" s="51"/>
      <c r="GVK968" s="51"/>
      <c r="GVL968" s="51"/>
      <c r="GVM968" s="51"/>
      <c r="GVN968" s="51"/>
      <c r="GVO968" s="51"/>
      <c r="GVP968" s="51"/>
      <c r="GVQ968" s="51"/>
      <c r="GVR968" s="51"/>
      <c r="GVS968" s="51"/>
      <c r="GVT968" s="51"/>
      <c r="GVU968" s="51"/>
      <c r="GVV968" s="51"/>
      <c r="GVW968" s="51"/>
      <c r="GVX968" s="51"/>
      <c r="GVY968" s="51"/>
      <c r="GVZ968" s="51"/>
      <c r="GWA968" s="51"/>
      <c r="GWB968" s="51"/>
      <c r="GWC968" s="51"/>
      <c r="GWD968" s="51"/>
      <c r="GWE968" s="51"/>
      <c r="GWF968" s="51"/>
      <c r="GWG968" s="51"/>
      <c r="GWH968" s="51"/>
      <c r="GWI968" s="51"/>
      <c r="GWJ968" s="51"/>
      <c r="GWK968" s="51"/>
      <c r="GWL968" s="51"/>
      <c r="GWM968" s="51"/>
      <c r="GWN968" s="51"/>
      <c r="GWO968" s="51"/>
      <c r="GWP968" s="51"/>
      <c r="GWQ968" s="51"/>
      <c r="GWR968" s="51"/>
      <c r="GWS968" s="51"/>
      <c r="GWT968" s="51"/>
      <c r="GWU968" s="51"/>
      <c r="GWV968" s="51"/>
      <c r="GWW968" s="51"/>
      <c r="GWX968" s="51"/>
      <c r="GWY968" s="51"/>
      <c r="GWZ968" s="51"/>
      <c r="GXA968" s="51"/>
      <c r="GXB968" s="51"/>
      <c r="GXC968" s="51"/>
      <c r="GXD968" s="51"/>
      <c r="GXE968" s="51"/>
      <c r="GXF968" s="51"/>
      <c r="GXG968" s="51"/>
      <c r="GXH968" s="51"/>
      <c r="GXI968" s="51"/>
      <c r="GXJ968" s="51"/>
      <c r="GXK968" s="51"/>
      <c r="GXL968" s="51"/>
      <c r="GXM968" s="51"/>
      <c r="GXN968" s="51"/>
      <c r="GXO968" s="51"/>
      <c r="GXP968" s="51"/>
      <c r="GXQ968" s="51"/>
      <c r="GXR968" s="51"/>
      <c r="GXS968" s="51"/>
      <c r="GXT968" s="51"/>
      <c r="GXU968" s="51"/>
      <c r="GXV968" s="51"/>
      <c r="GXW968" s="51"/>
      <c r="GXX968" s="51"/>
      <c r="GXY968" s="51"/>
      <c r="GXZ968" s="51"/>
      <c r="GYA968" s="51"/>
      <c r="GYB968" s="51"/>
      <c r="GYC968" s="51"/>
      <c r="GYD968" s="51"/>
      <c r="GYE968" s="51"/>
      <c r="GYF968" s="51"/>
      <c r="GYG968" s="51"/>
      <c r="GYH968" s="51"/>
      <c r="GYI968" s="51"/>
      <c r="GYJ968" s="51"/>
      <c r="GYK968" s="51"/>
      <c r="GYL968" s="51"/>
      <c r="GYM968" s="51"/>
      <c r="GYN968" s="51"/>
      <c r="GYO968" s="51"/>
      <c r="GYP968" s="51"/>
      <c r="GYQ968" s="51"/>
      <c r="GYR968" s="51"/>
      <c r="GYS968" s="51"/>
      <c r="GYT968" s="51"/>
      <c r="GYU968" s="51"/>
      <c r="GYV968" s="51"/>
      <c r="GYW968" s="51"/>
      <c r="GYX968" s="51"/>
      <c r="GYY968" s="51"/>
      <c r="GYZ968" s="51"/>
      <c r="GZA968" s="51"/>
      <c r="GZB968" s="51"/>
      <c r="GZC968" s="51"/>
      <c r="GZD968" s="51"/>
      <c r="GZE968" s="51"/>
      <c r="GZF968" s="51"/>
      <c r="GZG968" s="51"/>
      <c r="GZH968" s="51"/>
      <c r="GZI968" s="51"/>
      <c r="GZJ968" s="51"/>
      <c r="GZK968" s="51"/>
      <c r="GZL968" s="51"/>
      <c r="GZM968" s="51"/>
      <c r="GZN968" s="51"/>
      <c r="GZO968" s="51"/>
      <c r="GZP968" s="51"/>
      <c r="GZQ968" s="51"/>
      <c r="GZR968" s="51"/>
      <c r="GZS968" s="51"/>
      <c r="GZT968" s="51"/>
      <c r="GZU968" s="51"/>
      <c r="GZV968" s="51"/>
      <c r="GZW968" s="51"/>
      <c r="GZX968" s="51"/>
      <c r="GZY968" s="51"/>
      <c r="GZZ968" s="51"/>
      <c r="HAA968" s="51"/>
      <c r="HAB968" s="51"/>
      <c r="HAC968" s="51"/>
      <c r="HAD968" s="51"/>
      <c r="HAE968" s="51"/>
      <c r="HAF968" s="51"/>
      <c r="HAG968" s="51"/>
      <c r="HAH968" s="51"/>
      <c r="HAI968" s="51"/>
      <c r="HAJ968" s="51"/>
      <c r="HAK968" s="51"/>
      <c r="HAL968" s="51"/>
      <c r="HAM968" s="51"/>
      <c r="HAN968" s="51"/>
      <c r="HAO968" s="51"/>
      <c r="HAP968" s="51"/>
      <c r="HAQ968" s="51"/>
      <c r="HAR968" s="51"/>
      <c r="HAS968" s="51"/>
      <c r="HAT968" s="51"/>
      <c r="HAU968" s="51"/>
      <c r="HAV968" s="51"/>
      <c r="HAW968" s="51"/>
      <c r="HAX968" s="51"/>
      <c r="HAY968" s="51"/>
      <c r="HAZ968" s="51"/>
      <c r="HBA968" s="51"/>
      <c r="HBB968" s="51"/>
      <c r="HBC968" s="51"/>
      <c r="HBD968" s="51"/>
      <c r="HBE968" s="51"/>
      <c r="HBF968" s="51"/>
      <c r="HBG968" s="51"/>
      <c r="HBH968" s="51"/>
      <c r="HBI968" s="51"/>
      <c r="HBJ968" s="51"/>
      <c r="HBK968" s="51"/>
      <c r="HBL968" s="51"/>
      <c r="HBM968" s="51"/>
      <c r="HBN968" s="51"/>
      <c r="HBO968" s="51"/>
      <c r="HBP968" s="51"/>
      <c r="HBQ968" s="51"/>
      <c r="HBR968" s="51"/>
      <c r="HBS968" s="51"/>
      <c r="HBT968" s="51"/>
      <c r="HBU968" s="51"/>
      <c r="HBV968" s="51"/>
      <c r="HBW968" s="51"/>
      <c r="HBX968" s="51"/>
      <c r="HBY968" s="51"/>
      <c r="HBZ968" s="51"/>
      <c r="HCA968" s="51"/>
      <c r="HCB968" s="51"/>
      <c r="HCC968" s="51"/>
      <c r="HCD968" s="51"/>
      <c r="HCE968" s="51"/>
      <c r="HCF968" s="51"/>
      <c r="HCG968" s="51"/>
      <c r="HCH968" s="51"/>
      <c r="HCI968" s="51"/>
      <c r="HCJ968" s="51"/>
      <c r="HCK968" s="51"/>
      <c r="HCL968" s="51"/>
      <c r="HCM968" s="51"/>
      <c r="HCN968" s="51"/>
      <c r="HCO968" s="51"/>
      <c r="HCP968" s="51"/>
      <c r="HCQ968" s="51"/>
      <c r="HCR968" s="51"/>
      <c r="HCS968" s="51"/>
      <c r="HCT968" s="51"/>
      <c r="HCU968" s="51"/>
      <c r="HCV968" s="51"/>
      <c r="HCW968" s="51"/>
      <c r="HCX968" s="51"/>
      <c r="HCY968" s="51"/>
      <c r="HCZ968" s="51"/>
      <c r="HDA968" s="51"/>
      <c r="HDB968" s="51"/>
      <c r="HDC968" s="51"/>
      <c r="HDD968" s="51"/>
      <c r="HDE968" s="51"/>
      <c r="HDF968" s="51"/>
      <c r="HDG968" s="51"/>
      <c r="HDH968" s="51"/>
      <c r="HDI968" s="51"/>
      <c r="HDJ968" s="51"/>
      <c r="HDK968" s="51"/>
      <c r="HDL968" s="51"/>
      <c r="HDM968" s="51"/>
      <c r="HDN968" s="51"/>
      <c r="HDO968" s="51"/>
      <c r="HDP968" s="51"/>
      <c r="HDQ968" s="51"/>
      <c r="HDR968" s="51"/>
      <c r="HDS968" s="51"/>
      <c r="HDT968" s="51"/>
      <c r="HDU968" s="51"/>
      <c r="HDV968" s="51"/>
      <c r="HDW968" s="51"/>
      <c r="HDX968" s="51"/>
      <c r="HDY968" s="51"/>
      <c r="HDZ968" s="51"/>
      <c r="HEA968" s="51"/>
      <c r="HEB968" s="51"/>
      <c r="HEC968" s="51"/>
      <c r="HED968" s="51"/>
      <c r="HEE968" s="51"/>
      <c r="HEF968" s="51"/>
      <c r="HEG968" s="51"/>
      <c r="HEH968" s="51"/>
      <c r="HEI968" s="51"/>
      <c r="HEJ968" s="51"/>
      <c r="HEK968" s="51"/>
      <c r="HEL968" s="51"/>
      <c r="HEM968" s="51"/>
      <c r="HEN968" s="51"/>
      <c r="HEO968" s="51"/>
      <c r="HEP968" s="51"/>
      <c r="HEQ968" s="51"/>
      <c r="HER968" s="51"/>
      <c r="HES968" s="51"/>
      <c r="HET968" s="51"/>
      <c r="HEU968" s="51"/>
      <c r="HEV968" s="51"/>
      <c r="HEW968" s="51"/>
      <c r="HEX968" s="51"/>
      <c r="HEY968" s="51"/>
      <c r="HEZ968" s="51"/>
      <c r="HFA968" s="51"/>
      <c r="HFB968" s="51"/>
      <c r="HFC968" s="51"/>
      <c r="HFD968" s="51"/>
      <c r="HFE968" s="51"/>
      <c r="HFF968" s="51"/>
      <c r="HFG968" s="51"/>
      <c r="HFH968" s="51"/>
      <c r="HFI968" s="51"/>
      <c r="HFJ968" s="51"/>
      <c r="HFK968" s="51"/>
      <c r="HFL968" s="51"/>
      <c r="HFM968" s="51"/>
      <c r="HFN968" s="51"/>
      <c r="HFO968" s="51"/>
      <c r="HFP968" s="51"/>
      <c r="HFQ968" s="51"/>
      <c r="HFR968" s="51"/>
      <c r="HFS968" s="51"/>
      <c r="HFT968" s="51"/>
      <c r="HFU968" s="51"/>
      <c r="HFV968" s="51"/>
      <c r="HFW968" s="51"/>
      <c r="HFX968" s="51"/>
      <c r="HFY968" s="51"/>
      <c r="HFZ968" s="51"/>
      <c r="HGA968" s="51"/>
      <c r="HGB968" s="51"/>
      <c r="HGC968" s="51"/>
      <c r="HGD968" s="51"/>
      <c r="HGE968" s="51"/>
      <c r="HGF968" s="51"/>
      <c r="HGG968" s="51"/>
      <c r="HGH968" s="51"/>
      <c r="HGI968" s="51"/>
      <c r="HGJ968" s="51"/>
      <c r="HGK968" s="51"/>
      <c r="HGL968" s="51"/>
      <c r="HGM968" s="51"/>
      <c r="HGN968" s="51"/>
      <c r="HGO968" s="51"/>
      <c r="HGP968" s="51"/>
      <c r="HGQ968" s="51"/>
      <c r="HGR968" s="51"/>
      <c r="HGS968" s="51"/>
      <c r="HGT968" s="51"/>
      <c r="HGU968" s="51"/>
      <c r="HGV968" s="51"/>
      <c r="HGW968" s="51"/>
      <c r="HGX968" s="51"/>
      <c r="HGY968" s="51"/>
      <c r="HGZ968" s="51"/>
      <c r="HHA968" s="51"/>
      <c r="HHB968" s="51"/>
      <c r="HHC968" s="51"/>
      <c r="HHD968" s="51"/>
      <c r="HHE968" s="51"/>
      <c r="HHF968" s="51"/>
      <c r="HHG968" s="51"/>
      <c r="HHH968" s="51"/>
      <c r="HHI968" s="51"/>
      <c r="HHJ968" s="51"/>
      <c r="HHK968" s="51"/>
      <c r="HHL968" s="51"/>
      <c r="HHM968" s="51"/>
      <c r="HHN968" s="51"/>
      <c r="HHO968" s="51"/>
      <c r="HHP968" s="51"/>
      <c r="HHQ968" s="51"/>
      <c r="HHR968" s="51"/>
      <c r="HHS968" s="51"/>
      <c r="HHT968" s="51"/>
      <c r="HHU968" s="51"/>
      <c r="HHV968" s="51"/>
      <c r="HHW968" s="51"/>
      <c r="HHX968" s="51"/>
      <c r="HHY968" s="51"/>
      <c r="HHZ968" s="51"/>
      <c r="HIA968" s="51"/>
      <c r="HIB968" s="51"/>
      <c r="HIC968" s="51"/>
      <c r="HID968" s="51"/>
      <c r="HIE968" s="51"/>
      <c r="HIF968" s="51"/>
      <c r="HIG968" s="51"/>
      <c r="HIH968" s="51"/>
      <c r="HII968" s="51"/>
      <c r="HIJ968" s="51"/>
      <c r="HIK968" s="51"/>
      <c r="HIL968" s="51"/>
      <c r="HIM968" s="51"/>
      <c r="HIN968" s="51"/>
      <c r="HIO968" s="51"/>
      <c r="HIP968" s="51"/>
      <c r="HIQ968" s="51"/>
      <c r="HIR968" s="51"/>
      <c r="HIS968" s="51"/>
      <c r="HIT968" s="51"/>
      <c r="HIU968" s="51"/>
      <c r="HIV968" s="51"/>
      <c r="HIW968" s="51"/>
      <c r="HIX968" s="51"/>
      <c r="HIY968" s="51"/>
      <c r="HIZ968" s="51"/>
      <c r="HJA968" s="51"/>
      <c r="HJB968" s="51"/>
      <c r="HJC968" s="51"/>
      <c r="HJD968" s="51"/>
      <c r="HJE968" s="51"/>
      <c r="HJF968" s="51"/>
      <c r="HJG968" s="51"/>
      <c r="HJH968" s="51"/>
      <c r="HJI968" s="51"/>
      <c r="HJJ968" s="51"/>
      <c r="HJK968" s="51"/>
      <c r="HJL968" s="51"/>
      <c r="HJM968" s="51"/>
      <c r="HJN968" s="51"/>
      <c r="HJO968" s="51"/>
      <c r="HJP968" s="51"/>
      <c r="HJQ968" s="51"/>
      <c r="HJR968" s="51"/>
      <c r="HJS968" s="51"/>
      <c r="HJT968" s="51"/>
      <c r="HJU968" s="51"/>
      <c r="HJV968" s="51"/>
      <c r="HJW968" s="51"/>
      <c r="HJX968" s="51"/>
      <c r="HJY968" s="51"/>
      <c r="HJZ968" s="51"/>
      <c r="HKA968" s="51"/>
      <c r="HKB968" s="51"/>
      <c r="HKC968" s="51"/>
      <c r="HKD968" s="51"/>
      <c r="HKE968" s="51"/>
      <c r="HKF968" s="51"/>
      <c r="HKG968" s="51"/>
      <c r="HKH968" s="51"/>
      <c r="HKI968" s="51"/>
      <c r="HKJ968" s="51"/>
      <c r="HKK968" s="51"/>
      <c r="HKL968" s="51"/>
      <c r="HKM968" s="51"/>
      <c r="HKN968" s="51"/>
      <c r="HKO968" s="51"/>
      <c r="HKP968" s="51"/>
      <c r="HKQ968" s="51"/>
      <c r="HKR968" s="51"/>
      <c r="HKS968" s="51"/>
      <c r="HKT968" s="51"/>
      <c r="HKU968" s="51"/>
      <c r="HKV968" s="51"/>
      <c r="HKW968" s="51"/>
      <c r="HKX968" s="51"/>
      <c r="HKY968" s="51"/>
      <c r="HKZ968" s="51"/>
      <c r="HLA968" s="51"/>
      <c r="HLB968" s="51"/>
      <c r="HLC968" s="51"/>
      <c r="HLD968" s="51"/>
      <c r="HLE968" s="51"/>
      <c r="HLF968" s="51"/>
      <c r="HLG968" s="51"/>
      <c r="HLH968" s="51"/>
      <c r="HLI968" s="51"/>
      <c r="HLJ968" s="51"/>
      <c r="HLK968" s="51"/>
      <c r="HLL968" s="51"/>
      <c r="HLM968" s="51"/>
      <c r="HLN968" s="51"/>
      <c r="HLO968" s="51"/>
      <c r="HLP968" s="51"/>
      <c r="HLQ968" s="51"/>
      <c r="HLR968" s="51"/>
      <c r="HLS968" s="51"/>
      <c r="HLT968" s="51"/>
      <c r="HLU968" s="51"/>
      <c r="HLV968" s="51"/>
      <c r="HLW968" s="51"/>
      <c r="HLX968" s="51"/>
      <c r="HLY968" s="51"/>
      <c r="HLZ968" s="51"/>
      <c r="HMA968" s="51"/>
      <c r="HMB968" s="51"/>
      <c r="HMC968" s="51"/>
      <c r="HMD968" s="51"/>
      <c r="HME968" s="51"/>
      <c r="HMF968" s="51"/>
      <c r="HMG968" s="51"/>
      <c r="HMH968" s="51"/>
      <c r="HMI968" s="51"/>
      <c r="HMJ968" s="51"/>
      <c r="HMK968" s="51"/>
      <c r="HML968" s="51"/>
      <c r="HMM968" s="51"/>
      <c r="HMN968" s="51"/>
      <c r="HMO968" s="51"/>
      <c r="HMP968" s="51"/>
      <c r="HMQ968" s="51"/>
      <c r="HMR968" s="51"/>
      <c r="HMS968" s="51"/>
      <c r="HMT968" s="51"/>
      <c r="HMU968" s="51"/>
      <c r="HMV968" s="51"/>
      <c r="HMW968" s="51"/>
      <c r="HMX968" s="51"/>
      <c r="HMY968" s="51"/>
      <c r="HMZ968" s="51"/>
      <c r="HNA968" s="51"/>
      <c r="HNB968" s="51"/>
      <c r="HNC968" s="51"/>
      <c r="HND968" s="51"/>
      <c r="HNE968" s="51"/>
      <c r="HNF968" s="51"/>
      <c r="HNG968" s="51"/>
      <c r="HNH968" s="51"/>
      <c r="HNI968" s="51"/>
      <c r="HNJ968" s="51"/>
      <c r="HNK968" s="51"/>
      <c r="HNL968" s="51"/>
      <c r="HNM968" s="51"/>
      <c r="HNN968" s="51"/>
      <c r="HNO968" s="51"/>
      <c r="HNP968" s="51"/>
      <c r="HNQ968" s="51"/>
      <c r="HNR968" s="51"/>
      <c r="HNS968" s="51"/>
      <c r="HNT968" s="51"/>
      <c r="HNU968" s="51"/>
      <c r="HNV968" s="51"/>
      <c r="HNW968" s="51"/>
      <c r="HNX968" s="51"/>
      <c r="HNY968" s="51"/>
      <c r="HNZ968" s="51"/>
      <c r="HOA968" s="51"/>
      <c r="HOB968" s="51"/>
      <c r="HOC968" s="51"/>
      <c r="HOD968" s="51"/>
      <c r="HOE968" s="51"/>
      <c r="HOF968" s="51"/>
      <c r="HOG968" s="51"/>
      <c r="HOH968" s="51"/>
      <c r="HOI968" s="51"/>
      <c r="HOJ968" s="51"/>
      <c r="HOK968" s="51"/>
      <c r="HOL968" s="51"/>
      <c r="HOM968" s="51"/>
      <c r="HON968" s="51"/>
      <c r="HOO968" s="51"/>
      <c r="HOP968" s="51"/>
      <c r="HOQ968" s="51"/>
      <c r="HOR968" s="51"/>
      <c r="HOS968" s="51"/>
      <c r="HOT968" s="51"/>
      <c r="HOU968" s="51"/>
      <c r="HOV968" s="51"/>
      <c r="HOW968" s="51"/>
      <c r="HOX968" s="51"/>
      <c r="HOY968" s="51"/>
      <c r="HOZ968" s="51"/>
      <c r="HPA968" s="51"/>
      <c r="HPB968" s="51"/>
      <c r="HPC968" s="51"/>
      <c r="HPD968" s="51"/>
      <c r="HPE968" s="51"/>
      <c r="HPF968" s="51"/>
      <c r="HPG968" s="51"/>
      <c r="HPH968" s="51"/>
      <c r="HPI968" s="51"/>
      <c r="HPJ968" s="51"/>
      <c r="HPK968" s="51"/>
      <c r="HPL968" s="51"/>
      <c r="HPM968" s="51"/>
      <c r="HPN968" s="51"/>
      <c r="HPO968" s="51"/>
      <c r="HPP968" s="51"/>
      <c r="HPQ968" s="51"/>
      <c r="HPR968" s="51"/>
      <c r="HPS968" s="51"/>
      <c r="HPT968" s="51"/>
      <c r="HPU968" s="51"/>
      <c r="HPV968" s="51"/>
      <c r="HPW968" s="51"/>
      <c r="HPX968" s="51"/>
      <c r="HPY968" s="51"/>
      <c r="HPZ968" s="51"/>
      <c r="HQA968" s="51"/>
      <c r="HQB968" s="51"/>
      <c r="HQC968" s="51"/>
      <c r="HQD968" s="51"/>
      <c r="HQE968" s="51"/>
      <c r="HQF968" s="51"/>
      <c r="HQG968" s="51"/>
      <c r="HQH968" s="51"/>
      <c r="HQI968" s="51"/>
      <c r="HQJ968" s="51"/>
      <c r="HQK968" s="51"/>
      <c r="HQL968" s="51"/>
      <c r="HQM968" s="51"/>
      <c r="HQN968" s="51"/>
      <c r="HQO968" s="51"/>
      <c r="HQP968" s="51"/>
      <c r="HQQ968" s="51"/>
      <c r="HQR968" s="51"/>
      <c r="HQS968" s="51"/>
      <c r="HQT968" s="51"/>
      <c r="HQU968" s="51"/>
      <c r="HQV968" s="51"/>
      <c r="HQW968" s="51"/>
      <c r="HQX968" s="51"/>
      <c r="HQY968" s="51"/>
      <c r="HQZ968" s="51"/>
      <c r="HRA968" s="51"/>
      <c r="HRB968" s="51"/>
      <c r="HRC968" s="51"/>
      <c r="HRD968" s="51"/>
      <c r="HRE968" s="51"/>
      <c r="HRF968" s="51"/>
      <c r="HRG968" s="51"/>
      <c r="HRH968" s="51"/>
      <c r="HRI968" s="51"/>
      <c r="HRJ968" s="51"/>
      <c r="HRK968" s="51"/>
      <c r="HRL968" s="51"/>
      <c r="HRM968" s="51"/>
      <c r="HRN968" s="51"/>
      <c r="HRO968" s="51"/>
      <c r="HRP968" s="51"/>
      <c r="HRQ968" s="51"/>
      <c r="HRR968" s="51"/>
      <c r="HRS968" s="51"/>
      <c r="HRT968" s="51"/>
      <c r="HRU968" s="51"/>
      <c r="HRV968" s="51"/>
      <c r="HRW968" s="51"/>
      <c r="HRX968" s="51"/>
      <c r="HRY968" s="51"/>
      <c r="HRZ968" s="51"/>
      <c r="HSA968" s="51"/>
      <c r="HSB968" s="51"/>
      <c r="HSC968" s="51"/>
      <c r="HSD968" s="51"/>
      <c r="HSE968" s="51"/>
      <c r="HSF968" s="51"/>
      <c r="HSG968" s="51"/>
      <c r="HSH968" s="51"/>
      <c r="HSI968" s="51"/>
      <c r="HSJ968" s="51"/>
      <c r="HSK968" s="51"/>
      <c r="HSL968" s="51"/>
      <c r="HSM968" s="51"/>
      <c r="HSN968" s="51"/>
      <c r="HSO968" s="51"/>
      <c r="HSP968" s="51"/>
      <c r="HSQ968" s="51"/>
      <c r="HSR968" s="51"/>
      <c r="HSS968" s="51"/>
      <c r="HST968" s="51"/>
      <c r="HSU968" s="51"/>
      <c r="HSV968" s="51"/>
      <c r="HSW968" s="51"/>
      <c r="HSX968" s="51"/>
      <c r="HSY968" s="51"/>
      <c r="HSZ968" s="51"/>
      <c r="HTA968" s="51"/>
      <c r="HTB968" s="51"/>
      <c r="HTC968" s="51"/>
      <c r="HTD968" s="51"/>
      <c r="HTE968" s="51"/>
      <c r="HTF968" s="51"/>
      <c r="HTG968" s="51"/>
      <c r="HTH968" s="51"/>
      <c r="HTI968" s="51"/>
      <c r="HTJ968" s="51"/>
      <c r="HTK968" s="51"/>
      <c r="HTL968" s="51"/>
      <c r="HTM968" s="51"/>
      <c r="HTN968" s="51"/>
      <c r="HTO968" s="51"/>
      <c r="HTP968" s="51"/>
      <c r="HTQ968" s="51"/>
      <c r="HTR968" s="51"/>
      <c r="HTS968" s="51"/>
      <c r="HTT968" s="51"/>
      <c r="HTU968" s="51"/>
      <c r="HTV968" s="51"/>
      <c r="HTW968" s="51"/>
      <c r="HTX968" s="51"/>
      <c r="HTY968" s="51"/>
      <c r="HTZ968" s="51"/>
      <c r="HUA968" s="51"/>
      <c r="HUB968" s="51"/>
      <c r="HUC968" s="51"/>
      <c r="HUD968" s="51"/>
      <c r="HUE968" s="51"/>
      <c r="HUF968" s="51"/>
      <c r="HUG968" s="51"/>
      <c r="HUH968" s="51"/>
      <c r="HUI968" s="51"/>
      <c r="HUJ968" s="51"/>
      <c r="HUK968" s="51"/>
      <c r="HUL968" s="51"/>
      <c r="HUM968" s="51"/>
      <c r="HUN968" s="51"/>
      <c r="HUO968" s="51"/>
      <c r="HUP968" s="51"/>
      <c r="HUQ968" s="51"/>
      <c r="HUR968" s="51"/>
      <c r="HUS968" s="51"/>
      <c r="HUT968" s="51"/>
      <c r="HUU968" s="51"/>
      <c r="HUV968" s="51"/>
      <c r="HUW968" s="51"/>
      <c r="HUX968" s="51"/>
      <c r="HUY968" s="51"/>
      <c r="HUZ968" s="51"/>
      <c r="HVA968" s="51"/>
      <c r="HVB968" s="51"/>
      <c r="HVC968" s="51"/>
      <c r="HVD968" s="51"/>
      <c r="HVE968" s="51"/>
      <c r="HVF968" s="51"/>
      <c r="HVG968" s="51"/>
      <c r="HVH968" s="51"/>
      <c r="HVI968" s="51"/>
      <c r="HVJ968" s="51"/>
      <c r="HVK968" s="51"/>
      <c r="HVL968" s="51"/>
      <c r="HVM968" s="51"/>
      <c r="HVN968" s="51"/>
      <c r="HVO968" s="51"/>
      <c r="HVP968" s="51"/>
      <c r="HVQ968" s="51"/>
      <c r="HVR968" s="51"/>
      <c r="HVS968" s="51"/>
      <c r="HVT968" s="51"/>
      <c r="HVU968" s="51"/>
      <c r="HVV968" s="51"/>
      <c r="HVW968" s="51"/>
      <c r="HVX968" s="51"/>
      <c r="HVY968" s="51"/>
      <c r="HVZ968" s="51"/>
      <c r="HWA968" s="51"/>
      <c r="HWB968" s="51"/>
      <c r="HWC968" s="51"/>
      <c r="HWD968" s="51"/>
      <c r="HWE968" s="51"/>
      <c r="HWF968" s="51"/>
      <c r="HWG968" s="51"/>
      <c r="HWH968" s="51"/>
      <c r="HWI968" s="51"/>
      <c r="HWJ968" s="51"/>
      <c r="HWK968" s="51"/>
      <c r="HWL968" s="51"/>
      <c r="HWM968" s="51"/>
      <c r="HWN968" s="51"/>
      <c r="HWO968" s="51"/>
      <c r="HWP968" s="51"/>
      <c r="HWQ968" s="51"/>
      <c r="HWR968" s="51"/>
      <c r="HWS968" s="51"/>
      <c r="HWT968" s="51"/>
      <c r="HWU968" s="51"/>
      <c r="HWV968" s="51"/>
      <c r="HWW968" s="51"/>
      <c r="HWX968" s="51"/>
      <c r="HWY968" s="51"/>
      <c r="HWZ968" s="51"/>
      <c r="HXA968" s="51"/>
      <c r="HXB968" s="51"/>
      <c r="HXC968" s="51"/>
      <c r="HXD968" s="51"/>
      <c r="HXE968" s="51"/>
      <c r="HXF968" s="51"/>
      <c r="HXG968" s="51"/>
      <c r="HXH968" s="51"/>
      <c r="HXI968" s="51"/>
      <c r="HXJ968" s="51"/>
      <c r="HXK968" s="51"/>
      <c r="HXL968" s="51"/>
      <c r="HXM968" s="51"/>
      <c r="HXN968" s="51"/>
      <c r="HXO968" s="51"/>
      <c r="HXP968" s="51"/>
      <c r="HXQ968" s="51"/>
      <c r="HXR968" s="51"/>
      <c r="HXS968" s="51"/>
      <c r="HXT968" s="51"/>
      <c r="HXU968" s="51"/>
      <c r="HXV968" s="51"/>
      <c r="HXW968" s="51"/>
      <c r="HXX968" s="51"/>
      <c r="HXY968" s="51"/>
      <c r="HXZ968" s="51"/>
      <c r="HYA968" s="51"/>
      <c r="HYB968" s="51"/>
      <c r="HYC968" s="51"/>
      <c r="HYD968" s="51"/>
      <c r="HYE968" s="51"/>
      <c r="HYF968" s="51"/>
      <c r="HYG968" s="51"/>
      <c r="HYH968" s="51"/>
      <c r="HYI968" s="51"/>
      <c r="HYJ968" s="51"/>
      <c r="HYK968" s="51"/>
      <c r="HYL968" s="51"/>
      <c r="HYM968" s="51"/>
      <c r="HYN968" s="51"/>
      <c r="HYO968" s="51"/>
      <c r="HYP968" s="51"/>
      <c r="HYQ968" s="51"/>
      <c r="HYR968" s="51"/>
      <c r="HYS968" s="51"/>
      <c r="HYT968" s="51"/>
      <c r="HYU968" s="51"/>
      <c r="HYV968" s="51"/>
      <c r="HYW968" s="51"/>
      <c r="HYX968" s="51"/>
      <c r="HYY968" s="51"/>
      <c r="HYZ968" s="51"/>
      <c r="HZA968" s="51"/>
      <c r="HZB968" s="51"/>
      <c r="HZC968" s="51"/>
      <c r="HZD968" s="51"/>
      <c r="HZE968" s="51"/>
      <c r="HZF968" s="51"/>
      <c r="HZG968" s="51"/>
      <c r="HZH968" s="51"/>
      <c r="HZI968" s="51"/>
      <c r="HZJ968" s="51"/>
      <c r="HZK968" s="51"/>
      <c r="HZL968" s="51"/>
      <c r="HZM968" s="51"/>
      <c r="HZN968" s="51"/>
      <c r="HZO968" s="51"/>
      <c r="HZP968" s="51"/>
      <c r="HZQ968" s="51"/>
      <c r="HZR968" s="51"/>
      <c r="HZS968" s="51"/>
      <c r="HZT968" s="51"/>
      <c r="HZU968" s="51"/>
      <c r="HZV968" s="51"/>
      <c r="HZW968" s="51"/>
      <c r="HZX968" s="51"/>
      <c r="HZY968" s="51"/>
      <c r="HZZ968" s="51"/>
      <c r="IAA968" s="51"/>
      <c r="IAB968" s="51"/>
      <c r="IAC968" s="51"/>
      <c r="IAD968" s="51"/>
      <c r="IAE968" s="51"/>
      <c r="IAF968" s="51"/>
      <c r="IAG968" s="51"/>
      <c r="IAH968" s="51"/>
      <c r="IAI968" s="51"/>
      <c r="IAJ968" s="51"/>
      <c r="IAK968" s="51"/>
      <c r="IAL968" s="51"/>
      <c r="IAM968" s="51"/>
      <c r="IAN968" s="51"/>
      <c r="IAO968" s="51"/>
      <c r="IAP968" s="51"/>
      <c r="IAQ968" s="51"/>
      <c r="IAR968" s="51"/>
      <c r="IAS968" s="51"/>
      <c r="IAT968" s="51"/>
      <c r="IAU968" s="51"/>
      <c r="IAV968" s="51"/>
      <c r="IAW968" s="51"/>
      <c r="IAX968" s="51"/>
      <c r="IAY968" s="51"/>
      <c r="IAZ968" s="51"/>
      <c r="IBA968" s="51"/>
      <c r="IBB968" s="51"/>
      <c r="IBC968" s="51"/>
      <c r="IBD968" s="51"/>
      <c r="IBE968" s="51"/>
      <c r="IBF968" s="51"/>
      <c r="IBG968" s="51"/>
      <c r="IBH968" s="51"/>
      <c r="IBI968" s="51"/>
      <c r="IBJ968" s="51"/>
      <c r="IBK968" s="51"/>
      <c r="IBL968" s="51"/>
      <c r="IBM968" s="51"/>
      <c r="IBN968" s="51"/>
      <c r="IBO968" s="51"/>
      <c r="IBP968" s="51"/>
      <c r="IBQ968" s="51"/>
      <c r="IBR968" s="51"/>
      <c r="IBS968" s="51"/>
      <c r="IBT968" s="51"/>
      <c r="IBU968" s="51"/>
      <c r="IBV968" s="51"/>
      <c r="IBW968" s="51"/>
      <c r="IBX968" s="51"/>
      <c r="IBY968" s="51"/>
      <c r="IBZ968" s="51"/>
      <c r="ICA968" s="51"/>
      <c r="ICB968" s="51"/>
      <c r="ICC968" s="51"/>
      <c r="ICD968" s="51"/>
      <c r="ICE968" s="51"/>
      <c r="ICF968" s="51"/>
      <c r="ICG968" s="51"/>
      <c r="ICH968" s="51"/>
      <c r="ICI968" s="51"/>
      <c r="ICJ968" s="51"/>
      <c r="ICK968" s="51"/>
      <c r="ICL968" s="51"/>
      <c r="ICM968" s="51"/>
      <c r="ICN968" s="51"/>
      <c r="ICO968" s="51"/>
      <c r="ICP968" s="51"/>
      <c r="ICQ968" s="51"/>
      <c r="ICR968" s="51"/>
      <c r="ICS968" s="51"/>
      <c r="ICT968" s="51"/>
      <c r="ICU968" s="51"/>
      <c r="ICV968" s="51"/>
      <c r="ICW968" s="51"/>
      <c r="ICX968" s="51"/>
      <c r="ICY968" s="51"/>
      <c r="ICZ968" s="51"/>
      <c r="IDA968" s="51"/>
      <c r="IDB968" s="51"/>
      <c r="IDC968" s="51"/>
      <c r="IDD968" s="51"/>
      <c r="IDE968" s="51"/>
      <c r="IDF968" s="51"/>
      <c r="IDG968" s="51"/>
      <c r="IDH968" s="51"/>
      <c r="IDI968" s="51"/>
      <c r="IDJ968" s="51"/>
      <c r="IDK968" s="51"/>
      <c r="IDL968" s="51"/>
      <c r="IDM968" s="51"/>
      <c r="IDN968" s="51"/>
      <c r="IDO968" s="51"/>
      <c r="IDP968" s="51"/>
      <c r="IDQ968" s="51"/>
      <c r="IDR968" s="51"/>
      <c r="IDS968" s="51"/>
      <c r="IDT968" s="51"/>
      <c r="IDU968" s="51"/>
      <c r="IDV968" s="51"/>
      <c r="IDW968" s="51"/>
      <c r="IDX968" s="51"/>
      <c r="IDY968" s="51"/>
      <c r="IDZ968" s="51"/>
      <c r="IEA968" s="51"/>
      <c r="IEB968" s="51"/>
      <c r="IEC968" s="51"/>
      <c r="IED968" s="51"/>
      <c r="IEE968" s="51"/>
      <c r="IEF968" s="51"/>
      <c r="IEG968" s="51"/>
      <c r="IEH968" s="51"/>
      <c r="IEI968" s="51"/>
      <c r="IEJ968" s="51"/>
      <c r="IEK968" s="51"/>
      <c r="IEL968" s="51"/>
      <c r="IEM968" s="51"/>
      <c r="IEN968" s="51"/>
      <c r="IEO968" s="51"/>
      <c r="IEP968" s="51"/>
      <c r="IEQ968" s="51"/>
      <c r="IER968" s="51"/>
      <c r="IES968" s="51"/>
      <c r="IET968" s="51"/>
      <c r="IEU968" s="51"/>
      <c r="IEV968" s="51"/>
      <c r="IEW968" s="51"/>
      <c r="IEX968" s="51"/>
      <c r="IEY968" s="51"/>
      <c r="IEZ968" s="51"/>
      <c r="IFA968" s="51"/>
      <c r="IFB968" s="51"/>
      <c r="IFC968" s="51"/>
      <c r="IFD968" s="51"/>
      <c r="IFE968" s="51"/>
      <c r="IFF968" s="51"/>
      <c r="IFG968" s="51"/>
      <c r="IFH968" s="51"/>
      <c r="IFI968" s="51"/>
      <c r="IFJ968" s="51"/>
      <c r="IFK968" s="51"/>
      <c r="IFL968" s="51"/>
      <c r="IFM968" s="51"/>
      <c r="IFN968" s="51"/>
      <c r="IFO968" s="51"/>
      <c r="IFP968" s="51"/>
      <c r="IFQ968" s="51"/>
      <c r="IFR968" s="51"/>
      <c r="IFS968" s="51"/>
      <c r="IFT968" s="51"/>
      <c r="IFU968" s="51"/>
      <c r="IFV968" s="51"/>
      <c r="IFW968" s="51"/>
      <c r="IFX968" s="51"/>
      <c r="IFY968" s="51"/>
      <c r="IFZ968" s="51"/>
      <c r="IGA968" s="51"/>
      <c r="IGB968" s="51"/>
      <c r="IGC968" s="51"/>
      <c r="IGD968" s="51"/>
      <c r="IGE968" s="51"/>
      <c r="IGF968" s="51"/>
      <c r="IGG968" s="51"/>
      <c r="IGH968" s="51"/>
      <c r="IGI968" s="51"/>
      <c r="IGJ968" s="51"/>
      <c r="IGK968" s="51"/>
      <c r="IGL968" s="51"/>
      <c r="IGM968" s="51"/>
      <c r="IGN968" s="51"/>
      <c r="IGO968" s="51"/>
      <c r="IGP968" s="51"/>
      <c r="IGQ968" s="51"/>
      <c r="IGR968" s="51"/>
      <c r="IGS968" s="51"/>
      <c r="IGT968" s="51"/>
      <c r="IGU968" s="51"/>
      <c r="IGV968" s="51"/>
      <c r="IGW968" s="51"/>
      <c r="IGX968" s="51"/>
      <c r="IGY968" s="51"/>
      <c r="IGZ968" s="51"/>
      <c r="IHA968" s="51"/>
      <c r="IHB968" s="51"/>
      <c r="IHC968" s="51"/>
      <c r="IHD968" s="51"/>
      <c r="IHE968" s="51"/>
      <c r="IHF968" s="51"/>
      <c r="IHG968" s="51"/>
      <c r="IHH968" s="51"/>
      <c r="IHI968" s="51"/>
      <c r="IHJ968" s="51"/>
      <c r="IHK968" s="51"/>
      <c r="IHL968" s="51"/>
      <c r="IHM968" s="51"/>
      <c r="IHN968" s="51"/>
      <c r="IHO968" s="51"/>
      <c r="IHP968" s="51"/>
      <c r="IHQ968" s="51"/>
      <c r="IHR968" s="51"/>
      <c r="IHS968" s="51"/>
      <c r="IHT968" s="51"/>
      <c r="IHU968" s="51"/>
      <c r="IHV968" s="51"/>
      <c r="IHW968" s="51"/>
      <c r="IHX968" s="51"/>
      <c r="IHY968" s="51"/>
      <c r="IHZ968" s="51"/>
      <c r="IIA968" s="51"/>
      <c r="IIB968" s="51"/>
      <c r="IIC968" s="51"/>
      <c r="IID968" s="51"/>
      <c r="IIE968" s="51"/>
      <c r="IIF968" s="51"/>
      <c r="IIG968" s="51"/>
      <c r="IIH968" s="51"/>
      <c r="III968" s="51"/>
      <c r="IIJ968" s="51"/>
      <c r="IIK968" s="51"/>
      <c r="IIL968" s="51"/>
      <c r="IIM968" s="51"/>
      <c r="IIN968" s="51"/>
      <c r="IIO968" s="51"/>
      <c r="IIP968" s="51"/>
      <c r="IIQ968" s="51"/>
      <c r="IIR968" s="51"/>
      <c r="IIS968" s="51"/>
      <c r="IIT968" s="51"/>
      <c r="IIU968" s="51"/>
      <c r="IIV968" s="51"/>
      <c r="IIW968" s="51"/>
      <c r="IIX968" s="51"/>
      <c r="IIY968" s="51"/>
      <c r="IIZ968" s="51"/>
      <c r="IJA968" s="51"/>
      <c r="IJB968" s="51"/>
      <c r="IJC968" s="51"/>
      <c r="IJD968" s="51"/>
      <c r="IJE968" s="51"/>
      <c r="IJF968" s="51"/>
      <c r="IJG968" s="51"/>
      <c r="IJH968" s="51"/>
      <c r="IJI968" s="51"/>
      <c r="IJJ968" s="51"/>
      <c r="IJK968" s="51"/>
      <c r="IJL968" s="51"/>
      <c r="IJM968" s="51"/>
      <c r="IJN968" s="51"/>
      <c r="IJO968" s="51"/>
      <c r="IJP968" s="51"/>
      <c r="IJQ968" s="51"/>
      <c r="IJR968" s="51"/>
      <c r="IJS968" s="51"/>
      <c r="IJT968" s="51"/>
      <c r="IJU968" s="51"/>
      <c r="IJV968" s="51"/>
      <c r="IJW968" s="51"/>
      <c r="IJX968" s="51"/>
      <c r="IJY968" s="51"/>
      <c r="IJZ968" s="51"/>
      <c r="IKA968" s="51"/>
      <c r="IKB968" s="51"/>
      <c r="IKC968" s="51"/>
      <c r="IKD968" s="51"/>
      <c r="IKE968" s="51"/>
      <c r="IKF968" s="51"/>
      <c r="IKG968" s="51"/>
      <c r="IKH968" s="51"/>
      <c r="IKI968" s="51"/>
      <c r="IKJ968" s="51"/>
      <c r="IKK968" s="51"/>
      <c r="IKL968" s="51"/>
      <c r="IKM968" s="51"/>
      <c r="IKN968" s="51"/>
      <c r="IKO968" s="51"/>
      <c r="IKP968" s="51"/>
      <c r="IKQ968" s="51"/>
      <c r="IKR968" s="51"/>
      <c r="IKS968" s="51"/>
      <c r="IKT968" s="51"/>
      <c r="IKU968" s="51"/>
      <c r="IKV968" s="51"/>
      <c r="IKW968" s="51"/>
      <c r="IKX968" s="51"/>
      <c r="IKY968" s="51"/>
      <c r="IKZ968" s="51"/>
      <c r="ILA968" s="51"/>
      <c r="ILB968" s="51"/>
      <c r="ILC968" s="51"/>
      <c r="ILD968" s="51"/>
      <c r="ILE968" s="51"/>
      <c r="ILF968" s="51"/>
      <c r="ILG968" s="51"/>
      <c r="ILH968" s="51"/>
      <c r="ILI968" s="51"/>
      <c r="ILJ968" s="51"/>
      <c r="ILK968" s="51"/>
      <c r="ILL968" s="51"/>
      <c r="ILM968" s="51"/>
      <c r="ILN968" s="51"/>
      <c r="ILO968" s="51"/>
      <c r="ILP968" s="51"/>
      <c r="ILQ968" s="51"/>
      <c r="ILR968" s="51"/>
      <c r="ILS968" s="51"/>
      <c r="ILT968" s="51"/>
      <c r="ILU968" s="51"/>
      <c r="ILV968" s="51"/>
      <c r="ILW968" s="51"/>
      <c r="ILX968" s="51"/>
      <c r="ILY968" s="51"/>
      <c r="ILZ968" s="51"/>
      <c r="IMA968" s="51"/>
      <c r="IMB968" s="51"/>
      <c r="IMC968" s="51"/>
      <c r="IMD968" s="51"/>
      <c r="IME968" s="51"/>
      <c r="IMF968" s="51"/>
      <c r="IMG968" s="51"/>
      <c r="IMH968" s="51"/>
      <c r="IMI968" s="51"/>
      <c r="IMJ968" s="51"/>
      <c r="IMK968" s="51"/>
      <c r="IML968" s="51"/>
      <c r="IMM968" s="51"/>
      <c r="IMN968" s="51"/>
      <c r="IMO968" s="51"/>
      <c r="IMP968" s="51"/>
      <c r="IMQ968" s="51"/>
      <c r="IMR968" s="51"/>
      <c r="IMS968" s="51"/>
      <c r="IMT968" s="51"/>
      <c r="IMU968" s="51"/>
      <c r="IMV968" s="51"/>
      <c r="IMW968" s="51"/>
      <c r="IMX968" s="51"/>
      <c r="IMY968" s="51"/>
      <c r="IMZ968" s="51"/>
      <c r="INA968" s="51"/>
      <c r="INB968" s="51"/>
      <c r="INC968" s="51"/>
      <c r="IND968" s="51"/>
      <c r="INE968" s="51"/>
      <c r="INF968" s="51"/>
      <c r="ING968" s="51"/>
      <c r="INH968" s="51"/>
      <c r="INI968" s="51"/>
      <c r="INJ968" s="51"/>
      <c r="INK968" s="51"/>
      <c r="INL968" s="51"/>
      <c r="INM968" s="51"/>
      <c r="INN968" s="51"/>
      <c r="INO968" s="51"/>
      <c r="INP968" s="51"/>
      <c r="INQ968" s="51"/>
      <c r="INR968" s="51"/>
      <c r="INS968" s="51"/>
      <c r="INT968" s="51"/>
      <c r="INU968" s="51"/>
      <c r="INV968" s="51"/>
      <c r="INW968" s="51"/>
      <c r="INX968" s="51"/>
      <c r="INY968" s="51"/>
      <c r="INZ968" s="51"/>
      <c r="IOA968" s="51"/>
      <c r="IOB968" s="51"/>
      <c r="IOC968" s="51"/>
      <c r="IOD968" s="51"/>
      <c r="IOE968" s="51"/>
      <c r="IOF968" s="51"/>
      <c r="IOG968" s="51"/>
      <c r="IOH968" s="51"/>
      <c r="IOI968" s="51"/>
      <c r="IOJ968" s="51"/>
      <c r="IOK968" s="51"/>
      <c r="IOL968" s="51"/>
      <c r="IOM968" s="51"/>
      <c r="ION968" s="51"/>
      <c r="IOO968" s="51"/>
      <c r="IOP968" s="51"/>
      <c r="IOQ968" s="51"/>
      <c r="IOR968" s="51"/>
      <c r="IOS968" s="51"/>
      <c r="IOT968" s="51"/>
      <c r="IOU968" s="51"/>
      <c r="IOV968" s="51"/>
      <c r="IOW968" s="51"/>
      <c r="IOX968" s="51"/>
      <c r="IOY968" s="51"/>
      <c r="IOZ968" s="51"/>
      <c r="IPA968" s="51"/>
      <c r="IPB968" s="51"/>
      <c r="IPC968" s="51"/>
      <c r="IPD968" s="51"/>
      <c r="IPE968" s="51"/>
      <c r="IPF968" s="51"/>
      <c r="IPG968" s="51"/>
      <c r="IPH968" s="51"/>
      <c r="IPI968" s="51"/>
      <c r="IPJ968" s="51"/>
      <c r="IPK968" s="51"/>
      <c r="IPL968" s="51"/>
      <c r="IPM968" s="51"/>
      <c r="IPN968" s="51"/>
      <c r="IPO968" s="51"/>
      <c r="IPP968" s="51"/>
      <c r="IPQ968" s="51"/>
      <c r="IPR968" s="51"/>
      <c r="IPS968" s="51"/>
      <c r="IPT968" s="51"/>
      <c r="IPU968" s="51"/>
      <c r="IPV968" s="51"/>
      <c r="IPW968" s="51"/>
      <c r="IPX968" s="51"/>
      <c r="IPY968" s="51"/>
      <c r="IPZ968" s="51"/>
      <c r="IQA968" s="51"/>
      <c r="IQB968" s="51"/>
      <c r="IQC968" s="51"/>
      <c r="IQD968" s="51"/>
      <c r="IQE968" s="51"/>
      <c r="IQF968" s="51"/>
      <c r="IQG968" s="51"/>
      <c r="IQH968" s="51"/>
      <c r="IQI968" s="51"/>
      <c r="IQJ968" s="51"/>
      <c r="IQK968" s="51"/>
      <c r="IQL968" s="51"/>
      <c r="IQM968" s="51"/>
      <c r="IQN968" s="51"/>
      <c r="IQO968" s="51"/>
      <c r="IQP968" s="51"/>
      <c r="IQQ968" s="51"/>
      <c r="IQR968" s="51"/>
      <c r="IQS968" s="51"/>
      <c r="IQT968" s="51"/>
      <c r="IQU968" s="51"/>
      <c r="IQV968" s="51"/>
      <c r="IQW968" s="51"/>
      <c r="IQX968" s="51"/>
      <c r="IQY968" s="51"/>
      <c r="IQZ968" s="51"/>
      <c r="IRA968" s="51"/>
      <c r="IRB968" s="51"/>
      <c r="IRC968" s="51"/>
      <c r="IRD968" s="51"/>
      <c r="IRE968" s="51"/>
      <c r="IRF968" s="51"/>
      <c r="IRG968" s="51"/>
      <c r="IRH968" s="51"/>
      <c r="IRI968" s="51"/>
      <c r="IRJ968" s="51"/>
      <c r="IRK968" s="51"/>
      <c r="IRL968" s="51"/>
      <c r="IRM968" s="51"/>
      <c r="IRN968" s="51"/>
      <c r="IRO968" s="51"/>
      <c r="IRP968" s="51"/>
      <c r="IRQ968" s="51"/>
      <c r="IRR968" s="51"/>
      <c r="IRS968" s="51"/>
      <c r="IRT968" s="51"/>
      <c r="IRU968" s="51"/>
      <c r="IRV968" s="51"/>
      <c r="IRW968" s="51"/>
      <c r="IRX968" s="51"/>
      <c r="IRY968" s="51"/>
      <c r="IRZ968" s="51"/>
      <c r="ISA968" s="51"/>
      <c r="ISB968" s="51"/>
      <c r="ISC968" s="51"/>
      <c r="ISD968" s="51"/>
      <c r="ISE968" s="51"/>
      <c r="ISF968" s="51"/>
      <c r="ISG968" s="51"/>
      <c r="ISH968" s="51"/>
      <c r="ISI968" s="51"/>
      <c r="ISJ968" s="51"/>
      <c r="ISK968" s="51"/>
      <c r="ISL968" s="51"/>
      <c r="ISM968" s="51"/>
      <c r="ISN968" s="51"/>
      <c r="ISO968" s="51"/>
      <c r="ISP968" s="51"/>
      <c r="ISQ968" s="51"/>
      <c r="ISR968" s="51"/>
      <c r="ISS968" s="51"/>
      <c r="IST968" s="51"/>
      <c r="ISU968" s="51"/>
      <c r="ISV968" s="51"/>
      <c r="ISW968" s="51"/>
      <c r="ISX968" s="51"/>
      <c r="ISY968" s="51"/>
      <c r="ISZ968" s="51"/>
      <c r="ITA968" s="51"/>
      <c r="ITB968" s="51"/>
      <c r="ITC968" s="51"/>
      <c r="ITD968" s="51"/>
      <c r="ITE968" s="51"/>
      <c r="ITF968" s="51"/>
      <c r="ITG968" s="51"/>
      <c r="ITH968" s="51"/>
      <c r="ITI968" s="51"/>
      <c r="ITJ968" s="51"/>
      <c r="ITK968" s="51"/>
      <c r="ITL968" s="51"/>
      <c r="ITM968" s="51"/>
      <c r="ITN968" s="51"/>
      <c r="ITO968" s="51"/>
      <c r="ITP968" s="51"/>
      <c r="ITQ968" s="51"/>
      <c r="ITR968" s="51"/>
      <c r="ITS968" s="51"/>
      <c r="ITT968" s="51"/>
      <c r="ITU968" s="51"/>
      <c r="ITV968" s="51"/>
      <c r="ITW968" s="51"/>
      <c r="ITX968" s="51"/>
      <c r="ITY968" s="51"/>
      <c r="ITZ968" s="51"/>
      <c r="IUA968" s="51"/>
      <c r="IUB968" s="51"/>
      <c r="IUC968" s="51"/>
      <c r="IUD968" s="51"/>
      <c r="IUE968" s="51"/>
      <c r="IUF968" s="51"/>
      <c r="IUG968" s="51"/>
      <c r="IUH968" s="51"/>
      <c r="IUI968" s="51"/>
      <c r="IUJ968" s="51"/>
      <c r="IUK968" s="51"/>
      <c r="IUL968" s="51"/>
      <c r="IUM968" s="51"/>
      <c r="IUN968" s="51"/>
      <c r="IUO968" s="51"/>
      <c r="IUP968" s="51"/>
      <c r="IUQ968" s="51"/>
      <c r="IUR968" s="51"/>
      <c r="IUS968" s="51"/>
      <c r="IUT968" s="51"/>
      <c r="IUU968" s="51"/>
      <c r="IUV968" s="51"/>
      <c r="IUW968" s="51"/>
      <c r="IUX968" s="51"/>
      <c r="IUY968" s="51"/>
      <c r="IUZ968" s="51"/>
      <c r="IVA968" s="51"/>
      <c r="IVB968" s="51"/>
      <c r="IVC968" s="51"/>
      <c r="IVD968" s="51"/>
      <c r="IVE968" s="51"/>
      <c r="IVF968" s="51"/>
      <c r="IVG968" s="51"/>
      <c r="IVH968" s="51"/>
      <c r="IVI968" s="51"/>
      <c r="IVJ968" s="51"/>
      <c r="IVK968" s="51"/>
      <c r="IVL968" s="51"/>
      <c r="IVM968" s="51"/>
      <c r="IVN968" s="51"/>
      <c r="IVO968" s="51"/>
      <c r="IVP968" s="51"/>
      <c r="IVQ968" s="51"/>
      <c r="IVR968" s="51"/>
      <c r="IVS968" s="51"/>
      <c r="IVT968" s="51"/>
      <c r="IVU968" s="51"/>
      <c r="IVV968" s="51"/>
      <c r="IVW968" s="51"/>
      <c r="IVX968" s="51"/>
      <c r="IVY968" s="51"/>
      <c r="IVZ968" s="51"/>
      <c r="IWA968" s="51"/>
      <c r="IWB968" s="51"/>
      <c r="IWC968" s="51"/>
      <c r="IWD968" s="51"/>
      <c r="IWE968" s="51"/>
      <c r="IWF968" s="51"/>
      <c r="IWG968" s="51"/>
      <c r="IWH968" s="51"/>
      <c r="IWI968" s="51"/>
      <c r="IWJ968" s="51"/>
      <c r="IWK968" s="51"/>
      <c r="IWL968" s="51"/>
      <c r="IWM968" s="51"/>
      <c r="IWN968" s="51"/>
      <c r="IWO968" s="51"/>
      <c r="IWP968" s="51"/>
      <c r="IWQ968" s="51"/>
      <c r="IWR968" s="51"/>
      <c r="IWS968" s="51"/>
      <c r="IWT968" s="51"/>
      <c r="IWU968" s="51"/>
      <c r="IWV968" s="51"/>
      <c r="IWW968" s="51"/>
      <c r="IWX968" s="51"/>
      <c r="IWY968" s="51"/>
      <c r="IWZ968" s="51"/>
      <c r="IXA968" s="51"/>
      <c r="IXB968" s="51"/>
      <c r="IXC968" s="51"/>
      <c r="IXD968" s="51"/>
      <c r="IXE968" s="51"/>
      <c r="IXF968" s="51"/>
      <c r="IXG968" s="51"/>
      <c r="IXH968" s="51"/>
      <c r="IXI968" s="51"/>
      <c r="IXJ968" s="51"/>
      <c r="IXK968" s="51"/>
      <c r="IXL968" s="51"/>
      <c r="IXM968" s="51"/>
      <c r="IXN968" s="51"/>
      <c r="IXO968" s="51"/>
      <c r="IXP968" s="51"/>
      <c r="IXQ968" s="51"/>
      <c r="IXR968" s="51"/>
      <c r="IXS968" s="51"/>
      <c r="IXT968" s="51"/>
      <c r="IXU968" s="51"/>
      <c r="IXV968" s="51"/>
      <c r="IXW968" s="51"/>
      <c r="IXX968" s="51"/>
      <c r="IXY968" s="51"/>
      <c r="IXZ968" s="51"/>
      <c r="IYA968" s="51"/>
      <c r="IYB968" s="51"/>
      <c r="IYC968" s="51"/>
      <c r="IYD968" s="51"/>
      <c r="IYE968" s="51"/>
      <c r="IYF968" s="51"/>
      <c r="IYG968" s="51"/>
      <c r="IYH968" s="51"/>
      <c r="IYI968" s="51"/>
      <c r="IYJ968" s="51"/>
      <c r="IYK968" s="51"/>
      <c r="IYL968" s="51"/>
      <c r="IYM968" s="51"/>
      <c r="IYN968" s="51"/>
      <c r="IYO968" s="51"/>
      <c r="IYP968" s="51"/>
      <c r="IYQ968" s="51"/>
      <c r="IYR968" s="51"/>
      <c r="IYS968" s="51"/>
      <c r="IYT968" s="51"/>
      <c r="IYU968" s="51"/>
      <c r="IYV968" s="51"/>
      <c r="IYW968" s="51"/>
      <c r="IYX968" s="51"/>
      <c r="IYY968" s="51"/>
      <c r="IYZ968" s="51"/>
      <c r="IZA968" s="51"/>
      <c r="IZB968" s="51"/>
      <c r="IZC968" s="51"/>
      <c r="IZD968" s="51"/>
      <c r="IZE968" s="51"/>
      <c r="IZF968" s="51"/>
      <c r="IZG968" s="51"/>
      <c r="IZH968" s="51"/>
      <c r="IZI968" s="51"/>
      <c r="IZJ968" s="51"/>
      <c r="IZK968" s="51"/>
      <c r="IZL968" s="51"/>
      <c r="IZM968" s="51"/>
      <c r="IZN968" s="51"/>
      <c r="IZO968" s="51"/>
      <c r="IZP968" s="51"/>
      <c r="IZQ968" s="51"/>
      <c r="IZR968" s="51"/>
      <c r="IZS968" s="51"/>
      <c r="IZT968" s="51"/>
      <c r="IZU968" s="51"/>
      <c r="IZV968" s="51"/>
      <c r="IZW968" s="51"/>
      <c r="IZX968" s="51"/>
      <c r="IZY968" s="51"/>
      <c r="IZZ968" s="51"/>
      <c r="JAA968" s="51"/>
      <c r="JAB968" s="51"/>
      <c r="JAC968" s="51"/>
      <c r="JAD968" s="51"/>
      <c r="JAE968" s="51"/>
      <c r="JAF968" s="51"/>
      <c r="JAG968" s="51"/>
      <c r="JAH968" s="51"/>
      <c r="JAI968" s="51"/>
      <c r="JAJ968" s="51"/>
      <c r="JAK968" s="51"/>
      <c r="JAL968" s="51"/>
      <c r="JAM968" s="51"/>
      <c r="JAN968" s="51"/>
      <c r="JAO968" s="51"/>
      <c r="JAP968" s="51"/>
      <c r="JAQ968" s="51"/>
      <c r="JAR968" s="51"/>
      <c r="JAS968" s="51"/>
      <c r="JAT968" s="51"/>
      <c r="JAU968" s="51"/>
      <c r="JAV968" s="51"/>
      <c r="JAW968" s="51"/>
      <c r="JAX968" s="51"/>
      <c r="JAY968" s="51"/>
      <c r="JAZ968" s="51"/>
      <c r="JBA968" s="51"/>
      <c r="JBB968" s="51"/>
      <c r="JBC968" s="51"/>
      <c r="JBD968" s="51"/>
      <c r="JBE968" s="51"/>
      <c r="JBF968" s="51"/>
      <c r="JBG968" s="51"/>
      <c r="JBH968" s="51"/>
      <c r="JBI968" s="51"/>
      <c r="JBJ968" s="51"/>
      <c r="JBK968" s="51"/>
      <c r="JBL968" s="51"/>
      <c r="JBM968" s="51"/>
      <c r="JBN968" s="51"/>
      <c r="JBO968" s="51"/>
      <c r="JBP968" s="51"/>
      <c r="JBQ968" s="51"/>
      <c r="JBR968" s="51"/>
      <c r="JBS968" s="51"/>
      <c r="JBT968" s="51"/>
      <c r="JBU968" s="51"/>
      <c r="JBV968" s="51"/>
      <c r="JBW968" s="51"/>
      <c r="JBX968" s="51"/>
      <c r="JBY968" s="51"/>
      <c r="JBZ968" s="51"/>
      <c r="JCA968" s="51"/>
      <c r="JCB968" s="51"/>
      <c r="JCC968" s="51"/>
      <c r="JCD968" s="51"/>
      <c r="JCE968" s="51"/>
      <c r="JCF968" s="51"/>
      <c r="JCG968" s="51"/>
      <c r="JCH968" s="51"/>
      <c r="JCI968" s="51"/>
      <c r="JCJ968" s="51"/>
      <c r="JCK968" s="51"/>
      <c r="JCL968" s="51"/>
      <c r="JCM968" s="51"/>
      <c r="JCN968" s="51"/>
      <c r="JCO968" s="51"/>
      <c r="JCP968" s="51"/>
      <c r="JCQ968" s="51"/>
      <c r="JCR968" s="51"/>
      <c r="JCS968" s="51"/>
      <c r="JCT968" s="51"/>
      <c r="JCU968" s="51"/>
      <c r="JCV968" s="51"/>
      <c r="JCW968" s="51"/>
      <c r="JCX968" s="51"/>
      <c r="JCY968" s="51"/>
      <c r="JCZ968" s="51"/>
      <c r="JDA968" s="51"/>
      <c r="JDB968" s="51"/>
      <c r="JDC968" s="51"/>
      <c r="JDD968" s="51"/>
      <c r="JDE968" s="51"/>
      <c r="JDF968" s="51"/>
      <c r="JDG968" s="51"/>
      <c r="JDH968" s="51"/>
      <c r="JDI968" s="51"/>
      <c r="JDJ968" s="51"/>
      <c r="JDK968" s="51"/>
      <c r="JDL968" s="51"/>
      <c r="JDM968" s="51"/>
      <c r="JDN968" s="51"/>
      <c r="JDO968" s="51"/>
      <c r="JDP968" s="51"/>
      <c r="JDQ968" s="51"/>
      <c r="JDR968" s="51"/>
      <c r="JDS968" s="51"/>
      <c r="JDT968" s="51"/>
      <c r="JDU968" s="51"/>
      <c r="JDV968" s="51"/>
      <c r="JDW968" s="51"/>
      <c r="JDX968" s="51"/>
      <c r="JDY968" s="51"/>
      <c r="JDZ968" s="51"/>
      <c r="JEA968" s="51"/>
      <c r="JEB968" s="51"/>
      <c r="JEC968" s="51"/>
      <c r="JED968" s="51"/>
      <c r="JEE968" s="51"/>
      <c r="JEF968" s="51"/>
      <c r="JEG968" s="51"/>
      <c r="JEH968" s="51"/>
      <c r="JEI968" s="51"/>
      <c r="JEJ968" s="51"/>
      <c r="JEK968" s="51"/>
      <c r="JEL968" s="51"/>
      <c r="JEM968" s="51"/>
      <c r="JEN968" s="51"/>
      <c r="JEO968" s="51"/>
      <c r="JEP968" s="51"/>
      <c r="JEQ968" s="51"/>
      <c r="JER968" s="51"/>
      <c r="JES968" s="51"/>
      <c r="JET968" s="51"/>
      <c r="JEU968" s="51"/>
      <c r="JEV968" s="51"/>
      <c r="JEW968" s="51"/>
      <c r="JEX968" s="51"/>
      <c r="JEY968" s="51"/>
      <c r="JEZ968" s="51"/>
      <c r="JFA968" s="51"/>
      <c r="JFB968" s="51"/>
      <c r="JFC968" s="51"/>
      <c r="JFD968" s="51"/>
      <c r="JFE968" s="51"/>
      <c r="JFF968" s="51"/>
      <c r="JFG968" s="51"/>
      <c r="JFH968" s="51"/>
      <c r="JFI968" s="51"/>
      <c r="JFJ968" s="51"/>
      <c r="JFK968" s="51"/>
      <c r="JFL968" s="51"/>
      <c r="JFM968" s="51"/>
      <c r="JFN968" s="51"/>
      <c r="JFO968" s="51"/>
      <c r="JFP968" s="51"/>
      <c r="JFQ968" s="51"/>
      <c r="JFR968" s="51"/>
      <c r="JFS968" s="51"/>
      <c r="JFT968" s="51"/>
      <c r="JFU968" s="51"/>
      <c r="JFV968" s="51"/>
      <c r="JFW968" s="51"/>
      <c r="JFX968" s="51"/>
      <c r="JFY968" s="51"/>
      <c r="JFZ968" s="51"/>
      <c r="JGA968" s="51"/>
      <c r="JGB968" s="51"/>
      <c r="JGC968" s="51"/>
      <c r="JGD968" s="51"/>
      <c r="JGE968" s="51"/>
      <c r="JGF968" s="51"/>
      <c r="JGG968" s="51"/>
      <c r="JGH968" s="51"/>
      <c r="JGI968" s="51"/>
      <c r="JGJ968" s="51"/>
      <c r="JGK968" s="51"/>
      <c r="JGL968" s="51"/>
      <c r="JGM968" s="51"/>
      <c r="JGN968" s="51"/>
      <c r="JGO968" s="51"/>
      <c r="JGP968" s="51"/>
      <c r="JGQ968" s="51"/>
      <c r="JGR968" s="51"/>
      <c r="JGS968" s="51"/>
      <c r="JGT968" s="51"/>
      <c r="JGU968" s="51"/>
      <c r="JGV968" s="51"/>
      <c r="JGW968" s="51"/>
      <c r="JGX968" s="51"/>
      <c r="JGY968" s="51"/>
      <c r="JGZ968" s="51"/>
      <c r="JHA968" s="51"/>
      <c r="JHB968" s="51"/>
      <c r="JHC968" s="51"/>
      <c r="JHD968" s="51"/>
      <c r="JHE968" s="51"/>
      <c r="JHF968" s="51"/>
      <c r="JHG968" s="51"/>
      <c r="JHH968" s="51"/>
      <c r="JHI968" s="51"/>
      <c r="JHJ968" s="51"/>
      <c r="JHK968" s="51"/>
      <c r="JHL968" s="51"/>
      <c r="JHM968" s="51"/>
      <c r="JHN968" s="51"/>
      <c r="JHO968" s="51"/>
      <c r="JHP968" s="51"/>
      <c r="JHQ968" s="51"/>
      <c r="JHR968" s="51"/>
      <c r="JHS968" s="51"/>
      <c r="JHT968" s="51"/>
      <c r="JHU968" s="51"/>
      <c r="JHV968" s="51"/>
      <c r="JHW968" s="51"/>
      <c r="JHX968" s="51"/>
      <c r="JHY968" s="51"/>
      <c r="JHZ968" s="51"/>
      <c r="JIA968" s="51"/>
      <c r="JIB968" s="51"/>
      <c r="JIC968" s="51"/>
      <c r="JID968" s="51"/>
      <c r="JIE968" s="51"/>
      <c r="JIF968" s="51"/>
      <c r="JIG968" s="51"/>
      <c r="JIH968" s="51"/>
      <c r="JII968" s="51"/>
      <c r="JIJ968" s="51"/>
      <c r="JIK968" s="51"/>
      <c r="JIL968" s="51"/>
      <c r="JIM968" s="51"/>
      <c r="JIN968" s="51"/>
      <c r="JIO968" s="51"/>
      <c r="JIP968" s="51"/>
      <c r="JIQ968" s="51"/>
      <c r="JIR968" s="51"/>
      <c r="JIS968" s="51"/>
      <c r="JIT968" s="51"/>
      <c r="JIU968" s="51"/>
      <c r="JIV968" s="51"/>
      <c r="JIW968" s="51"/>
      <c r="JIX968" s="51"/>
      <c r="JIY968" s="51"/>
      <c r="JIZ968" s="51"/>
      <c r="JJA968" s="51"/>
      <c r="JJB968" s="51"/>
      <c r="JJC968" s="51"/>
      <c r="JJD968" s="51"/>
      <c r="JJE968" s="51"/>
      <c r="JJF968" s="51"/>
      <c r="JJG968" s="51"/>
      <c r="JJH968" s="51"/>
      <c r="JJI968" s="51"/>
      <c r="JJJ968" s="51"/>
      <c r="JJK968" s="51"/>
      <c r="JJL968" s="51"/>
      <c r="JJM968" s="51"/>
      <c r="JJN968" s="51"/>
      <c r="JJO968" s="51"/>
      <c r="JJP968" s="51"/>
      <c r="JJQ968" s="51"/>
      <c r="JJR968" s="51"/>
      <c r="JJS968" s="51"/>
      <c r="JJT968" s="51"/>
      <c r="JJU968" s="51"/>
      <c r="JJV968" s="51"/>
      <c r="JJW968" s="51"/>
      <c r="JJX968" s="51"/>
      <c r="JJY968" s="51"/>
      <c r="JJZ968" s="51"/>
      <c r="JKA968" s="51"/>
      <c r="JKB968" s="51"/>
      <c r="JKC968" s="51"/>
      <c r="JKD968" s="51"/>
      <c r="JKE968" s="51"/>
      <c r="JKF968" s="51"/>
      <c r="JKG968" s="51"/>
      <c r="JKH968" s="51"/>
      <c r="JKI968" s="51"/>
      <c r="JKJ968" s="51"/>
      <c r="JKK968" s="51"/>
      <c r="JKL968" s="51"/>
      <c r="JKM968" s="51"/>
      <c r="JKN968" s="51"/>
      <c r="JKO968" s="51"/>
      <c r="JKP968" s="51"/>
      <c r="JKQ968" s="51"/>
      <c r="JKR968" s="51"/>
      <c r="JKS968" s="51"/>
      <c r="JKT968" s="51"/>
      <c r="JKU968" s="51"/>
      <c r="JKV968" s="51"/>
      <c r="JKW968" s="51"/>
      <c r="JKX968" s="51"/>
      <c r="JKY968" s="51"/>
      <c r="JKZ968" s="51"/>
      <c r="JLA968" s="51"/>
      <c r="JLB968" s="51"/>
      <c r="JLC968" s="51"/>
      <c r="JLD968" s="51"/>
      <c r="JLE968" s="51"/>
      <c r="JLF968" s="51"/>
      <c r="JLG968" s="51"/>
      <c r="JLH968" s="51"/>
      <c r="JLI968" s="51"/>
      <c r="JLJ968" s="51"/>
      <c r="JLK968" s="51"/>
      <c r="JLL968" s="51"/>
      <c r="JLM968" s="51"/>
      <c r="JLN968" s="51"/>
      <c r="JLO968" s="51"/>
      <c r="JLP968" s="51"/>
      <c r="JLQ968" s="51"/>
      <c r="JLR968" s="51"/>
      <c r="JLS968" s="51"/>
      <c r="JLT968" s="51"/>
      <c r="JLU968" s="51"/>
      <c r="JLV968" s="51"/>
      <c r="JLW968" s="51"/>
      <c r="JLX968" s="51"/>
      <c r="JLY968" s="51"/>
      <c r="JLZ968" s="51"/>
      <c r="JMA968" s="51"/>
      <c r="JMB968" s="51"/>
      <c r="JMC968" s="51"/>
      <c r="JMD968" s="51"/>
      <c r="JME968" s="51"/>
      <c r="JMF968" s="51"/>
      <c r="JMG968" s="51"/>
      <c r="JMH968" s="51"/>
      <c r="JMI968" s="51"/>
      <c r="JMJ968" s="51"/>
      <c r="JMK968" s="51"/>
      <c r="JML968" s="51"/>
      <c r="JMM968" s="51"/>
      <c r="JMN968" s="51"/>
      <c r="JMO968" s="51"/>
      <c r="JMP968" s="51"/>
      <c r="JMQ968" s="51"/>
      <c r="JMR968" s="51"/>
      <c r="JMS968" s="51"/>
      <c r="JMT968" s="51"/>
      <c r="JMU968" s="51"/>
      <c r="JMV968" s="51"/>
      <c r="JMW968" s="51"/>
      <c r="JMX968" s="51"/>
      <c r="JMY968" s="51"/>
      <c r="JMZ968" s="51"/>
      <c r="JNA968" s="51"/>
      <c r="JNB968" s="51"/>
      <c r="JNC968" s="51"/>
      <c r="JND968" s="51"/>
      <c r="JNE968" s="51"/>
      <c r="JNF968" s="51"/>
      <c r="JNG968" s="51"/>
      <c r="JNH968" s="51"/>
      <c r="JNI968" s="51"/>
      <c r="JNJ968" s="51"/>
      <c r="JNK968" s="51"/>
      <c r="JNL968" s="51"/>
      <c r="JNM968" s="51"/>
      <c r="JNN968" s="51"/>
      <c r="JNO968" s="51"/>
      <c r="JNP968" s="51"/>
      <c r="JNQ968" s="51"/>
      <c r="JNR968" s="51"/>
      <c r="JNS968" s="51"/>
      <c r="JNT968" s="51"/>
      <c r="JNU968" s="51"/>
      <c r="JNV968" s="51"/>
      <c r="JNW968" s="51"/>
      <c r="JNX968" s="51"/>
      <c r="JNY968" s="51"/>
      <c r="JNZ968" s="51"/>
      <c r="JOA968" s="51"/>
      <c r="JOB968" s="51"/>
      <c r="JOC968" s="51"/>
      <c r="JOD968" s="51"/>
      <c r="JOE968" s="51"/>
      <c r="JOF968" s="51"/>
      <c r="JOG968" s="51"/>
      <c r="JOH968" s="51"/>
      <c r="JOI968" s="51"/>
      <c r="JOJ968" s="51"/>
      <c r="JOK968" s="51"/>
      <c r="JOL968" s="51"/>
      <c r="JOM968" s="51"/>
      <c r="JON968" s="51"/>
      <c r="JOO968" s="51"/>
      <c r="JOP968" s="51"/>
      <c r="JOQ968" s="51"/>
      <c r="JOR968" s="51"/>
      <c r="JOS968" s="51"/>
      <c r="JOT968" s="51"/>
      <c r="JOU968" s="51"/>
      <c r="JOV968" s="51"/>
      <c r="JOW968" s="51"/>
      <c r="JOX968" s="51"/>
      <c r="JOY968" s="51"/>
      <c r="JOZ968" s="51"/>
      <c r="JPA968" s="51"/>
      <c r="JPB968" s="51"/>
      <c r="JPC968" s="51"/>
      <c r="JPD968" s="51"/>
      <c r="JPE968" s="51"/>
      <c r="JPF968" s="51"/>
      <c r="JPG968" s="51"/>
      <c r="JPH968" s="51"/>
      <c r="JPI968" s="51"/>
      <c r="JPJ968" s="51"/>
      <c r="JPK968" s="51"/>
      <c r="JPL968" s="51"/>
      <c r="JPM968" s="51"/>
      <c r="JPN968" s="51"/>
      <c r="JPO968" s="51"/>
      <c r="JPP968" s="51"/>
      <c r="JPQ968" s="51"/>
      <c r="JPR968" s="51"/>
      <c r="JPS968" s="51"/>
      <c r="JPT968" s="51"/>
      <c r="JPU968" s="51"/>
      <c r="JPV968" s="51"/>
      <c r="JPW968" s="51"/>
      <c r="JPX968" s="51"/>
      <c r="JPY968" s="51"/>
      <c r="JPZ968" s="51"/>
      <c r="JQA968" s="51"/>
      <c r="JQB968" s="51"/>
      <c r="JQC968" s="51"/>
      <c r="JQD968" s="51"/>
      <c r="JQE968" s="51"/>
      <c r="JQF968" s="51"/>
      <c r="JQG968" s="51"/>
      <c r="JQH968" s="51"/>
      <c r="JQI968" s="51"/>
      <c r="JQJ968" s="51"/>
      <c r="JQK968" s="51"/>
      <c r="JQL968" s="51"/>
      <c r="JQM968" s="51"/>
      <c r="JQN968" s="51"/>
      <c r="JQO968" s="51"/>
      <c r="JQP968" s="51"/>
      <c r="JQQ968" s="51"/>
      <c r="JQR968" s="51"/>
      <c r="JQS968" s="51"/>
      <c r="JQT968" s="51"/>
      <c r="JQU968" s="51"/>
      <c r="JQV968" s="51"/>
      <c r="JQW968" s="51"/>
      <c r="JQX968" s="51"/>
      <c r="JQY968" s="51"/>
      <c r="JQZ968" s="51"/>
      <c r="JRA968" s="51"/>
      <c r="JRB968" s="51"/>
      <c r="JRC968" s="51"/>
      <c r="JRD968" s="51"/>
      <c r="JRE968" s="51"/>
      <c r="JRF968" s="51"/>
      <c r="JRG968" s="51"/>
      <c r="JRH968" s="51"/>
      <c r="JRI968" s="51"/>
      <c r="JRJ968" s="51"/>
      <c r="JRK968" s="51"/>
      <c r="JRL968" s="51"/>
      <c r="JRM968" s="51"/>
      <c r="JRN968" s="51"/>
      <c r="JRO968" s="51"/>
      <c r="JRP968" s="51"/>
      <c r="JRQ968" s="51"/>
      <c r="JRR968" s="51"/>
      <c r="JRS968" s="51"/>
      <c r="JRT968" s="51"/>
      <c r="JRU968" s="51"/>
      <c r="JRV968" s="51"/>
      <c r="JRW968" s="51"/>
      <c r="JRX968" s="51"/>
      <c r="JRY968" s="51"/>
      <c r="JRZ968" s="51"/>
      <c r="JSA968" s="51"/>
      <c r="JSB968" s="51"/>
      <c r="JSC968" s="51"/>
      <c r="JSD968" s="51"/>
      <c r="JSE968" s="51"/>
      <c r="JSF968" s="51"/>
      <c r="JSG968" s="51"/>
      <c r="JSH968" s="51"/>
      <c r="JSI968" s="51"/>
      <c r="JSJ968" s="51"/>
      <c r="JSK968" s="51"/>
      <c r="JSL968" s="51"/>
      <c r="JSM968" s="51"/>
      <c r="JSN968" s="51"/>
      <c r="JSO968" s="51"/>
      <c r="JSP968" s="51"/>
      <c r="JSQ968" s="51"/>
      <c r="JSR968" s="51"/>
      <c r="JSS968" s="51"/>
      <c r="JST968" s="51"/>
      <c r="JSU968" s="51"/>
      <c r="JSV968" s="51"/>
      <c r="JSW968" s="51"/>
      <c r="JSX968" s="51"/>
      <c r="JSY968" s="51"/>
      <c r="JSZ968" s="51"/>
      <c r="JTA968" s="51"/>
      <c r="JTB968" s="51"/>
      <c r="JTC968" s="51"/>
      <c r="JTD968" s="51"/>
      <c r="JTE968" s="51"/>
      <c r="JTF968" s="51"/>
      <c r="JTG968" s="51"/>
      <c r="JTH968" s="51"/>
      <c r="JTI968" s="51"/>
      <c r="JTJ968" s="51"/>
      <c r="JTK968" s="51"/>
      <c r="JTL968" s="51"/>
      <c r="JTM968" s="51"/>
      <c r="JTN968" s="51"/>
      <c r="JTO968" s="51"/>
      <c r="JTP968" s="51"/>
      <c r="JTQ968" s="51"/>
      <c r="JTR968" s="51"/>
      <c r="JTS968" s="51"/>
      <c r="JTT968" s="51"/>
      <c r="JTU968" s="51"/>
      <c r="JTV968" s="51"/>
      <c r="JTW968" s="51"/>
      <c r="JTX968" s="51"/>
      <c r="JTY968" s="51"/>
      <c r="JTZ968" s="51"/>
      <c r="JUA968" s="51"/>
      <c r="JUB968" s="51"/>
      <c r="JUC968" s="51"/>
      <c r="JUD968" s="51"/>
      <c r="JUE968" s="51"/>
      <c r="JUF968" s="51"/>
      <c r="JUG968" s="51"/>
      <c r="JUH968" s="51"/>
      <c r="JUI968" s="51"/>
      <c r="JUJ968" s="51"/>
      <c r="JUK968" s="51"/>
      <c r="JUL968" s="51"/>
      <c r="JUM968" s="51"/>
      <c r="JUN968" s="51"/>
      <c r="JUO968" s="51"/>
      <c r="JUP968" s="51"/>
      <c r="JUQ968" s="51"/>
      <c r="JUR968" s="51"/>
      <c r="JUS968" s="51"/>
      <c r="JUT968" s="51"/>
      <c r="JUU968" s="51"/>
      <c r="JUV968" s="51"/>
      <c r="JUW968" s="51"/>
      <c r="JUX968" s="51"/>
      <c r="JUY968" s="51"/>
      <c r="JUZ968" s="51"/>
      <c r="JVA968" s="51"/>
      <c r="JVB968" s="51"/>
      <c r="JVC968" s="51"/>
      <c r="JVD968" s="51"/>
      <c r="JVE968" s="51"/>
      <c r="JVF968" s="51"/>
      <c r="JVG968" s="51"/>
      <c r="JVH968" s="51"/>
      <c r="JVI968" s="51"/>
      <c r="JVJ968" s="51"/>
      <c r="JVK968" s="51"/>
      <c r="JVL968" s="51"/>
      <c r="JVM968" s="51"/>
      <c r="JVN968" s="51"/>
      <c r="JVO968" s="51"/>
      <c r="JVP968" s="51"/>
      <c r="JVQ968" s="51"/>
      <c r="JVR968" s="51"/>
      <c r="JVS968" s="51"/>
      <c r="JVT968" s="51"/>
      <c r="JVU968" s="51"/>
      <c r="JVV968" s="51"/>
      <c r="JVW968" s="51"/>
      <c r="JVX968" s="51"/>
      <c r="JVY968" s="51"/>
      <c r="JVZ968" s="51"/>
      <c r="JWA968" s="51"/>
      <c r="JWB968" s="51"/>
      <c r="JWC968" s="51"/>
      <c r="JWD968" s="51"/>
      <c r="JWE968" s="51"/>
      <c r="JWF968" s="51"/>
      <c r="JWG968" s="51"/>
      <c r="JWH968" s="51"/>
      <c r="JWI968" s="51"/>
      <c r="JWJ968" s="51"/>
      <c r="JWK968" s="51"/>
      <c r="JWL968" s="51"/>
      <c r="JWM968" s="51"/>
      <c r="JWN968" s="51"/>
      <c r="JWO968" s="51"/>
      <c r="JWP968" s="51"/>
      <c r="JWQ968" s="51"/>
      <c r="JWR968" s="51"/>
      <c r="JWS968" s="51"/>
      <c r="JWT968" s="51"/>
      <c r="JWU968" s="51"/>
      <c r="JWV968" s="51"/>
      <c r="JWW968" s="51"/>
      <c r="JWX968" s="51"/>
      <c r="JWY968" s="51"/>
      <c r="JWZ968" s="51"/>
      <c r="JXA968" s="51"/>
      <c r="JXB968" s="51"/>
      <c r="JXC968" s="51"/>
      <c r="JXD968" s="51"/>
      <c r="JXE968" s="51"/>
      <c r="JXF968" s="51"/>
      <c r="JXG968" s="51"/>
      <c r="JXH968" s="51"/>
      <c r="JXI968" s="51"/>
      <c r="JXJ968" s="51"/>
      <c r="JXK968" s="51"/>
      <c r="JXL968" s="51"/>
      <c r="JXM968" s="51"/>
      <c r="JXN968" s="51"/>
      <c r="JXO968" s="51"/>
      <c r="JXP968" s="51"/>
      <c r="JXQ968" s="51"/>
      <c r="JXR968" s="51"/>
      <c r="JXS968" s="51"/>
      <c r="JXT968" s="51"/>
      <c r="JXU968" s="51"/>
      <c r="JXV968" s="51"/>
      <c r="JXW968" s="51"/>
      <c r="JXX968" s="51"/>
      <c r="JXY968" s="51"/>
      <c r="JXZ968" s="51"/>
      <c r="JYA968" s="51"/>
      <c r="JYB968" s="51"/>
      <c r="JYC968" s="51"/>
      <c r="JYD968" s="51"/>
      <c r="JYE968" s="51"/>
      <c r="JYF968" s="51"/>
      <c r="JYG968" s="51"/>
      <c r="JYH968" s="51"/>
      <c r="JYI968" s="51"/>
      <c r="JYJ968" s="51"/>
      <c r="JYK968" s="51"/>
      <c r="JYL968" s="51"/>
      <c r="JYM968" s="51"/>
      <c r="JYN968" s="51"/>
      <c r="JYO968" s="51"/>
      <c r="JYP968" s="51"/>
      <c r="JYQ968" s="51"/>
      <c r="JYR968" s="51"/>
      <c r="JYS968" s="51"/>
      <c r="JYT968" s="51"/>
      <c r="JYU968" s="51"/>
      <c r="JYV968" s="51"/>
      <c r="JYW968" s="51"/>
      <c r="JYX968" s="51"/>
      <c r="JYY968" s="51"/>
      <c r="JYZ968" s="51"/>
      <c r="JZA968" s="51"/>
      <c r="JZB968" s="51"/>
      <c r="JZC968" s="51"/>
      <c r="JZD968" s="51"/>
      <c r="JZE968" s="51"/>
      <c r="JZF968" s="51"/>
      <c r="JZG968" s="51"/>
      <c r="JZH968" s="51"/>
      <c r="JZI968" s="51"/>
      <c r="JZJ968" s="51"/>
      <c r="JZK968" s="51"/>
      <c r="JZL968" s="51"/>
      <c r="JZM968" s="51"/>
      <c r="JZN968" s="51"/>
      <c r="JZO968" s="51"/>
      <c r="JZP968" s="51"/>
      <c r="JZQ968" s="51"/>
      <c r="JZR968" s="51"/>
      <c r="JZS968" s="51"/>
      <c r="JZT968" s="51"/>
      <c r="JZU968" s="51"/>
      <c r="JZV968" s="51"/>
      <c r="JZW968" s="51"/>
      <c r="JZX968" s="51"/>
      <c r="JZY968" s="51"/>
      <c r="JZZ968" s="51"/>
      <c r="KAA968" s="51"/>
      <c r="KAB968" s="51"/>
      <c r="KAC968" s="51"/>
      <c r="KAD968" s="51"/>
      <c r="KAE968" s="51"/>
      <c r="KAF968" s="51"/>
      <c r="KAG968" s="51"/>
      <c r="KAH968" s="51"/>
      <c r="KAI968" s="51"/>
      <c r="KAJ968" s="51"/>
      <c r="KAK968" s="51"/>
      <c r="KAL968" s="51"/>
      <c r="KAM968" s="51"/>
      <c r="KAN968" s="51"/>
      <c r="KAO968" s="51"/>
      <c r="KAP968" s="51"/>
      <c r="KAQ968" s="51"/>
      <c r="KAR968" s="51"/>
      <c r="KAS968" s="51"/>
      <c r="KAT968" s="51"/>
      <c r="KAU968" s="51"/>
      <c r="KAV968" s="51"/>
      <c r="KAW968" s="51"/>
      <c r="KAX968" s="51"/>
      <c r="KAY968" s="51"/>
      <c r="KAZ968" s="51"/>
      <c r="KBA968" s="51"/>
      <c r="KBB968" s="51"/>
      <c r="KBC968" s="51"/>
      <c r="KBD968" s="51"/>
      <c r="KBE968" s="51"/>
      <c r="KBF968" s="51"/>
      <c r="KBG968" s="51"/>
      <c r="KBH968" s="51"/>
      <c r="KBI968" s="51"/>
      <c r="KBJ968" s="51"/>
      <c r="KBK968" s="51"/>
      <c r="KBL968" s="51"/>
      <c r="KBM968" s="51"/>
      <c r="KBN968" s="51"/>
      <c r="KBO968" s="51"/>
      <c r="KBP968" s="51"/>
      <c r="KBQ968" s="51"/>
      <c r="KBR968" s="51"/>
      <c r="KBS968" s="51"/>
      <c r="KBT968" s="51"/>
      <c r="KBU968" s="51"/>
      <c r="KBV968" s="51"/>
      <c r="KBW968" s="51"/>
      <c r="KBX968" s="51"/>
      <c r="KBY968" s="51"/>
      <c r="KBZ968" s="51"/>
      <c r="KCA968" s="51"/>
      <c r="KCB968" s="51"/>
      <c r="KCC968" s="51"/>
      <c r="KCD968" s="51"/>
      <c r="KCE968" s="51"/>
      <c r="KCF968" s="51"/>
      <c r="KCG968" s="51"/>
      <c r="KCH968" s="51"/>
      <c r="KCI968" s="51"/>
      <c r="KCJ968" s="51"/>
      <c r="KCK968" s="51"/>
      <c r="KCL968" s="51"/>
      <c r="KCM968" s="51"/>
      <c r="KCN968" s="51"/>
      <c r="KCO968" s="51"/>
      <c r="KCP968" s="51"/>
      <c r="KCQ968" s="51"/>
      <c r="KCR968" s="51"/>
      <c r="KCS968" s="51"/>
      <c r="KCT968" s="51"/>
      <c r="KCU968" s="51"/>
      <c r="KCV968" s="51"/>
      <c r="KCW968" s="51"/>
      <c r="KCX968" s="51"/>
      <c r="KCY968" s="51"/>
      <c r="KCZ968" s="51"/>
      <c r="KDA968" s="51"/>
      <c r="KDB968" s="51"/>
      <c r="KDC968" s="51"/>
      <c r="KDD968" s="51"/>
      <c r="KDE968" s="51"/>
      <c r="KDF968" s="51"/>
      <c r="KDG968" s="51"/>
      <c r="KDH968" s="51"/>
      <c r="KDI968" s="51"/>
      <c r="KDJ968" s="51"/>
      <c r="KDK968" s="51"/>
      <c r="KDL968" s="51"/>
      <c r="KDM968" s="51"/>
      <c r="KDN968" s="51"/>
      <c r="KDO968" s="51"/>
      <c r="KDP968" s="51"/>
      <c r="KDQ968" s="51"/>
      <c r="KDR968" s="51"/>
      <c r="KDS968" s="51"/>
      <c r="KDT968" s="51"/>
      <c r="KDU968" s="51"/>
      <c r="KDV968" s="51"/>
      <c r="KDW968" s="51"/>
      <c r="KDX968" s="51"/>
      <c r="KDY968" s="51"/>
      <c r="KDZ968" s="51"/>
      <c r="KEA968" s="51"/>
      <c r="KEB968" s="51"/>
      <c r="KEC968" s="51"/>
      <c r="KED968" s="51"/>
      <c r="KEE968" s="51"/>
      <c r="KEF968" s="51"/>
      <c r="KEG968" s="51"/>
      <c r="KEH968" s="51"/>
      <c r="KEI968" s="51"/>
      <c r="KEJ968" s="51"/>
      <c r="KEK968" s="51"/>
      <c r="KEL968" s="51"/>
      <c r="KEM968" s="51"/>
      <c r="KEN968" s="51"/>
      <c r="KEO968" s="51"/>
      <c r="KEP968" s="51"/>
      <c r="KEQ968" s="51"/>
      <c r="KER968" s="51"/>
      <c r="KES968" s="51"/>
      <c r="KET968" s="51"/>
      <c r="KEU968" s="51"/>
      <c r="KEV968" s="51"/>
      <c r="KEW968" s="51"/>
      <c r="KEX968" s="51"/>
      <c r="KEY968" s="51"/>
      <c r="KEZ968" s="51"/>
      <c r="KFA968" s="51"/>
      <c r="KFB968" s="51"/>
      <c r="KFC968" s="51"/>
      <c r="KFD968" s="51"/>
      <c r="KFE968" s="51"/>
      <c r="KFF968" s="51"/>
      <c r="KFG968" s="51"/>
      <c r="KFH968" s="51"/>
      <c r="KFI968" s="51"/>
      <c r="KFJ968" s="51"/>
      <c r="KFK968" s="51"/>
      <c r="KFL968" s="51"/>
      <c r="KFM968" s="51"/>
      <c r="KFN968" s="51"/>
      <c r="KFO968" s="51"/>
      <c r="KFP968" s="51"/>
      <c r="KFQ968" s="51"/>
      <c r="KFR968" s="51"/>
      <c r="KFS968" s="51"/>
      <c r="KFT968" s="51"/>
      <c r="KFU968" s="51"/>
      <c r="KFV968" s="51"/>
      <c r="KFW968" s="51"/>
      <c r="KFX968" s="51"/>
      <c r="KFY968" s="51"/>
      <c r="KFZ968" s="51"/>
      <c r="KGA968" s="51"/>
      <c r="KGB968" s="51"/>
      <c r="KGC968" s="51"/>
      <c r="KGD968" s="51"/>
      <c r="KGE968" s="51"/>
      <c r="KGF968" s="51"/>
      <c r="KGG968" s="51"/>
      <c r="KGH968" s="51"/>
      <c r="KGI968" s="51"/>
      <c r="KGJ968" s="51"/>
      <c r="KGK968" s="51"/>
      <c r="KGL968" s="51"/>
      <c r="KGM968" s="51"/>
      <c r="KGN968" s="51"/>
      <c r="KGO968" s="51"/>
      <c r="KGP968" s="51"/>
      <c r="KGQ968" s="51"/>
      <c r="KGR968" s="51"/>
      <c r="KGS968" s="51"/>
      <c r="KGT968" s="51"/>
      <c r="KGU968" s="51"/>
      <c r="KGV968" s="51"/>
      <c r="KGW968" s="51"/>
      <c r="KGX968" s="51"/>
      <c r="KGY968" s="51"/>
      <c r="KGZ968" s="51"/>
      <c r="KHA968" s="51"/>
      <c r="KHB968" s="51"/>
      <c r="KHC968" s="51"/>
      <c r="KHD968" s="51"/>
      <c r="KHE968" s="51"/>
      <c r="KHF968" s="51"/>
      <c r="KHG968" s="51"/>
      <c r="KHH968" s="51"/>
      <c r="KHI968" s="51"/>
      <c r="KHJ968" s="51"/>
      <c r="KHK968" s="51"/>
      <c r="KHL968" s="51"/>
      <c r="KHM968" s="51"/>
      <c r="KHN968" s="51"/>
      <c r="KHO968" s="51"/>
      <c r="KHP968" s="51"/>
      <c r="KHQ968" s="51"/>
      <c r="KHR968" s="51"/>
      <c r="KHS968" s="51"/>
      <c r="KHT968" s="51"/>
      <c r="KHU968" s="51"/>
      <c r="KHV968" s="51"/>
      <c r="KHW968" s="51"/>
      <c r="KHX968" s="51"/>
      <c r="KHY968" s="51"/>
      <c r="KHZ968" s="51"/>
      <c r="KIA968" s="51"/>
      <c r="KIB968" s="51"/>
      <c r="KIC968" s="51"/>
      <c r="KID968" s="51"/>
      <c r="KIE968" s="51"/>
      <c r="KIF968" s="51"/>
      <c r="KIG968" s="51"/>
      <c r="KIH968" s="51"/>
      <c r="KII968" s="51"/>
      <c r="KIJ968" s="51"/>
      <c r="KIK968" s="51"/>
      <c r="KIL968" s="51"/>
      <c r="KIM968" s="51"/>
      <c r="KIN968" s="51"/>
      <c r="KIO968" s="51"/>
      <c r="KIP968" s="51"/>
      <c r="KIQ968" s="51"/>
      <c r="KIR968" s="51"/>
      <c r="KIS968" s="51"/>
      <c r="KIT968" s="51"/>
      <c r="KIU968" s="51"/>
      <c r="KIV968" s="51"/>
      <c r="KIW968" s="51"/>
      <c r="KIX968" s="51"/>
      <c r="KIY968" s="51"/>
      <c r="KIZ968" s="51"/>
      <c r="KJA968" s="51"/>
      <c r="KJB968" s="51"/>
      <c r="KJC968" s="51"/>
      <c r="KJD968" s="51"/>
      <c r="KJE968" s="51"/>
      <c r="KJF968" s="51"/>
      <c r="KJG968" s="51"/>
      <c r="KJH968" s="51"/>
      <c r="KJI968" s="51"/>
      <c r="KJJ968" s="51"/>
      <c r="KJK968" s="51"/>
      <c r="KJL968" s="51"/>
      <c r="KJM968" s="51"/>
      <c r="KJN968" s="51"/>
      <c r="KJO968" s="51"/>
      <c r="KJP968" s="51"/>
      <c r="KJQ968" s="51"/>
      <c r="KJR968" s="51"/>
      <c r="KJS968" s="51"/>
      <c r="KJT968" s="51"/>
      <c r="KJU968" s="51"/>
      <c r="KJV968" s="51"/>
      <c r="KJW968" s="51"/>
      <c r="KJX968" s="51"/>
      <c r="KJY968" s="51"/>
      <c r="KJZ968" s="51"/>
      <c r="KKA968" s="51"/>
      <c r="KKB968" s="51"/>
      <c r="KKC968" s="51"/>
      <c r="KKD968" s="51"/>
      <c r="KKE968" s="51"/>
      <c r="KKF968" s="51"/>
      <c r="KKG968" s="51"/>
      <c r="KKH968" s="51"/>
      <c r="KKI968" s="51"/>
      <c r="KKJ968" s="51"/>
      <c r="KKK968" s="51"/>
      <c r="KKL968" s="51"/>
      <c r="KKM968" s="51"/>
      <c r="KKN968" s="51"/>
      <c r="KKO968" s="51"/>
      <c r="KKP968" s="51"/>
      <c r="KKQ968" s="51"/>
      <c r="KKR968" s="51"/>
      <c r="KKS968" s="51"/>
      <c r="KKT968" s="51"/>
      <c r="KKU968" s="51"/>
      <c r="KKV968" s="51"/>
      <c r="KKW968" s="51"/>
      <c r="KKX968" s="51"/>
      <c r="KKY968" s="51"/>
      <c r="KKZ968" s="51"/>
      <c r="KLA968" s="51"/>
      <c r="KLB968" s="51"/>
      <c r="KLC968" s="51"/>
      <c r="KLD968" s="51"/>
      <c r="KLE968" s="51"/>
      <c r="KLF968" s="51"/>
      <c r="KLG968" s="51"/>
      <c r="KLH968" s="51"/>
      <c r="KLI968" s="51"/>
      <c r="KLJ968" s="51"/>
      <c r="KLK968" s="51"/>
      <c r="KLL968" s="51"/>
      <c r="KLM968" s="51"/>
      <c r="KLN968" s="51"/>
      <c r="KLO968" s="51"/>
      <c r="KLP968" s="51"/>
      <c r="KLQ968" s="51"/>
      <c r="KLR968" s="51"/>
      <c r="KLS968" s="51"/>
      <c r="KLT968" s="51"/>
      <c r="KLU968" s="51"/>
      <c r="KLV968" s="51"/>
      <c r="KLW968" s="51"/>
      <c r="KLX968" s="51"/>
      <c r="KLY968" s="51"/>
      <c r="KLZ968" s="51"/>
      <c r="KMA968" s="51"/>
      <c r="KMB968" s="51"/>
      <c r="KMC968" s="51"/>
      <c r="KMD968" s="51"/>
      <c r="KME968" s="51"/>
      <c r="KMF968" s="51"/>
      <c r="KMG968" s="51"/>
      <c r="KMH968" s="51"/>
      <c r="KMI968" s="51"/>
      <c r="KMJ968" s="51"/>
      <c r="KMK968" s="51"/>
      <c r="KML968" s="51"/>
      <c r="KMM968" s="51"/>
      <c r="KMN968" s="51"/>
      <c r="KMO968" s="51"/>
      <c r="KMP968" s="51"/>
      <c r="KMQ968" s="51"/>
      <c r="KMR968" s="51"/>
      <c r="KMS968" s="51"/>
      <c r="KMT968" s="51"/>
      <c r="KMU968" s="51"/>
      <c r="KMV968" s="51"/>
      <c r="KMW968" s="51"/>
      <c r="KMX968" s="51"/>
      <c r="KMY968" s="51"/>
      <c r="KMZ968" s="51"/>
      <c r="KNA968" s="51"/>
      <c r="KNB968" s="51"/>
      <c r="KNC968" s="51"/>
      <c r="KND968" s="51"/>
      <c r="KNE968" s="51"/>
      <c r="KNF968" s="51"/>
      <c r="KNG968" s="51"/>
      <c r="KNH968" s="51"/>
      <c r="KNI968" s="51"/>
      <c r="KNJ968" s="51"/>
      <c r="KNK968" s="51"/>
      <c r="KNL968" s="51"/>
      <c r="KNM968" s="51"/>
      <c r="KNN968" s="51"/>
      <c r="KNO968" s="51"/>
      <c r="KNP968" s="51"/>
      <c r="KNQ968" s="51"/>
      <c r="KNR968" s="51"/>
      <c r="KNS968" s="51"/>
      <c r="KNT968" s="51"/>
      <c r="KNU968" s="51"/>
      <c r="KNV968" s="51"/>
      <c r="KNW968" s="51"/>
      <c r="KNX968" s="51"/>
      <c r="KNY968" s="51"/>
      <c r="KNZ968" s="51"/>
      <c r="KOA968" s="51"/>
      <c r="KOB968" s="51"/>
      <c r="KOC968" s="51"/>
      <c r="KOD968" s="51"/>
      <c r="KOE968" s="51"/>
      <c r="KOF968" s="51"/>
      <c r="KOG968" s="51"/>
      <c r="KOH968" s="51"/>
      <c r="KOI968" s="51"/>
      <c r="KOJ968" s="51"/>
      <c r="KOK968" s="51"/>
      <c r="KOL968" s="51"/>
      <c r="KOM968" s="51"/>
      <c r="KON968" s="51"/>
      <c r="KOO968" s="51"/>
      <c r="KOP968" s="51"/>
      <c r="KOQ968" s="51"/>
      <c r="KOR968" s="51"/>
      <c r="KOS968" s="51"/>
      <c r="KOT968" s="51"/>
      <c r="KOU968" s="51"/>
      <c r="KOV968" s="51"/>
      <c r="KOW968" s="51"/>
      <c r="KOX968" s="51"/>
      <c r="KOY968" s="51"/>
      <c r="KOZ968" s="51"/>
      <c r="KPA968" s="51"/>
      <c r="KPB968" s="51"/>
      <c r="KPC968" s="51"/>
      <c r="KPD968" s="51"/>
      <c r="KPE968" s="51"/>
      <c r="KPF968" s="51"/>
      <c r="KPG968" s="51"/>
      <c r="KPH968" s="51"/>
      <c r="KPI968" s="51"/>
      <c r="KPJ968" s="51"/>
      <c r="KPK968" s="51"/>
      <c r="KPL968" s="51"/>
      <c r="KPM968" s="51"/>
      <c r="KPN968" s="51"/>
      <c r="KPO968" s="51"/>
      <c r="KPP968" s="51"/>
      <c r="KPQ968" s="51"/>
      <c r="KPR968" s="51"/>
      <c r="KPS968" s="51"/>
      <c r="KPT968" s="51"/>
      <c r="KPU968" s="51"/>
      <c r="KPV968" s="51"/>
      <c r="KPW968" s="51"/>
      <c r="KPX968" s="51"/>
      <c r="KPY968" s="51"/>
      <c r="KPZ968" s="51"/>
      <c r="KQA968" s="51"/>
      <c r="KQB968" s="51"/>
      <c r="KQC968" s="51"/>
      <c r="KQD968" s="51"/>
      <c r="KQE968" s="51"/>
      <c r="KQF968" s="51"/>
      <c r="KQG968" s="51"/>
      <c r="KQH968" s="51"/>
      <c r="KQI968" s="51"/>
      <c r="KQJ968" s="51"/>
      <c r="KQK968" s="51"/>
      <c r="KQL968" s="51"/>
      <c r="KQM968" s="51"/>
      <c r="KQN968" s="51"/>
      <c r="KQO968" s="51"/>
      <c r="KQP968" s="51"/>
      <c r="KQQ968" s="51"/>
      <c r="KQR968" s="51"/>
      <c r="KQS968" s="51"/>
      <c r="KQT968" s="51"/>
      <c r="KQU968" s="51"/>
      <c r="KQV968" s="51"/>
      <c r="KQW968" s="51"/>
      <c r="KQX968" s="51"/>
      <c r="KQY968" s="51"/>
      <c r="KQZ968" s="51"/>
      <c r="KRA968" s="51"/>
      <c r="KRB968" s="51"/>
      <c r="KRC968" s="51"/>
      <c r="KRD968" s="51"/>
      <c r="KRE968" s="51"/>
      <c r="KRF968" s="51"/>
      <c r="KRG968" s="51"/>
      <c r="KRH968" s="51"/>
      <c r="KRI968" s="51"/>
      <c r="KRJ968" s="51"/>
      <c r="KRK968" s="51"/>
      <c r="KRL968" s="51"/>
      <c r="KRM968" s="51"/>
      <c r="KRN968" s="51"/>
      <c r="KRO968" s="51"/>
      <c r="KRP968" s="51"/>
      <c r="KRQ968" s="51"/>
      <c r="KRR968" s="51"/>
      <c r="KRS968" s="51"/>
      <c r="KRT968" s="51"/>
      <c r="KRU968" s="51"/>
      <c r="KRV968" s="51"/>
      <c r="KRW968" s="51"/>
      <c r="KRX968" s="51"/>
      <c r="KRY968" s="51"/>
      <c r="KRZ968" s="51"/>
      <c r="KSA968" s="51"/>
      <c r="KSB968" s="51"/>
      <c r="KSC968" s="51"/>
      <c r="KSD968" s="51"/>
      <c r="KSE968" s="51"/>
      <c r="KSF968" s="51"/>
      <c r="KSG968" s="51"/>
      <c r="KSH968" s="51"/>
      <c r="KSI968" s="51"/>
      <c r="KSJ968" s="51"/>
      <c r="KSK968" s="51"/>
      <c r="KSL968" s="51"/>
      <c r="KSM968" s="51"/>
      <c r="KSN968" s="51"/>
      <c r="KSO968" s="51"/>
      <c r="KSP968" s="51"/>
      <c r="KSQ968" s="51"/>
      <c r="KSR968" s="51"/>
      <c r="KSS968" s="51"/>
      <c r="KST968" s="51"/>
      <c r="KSU968" s="51"/>
      <c r="KSV968" s="51"/>
      <c r="KSW968" s="51"/>
      <c r="KSX968" s="51"/>
      <c r="KSY968" s="51"/>
      <c r="KSZ968" s="51"/>
      <c r="KTA968" s="51"/>
      <c r="KTB968" s="51"/>
      <c r="KTC968" s="51"/>
      <c r="KTD968" s="51"/>
      <c r="KTE968" s="51"/>
      <c r="KTF968" s="51"/>
      <c r="KTG968" s="51"/>
      <c r="KTH968" s="51"/>
      <c r="KTI968" s="51"/>
      <c r="KTJ968" s="51"/>
      <c r="KTK968" s="51"/>
      <c r="KTL968" s="51"/>
      <c r="KTM968" s="51"/>
      <c r="KTN968" s="51"/>
      <c r="KTO968" s="51"/>
      <c r="KTP968" s="51"/>
      <c r="KTQ968" s="51"/>
      <c r="KTR968" s="51"/>
      <c r="KTS968" s="51"/>
      <c r="KTT968" s="51"/>
      <c r="KTU968" s="51"/>
      <c r="KTV968" s="51"/>
      <c r="KTW968" s="51"/>
      <c r="KTX968" s="51"/>
      <c r="KTY968" s="51"/>
      <c r="KTZ968" s="51"/>
      <c r="KUA968" s="51"/>
      <c r="KUB968" s="51"/>
      <c r="KUC968" s="51"/>
      <c r="KUD968" s="51"/>
      <c r="KUE968" s="51"/>
      <c r="KUF968" s="51"/>
      <c r="KUG968" s="51"/>
      <c r="KUH968" s="51"/>
      <c r="KUI968" s="51"/>
      <c r="KUJ968" s="51"/>
      <c r="KUK968" s="51"/>
      <c r="KUL968" s="51"/>
      <c r="KUM968" s="51"/>
      <c r="KUN968" s="51"/>
      <c r="KUO968" s="51"/>
      <c r="KUP968" s="51"/>
      <c r="KUQ968" s="51"/>
      <c r="KUR968" s="51"/>
      <c r="KUS968" s="51"/>
      <c r="KUT968" s="51"/>
      <c r="KUU968" s="51"/>
      <c r="KUV968" s="51"/>
      <c r="KUW968" s="51"/>
      <c r="KUX968" s="51"/>
      <c r="KUY968" s="51"/>
      <c r="KUZ968" s="51"/>
      <c r="KVA968" s="51"/>
      <c r="KVB968" s="51"/>
      <c r="KVC968" s="51"/>
      <c r="KVD968" s="51"/>
      <c r="KVE968" s="51"/>
      <c r="KVF968" s="51"/>
      <c r="KVG968" s="51"/>
      <c r="KVH968" s="51"/>
      <c r="KVI968" s="51"/>
      <c r="KVJ968" s="51"/>
      <c r="KVK968" s="51"/>
      <c r="KVL968" s="51"/>
      <c r="KVM968" s="51"/>
      <c r="KVN968" s="51"/>
      <c r="KVO968" s="51"/>
      <c r="KVP968" s="51"/>
      <c r="KVQ968" s="51"/>
      <c r="KVR968" s="51"/>
      <c r="KVS968" s="51"/>
      <c r="KVT968" s="51"/>
      <c r="KVU968" s="51"/>
      <c r="KVV968" s="51"/>
      <c r="KVW968" s="51"/>
      <c r="KVX968" s="51"/>
      <c r="KVY968" s="51"/>
      <c r="KVZ968" s="51"/>
      <c r="KWA968" s="51"/>
      <c r="KWB968" s="51"/>
      <c r="KWC968" s="51"/>
      <c r="KWD968" s="51"/>
      <c r="KWE968" s="51"/>
      <c r="KWF968" s="51"/>
      <c r="KWG968" s="51"/>
      <c r="KWH968" s="51"/>
      <c r="KWI968" s="51"/>
      <c r="KWJ968" s="51"/>
      <c r="KWK968" s="51"/>
      <c r="KWL968" s="51"/>
      <c r="KWM968" s="51"/>
      <c r="KWN968" s="51"/>
      <c r="KWO968" s="51"/>
      <c r="KWP968" s="51"/>
      <c r="KWQ968" s="51"/>
      <c r="KWR968" s="51"/>
      <c r="KWS968" s="51"/>
      <c r="KWT968" s="51"/>
      <c r="KWU968" s="51"/>
      <c r="KWV968" s="51"/>
      <c r="KWW968" s="51"/>
      <c r="KWX968" s="51"/>
      <c r="KWY968" s="51"/>
      <c r="KWZ968" s="51"/>
      <c r="KXA968" s="51"/>
      <c r="KXB968" s="51"/>
      <c r="KXC968" s="51"/>
      <c r="KXD968" s="51"/>
      <c r="KXE968" s="51"/>
      <c r="KXF968" s="51"/>
      <c r="KXG968" s="51"/>
      <c r="KXH968" s="51"/>
      <c r="KXI968" s="51"/>
      <c r="KXJ968" s="51"/>
      <c r="KXK968" s="51"/>
      <c r="KXL968" s="51"/>
      <c r="KXM968" s="51"/>
      <c r="KXN968" s="51"/>
      <c r="KXO968" s="51"/>
      <c r="KXP968" s="51"/>
      <c r="KXQ968" s="51"/>
      <c r="KXR968" s="51"/>
      <c r="KXS968" s="51"/>
      <c r="KXT968" s="51"/>
      <c r="KXU968" s="51"/>
      <c r="KXV968" s="51"/>
      <c r="KXW968" s="51"/>
      <c r="KXX968" s="51"/>
      <c r="KXY968" s="51"/>
      <c r="KXZ968" s="51"/>
      <c r="KYA968" s="51"/>
      <c r="KYB968" s="51"/>
      <c r="KYC968" s="51"/>
      <c r="KYD968" s="51"/>
      <c r="KYE968" s="51"/>
      <c r="KYF968" s="51"/>
      <c r="KYG968" s="51"/>
      <c r="KYH968" s="51"/>
      <c r="KYI968" s="51"/>
      <c r="KYJ968" s="51"/>
      <c r="KYK968" s="51"/>
      <c r="KYL968" s="51"/>
      <c r="KYM968" s="51"/>
      <c r="KYN968" s="51"/>
      <c r="KYO968" s="51"/>
      <c r="KYP968" s="51"/>
      <c r="KYQ968" s="51"/>
      <c r="KYR968" s="51"/>
      <c r="KYS968" s="51"/>
      <c r="KYT968" s="51"/>
      <c r="KYU968" s="51"/>
      <c r="KYV968" s="51"/>
      <c r="KYW968" s="51"/>
      <c r="KYX968" s="51"/>
      <c r="KYY968" s="51"/>
      <c r="KYZ968" s="51"/>
      <c r="KZA968" s="51"/>
      <c r="KZB968" s="51"/>
      <c r="KZC968" s="51"/>
      <c r="KZD968" s="51"/>
      <c r="KZE968" s="51"/>
      <c r="KZF968" s="51"/>
      <c r="KZG968" s="51"/>
      <c r="KZH968" s="51"/>
      <c r="KZI968" s="51"/>
      <c r="KZJ968" s="51"/>
      <c r="KZK968" s="51"/>
      <c r="KZL968" s="51"/>
      <c r="KZM968" s="51"/>
      <c r="KZN968" s="51"/>
      <c r="KZO968" s="51"/>
      <c r="KZP968" s="51"/>
      <c r="KZQ968" s="51"/>
      <c r="KZR968" s="51"/>
      <c r="KZS968" s="51"/>
      <c r="KZT968" s="51"/>
      <c r="KZU968" s="51"/>
      <c r="KZV968" s="51"/>
      <c r="KZW968" s="51"/>
      <c r="KZX968" s="51"/>
      <c r="KZY968" s="51"/>
      <c r="KZZ968" s="51"/>
      <c r="LAA968" s="51"/>
      <c r="LAB968" s="51"/>
      <c r="LAC968" s="51"/>
      <c r="LAD968" s="51"/>
      <c r="LAE968" s="51"/>
      <c r="LAF968" s="51"/>
      <c r="LAG968" s="51"/>
      <c r="LAH968" s="51"/>
      <c r="LAI968" s="51"/>
      <c r="LAJ968" s="51"/>
      <c r="LAK968" s="51"/>
      <c r="LAL968" s="51"/>
      <c r="LAM968" s="51"/>
      <c r="LAN968" s="51"/>
      <c r="LAO968" s="51"/>
      <c r="LAP968" s="51"/>
      <c r="LAQ968" s="51"/>
      <c r="LAR968" s="51"/>
      <c r="LAS968" s="51"/>
      <c r="LAT968" s="51"/>
      <c r="LAU968" s="51"/>
      <c r="LAV968" s="51"/>
      <c r="LAW968" s="51"/>
      <c r="LAX968" s="51"/>
      <c r="LAY968" s="51"/>
      <c r="LAZ968" s="51"/>
      <c r="LBA968" s="51"/>
      <c r="LBB968" s="51"/>
      <c r="LBC968" s="51"/>
      <c r="LBD968" s="51"/>
      <c r="LBE968" s="51"/>
      <c r="LBF968" s="51"/>
      <c r="LBG968" s="51"/>
      <c r="LBH968" s="51"/>
      <c r="LBI968" s="51"/>
      <c r="LBJ968" s="51"/>
      <c r="LBK968" s="51"/>
      <c r="LBL968" s="51"/>
      <c r="LBM968" s="51"/>
      <c r="LBN968" s="51"/>
      <c r="LBO968" s="51"/>
      <c r="LBP968" s="51"/>
      <c r="LBQ968" s="51"/>
      <c r="LBR968" s="51"/>
      <c r="LBS968" s="51"/>
      <c r="LBT968" s="51"/>
      <c r="LBU968" s="51"/>
      <c r="LBV968" s="51"/>
      <c r="LBW968" s="51"/>
      <c r="LBX968" s="51"/>
      <c r="LBY968" s="51"/>
      <c r="LBZ968" s="51"/>
      <c r="LCA968" s="51"/>
      <c r="LCB968" s="51"/>
      <c r="LCC968" s="51"/>
      <c r="LCD968" s="51"/>
      <c r="LCE968" s="51"/>
      <c r="LCF968" s="51"/>
      <c r="LCG968" s="51"/>
      <c r="LCH968" s="51"/>
      <c r="LCI968" s="51"/>
      <c r="LCJ968" s="51"/>
      <c r="LCK968" s="51"/>
      <c r="LCL968" s="51"/>
      <c r="LCM968" s="51"/>
      <c r="LCN968" s="51"/>
      <c r="LCO968" s="51"/>
      <c r="LCP968" s="51"/>
      <c r="LCQ968" s="51"/>
      <c r="LCR968" s="51"/>
      <c r="LCS968" s="51"/>
      <c r="LCT968" s="51"/>
      <c r="LCU968" s="51"/>
      <c r="LCV968" s="51"/>
      <c r="LCW968" s="51"/>
      <c r="LCX968" s="51"/>
      <c r="LCY968" s="51"/>
      <c r="LCZ968" s="51"/>
      <c r="LDA968" s="51"/>
      <c r="LDB968" s="51"/>
      <c r="LDC968" s="51"/>
      <c r="LDD968" s="51"/>
      <c r="LDE968" s="51"/>
      <c r="LDF968" s="51"/>
      <c r="LDG968" s="51"/>
      <c r="LDH968" s="51"/>
      <c r="LDI968" s="51"/>
      <c r="LDJ968" s="51"/>
      <c r="LDK968" s="51"/>
      <c r="LDL968" s="51"/>
      <c r="LDM968" s="51"/>
      <c r="LDN968" s="51"/>
      <c r="LDO968" s="51"/>
      <c r="LDP968" s="51"/>
      <c r="LDQ968" s="51"/>
      <c r="LDR968" s="51"/>
      <c r="LDS968" s="51"/>
      <c r="LDT968" s="51"/>
      <c r="LDU968" s="51"/>
      <c r="LDV968" s="51"/>
      <c r="LDW968" s="51"/>
      <c r="LDX968" s="51"/>
      <c r="LDY968" s="51"/>
      <c r="LDZ968" s="51"/>
      <c r="LEA968" s="51"/>
      <c r="LEB968" s="51"/>
      <c r="LEC968" s="51"/>
      <c r="LED968" s="51"/>
      <c r="LEE968" s="51"/>
      <c r="LEF968" s="51"/>
      <c r="LEG968" s="51"/>
      <c r="LEH968" s="51"/>
      <c r="LEI968" s="51"/>
      <c r="LEJ968" s="51"/>
      <c r="LEK968" s="51"/>
      <c r="LEL968" s="51"/>
      <c r="LEM968" s="51"/>
      <c r="LEN968" s="51"/>
      <c r="LEO968" s="51"/>
      <c r="LEP968" s="51"/>
      <c r="LEQ968" s="51"/>
      <c r="LER968" s="51"/>
      <c r="LES968" s="51"/>
      <c r="LET968" s="51"/>
      <c r="LEU968" s="51"/>
      <c r="LEV968" s="51"/>
      <c r="LEW968" s="51"/>
      <c r="LEX968" s="51"/>
      <c r="LEY968" s="51"/>
      <c r="LEZ968" s="51"/>
      <c r="LFA968" s="51"/>
      <c r="LFB968" s="51"/>
      <c r="LFC968" s="51"/>
      <c r="LFD968" s="51"/>
      <c r="LFE968" s="51"/>
      <c r="LFF968" s="51"/>
      <c r="LFG968" s="51"/>
      <c r="LFH968" s="51"/>
      <c r="LFI968" s="51"/>
      <c r="LFJ968" s="51"/>
      <c r="LFK968" s="51"/>
      <c r="LFL968" s="51"/>
      <c r="LFM968" s="51"/>
      <c r="LFN968" s="51"/>
      <c r="LFO968" s="51"/>
      <c r="LFP968" s="51"/>
      <c r="LFQ968" s="51"/>
      <c r="LFR968" s="51"/>
      <c r="LFS968" s="51"/>
      <c r="LFT968" s="51"/>
      <c r="LFU968" s="51"/>
      <c r="LFV968" s="51"/>
      <c r="LFW968" s="51"/>
      <c r="LFX968" s="51"/>
      <c r="LFY968" s="51"/>
      <c r="LFZ968" s="51"/>
      <c r="LGA968" s="51"/>
      <c r="LGB968" s="51"/>
      <c r="LGC968" s="51"/>
      <c r="LGD968" s="51"/>
      <c r="LGE968" s="51"/>
      <c r="LGF968" s="51"/>
      <c r="LGG968" s="51"/>
      <c r="LGH968" s="51"/>
      <c r="LGI968" s="51"/>
      <c r="LGJ968" s="51"/>
      <c r="LGK968" s="51"/>
      <c r="LGL968" s="51"/>
      <c r="LGM968" s="51"/>
      <c r="LGN968" s="51"/>
      <c r="LGO968" s="51"/>
      <c r="LGP968" s="51"/>
      <c r="LGQ968" s="51"/>
      <c r="LGR968" s="51"/>
      <c r="LGS968" s="51"/>
      <c r="LGT968" s="51"/>
      <c r="LGU968" s="51"/>
      <c r="LGV968" s="51"/>
      <c r="LGW968" s="51"/>
      <c r="LGX968" s="51"/>
      <c r="LGY968" s="51"/>
      <c r="LGZ968" s="51"/>
      <c r="LHA968" s="51"/>
      <c r="LHB968" s="51"/>
      <c r="LHC968" s="51"/>
      <c r="LHD968" s="51"/>
      <c r="LHE968" s="51"/>
      <c r="LHF968" s="51"/>
      <c r="LHG968" s="51"/>
      <c r="LHH968" s="51"/>
      <c r="LHI968" s="51"/>
      <c r="LHJ968" s="51"/>
      <c r="LHK968" s="51"/>
      <c r="LHL968" s="51"/>
      <c r="LHM968" s="51"/>
      <c r="LHN968" s="51"/>
      <c r="LHO968" s="51"/>
      <c r="LHP968" s="51"/>
      <c r="LHQ968" s="51"/>
      <c r="LHR968" s="51"/>
      <c r="LHS968" s="51"/>
      <c r="LHT968" s="51"/>
      <c r="LHU968" s="51"/>
      <c r="LHV968" s="51"/>
      <c r="LHW968" s="51"/>
      <c r="LHX968" s="51"/>
      <c r="LHY968" s="51"/>
      <c r="LHZ968" s="51"/>
      <c r="LIA968" s="51"/>
      <c r="LIB968" s="51"/>
      <c r="LIC968" s="51"/>
      <c r="LID968" s="51"/>
      <c r="LIE968" s="51"/>
      <c r="LIF968" s="51"/>
      <c r="LIG968" s="51"/>
      <c r="LIH968" s="51"/>
      <c r="LII968" s="51"/>
      <c r="LIJ968" s="51"/>
      <c r="LIK968" s="51"/>
      <c r="LIL968" s="51"/>
      <c r="LIM968" s="51"/>
      <c r="LIN968" s="51"/>
      <c r="LIO968" s="51"/>
      <c r="LIP968" s="51"/>
      <c r="LIQ968" s="51"/>
      <c r="LIR968" s="51"/>
      <c r="LIS968" s="51"/>
      <c r="LIT968" s="51"/>
      <c r="LIU968" s="51"/>
      <c r="LIV968" s="51"/>
      <c r="LIW968" s="51"/>
      <c r="LIX968" s="51"/>
      <c r="LIY968" s="51"/>
      <c r="LIZ968" s="51"/>
      <c r="LJA968" s="51"/>
      <c r="LJB968" s="51"/>
      <c r="LJC968" s="51"/>
      <c r="LJD968" s="51"/>
      <c r="LJE968" s="51"/>
      <c r="LJF968" s="51"/>
      <c r="LJG968" s="51"/>
      <c r="LJH968" s="51"/>
      <c r="LJI968" s="51"/>
      <c r="LJJ968" s="51"/>
      <c r="LJK968" s="51"/>
      <c r="LJL968" s="51"/>
      <c r="LJM968" s="51"/>
      <c r="LJN968" s="51"/>
      <c r="LJO968" s="51"/>
      <c r="LJP968" s="51"/>
      <c r="LJQ968" s="51"/>
      <c r="LJR968" s="51"/>
      <c r="LJS968" s="51"/>
      <c r="LJT968" s="51"/>
      <c r="LJU968" s="51"/>
      <c r="LJV968" s="51"/>
      <c r="LJW968" s="51"/>
      <c r="LJX968" s="51"/>
      <c r="LJY968" s="51"/>
      <c r="LJZ968" s="51"/>
      <c r="LKA968" s="51"/>
      <c r="LKB968" s="51"/>
      <c r="LKC968" s="51"/>
      <c r="LKD968" s="51"/>
      <c r="LKE968" s="51"/>
      <c r="LKF968" s="51"/>
      <c r="LKG968" s="51"/>
      <c r="LKH968" s="51"/>
      <c r="LKI968" s="51"/>
      <c r="LKJ968" s="51"/>
      <c r="LKK968" s="51"/>
      <c r="LKL968" s="51"/>
      <c r="LKM968" s="51"/>
      <c r="LKN968" s="51"/>
      <c r="LKO968" s="51"/>
      <c r="LKP968" s="51"/>
      <c r="LKQ968" s="51"/>
      <c r="LKR968" s="51"/>
      <c r="LKS968" s="51"/>
      <c r="LKT968" s="51"/>
      <c r="LKU968" s="51"/>
      <c r="LKV968" s="51"/>
      <c r="LKW968" s="51"/>
      <c r="LKX968" s="51"/>
      <c r="LKY968" s="51"/>
      <c r="LKZ968" s="51"/>
      <c r="LLA968" s="51"/>
      <c r="LLB968" s="51"/>
      <c r="LLC968" s="51"/>
      <c r="LLD968" s="51"/>
      <c r="LLE968" s="51"/>
      <c r="LLF968" s="51"/>
      <c r="LLG968" s="51"/>
      <c r="LLH968" s="51"/>
      <c r="LLI968" s="51"/>
      <c r="LLJ968" s="51"/>
      <c r="LLK968" s="51"/>
      <c r="LLL968" s="51"/>
      <c r="LLM968" s="51"/>
      <c r="LLN968" s="51"/>
      <c r="LLO968" s="51"/>
      <c r="LLP968" s="51"/>
      <c r="LLQ968" s="51"/>
      <c r="LLR968" s="51"/>
      <c r="LLS968" s="51"/>
      <c r="LLT968" s="51"/>
      <c r="LLU968" s="51"/>
      <c r="LLV968" s="51"/>
      <c r="LLW968" s="51"/>
      <c r="LLX968" s="51"/>
      <c r="LLY968" s="51"/>
      <c r="LLZ968" s="51"/>
      <c r="LMA968" s="51"/>
      <c r="LMB968" s="51"/>
      <c r="LMC968" s="51"/>
      <c r="LMD968" s="51"/>
      <c r="LME968" s="51"/>
      <c r="LMF968" s="51"/>
      <c r="LMG968" s="51"/>
      <c r="LMH968" s="51"/>
      <c r="LMI968" s="51"/>
      <c r="LMJ968" s="51"/>
      <c r="LMK968" s="51"/>
      <c r="LML968" s="51"/>
      <c r="LMM968" s="51"/>
      <c r="LMN968" s="51"/>
      <c r="LMO968" s="51"/>
      <c r="LMP968" s="51"/>
      <c r="LMQ968" s="51"/>
      <c r="LMR968" s="51"/>
      <c r="LMS968" s="51"/>
      <c r="LMT968" s="51"/>
      <c r="LMU968" s="51"/>
      <c r="LMV968" s="51"/>
      <c r="LMW968" s="51"/>
      <c r="LMX968" s="51"/>
      <c r="LMY968" s="51"/>
      <c r="LMZ968" s="51"/>
      <c r="LNA968" s="51"/>
      <c r="LNB968" s="51"/>
      <c r="LNC968" s="51"/>
      <c r="LND968" s="51"/>
      <c r="LNE968" s="51"/>
      <c r="LNF968" s="51"/>
      <c r="LNG968" s="51"/>
      <c r="LNH968" s="51"/>
      <c r="LNI968" s="51"/>
      <c r="LNJ968" s="51"/>
      <c r="LNK968" s="51"/>
      <c r="LNL968" s="51"/>
      <c r="LNM968" s="51"/>
      <c r="LNN968" s="51"/>
      <c r="LNO968" s="51"/>
      <c r="LNP968" s="51"/>
      <c r="LNQ968" s="51"/>
      <c r="LNR968" s="51"/>
      <c r="LNS968" s="51"/>
      <c r="LNT968" s="51"/>
      <c r="LNU968" s="51"/>
      <c r="LNV968" s="51"/>
      <c r="LNW968" s="51"/>
      <c r="LNX968" s="51"/>
      <c r="LNY968" s="51"/>
      <c r="LNZ968" s="51"/>
      <c r="LOA968" s="51"/>
      <c r="LOB968" s="51"/>
      <c r="LOC968" s="51"/>
      <c r="LOD968" s="51"/>
      <c r="LOE968" s="51"/>
      <c r="LOF968" s="51"/>
      <c r="LOG968" s="51"/>
      <c r="LOH968" s="51"/>
      <c r="LOI968" s="51"/>
      <c r="LOJ968" s="51"/>
      <c r="LOK968" s="51"/>
      <c r="LOL968" s="51"/>
      <c r="LOM968" s="51"/>
      <c r="LON968" s="51"/>
      <c r="LOO968" s="51"/>
      <c r="LOP968" s="51"/>
      <c r="LOQ968" s="51"/>
      <c r="LOR968" s="51"/>
      <c r="LOS968" s="51"/>
      <c r="LOT968" s="51"/>
      <c r="LOU968" s="51"/>
      <c r="LOV968" s="51"/>
      <c r="LOW968" s="51"/>
      <c r="LOX968" s="51"/>
      <c r="LOY968" s="51"/>
      <c r="LOZ968" s="51"/>
      <c r="LPA968" s="51"/>
      <c r="LPB968" s="51"/>
      <c r="LPC968" s="51"/>
      <c r="LPD968" s="51"/>
      <c r="LPE968" s="51"/>
      <c r="LPF968" s="51"/>
      <c r="LPG968" s="51"/>
      <c r="LPH968" s="51"/>
      <c r="LPI968" s="51"/>
      <c r="LPJ968" s="51"/>
      <c r="LPK968" s="51"/>
      <c r="LPL968" s="51"/>
      <c r="LPM968" s="51"/>
      <c r="LPN968" s="51"/>
      <c r="LPO968" s="51"/>
      <c r="LPP968" s="51"/>
      <c r="LPQ968" s="51"/>
      <c r="LPR968" s="51"/>
      <c r="LPS968" s="51"/>
      <c r="LPT968" s="51"/>
      <c r="LPU968" s="51"/>
      <c r="LPV968" s="51"/>
      <c r="LPW968" s="51"/>
      <c r="LPX968" s="51"/>
      <c r="LPY968" s="51"/>
      <c r="LPZ968" s="51"/>
      <c r="LQA968" s="51"/>
      <c r="LQB968" s="51"/>
      <c r="LQC968" s="51"/>
      <c r="LQD968" s="51"/>
      <c r="LQE968" s="51"/>
      <c r="LQF968" s="51"/>
      <c r="LQG968" s="51"/>
      <c r="LQH968" s="51"/>
      <c r="LQI968" s="51"/>
      <c r="LQJ968" s="51"/>
      <c r="LQK968" s="51"/>
      <c r="LQL968" s="51"/>
      <c r="LQM968" s="51"/>
      <c r="LQN968" s="51"/>
      <c r="LQO968" s="51"/>
      <c r="LQP968" s="51"/>
      <c r="LQQ968" s="51"/>
      <c r="LQR968" s="51"/>
      <c r="LQS968" s="51"/>
      <c r="LQT968" s="51"/>
      <c r="LQU968" s="51"/>
      <c r="LQV968" s="51"/>
      <c r="LQW968" s="51"/>
      <c r="LQX968" s="51"/>
      <c r="LQY968" s="51"/>
      <c r="LQZ968" s="51"/>
      <c r="LRA968" s="51"/>
      <c r="LRB968" s="51"/>
      <c r="LRC968" s="51"/>
      <c r="LRD968" s="51"/>
      <c r="LRE968" s="51"/>
      <c r="LRF968" s="51"/>
      <c r="LRG968" s="51"/>
      <c r="LRH968" s="51"/>
      <c r="LRI968" s="51"/>
      <c r="LRJ968" s="51"/>
      <c r="LRK968" s="51"/>
      <c r="LRL968" s="51"/>
      <c r="LRM968" s="51"/>
      <c r="LRN968" s="51"/>
      <c r="LRO968" s="51"/>
      <c r="LRP968" s="51"/>
      <c r="LRQ968" s="51"/>
      <c r="LRR968" s="51"/>
      <c r="LRS968" s="51"/>
      <c r="LRT968" s="51"/>
      <c r="LRU968" s="51"/>
      <c r="LRV968" s="51"/>
      <c r="LRW968" s="51"/>
      <c r="LRX968" s="51"/>
      <c r="LRY968" s="51"/>
      <c r="LRZ968" s="51"/>
      <c r="LSA968" s="51"/>
      <c r="LSB968" s="51"/>
      <c r="LSC968" s="51"/>
      <c r="LSD968" s="51"/>
      <c r="LSE968" s="51"/>
      <c r="LSF968" s="51"/>
      <c r="LSG968" s="51"/>
      <c r="LSH968" s="51"/>
      <c r="LSI968" s="51"/>
      <c r="LSJ968" s="51"/>
      <c r="LSK968" s="51"/>
      <c r="LSL968" s="51"/>
      <c r="LSM968" s="51"/>
      <c r="LSN968" s="51"/>
      <c r="LSO968" s="51"/>
      <c r="LSP968" s="51"/>
      <c r="LSQ968" s="51"/>
      <c r="LSR968" s="51"/>
      <c r="LSS968" s="51"/>
      <c r="LST968" s="51"/>
      <c r="LSU968" s="51"/>
      <c r="LSV968" s="51"/>
      <c r="LSW968" s="51"/>
      <c r="LSX968" s="51"/>
      <c r="LSY968" s="51"/>
      <c r="LSZ968" s="51"/>
      <c r="LTA968" s="51"/>
      <c r="LTB968" s="51"/>
      <c r="LTC968" s="51"/>
      <c r="LTD968" s="51"/>
      <c r="LTE968" s="51"/>
      <c r="LTF968" s="51"/>
      <c r="LTG968" s="51"/>
      <c r="LTH968" s="51"/>
      <c r="LTI968" s="51"/>
      <c r="LTJ968" s="51"/>
      <c r="LTK968" s="51"/>
      <c r="LTL968" s="51"/>
      <c r="LTM968" s="51"/>
      <c r="LTN968" s="51"/>
      <c r="LTO968" s="51"/>
      <c r="LTP968" s="51"/>
      <c r="LTQ968" s="51"/>
      <c r="LTR968" s="51"/>
      <c r="LTS968" s="51"/>
      <c r="LTT968" s="51"/>
      <c r="LTU968" s="51"/>
      <c r="LTV968" s="51"/>
      <c r="LTW968" s="51"/>
      <c r="LTX968" s="51"/>
      <c r="LTY968" s="51"/>
      <c r="LTZ968" s="51"/>
      <c r="LUA968" s="51"/>
      <c r="LUB968" s="51"/>
      <c r="LUC968" s="51"/>
      <c r="LUD968" s="51"/>
      <c r="LUE968" s="51"/>
      <c r="LUF968" s="51"/>
      <c r="LUG968" s="51"/>
      <c r="LUH968" s="51"/>
      <c r="LUI968" s="51"/>
      <c r="LUJ968" s="51"/>
      <c r="LUK968" s="51"/>
      <c r="LUL968" s="51"/>
      <c r="LUM968" s="51"/>
      <c r="LUN968" s="51"/>
      <c r="LUO968" s="51"/>
      <c r="LUP968" s="51"/>
      <c r="LUQ968" s="51"/>
      <c r="LUR968" s="51"/>
      <c r="LUS968" s="51"/>
      <c r="LUT968" s="51"/>
      <c r="LUU968" s="51"/>
      <c r="LUV968" s="51"/>
      <c r="LUW968" s="51"/>
      <c r="LUX968" s="51"/>
      <c r="LUY968" s="51"/>
      <c r="LUZ968" s="51"/>
      <c r="LVA968" s="51"/>
      <c r="LVB968" s="51"/>
      <c r="LVC968" s="51"/>
      <c r="LVD968" s="51"/>
      <c r="LVE968" s="51"/>
      <c r="LVF968" s="51"/>
      <c r="LVG968" s="51"/>
      <c r="LVH968" s="51"/>
      <c r="LVI968" s="51"/>
      <c r="LVJ968" s="51"/>
      <c r="LVK968" s="51"/>
      <c r="LVL968" s="51"/>
      <c r="LVM968" s="51"/>
      <c r="LVN968" s="51"/>
      <c r="LVO968" s="51"/>
      <c r="LVP968" s="51"/>
      <c r="LVQ968" s="51"/>
      <c r="LVR968" s="51"/>
      <c r="LVS968" s="51"/>
      <c r="LVT968" s="51"/>
      <c r="LVU968" s="51"/>
      <c r="LVV968" s="51"/>
      <c r="LVW968" s="51"/>
      <c r="LVX968" s="51"/>
      <c r="LVY968" s="51"/>
      <c r="LVZ968" s="51"/>
      <c r="LWA968" s="51"/>
      <c r="LWB968" s="51"/>
      <c r="LWC968" s="51"/>
      <c r="LWD968" s="51"/>
      <c r="LWE968" s="51"/>
      <c r="LWF968" s="51"/>
      <c r="LWG968" s="51"/>
      <c r="LWH968" s="51"/>
      <c r="LWI968" s="51"/>
      <c r="LWJ968" s="51"/>
      <c r="LWK968" s="51"/>
      <c r="LWL968" s="51"/>
      <c r="LWM968" s="51"/>
      <c r="LWN968" s="51"/>
      <c r="LWO968" s="51"/>
      <c r="LWP968" s="51"/>
      <c r="LWQ968" s="51"/>
      <c r="LWR968" s="51"/>
      <c r="LWS968" s="51"/>
      <c r="LWT968" s="51"/>
      <c r="LWU968" s="51"/>
      <c r="LWV968" s="51"/>
      <c r="LWW968" s="51"/>
      <c r="LWX968" s="51"/>
      <c r="LWY968" s="51"/>
      <c r="LWZ968" s="51"/>
      <c r="LXA968" s="51"/>
      <c r="LXB968" s="51"/>
      <c r="LXC968" s="51"/>
      <c r="LXD968" s="51"/>
      <c r="LXE968" s="51"/>
      <c r="LXF968" s="51"/>
      <c r="LXG968" s="51"/>
      <c r="LXH968" s="51"/>
      <c r="LXI968" s="51"/>
      <c r="LXJ968" s="51"/>
      <c r="LXK968" s="51"/>
      <c r="LXL968" s="51"/>
      <c r="LXM968" s="51"/>
      <c r="LXN968" s="51"/>
      <c r="LXO968" s="51"/>
      <c r="LXP968" s="51"/>
      <c r="LXQ968" s="51"/>
      <c r="LXR968" s="51"/>
      <c r="LXS968" s="51"/>
      <c r="LXT968" s="51"/>
      <c r="LXU968" s="51"/>
      <c r="LXV968" s="51"/>
      <c r="LXW968" s="51"/>
      <c r="LXX968" s="51"/>
      <c r="LXY968" s="51"/>
      <c r="LXZ968" s="51"/>
      <c r="LYA968" s="51"/>
      <c r="LYB968" s="51"/>
      <c r="LYC968" s="51"/>
      <c r="LYD968" s="51"/>
      <c r="LYE968" s="51"/>
      <c r="LYF968" s="51"/>
      <c r="LYG968" s="51"/>
      <c r="LYH968" s="51"/>
      <c r="LYI968" s="51"/>
      <c r="LYJ968" s="51"/>
      <c r="LYK968" s="51"/>
      <c r="LYL968" s="51"/>
      <c r="LYM968" s="51"/>
      <c r="LYN968" s="51"/>
      <c r="LYO968" s="51"/>
      <c r="LYP968" s="51"/>
      <c r="LYQ968" s="51"/>
      <c r="LYR968" s="51"/>
      <c r="LYS968" s="51"/>
      <c r="LYT968" s="51"/>
      <c r="LYU968" s="51"/>
      <c r="LYV968" s="51"/>
      <c r="LYW968" s="51"/>
      <c r="LYX968" s="51"/>
      <c r="LYY968" s="51"/>
      <c r="LYZ968" s="51"/>
      <c r="LZA968" s="51"/>
      <c r="LZB968" s="51"/>
      <c r="LZC968" s="51"/>
      <c r="LZD968" s="51"/>
      <c r="LZE968" s="51"/>
      <c r="LZF968" s="51"/>
      <c r="LZG968" s="51"/>
      <c r="LZH968" s="51"/>
      <c r="LZI968" s="51"/>
      <c r="LZJ968" s="51"/>
      <c r="LZK968" s="51"/>
      <c r="LZL968" s="51"/>
      <c r="LZM968" s="51"/>
      <c r="LZN968" s="51"/>
      <c r="LZO968" s="51"/>
      <c r="LZP968" s="51"/>
      <c r="LZQ968" s="51"/>
      <c r="LZR968" s="51"/>
      <c r="LZS968" s="51"/>
      <c r="LZT968" s="51"/>
      <c r="LZU968" s="51"/>
      <c r="LZV968" s="51"/>
      <c r="LZW968" s="51"/>
      <c r="LZX968" s="51"/>
      <c r="LZY968" s="51"/>
      <c r="LZZ968" s="51"/>
      <c r="MAA968" s="51"/>
      <c r="MAB968" s="51"/>
      <c r="MAC968" s="51"/>
      <c r="MAD968" s="51"/>
      <c r="MAE968" s="51"/>
      <c r="MAF968" s="51"/>
      <c r="MAG968" s="51"/>
      <c r="MAH968" s="51"/>
      <c r="MAI968" s="51"/>
      <c r="MAJ968" s="51"/>
      <c r="MAK968" s="51"/>
      <c r="MAL968" s="51"/>
      <c r="MAM968" s="51"/>
      <c r="MAN968" s="51"/>
      <c r="MAO968" s="51"/>
      <c r="MAP968" s="51"/>
      <c r="MAQ968" s="51"/>
      <c r="MAR968" s="51"/>
      <c r="MAS968" s="51"/>
      <c r="MAT968" s="51"/>
      <c r="MAU968" s="51"/>
      <c r="MAV968" s="51"/>
      <c r="MAW968" s="51"/>
      <c r="MAX968" s="51"/>
      <c r="MAY968" s="51"/>
      <c r="MAZ968" s="51"/>
      <c r="MBA968" s="51"/>
      <c r="MBB968" s="51"/>
      <c r="MBC968" s="51"/>
      <c r="MBD968" s="51"/>
      <c r="MBE968" s="51"/>
      <c r="MBF968" s="51"/>
      <c r="MBG968" s="51"/>
      <c r="MBH968" s="51"/>
      <c r="MBI968" s="51"/>
      <c r="MBJ968" s="51"/>
      <c r="MBK968" s="51"/>
      <c r="MBL968" s="51"/>
      <c r="MBM968" s="51"/>
      <c r="MBN968" s="51"/>
      <c r="MBO968" s="51"/>
      <c r="MBP968" s="51"/>
      <c r="MBQ968" s="51"/>
      <c r="MBR968" s="51"/>
      <c r="MBS968" s="51"/>
      <c r="MBT968" s="51"/>
      <c r="MBU968" s="51"/>
      <c r="MBV968" s="51"/>
      <c r="MBW968" s="51"/>
      <c r="MBX968" s="51"/>
      <c r="MBY968" s="51"/>
      <c r="MBZ968" s="51"/>
      <c r="MCA968" s="51"/>
      <c r="MCB968" s="51"/>
      <c r="MCC968" s="51"/>
      <c r="MCD968" s="51"/>
      <c r="MCE968" s="51"/>
      <c r="MCF968" s="51"/>
      <c r="MCG968" s="51"/>
      <c r="MCH968" s="51"/>
      <c r="MCI968" s="51"/>
      <c r="MCJ968" s="51"/>
      <c r="MCK968" s="51"/>
      <c r="MCL968" s="51"/>
      <c r="MCM968" s="51"/>
      <c r="MCN968" s="51"/>
      <c r="MCO968" s="51"/>
      <c r="MCP968" s="51"/>
      <c r="MCQ968" s="51"/>
      <c r="MCR968" s="51"/>
      <c r="MCS968" s="51"/>
      <c r="MCT968" s="51"/>
      <c r="MCU968" s="51"/>
      <c r="MCV968" s="51"/>
      <c r="MCW968" s="51"/>
      <c r="MCX968" s="51"/>
      <c r="MCY968" s="51"/>
      <c r="MCZ968" s="51"/>
      <c r="MDA968" s="51"/>
      <c r="MDB968" s="51"/>
      <c r="MDC968" s="51"/>
      <c r="MDD968" s="51"/>
      <c r="MDE968" s="51"/>
      <c r="MDF968" s="51"/>
      <c r="MDG968" s="51"/>
      <c r="MDH968" s="51"/>
      <c r="MDI968" s="51"/>
      <c r="MDJ968" s="51"/>
      <c r="MDK968" s="51"/>
      <c r="MDL968" s="51"/>
      <c r="MDM968" s="51"/>
      <c r="MDN968" s="51"/>
      <c r="MDO968" s="51"/>
      <c r="MDP968" s="51"/>
      <c r="MDQ968" s="51"/>
      <c r="MDR968" s="51"/>
      <c r="MDS968" s="51"/>
      <c r="MDT968" s="51"/>
      <c r="MDU968" s="51"/>
      <c r="MDV968" s="51"/>
      <c r="MDW968" s="51"/>
      <c r="MDX968" s="51"/>
      <c r="MDY968" s="51"/>
      <c r="MDZ968" s="51"/>
      <c r="MEA968" s="51"/>
      <c r="MEB968" s="51"/>
      <c r="MEC968" s="51"/>
      <c r="MED968" s="51"/>
      <c r="MEE968" s="51"/>
      <c r="MEF968" s="51"/>
      <c r="MEG968" s="51"/>
      <c r="MEH968" s="51"/>
      <c r="MEI968" s="51"/>
      <c r="MEJ968" s="51"/>
      <c r="MEK968" s="51"/>
      <c r="MEL968" s="51"/>
      <c r="MEM968" s="51"/>
      <c r="MEN968" s="51"/>
      <c r="MEO968" s="51"/>
      <c r="MEP968" s="51"/>
      <c r="MEQ968" s="51"/>
      <c r="MER968" s="51"/>
      <c r="MES968" s="51"/>
      <c r="MET968" s="51"/>
      <c r="MEU968" s="51"/>
      <c r="MEV968" s="51"/>
      <c r="MEW968" s="51"/>
      <c r="MEX968" s="51"/>
      <c r="MEY968" s="51"/>
      <c r="MEZ968" s="51"/>
      <c r="MFA968" s="51"/>
      <c r="MFB968" s="51"/>
      <c r="MFC968" s="51"/>
      <c r="MFD968" s="51"/>
      <c r="MFE968" s="51"/>
      <c r="MFF968" s="51"/>
      <c r="MFG968" s="51"/>
      <c r="MFH968" s="51"/>
      <c r="MFI968" s="51"/>
      <c r="MFJ968" s="51"/>
      <c r="MFK968" s="51"/>
      <c r="MFL968" s="51"/>
      <c r="MFM968" s="51"/>
      <c r="MFN968" s="51"/>
      <c r="MFO968" s="51"/>
      <c r="MFP968" s="51"/>
      <c r="MFQ968" s="51"/>
      <c r="MFR968" s="51"/>
      <c r="MFS968" s="51"/>
      <c r="MFT968" s="51"/>
      <c r="MFU968" s="51"/>
      <c r="MFV968" s="51"/>
      <c r="MFW968" s="51"/>
      <c r="MFX968" s="51"/>
      <c r="MFY968" s="51"/>
      <c r="MFZ968" s="51"/>
      <c r="MGA968" s="51"/>
      <c r="MGB968" s="51"/>
      <c r="MGC968" s="51"/>
      <c r="MGD968" s="51"/>
      <c r="MGE968" s="51"/>
      <c r="MGF968" s="51"/>
      <c r="MGG968" s="51"/>
      <c r="MGH968" s="51"/>
      <c r="MGI968" s="51"/>
      <c r="MGJ968" s="51"/>
      <c r="MGK968" s="51"/>
      <c r="MGL968" s="51"/>
      <c r="MGM968" s="51"/>
      <c r="MGN968" s="51"/>
      <c r="MGO968" s="51"/>
      <c r="MGP968" s="51"/>
      <c r="MGQ968" s="51"/>
      <c r="MGR968" s="51"/>
      <c r="MGS968" s="51"/>
      <c r="MGT968" s="51"/>
      <c r="MGU968" s="51"/>
      <c r="MGV968" s="51"/>
      <c r="MGW968" s="51"/>
      <c r="MGX968" s="51"/>
      <c r="MGY968" s="51"/>
      <c r="MGZ968" s="51"/>
      <c r="MHA968" s="51"/>
      <c r="MHB968" s="51"/>
      <c r="MHC968" s="51"/>
      <c r="MHD968" s="51"/>
      <c r="MHE968" s="51"/>
      <c r="MHF968" s="51"/>
      <c r="MHG968" s="51"/>
      <c r="MHH968" s="51"/>
      <c r="MHI968" s="51"/>
      <c r="MHJ968" s="51"/>
      <c r="MHK968" s="51"/>
      <c r="MHL968" s="51"/>
      <c r="MHM968" s="51"/>
      <c r="MHN968" s="51"/>
      <c r="MHO968" s="51"/>
      <c r="MHP968" s="51"/>
      <c r="MHQ968" s="51"/>
      <c r="MHR968" s="51"/>
      <c r="MHS968" s="51"/>
      <c r="MHT968" s="51"/>
      <c r="MHU968" s="51"/>
      <c r="MHV968" s="51"/>
      <c r="MHW968" s="51"/>
      <c r="MHX968" s="51"/>
      <c r="MHY968" s="51"/>
      <c r="MHZ968" s="51"/>
      <c r="MIA968" s="51"/>
      <c r="MIB968" s="51"/>
      <c r="MIC968" s="51"/>
      <c r="MID968" s="51"/>
      <c r="MIE968" s="51"/>
      <c r="MIF968" s="51"/>
      <c r="MIG968" s="51"/>
      <c r="MIH968" s="51"/>
      <c r="MII968" s="51"/>
      <c r="MIJ968" s="51"/>
      <c r="MIK968" s="51"/>
      <c r="MIL968" s="51"/>
      <c r="MIM968" s="51"/>
      <c r="MIN968" s="51"/>
      <c r="MIO968" s="51"/>
      <c r="MIP968" s="51"/>
      <c r="MIQ968" s="51"/>
      <c r="MIR968" s="51"/>
      <c r="MIS968" s="51"/>
      <c r="MIT968" s="51"/>
      <c r="MIU968" s="51"/>
      <c r="MIV968" s="51"/>
      <c r="MIW968" s="51"/>
      <c r="MIX968" s="51"/>
      <c r="MIY968" s="51"/>
      <c r="MIZ968" s="51"/>
      <c r="MJA968" s="51"/>
      <c r="MJB968" s="51"/>
      <c r="MJC968" s="51"/>
      <c r="MJD968" s="51"/>
      <c r="MJE968" s="51"/>
      <c r="MJF968" s="51"/>
      <c r="MJG968" s="51"/>
      <c r="MJH968" s="51"/>
      <c r="MJI968" s="51"/>
      <c r="MJJ968" s="51"/>
      <c r="MJK968" s="51"/>
      <c r="MJL968" s="51"/>
      <c r="MJM968" s="51"/>
      <c r="MJN968" s="51"/>
      <c r="MJO968" s="51"/>
      <c r="MJP968" s="51"/>
      <c r="MJQ968" s="51"/>
      <c r="MJR968" s="51"/>
      <c r="MJS968" s="51"/>
      <c r="MJT968" s="51"/>
      <c r="MJU968" s="51"/>
      <c r="MJV968" s="51"/>
      <c r="MJW968" s="51"/>
      <c r="MJX968" s="51"/>
      <c r="MJY968" s="51"/>
      <c r="MJZ968" s="51"/>
      <c r="MKA968" s="51"/>
      <c r="MKB968" s="51"/>
      <c r="MKC968" s="51"/>
      <c r="MKD968" s="51"/>
      <c r="MKE968" s="51"/>
      <c r="MKF968" s="51"/>
      <c r="MKG968" s="51"/>
      <c r="MKH968" s="51"/>
      <c r="MKI968" s="51"/>
      <c r="MKJ968" s="51"/>
      <c r="MKK968" s="51"/>
      <c r="MKL968" s="51"/>
      <c r="MKM968" s="51"/>
      <c r="MKN968" s="51"/>
      <c r="MKO968" s="51"/>
      <c r="MKP968" s="51"/>
      <c r="MKQ968" s="51"/>
      <c r="MKR968" s="51"/>
      <c r="MKS968" s="51"/>
      <c r="MKT968" s="51"/>
      <c r="MKU968" s="51"/>
      <c r="MKV968" s="51"/>
      <c r="MKW968" s="51"/>
      <c r="MKX968" s="51"/>
      <c r="MKY968" s="51"/>
      <c r="MKZ968" s="51"/>
      <c r="MLA968" s="51"/>
      <c r="MLB968" s="51"/>
      <c r="MLC968" s="51"/>
      <c r="MLD968" s="51"/>
      <c r="MLE968" s="51"/>
      <c r="MLF968" s="51"/>
      <c r="MLG968" s="51"/>
      <c r="MLH968" s="51"/>
      <c r="MLI968" s="51"/>
      <c r="MLJ968" s="51"/>
      <c r="MLK968" s="51"/>
      <c r="MLL968" s="51"/>
      <c r="MLM968" s="51"/>
      <c r="MLN968" s="51"/>
      <c r="MLO968" s="51"/>
      <c r="MLP968" s="51"/>
      <c r="MLQ968" s="51"/>
      <c r="MLR968" s="51"/>
      <c r="MLS968" s="51"/>
      <c r="MLT968" s="51"/>
      <c r="MLU968" s="51"/>
      <c r="MLV968" s="51"/>
      <c r="MLW968" s="51"/>
      <c r="MLX968" s="51"/>
      <c r="MLY968" s="51"/>
      <c r="MLZ968" s="51"/>
      <c r="MMA968" s="51"/>
      <c r="MMB968" s="51"/>
      <c r="MMC968" s="51"/>
      <c r="MMD968" s="51"/>
      <c r="MME968" s="51"/>
      <c r="MMF968" s="51"/>
      <c r="MMG968" s="51"/>
      <c r="MMH968" s="51"/>
      <c r="MMI968" s="51"/>
      <c r="MMJ968" s="51"/>
      <c r="MMK968" s="51"/>
      <c r="MML968" s="51"/>
      <c r="MMM968" s="51"/>
      <c r="MMN968" s="51"/>
      <c r="MMO968" s="51"/>
      <c r="MMP968" s="51"/>
      <c r="MMQ968" s="51"/>
      <c r="MMR968" s="51"/>
      <c r="MMS968" s="51"/>
      <c r="MMT968" s="51"/>
      <c r="MMU968" s="51"/>
      <c r="MMV968" s="51"/>
      <c r="MMW968" s="51"/>
      <c r="MMX968" s="51"/>
      <c r="MMY968" s="51"/>
      <c r="MMZ968" s="51"/>
      <c r="MNA968" s="51"/>
      <c r="MNB968" s="51"/>
      <c r="MNC968" s="51"/>
      <c r="MND968" s="51"/>
      <c r="MNE968" s="51"/>
      <c r="MNF968" s="51"/>
      <c r="MNG968" s="51"/>
      <c r="MNH968" s="51"/>
      <c r="MNI968" s="51"/>
      <c r="MNJ968" s="51"/>
      <c r="MNK968" s="51"/>
      <c r="MNL968" s="51"/>
      <c r="MNM968" s="51"/>
      <c r="MNN968" s="51"/>
      <c r="MNO968" s="51"/>
      <c r="MNP968" s="51"/>
      <c r="MNQ968" s="51"/>
      <c r="MNR968" s="51"/>
      <c r="MNS968" s="51"/>
      <c r="MNT968" s="51"/>
      <c r="MNU968" s="51"/>
      <c r="MNV968" s="51"/>
      <c r="MNW968" s="51"/>
      <c r="MNX968" s="51"/>
      <c r="MNY968" s="51"/>
      <c r="MNZ968" s="51"/>
      <c r="MOA968" s="51"/>
      <c r="MOB968" s="51"/>
      <c r="MOC968" s="51"/>
      <c r="MOD968" s="51"/>
      <c r="MOE968" s="51"/>
      <c r="MOF968" s="51"/>
      <c r="MOG968" s="51"/>
      <c r="MOH968" s="51"/>
      <c r="MOI968" s="51"/>
      <c r="MOJ968" s="51"/>
      <c r="MOK968" s="51"/>
      <c r="MOL968" s="51"/>
      <c r="MOM968" s="51"/>
      <c r="MON968" s="51"/>
      <c r="MOO968" s="51"/>
      <c r="MOP968" s="51"/>
      <c r="MOQ968" s="51"/>
      <c r="MOR968" s="51"/>
      <c r="MOS968" s="51"/>
      <c r="MOT968" s="51"/>
      <c r="MOU968" s="51"/>
      <c r="MOV968" s="51"/>
      <c r="MOW968" s="51"/>
      <c r="MOX968" s="51"/>
      <c r="MOY968" s="51"/>
      <c r="MOZ968" s="51"/>
      <c r="MPA968" s="51"/>
      <c r="MPB968" s="51"/>
      <c r="MPC968" s="51"/>
      <c r="MPD968" s="51"/>
      <c r="MPE968" s="51"/>
      <c r="MPF968" s="51"/>
      <c r="MPG968" s="51"/>
      <c r="MPH968" s="51"/>
      <c r="MPI968" s="51"/>
      <c r="MPJ968" s="51"/>
      <c r="MPK968" s="51"/>
      <c r="MPL968" s="51"/>
      <c r="MPM968" s="51"/>
      <c r="MPN968" s="51"/>
      <c r="MPO968" s="51"/>
      <c r="MPP968" s="51"/>
      <c r="MPQ968" s="51"/>
      <c r="MPR968" s="51"/>
      <c r="MPS968" s="51"/>
      <c r="MPT968" s="51"/>
      <c r="MPU968" s="51"/>
      <c r="MPV968" s="51"/>
      <c r="MPW968" s="51"/>
      <c r="MPX968" s="51"/>
      <c r="MPY968" s="51"/>
      <c r="MPZ968" s="51"/>
      <c r="MQA968" s="51"/>
      <c r="MQB968" s="51"/>
      <c r="MQC968" s="51"/>
      <c r="MQD968" s="51"/>
      <c r="MQE968" s="51"/>
      <c r="MQF968" s="51"/>
      <c r="MQG968" s="51"/>
      <c r="MQH968" s="51"/>
      <c r="MQI968" s="51"/>
      <c r="MQJ968" s="51"/>
      <c r="MQK968" s="51"/>
      <c r="MQL968" s="51"/>
      <c r="MQM968" s="51"/>
      <c r="MQN968" s="51"/>
      <c r="MQO968" s="51"/>
      <c r="MQP968" s="51"/>
      <c r="MQQ968" s="51"/>
      <c r="MQR968" s="51"/>
      <c r="MQS968" s="51"/>
      <c r="MQT968" s="51"/>
      <c r="MQU968" s="51"/>
      <c r="MQV968" s="51"/>
      <c r="MQW968" s="51"/>
      <c r="MQX968" s="51"/>
      <c r="MQY968" s="51"/>
      <c r="MQZ968" s="51"/>
      <c r="MRA968" s="51"/>
      <c r="MRB968" s="51"/>
      <c r="MRC968" s="51"/>
      <c r="MRD968" s="51"/>
      <c r="MRE968" s="51"/>
      <c r="MRF968" s="51"/>
      <c r="MRG968" s="51"/>
      <c r="MRH968" s="51"/>
      <c r="MRI968" s="51"/>
      <c r="MRJ968" s="51"/>
      <c r="MRK968" s="51"/>
      <c r="MRL968" s="51"/>
      <c r="MRM968" s="51"/>
      <c r="MRN968" s="51"/>
      <c r="MRO968" s="51"/>
      <c r="MRP968" s="51"/>
      <c r="MRQ968" s="51"/>
      <c r="MRR968" s="51"/>
      <c r="MRS968" s="51"/>
      <c r="MRT968" s="51"/>
      <c r="MRU968" s="51"/>
      <c r="MRV968" s="51"/>
      <c r="MRW968" s="51"/>
      <c r="MRX968" s="51"/>
      <c r="MRY968" s="51"/>
      <c r="MRZ968" s="51"/>
      <c r="MSA968" s="51"/>
      <c r="MSB968" s="51"/>
      <c r="MSC968" s="51"/>
      <c r="MSD968" s="51"/>
      <c r="MSE968" s="51"/>
      <c r="MSF968" s="51"/>
      <c r="MSG968" s="51"/>
      <c r="MSH968" s="51"/>
      <c r="MSI968" s="51"/>
      <c r="MSJ968" s="51"/>
      <c r="MSK968" s="51"/>
      <c r="MSL968" s="51"/>
      <c r="MSM968" s="51"/>
      <c r="MSN968" s="51"/>
      <c r="MSO968" s="51"/>
      <c r="MSP968" s="51"/>
      <c r="MSQ968" s="51"/>
      <c r="MSR968" s="51"/>
      <c r="MSS968" s="51"/>
      <c r="MST968" s="51"/>
      <c r="MSU968" s="51"/>
      <c r="MSV968" s="51"/>
      <c r="MSW968" s="51"/>
      <c r="MSX968" s="51"/>
      <c r="MSY968" s="51"/>
      <c r="MSZ968" s="51"/>
      <c r="MTA968" s="51"/>
      <c r="MTB968" s="51"/>
      <c r="MTC968" s="51"/>
      <c r="MTD968" s="51"/>
      <c r="MTE968" s="51"/>
      <c r="MTF968" s="51"/>
      <c r="MTG968" s="51"/>
      <c r="MTH968" s="51"/>
      <c r="MTI968" s="51"/>
      <c r="MTJ968" s="51"/>
      <c r="MTK968" s="51"/>
      <c r="MTL968" s="51"/>
      <c r="MTM968" s="51"/>
      <c r="MTN968" s="51"/>
      <c r="MTO968" s="51"/>
      <c r="MTP968" s="51"/>
      <c r="MTQ968" s="51"/>
      <c r="MTR968" s="51"/>
      <c r="MTS968" s="51"/>
      <c r="MTT968" s="51"/>
      <c r="MTU968" s="51"/>
      <c r="MTV968" s="51"/>
      <c r="MTW968" s="51"/>
      <c r="MTX968" s="51"/>
      <c r="MTY968" s="51"/>
      <c r="MTZ968" s="51"/>
      <c r="MUA968" s="51"/>
      <c r="MUB968" s="51"/>
      <c r="MUC968" s="51"/>
      <c r="MUD968" s="51"/>
      <c r="MUE968" s="51"/>
      <c r="MUF968" s="51"/>
      <c r="MUG968" s="51"/>
      <c r="MUH968" s="51"/>
      <c r="MUI968" s="51"/>
      <c r="MUJ968" s="51"/>
      <c r="MUK968" s="51"/>
      <c r="MUL968" s="51"/>
      <c r="MUM968" s="51"/>
      <c r="MUN968" s="51"/>
      <c r="MUO968" s="51"/>
      <c r="MUP968" s="51"/>
      <c r="MUQ968" s="51"/>
      <c r="MUR968" s="51"/>
      <c r="MUS968" s="51"/>
      <c r="MUT968" s="51"/>
      <c r="MUU968" s="51"/>
      <c r="MUV968" s="51"/>
      <c r="MUW968" s="51"/>
      <c r="MUX968" s="51"/>
      <c r="MUY968" s="51"/>
      <c r="MUZ968" s="51"/>
      <c r="MVA968" s="51"/>
      <c r="MVB968" s="51"/>
      <c r="MVC968" s="51"/>
      <c r="MVD968" s="51"/>
      <c r="MVE968" s="51"/>
      <c r="MVF968" s="51"/>
      <c r="MVG968" s="51"/>
      <c r="MVH968" s="51"/>
      <c r="MVI968" s="51"/>
      <c r="MVJ968" s="51"/>
      <c r="MVK968" s="51"/>
      <c r="MVL968" s="51"/>
      <c r="MVM968" s="51"/>
      <c r="MVN968" s="51"/>
      <c r="MVO968" s="51"/>
      <c r="MVP968" s="51"/>
      <c r="MVQ968" s="51"/>
      <c r="MVR968" s="51"/>
      <c r="MVS968" s="51"/>
      <c r="MVT968" s="51"/>
      <c r="MVU968" s="51"/>
      <c r="MVV968" s="51"/>
      <c r="MVW968" s="51"/>
      <c r="MVX968" s="51"/>
      <c r="MVY968" s="51"/>
      <c r="MVZ968" s="51"/>
      <c r="MWA968" s="51"/>
      <c r="MWB968" s="51"/>
      <c r="MWC968" s="51"/>
      <c r="MWD968" s="51"/>
      <c r="MWE968" s="51"/>
      <c r="MWF968" s="51"/>
      <c r="MWG968" s="51"/>
      <c r="MWH968" s="51"/>
      <c r="MWI968" s="51"/>
      <c r="MWJ968" s="51"/>
      <c r="MWK968" s="51"/>
      <c r="MWL968" s="51"/>
      <c r="MWM968" s="51"/>
      <c r="MWN968" s="51"/>
      <c r="MWO968" s="51"/>
      <c r="MWP968" s="51"/>
      <c r="MWQ968" s="51"/>
      <c r="MWR968" s="51"/>
      <c r="MWS968" s="51"/>
      <c r="MWT968" s="51"/>
      <c r="MWU968" s="51"/>
      <c r="MWV968" s="51"/>
      <c r="MWW968" s="51"/>
      <c r="MWX968" s="51"/>
      <c r="MWY968" s="51"/>
      <c r="MWZ968" s="51"/>
      <c r="MXA968" s="51"/>
      <c r="MXB968" s="51"/>
      <c r="MXC968" s="51"/>
      <c r="MXD968" s="51"/>
      <c r="MXE968" s="51"/>
      <c r="MXF968" s="51"/>
      <c r="MXG968" s="51"/>
      <c r="MXH968" s="51"/>
      <c r="MXI968" s="51"/>
      <c r="MXJ968" s="51"/>
      <c r="MXK968" s="51"/>
      <c r="MXL968" s="51"/>
      <c r="MXM968" s="51"/>
      <c r="MXN968" s="51"/>
      <c r="MXO968" s="51"/>
      <c r="MXP968" s="51"/>
      <c r="MXQ968" s="51"/>
      <c r="MXR968" s="51"/>
      <c r="MXS968" s="51"/>
      <c r="MXT968" s="51"/>
      <c r="MXU968" s="51"/>
      <c r="MXV968" s="51"/>
      <c r="MXW968" s="51"/>
      <c r="MXX968" s="51"/>
      <c r="MXY968" s="51"/>
      <c r="MXZ968" s="51"/>
      <c r="MYA968" s="51"/>
      <c r="MYB968" s="51"/>
      <c r="MYC968" s="51"/>
      <c r="MYD968" s="51"/>
      <c r="MYE968" s="51"/>
      <c r="MYF968" s="51"/>
      <c r="MYG968" s="51"/>
      <c r="MYH968" s="51"/>
      <c r="MYI968" s="51"/>
      <c r="MYJ968" s="51"/>
      <c r="MYK968" s="51"/>
      <c r="MYL968" s="51"/>
      <c r="MYM968" s="51"/>
      <c r="MYN968" s="51"/>
      <c r="MYO968" s="51"/>
      <c r="MYP968" s="51"/>
      <c r="MYQ968" s="51"/>
      <c r="MYR968" s="51"/>
      <c r="MYS968" s="51"/>
      <c r="MYT968" s="51"/>
      <c r="MYU968" s="51"/>
      <c r="MYV968" s="51"/>
      <c r="MYW968" s="51"/>
      <c r="MYX968" s="51"/>
      <c r="MYY968" s="51"/>
      <c r="MYZ968" s="51"/>
      <c r="MZA968" s="51"/>
      <c r="MZB968" s="51"/>
      <c r="MZC968" s="51"/>
      <c r="MZD968" s="51"/>
      <c r="MZE968" s="51"/>
      <c r="MZF968" s="51"/>
      <c r="MZG968" s="51"/>
      <c r="MZH968" s="51"/>
      <c r="MZI968" s="51"/>
      <c r="MZJ968" s="51"/>
      <c r="MZK968" s="51"/>
      <c r="MZL968" s="51"/>
      <c r="MZM968" s="51"/>
      <c r="MZN968" s="51"/>
      <c r="MZO968" s="51"/>
      <c r="MZP968" s="51"/>
      <c r="MZQ968" s="51"/>
      <c r="MZR968" s="51"/>
      <c r="MZS968" s="51"/>
      <c r="MZT968" s="51"/>
      <c r="MZU968" s="51"/>
      <c r="MZV968" s="51"/>
      <c r="MZW968" s="51"/>
      <c r="MZX968" s="51"/>
      <c r="MZY968" s="51"/>
      <c r="MZZ968" s="51"/>
      <c r="NAA968" s="51"/>
      <c r="NAB968" s="51"/>
      <c r="NAC968" s="51"/>
      <c r="NAD968" s="51"/>
      <c r="NAE968" s="51"/>
      <c r="NAF968" s="51"/>
      <c r="NAG968" s="51"/>
      <c r="NAH968" s="51"/>
      <c r="NAI968" s="51"/>
      <c r="NAJ968" s="51"/>
      <c r="NAK968" s="51"/>
      <c r="NAL968" s="51"/>
      <c r="NAM968" s="51"/>
      <c r="NAN968" s="51"/>
      <c r="NAO968" s="51"/>
      <c r="NAP968" s="51"/>
      <c r="NAQ968" s="51"/>
      <c r="NAR968" s="51"/>
      <c r="NAS968" s="51"/>
      <c r="NAT968" s="51"/>
      <c r="NAU968" s="51"/>
      <c r="NAV968" s="51"/>
      <c r="NAW968" s="51"/>
      <c r="NAX968" s="51"/>
      <c r="NAY968" s="51"/>
      <c r="NAZ968" s="51"/>
      <c r="NBA968" s="51"/>
      <c r="NBB968" s="51"/>
      <c r="NBC968" s="51"/>
      <c r="NBD968" s="51"/>
      <c r="NBE968" s="51"/>
      <c r="NBF968" s="51"/>
      <c r="NBG968" s="51"/>
      <c r="NBH968" s="51"/>
      <c r="NBI968" s="51"/>
      <c r="NBJ968" s="51"/>
      <c r="NBK968" s="51"/>
      <c r="NBL968" s="51"/>
      <c r="NBM968" s="51"/>
      <c r="NBN968" s="51"/>
      <c r="NBO968" s="51"/>
      <c r="NBP968" s="51"/>
      <c r="NBQ968" s="51"/>
      <c r="NBR968" s="51"/>
      <c r="NBS968" s="51"/>
      <c r="NBT968" s="51"/>
      <c r="NBU968" s="51"/>
      <c r="NBV968" s="51"/>
      <c r="NBW968" s="51"/>
      <c r="NBX968" s="51"/>
      <c r="NBY968" s="51"/>
      <c r="NBZ968" s="51"/>
      <c r="NCA968" s="51"/>
      <c r="NCB968" s="51"/>
      <c r="NCC968" s="51"/>
      <c r="NCD968" s="51"/>
      <c r="NCE968" s="51"/>
      <c r="NCF968" s="51"/>
      <c r="NCG968" s="51"/>
      <c r="NCH968" s="51"/>
      <c r="NCI968" s="51"/>
      <c r="NCJ968" s="51"/>
      <c r="NCK968" s="51"/>
      <c r="NCL968" s="51"/>
      <c r="NCM968" s="51"/>
      <c r="NCN968" s="51"/>
      <c r="NCO968" s="51"/>
      <c r="NCP968" s="51"/>
      <c r="NCQ968" s="51"/>
      <c r="NCR968" s="51"/>
      <c r="NCS968" s="51"/>
      <c r="NCT968" s="51"/>
      <c r="NCU968" s="51"/>
      <c r="NCV968" s="51"/>
      <c r="NCW968" s="51"/>
      <c r="NCX968" s="51"/>
      <c r="NCY968" s="51"/>
      <c r="NCZ968" s="51"/>
      <c r="NDA968" s="51"/>
      <c r="NDB968" s="51"/>
      <c r="NDC968" s="51"/>
      <c r="NDD968" s="51"/>
      <c r="NDE968" s="51"/>
      <c r="NDF968" s="51"/>
      <c r="NDG968" s="51"/>
      <c r="NDH968" s="51"/>
      <c r="NDI968" s="51"/>
      <c r="NDJ968" s="51"/>
      <c r="NDK968" s="51"/>
      <c r="NDL968" s="51"/>
      <c r="NDM968" s="51"/>
      <c r="NDN968" s="51"/>
      <c r="NDO968" s="51"/>
      <c r="NDP968" s="51"/>
      <c r="NDQ968" s="51"/>
      <c r="NDR968" s="51"/>
      <c r="NDS968" s="51"/>
      <c r="NDT968" s="51"/>
      <c r="NDU968" s="51"/>
      <c r="NDV968" s="51"/>
      <c r="NDW968" s="51"/>
      <c r="NDX968" s="51"/>
      <c r="NDY968" s="51"/>
      <c r="NDZ968" s="51"/>
      <c r="NEA968" s="51"/>
      <c r="NEB968" s="51"/>
      <c r="NEC968" s="51"/>
      <c r="NED968" s="51"/>
      <c r="NEE968" s="51"/>
      <c r="NEF968" s="51"/>
      <c r="NEG968" s="51"/>
      <c r="NEH968" s="51"/>
      <c r="NEI968" s="51"/>
      <c r="NEJ968" s="51"/>
      <c r="NEK968" s="51"/>
      <c r="NEL968" s="51"/>
      <c r="NEM968" s="51"/>
      <c r="NEN968" s="51"/>
      <c r="NEO968" s="51"/>
      <c r="NEP968" s="51"/>
      <c r="NEQ968" s="51"/>
      <c r="NER968" s="51"/>
      <c r="NES968" s="51"/>
      <c r="NET968" s="51"/>
      <c r="NEU968" s="51"/>
      <c r="NEV968" s="51"/>
      <c r="NEW968" s="51"/>
      <c r="NEX968" s="51"/>
      <c r="NEY968" s="51"/>
      <c r="NEZ968" s="51"/>
      <c r="NFA968" s="51"/>
      <c r="NFB968" s="51"/>
      <c r="NFC968" s="51"/>
      <c r="NFD968" s="51"/>
      <c r="NFE968" s="51"/>
      <c r="NFF968" s="51"/>
      <c r="NFG968" s="51"/>
      <c r="NFH968" s="51"/>
      <c r="NFI968" s="51"/>
      <c r="NFJ968" s="51"/>
      <c r="NFK968" s="51"/>
      <c r="NFL968" s="51"/>
      <c r="NFM968" s="51"/>
      <c r="NFN968" s="51"/>
      <c r="NFO968" s="51"/>
      <c r="NFP968" s="51"/>
      <c r="NFQ968" s="51"/>
      <c r="NFR968" s="51"/>
      <c r="NFS968" s="51"/>
      <c r="NFT968" s="51"/>
      <c r="NFU968" s="51"/>
      <c r="NFV968" s="51"/>
      <c r="NFW968" s="51"/>
      <c r="NFX968" s="51"/>
      <c r="NFY968" s="51"/>
      <c r="NFZ968" s="51"/>
      <c r="NGA968" s="51"/>
      <c r="NGB968" s="51"/>
      <c r="NGC968" s="51"/>
      <c r="NGD968" s="51"/>
      <c r="NGE968" s="51"/>
      <c r="NGF968" s="51"/>
      <c r="NGG968" s="51"/>
      <c r="NGH968" s="51"/>
      <c r="NGI968" s="51"/>
      <c r="NGJ968" s="51"/>
      <c r="NGK968" s="51"/>
      <c r="NGL968" s="51"/>
      <c r="NGM968" s="51"/>
      <c r="NGN968" s="51"/>
      <c r="NGO968" s="51"/>
      <c r="NGP968" s="51"/>
      <c r="NGQ968" s="51"/>
      <c r="NGR968" s="51"/>
      <c r="NGS968" s="51"/>
      <c r="NGT968" s="51"/>
      <c r="NGU968" s="51"/>
      <c r="NGV968" s="51"/>
      <c r="NGW968" s="51"/>
      <c r="NGX968" s="51"/>
      <c r="NGY968" s="51"/>
      <c r="NGZ968" s="51"/>
      <c r="NHA968" s="51"/>
      <c r="NHB968" s="51"/>
      <c r="NHC968" s="51"/>
      <c r="NHD968" s="51"/>
      <c r="NHE968" s="51"/>
      <c r="NHF968" s="51"/>
      <c r="NHG968" s="51"/>
      <c r="NHH968" s="51"/>
      <c r="NHI968" s="51"/>
      <c r="NHJ968" s="51"/>
      <c r="NHK968" s="51"/>
      <c r="NHL968" s="51"/>
      <c r="NHM968" s="51"/>
      <c r="NHN968" s="51"/>
      <c r="NHO968" s="51"/>
      <c r="NHP968" s="51"/>
      <c r="NHQ968" s="51"/>
      <c r="NHR968" s="51"/>
      <c r="NHS968" s="51"/>
      <c r="NHT968" s="51"/>
      <c r="NHU968" s="51"/>
      <c r="NHV968" s="51"/>
      <c r="NHW968" s="51"/>
      <c r="NHX968" s="51"/>
      <c r="NHY968" s="51"/>
      <c r="NHZ968" s="51"/>
      <c r="NIA968" s="51"/>
      <c r="NIB968" s="51"/>
      <c r="NIC968" s="51"/>
      <c r="NID968" s="51"/>
      <c r="NIE968" s="51"/>
      <c r="NIF968" s="51"/>
      <c r="NIG968" s="51"/>
      <c r="NIH968" s="51"/>
      <c r="NII968" s="51"/>
      <c r="NIJ968" s="51"/>
      <c r="NIK968" s="51"/>
      <c r="NIL968" s="51"/>
      <c r="NIM968" s="51"/>
      <c r="NIN968" s="51"/>
      <c r="NIO968" s="51"/>
      <c r="NIP968" s="51"/>
      <c r="NIQ968" s="51"/>
      <c r="NIR968" s="51"/>
      <c r="NIS968" s="51"/>
      <c r="NIT968" s="51"/>
      <c r="NIU968" s="51"/>
      <c r="NIV968" s="51"/>
      <c r="NIW968" s="51"/>
      <c r="NIX968" s="51"/>
      <c r="NIY968" s="51"/>
      <c r="NIZ968" s="51"/>
      <c r="NJA968" s="51"/>
      <c r="NJB968" s="51"/>
      <c r="NJC968" s="51"/>
      <c r="NJD968" s="51"/>
      <c r="NJE968" s="51"/>
      <c r="NJF968" s="51"/>
      <c r="NJG968" s="51"/>
      <c r="NJH968" s="51"/>
      <c r="NJI968" s="51"/>
      <c r="NJJ968" s="51"/>
      <c r="NJK968" s="51"/>
      <c r="NJL968" s="51"/>
      <c r="NJM968" s="51"/>
      <c r="NJN968" s="51"/>
      <c r="NJO968" s="51"/>
      <c r="NJP968" s="51"/>
      <c r="NJQ968" s="51"/>
      <c r="NJR968" s="51"/>
      <c r="NJS968" s="51"/>
      <c r="NJT968" s="51"/>
      <c r="NJU968" s="51"/>
      <c r="NJV968" s="51"/>
      <c r="NJW968" s="51"/>
      <c r="NJX968" s="51"/>
      <c r="NJY968" s="51"/>
      <c r="NJZ968" s="51"/>
      <c r="NKA968" s="51"/>
      <c r="NKB968" s="51"/>
      <c r="NKC968" s="51"/>
      <c r="NKD968" s="51"/>
      <c r="NKE968" s="51"/>
      <c r="NKF968" s="51"/>
      <c r="NKG968" s="51"/>
      <c r="NKH968" s="51"/>
      <c r="NKI968" s="51"/>
      <c r="NKJ968" s="51"/>
      <c r="NKK968" s="51"/>
      <c r="NKL968" s="51"/>
      <c r="NKM968" s="51"/>
      <c r="NKN968" s="51"/>
      <c r="NKO968" s="51"/>
      <c r="NKP968" s="51"/>
      <c r="NKQ968" s="51"/>
      <c r="NKR968" s="51"/>
      <c r="NKS968" s="51"/>
      <c r="NKT968" s="51"/>
      <c r="NKU968" s="51"/>
      <c r="NKV968" s="51"/>
      <c r="NKW968" s="51"/>
      <c r="NKX968" s="51"/>
      <c r="NKY968" s="51"/>
      <c r="NKZ968" s="51"/>
      <c r="NLA968" s="51"/>
      <c r="NLB968" s="51"/>
      <c r="NLC968" s="51"/>
      <c r="NLD968" s="51"/>
      <c r="NLE968" s="51"/>
      <c r="NLF968" s="51"/>
      <c r="NLG968" s="51"/>
      <c r="NLH968" s="51"/>
      <c r="NLI968" s="51"/>
      <c r="NLJ968" s="51"/>
      <c r="NLK968" s="51"/>
      <c r="NLL968" s="51"/>
      <c r="NLM968" s="51"/>
      <c r="NLN968" s="51"/>
      <c r="NLO968" s="51"/>
      <c r="NLP968" s="51"/>
      <c r="NLQ968" s="51"/>
      <c r="NLR968" s="51"/>
      <c r="NLS968" s="51"/>
      <c r="NLT968" s="51"/>
      <c r="NLU968" s="51"/>
      <c r="NLV968" s="51"/>
      <c r="NLW968" s="51"/>
      <c r="NLX968" s="51"/>
      <c r="NLY968" s="51"/>
      <c r="NLZ968" s="51"/>
      <c r="NMA968" s="51"/>
      <c r="NMB968" s="51"/>
      <c r="NMC968" s="51"/>
      <c r="NMD968" s="51"/>
      <c r="NME968" s="51"/>
      <c r="NMF968" s="51"/>
      <c r="NMG968" s="51"/>
      <c r="NMH968" s="51"/>
      <c r="NMI968" s="51"/>
      <c r="NMJ968" s="51"/>
      <c r="NMK968" s="51"/>
      <c r="NML968" s="51"/>
      <c r="NMM968" s="51"/>
      <c r="NMN968" s="51"/>
      <c r="NMO968" s="51"/>
      <c r="NMP968" s="51"/>
      <c r="NMQ968" s="51"/>
      <c r="NMR968" s="51"/>
      <c r="NMS968" s="51"/>
      <c r="NMT968" s="51"/>
      <c r="NMU968" s="51"/>
      <c r="NMV968" s="51"/>
      <c r="NMW968" s="51"/>
      <c r="NMX968" s="51"/>
      <c r="NMY968" s="51"/>
      <c r="NMZ968" s="51"/>
      <c r="NNA968" s="51"/>
      <c r="NNB968" s="51"/>
      <c r="NNC968" s="51"/>
      <c r="NND968" s="51"/>
      <c r="NNE968" s="51"/>
      <c r="NNF968" s="51"/>
      <c r="NNG968" s="51"/>
      <c r="NNH968" s="51"/>
      <c r="NNI968" s="51"/>
      <c r="NNJ968" s="51"/>
      <c r="NNK968" s="51"/>
      <c r="NNL968" s="51"/>
      <c r="NNM968" s="51"/>
      <c r="NNN968" s="51"/>
      <c r="NNO968" s="51"/>
      <c r="NNP968" s="51"/>
      <c r="NNQ968" s="51"/>
      <c r="NNR968" s="51"/>
      <c r="NNS968" s="51"/>
      <c r="NNT968" s="51"/>
      <c r="NNU968" s="51"/>
      <c r="NNV968" s="51"/>
      <c r="NNW968" s="51"/>
      <c r="NNX968" s="51"/>
      <c r="NNY968" s="51"/>
      <c r="NNZ968" s="51"/>
      <c r="NOA968" s="51"/>
      <c r="NOB968" s="51"/>
      <c r="NOC968" s="51"/>
      <c r="NOD968" s="51"/>
      <c r="NOE968" s="51"/>
      <c r="NOF968" s="51"/>
      <c r="NOG968" s="51"/>
      <c r="NOH968" s="51"/>
      <c r="NOI968" s="51"/>
      <c r="NOJ968" s="51"/>
      <c r="NOK968" s="51"/>
      <c r="NOL968" s="51"/>
      <c r="NOM968" s="51"/>
      <c r="NON968" s="51"/>
      <c r="NOO968" s="51"/>
      <c r="NOP968" s="51"/>
      <c r="NOQ968" s="51"/>
      <c r="NOR968" s="51"/>
      <c r="NOS968" s="51"/>
      <c r="NOT968" s="51"/>
      <c r="NOU968" s="51"/>
      <c r="NOV968" s="51"/>
      <c r="NOW968" s="51"/>
      <c r="NOX968" s="51"/>
      <c r="NOY968" s="51"/>
      <c r="NOZ968" s="51"/>
      <c r="NPA968" s="51"/>
      <c r="NPB968" s="51"/>
      <c r="NPC968" s="51"/>
      <c r="NPD968" s="51"/>
      <c r="NPE968" s="51"/>
      <c r="NPF968" s="51"/>
      <c r="NPG968" s="51"/>
      <c r="NPH968" s="51"/>
      <c r="NPI968" s="51"/>
      <c r="NPJ968" s="51"/>
      <c r="NPK968" s="51"/>
      <c r="NPL968" s="51"/>
      <c r="NPM968" s="51"/>
      <c r="NPN968" s="51"/>
      <c r="NPO968" s="51"/>
      <c r="NPP968" s="51"/>
      <c r="NPQ968" s="51"/>
      <c r="NPR968" s="51"/>
      <c r="NPS968" s="51"/>
      <c r="NPT968" s="51"/>
      <c r="NPU968" s="51"/>
      <c r="NPV968" s="51"/>
      <c r="NPW968" s="51"/>
      <c r="NPX968" s="51"/>
      <c r="NPY968" s="51"/>
      <c r="NPZ968" s="51"/>
      <c r="NQA968" s="51"/>
      <c r="NQB968" s="51"/>
      <c r="NQC968" s="51"/>
      <c r="NQD968" s="51"/>
      <c r="NQE968" s="51"/>
      <c r="NQF968" s="51"/>
      <c r="NQG968" s="51"/>
      <c r="NQH968" s="51"/>
      <c r="NQI968" s="51"/>
      <c r="NQJ968" s="51"/>
      <c r="NQK968" s="51"/>
      <c r="NQL968" s="51"/>
      <c r="NQM968" s="51"/>
      <c r="NQN968" s="51"/>
      <c r="NQO968" s="51"/>
      <c r="NQP968" s="51"/>
      <c r="NQQ968" s="51"/>
      <c r="NQR968" s="51"/>
      <c r="NQS968" s="51"/>
      <c r="NQT968" s="51"/>
      <c r="NQU968" s="51"/>
      <c r="NQV968" s="51"/>
      <c r="NQW968" s="51"/>
      <c r="NQX968" s="51"/>
      <c r="NQY968" s="51"/>
      <c r="NQZ968" s="51"/>
      <c r="NRA968" s="51"/>
      <c r="NRB968" s="51"/>
      <c r="NRC968" s="51"/>
      <c r="NRD968" s="51"/>
      <c r="NRE968" s="51"/>
      <c r="NRF968" s="51"/>
      <c r="NRG968" s="51"/>
      <c r="NRH968" s="51"/>
      <c r="NRI968" s="51"/>
      <c r="NRJ968" s="51"/>
      <c r="NRK968" s="51"/>
      <c r="NRL968" s="51"/>
      <c r="NRM968" s="51"/>
      <c r="NRN968" s="51"/>
      <c r="NRO968" s="51"/>
      <c r="NRP968" s="51"/>
      <c r="NRQ968" s="51"/>
      <c r="NRR968" s="51"/>
      <c r="NRS968" s="51"/>
      <c r="NRT968" s="51"/>
      <c r="NRU968" s="51"/>
      <c r="NRV968" s="51"/>
      <c r="NRW968" s="51"/>
      <c r="NRX968" s="51"/>
      <c r="NRY968" s="51"/>
      <c r="NRZ968" s="51"/>
      <c r="NSA968" s="51"/>
      <c r="NSB968" s="51"/>
      <c r="NSC968" s="51"/>
      <c r="NSD968" s="51"/>
      <c r="NSE968" s="51"/>
      <c r="NSF968" s="51"/>
      <c r="NSG968" s="51"/>
      <c r="NSH968" s="51"/>
      <c r="NSI968" s="51"/>
      <c r="NSJ968" s="51"/>
      <c r="NSK968" s="51"/>
      <c r="NSL968" s="51"/>
      <c r="NSM968" s="51"/>
      <c r="NSN968" s="51"/>
      <c r="NSO968" s="51"/>
      <c r="NSP968" s="51"/>
      <c r="NSQ968" s="51"/>
      <c r="NSR968" s="51"/>
      <c r="NSS968" s="51"/>
      <c r="NST968" s="51"/>
      <c r="NSU968" s="51"/>
      <c r="NSV968" s="51"/>
      <c r="NSW968" s="51"/>
      <c r="NSX968" s="51"/>
      <c r="NSY968" s="51"/>
      <c r="NSZ968" s="51"/>
      <c r="NTA968" s="51"/>
      <c r="NTB968" s="51"/>
      <c r="NTC968" s="51"/>
      <c r="NTD968" s="51"/>
      <c r="NTE968" s="51"/>
      <c r="NTF968" s="51"/>
      <c r="NTG968" s="51"/>
      <c r="NTH968" s="51"/>
      <c r="NTI968" s="51"/>
      <c r="NTJ968" s="51"/>
      <c r="NTK968" s="51"/>
      <c r="NTL968" s="51"/>
      <c r="NTM968" s="51"/>
      <c r="NTN968" s="51"/>
      <c r="NTO968" s="51"/>
      <c r="NTP968" s="51"/>
      <c r="NTQ968" s="51"/>
      <c r="NTR968" s="51"/>
      <c r="NTS968" s="51"/>
      <c r="NTT968" s="51"/>
      <c r="NTU968" s="51"/>
      <c r="NTV968" s="51"/>
      <c r="NTW968" s="51"/>
      <c r="NTX968" s="51"/>
      <c r="NTY968" s="51"/>
      <c r="NTZ968" s="51"/>
      <c r="NUA968" s="51"/>
      <c r="NUB968" s="51"/>
      <c r="NUC968" s="51"/>
      <c r="NUD968" s="51"/>
      <c r="NUE968" s="51"/>
      <c r="NUF968" s="51"/>
      <c r="NUG968" s="51"/>
      <c r="NUH968" s="51"/>
      <c r="NUI968" s="51"/>
      <c r="NUJ968" s="51"/>
      <c r="NUK968" s="51"/>
      <c r="NUL968" s="51"/>
      <c r="NUM968" s="51"/>
      <c r="NUN968" s="51"/>
      <c r="NUO968" s="51"/>
      <c r="NUP968" s="51"/>
      <c r="NUQ968" s="51"/>
      <c r="NUR968" s="51"/>
      <c r="NUS968" s="51"/>
      <c r="NUT968" s="51"/>
      <c r="NUU968" s="51"/>
      <c r="NUV968" s="51"/>
      <c r="NUW968" s="51"/>
      <c r="NUX968" s="51"/>
      <c r="NUY968" s="51"/>
      <c r="NUZ968" s="51"/>
      <c r="NVA968" s="51"/>
      <c r="NVB968" s="51"/>
      <c r="NVC968" s="51"/>
      <c r="NVD968" s="51"/>
      <c r="NVE968" s="51"/>
      <c r="NVF968" s="51"/>
      <c r="NVG968" s="51"/>
      <c r="NVH968" s="51"/>
      <c r="NVI968" s="51"/>
      <c r="NVJ968" s="51"/>
      <c r="NVK968" s="51"/>
      <c r="NVL968" s="51"/>
      <c r="NVM968" s="51"/>
      <c r="NVN968" s="51"/>
      <c r="NVO968" s="51"/>
      <c r="NVP968" s="51"/>
      <c r="NVQ968" s="51"/>
      <c r="NVR968" s="51"/>
      <c r="NVS968" s="51"/>
      <c r="NVT968" s="51"/>
      <c r="NVU968" s="51"/>
      <c r="NVV968" s="51"/>
      <c r="NVW968" s="51"/>
      <c r="NVX968" s="51"/>
      <c r="NVY968" s="51"/>
      <c r="NVZ968" s="51"/>
      <c r="NWA968" s="51"/>
      <c r="NWB968" s="51"/>
      <c r="NWC968" s="51"/>
      <c r="NWD968" s="51"/>
      <c r="NWE968" s="51"/>
      <c r="NWF968" s="51"/>
      <c r="NWG968" s="51"/>
      <c r="NWH968" s="51"/>
      <c r="NWI968" s="51"/>
      <c r="NWJ968" s="51"/>
      <c r="NWK968" s="51"/>
      <c r="NWL968" s="51"/>
      <c r="NWM968" s="51"/>
      <c r="NWN968" s="51"/>
      <c r="NWO968" s="51"/>
      <c r="NWP968" s="51"/>
      <c r="NWQ968" s="51"/>
      <c r="NWR968" s="51"/>
      <c r="NWS968" s="51"/>
      <c r="NWT968" s="51"/>
      <c r="NWU968" s="51"/>
      <c r="NWV968" s="51"/>
      <c r="NWW968" s="51"/>
      <c r="NWX968" s="51"/>
      <c r="NWY968" s="51"/>
      <c r="NWZ968" s="51"/>
      <c r="NXA968" s="51"/>
      <c r="NXB968" s="51"/>
      <c r="NXC968" s="51"/>
      <c r="NXD968" s="51"/>
      <c r="NXE968" s="51"/>
      <c r="NXF968" s="51"/>
      <c r="NXG968" s="51"/>
      <c r="NXH968" s="51"/>
      <c r="NXI968" s="51"/>
      <c r="NXJ968" s="51"/>
      <c r="NXK968" s="51"/>
      <c r="NXL968" s="51"/>
      <c r="NXM968" s="51"/>
      <c r="NXN968" s="51"/>
      <c r="NXO968" s="51"/>
      <c r="NXP968" s="51"/>
      <c r="NXQ968" s="51"/>
      <c r="NXR968" s="51"/>
      <c r="NXS968" s="51"/>
      <c r="NXT968" s="51"/>
      <c r="NXU968" s="51"/>
      <c r="NXV968" s="51"/>
      <c r="NXW968" s="51"/>
      <c r="NXX968" s="51"/>
      <c r="NXY968" s="51"/>
      <c r="NXZ968" s="51"/>
      <c r="NYA968" s="51"/>
      <c r="NYB968" s="51"/>
      <c r="NYC968" s="51"/>
      <c r="NYD968" s="51"/>
      <c r="NYE968" s="51"/>
      <c r="NYF968" s="51"/>
      <c r="NYG968" s="51"/>
      <c r="NYH968" s="51"/>
      <c r="NYI968" s="51"/>
      <c r="NYJ968" s="51"/>
      <c r="NYK968" s="51"/>
      <c r="NYL968" s="51"/>
      <c r="NYM968" s="51"/>
      <c r="NYN968" s="51"/>
      <c r="NYO968" s="51"/>
      <c r="NYP968" s="51"/>
      <c r="NYQ968" s="51"/>
      <c r="NYR968" s="51"/>
      <c r="NYS968" s="51"/>
      <c r="NYT968" s="51"/>
      <c r="NYU968" s="51"/>
      <c r="NYV968" s="51"/>
      <c r="NYW968" s="51"/>
      <c r="NYX968" s="51"/>
      <c r="NYY968" s="51"/>
      <c r="NYZ968" s="51"/>
      <c r="NZA968" s="51"/>
      <c r="NZB968" s="51"/>
      <c r="NZC968" s="51"/>
      <c r="NZD968" s="51"/>
      <c r="NZE968" s="51"/>
      <c r="NZF968" s="51"/>
      <c r="NZG968" s="51"/>
      <c r="NZH968" s="51"/>
      <c r="NZI968" s="51"/>
      <c r="NZJ968" s="51"/>
      <c r="NZK968" s="51"/>
      <c r="NZL968" s="51"/>
      <c r="NZM968" s="51"/>
      <c r="NZN968" s="51"/>
      <c r="NZO968" s="51"/>
      <c r="NZP968" s="51"/>
      <c r="NZQ968" s="51"/>
      <c r="NZR968" s="51"/>
      <c r="NZS968" s="51"/>
      <c r="NZT968" s="51"/>
      <c r="NZU968" s="51"/>
      <c r="NZV968" s="51"/>
      <c r="NZW968" s="51"/>
      <c r="NZX968" s="51"/>
      <c r="NZY968" s="51"/>
      <c r="NZZ968" s="51"/>
      <c r="OAA968" s="51"/>
      <c r="OAB968" s="51"/>
      <c r="OAC968" s="51"/>
      <c r="OAD968" s="51"/>
      <c r="OAE968" s="51"/>
      <c r="OAF968" s="51"/>
      <c r="OAG968" s="51"/>
      <c r="OAH968" s="51"/>
      <c r="OAI968" s="51"/>
      <c r="OAJ968" s="51"/>
      <c r="OAK968" s="51"/>
      <c r="OAL968" s="51"/>
      <c r="OAM968" s="51"/>
      <c r="OAN968" s="51"/>
      <c r="OAO968" s="51"/>
      <c r="OAP968" s="51"/>
      <c r="OAQ968" s="51"/>
      <c r="OAR968" s="51"/>
      <c r="OAS968" s="51"/>
      <c r="OAT968" s="51"/>
      <c r="OAU968" s="51"/>
      <c r="OAV968" s="51"/>
      <c r="OAW968" s="51"/>
      <c r="OAX968" s="51"/>
      <c r="OAY968" s="51"/>
      <c r="OAZ968" s="51"/>
      <c r="OBA968" s="51"/>
      <c r="OBB968" s="51"/>
      <c r="OBC968" s="51"/>
      <c r="OBD968" s="51"/>
      <c r="OBE968" s="51"/>
      <c r="OBF968" s="51"/>
      <c r="OBG968" s="51"/>
      <c r="OBH968" s="51"/>
      <c r="OBI968" s="51"/>
      <c r="OBJ968" s="51"/>
      <c r="OBK968" s="51"/>
      <c r="OBL968" s="51"/>
      <c r="OBM968" s="51"/>
      <c r="OBN968" s="51"/>
      <c r="OBO968" s="51"/>
      <c r="OBP968" s="51"/>
      <c r="OBQ968" s="51"/>
      <c r="OBR968" s="51"/>
      <c r="OBS968" s="51"/>
      <c r="OBT968" s="51"/>
      <c r="OBU968" s="51"/>
      <c r="OBV968" s="51"/>
      <c r="OBW968" s="51"/>
      <c r="OBX968" s="51"/>
      <c r="OBY968" s="51"/>
      <c r="OBZ968" s="51"/>
      <c r="OCA968" s="51"/>
      <c r="OCB968" s="51"/>
      <c r="OCC968" s="51"/>
      <c r="OCD968" s="51"/>
      <c r="OCE968" s="51"/>
      <c r="OCF968" s="51"/>
      <c r="OCG968" s="51"/>
      <c r="OCH968" s="51"/>
      <c r="OCI968" s="51"/>
      <c r="OCJ968" s="51"/>
      <c r="OCK968" s="51"/>
      <c r="OCL968" s="51"/>
      <c r="OCM968" s="51"/>
      <c r="OCN968" s="51"/>
      <c r="OCO968" s="51"/>
      <c r="OCP968" s="51"/>
      <c r="OCQ968" s="51"/>
      <c r="OCR968" s="51"/>
      <c r="OCS968" s="51"/>
      <c r="OCT968" s="51"/>
      <c r="OCU968" s="51"/>
      <c r="OCV968" s="51"/>
      <c r="OCW968" s="51"/>
      <c r="OCX968" s="51"/>
      <c r="OCY968" s="51"/>
      <c r="OCZ968" s="51"/>
      <c r="ODA968" s="51"/>
      <c r="ODB968" s="51"/>
      <c r="ODC968" s="51"/>
      <c r="ODD968" s="51"/>
      <c r="ODE968" s="51"/>
      <c r="ODF968" s="51"/>
      <c r="ODG968" s="51"/>
      <c r="ODH968" s="51"/>
      <c r="ODI968" s="51"/>
      <c r="ODJ968" s="51"/>
      <c r="ODK968" s="51"/>
      <c r="ODL968" s="51"/>
      <c r="ODM968" s="51"/>
      <c r="ODN968" s="51"/>
      <c r="ODO968" s="51"/>
      <c r="ODP968" s="51"/>
      <c r="ODQ968" s="51"/>
      <c r="ODR968" s="51"/>
      <c r="ODS968" s="51"/>
      <c r="ODT968" s="51"/>
      <c r="ODU968" s="51"/>
      <c r="ODV968" s="51"/>
      <c r="ODW968" s="51"/>
      <c r="ODX968" s="51"/>
      <c r="ODY968" s="51"/>
      <c r="ODZ968" s="51"/>
      <c r="OEA968" s="51"/>
      <c r="OEB968" s="51"/>
      <c r="OEC968" s="51"/>
      <c r="OED968" s="51"/>
      <c r="OEE968" s="51"/>
      <c r="OEF968" s="51"/>
      <c r="OEG968" s="51"/>
      <c r="OEH968" s="51"/>
      <c r="OEI968" s="51"/>
      <c r="OEJ968" s="51"/>
      <c r="OEK968" s="51"/>
      <c r="OEL968" s="51"/>
      <c r="OEM968" s="51"/>
      <c r="OEN968" s="51"/>
      <c r="OEO968" s="51"/>
      <c r="OEP968" s="51"/>
      <c r="OEQ968" s="51"/>
      <c r="OER968" s="51"/>
      <c r="OES968" s="51"/>
      <c r="OET968" s="51"/>
      <c r="OEU968" s="51"/>
      <c r="OEV968" s="51"/>
      <c r="OEW968" s="51"/>
      <c r="OEX968" s="51"/>
      <c r="OEY968" s="51"/>
      <c r="OEZ968" s="51"/>
      <c r="OFA968" s="51"/>
      <c r="OFB968" s="51"/>
      <c r="OFC968" s="51"/>
      <c r="OFD968" s="51"/>
      <c r="OFE968" s="51"/>
      <c r="OFF968" s="51"/>
      <c r="OFG968" s="51"/>
      <c r="OFH968" s="51"/>
      <c r="OFI968" s="51"/>
      <c r="OFJ968" s="51"/>
      <c r="OFK968" s="51"/>
      <c r="OFL968" s="51"/>
      <c r="OFM968" s="51"/>
      <c r="OFN968" s="51"/>
      <c r="OFO968" s="51"/>
      <c r="OFP968" s="51"/>
      <c r="OFQ968" s="51"/>
      <c r="OFR968" s="51"/>
      <c r="OFS968" s="51"/>
      <c r="OFT968" s="51"/>
      <c r="OFU968" s="51"/>
      <c r="OFV968" s="51"/>
      <c r="OFW968" s="51"/>
      <c r="OFX968" s="51"/>
      <c r="OFY968" s="51"/>
      <c r="OFZ968" s="51"/>
      <c r="OGA968" s="51"/>
      <c r="OGB968" s="51"/>
      <c r="OGC968" s="51"/>
      <c r="OGD968" s="51"/>
      <c r="OGE968" s="51"/>
      <c r="OGF968" s="51"/>
      <c r="OGG968" s="51"/>
      <c r="OGH968" s="51"/>
      <c r="OGI968" s="51"/>
      <c r="OGJ968" s="51"/>
      <c r="OGK968" s="51"/>
      <c r="OGL968" s="51"/>
      <c r="OGM968" s="51"/>
      <c r="OGN968" s="51"/>
      <c r="OGO968" s="51"/>
      <c r="OGP968" s="51"/>
      <c r="OGQ968" s="51"/>
      <c r="OGR968" s="51"/>
      <c r="OGS968" s="51"/>
      <c r="OGT968" s="51"/>
      <c r="OGU968" s="51"/>
      <c r="OGV968" s="51"/>
      <c r="OGW968" s="51"/>
      <c r="OGX968" s="51"/>
      <c r="OGY968" s="51"/>
      <c r="OGZ968" s="51"/>
      <c r="OHA968" s="51"/>
      <c r="OHB968" s="51"/>
      <c r="OHC968" s="51"/>
      <c r="OHD968" s="51"/>
      <c r="OHE968" s="51"/>
      <c r="OHF968" s="51"/>
      <c r="OHG968" s="51"/>
      <c r="OHH968" s="51"/>
      <c r="OHI968" s="51"/>
      <c r="OHJ968" s="51"/>
      <c r="OHK968" s="51"/>
      <c r="OHL968" s="51"/>
      <c r="OHM968" s="51"/>
      <c r="OHN968" s="51"/>
      <c r="OHO968" s="51"/>
      <c r="OHP968" s="51"/>
      <c r="OHQ968" s="51"/>
      <c r="OHR968" s="51"/>
      <c r="OHS968" s="51"/>
      <c r="OHT968" s="51"/>
      <c r="OHU968" s="51"/>
      <c r="OHV968" s="51"/>
      <c r="OHW968" s="51"/>
      <c r="OHX968" s="51"/>
      <c r="OHY968" s="51"/>
      <c r="OHZ968" s="51"/>
      <c r="OIA968" s="51"/>
      <c r="OIB968" s="51"/>
      <c r="OIC968" s="51"/>
      <c r="OID968" s="51"/>
      <c r="OIE968" s="51"/>
      <c r="OIF968" s="51"/>
      <c r="OIG968" s="51"/>
      <c r="OIH968" s="51"/>
      <c r="OII968" s="51"/>
      <c r="OIJ968" s="51"/>
      <c r="OIK968" s="51"/>
      <c r="OIL968" s="51"/>
      <c r="OIM968" s="51"/>
      <c r="OIN968" s="51"/>
      <c r="OIO968" s="51"/>
      <c r="OIP968" s="51"/>
      <c r="OIQ968" s="51"/>
      <c r="OIR968" s="51"/>
      <c r="OIS968" s="51"/>
      <c r="OIT968" s="51"/>
      <c r="OIU968" s="51"/>
      <c r="OIV968" s="51"/>
      <c r="OIW968" s="51"/>
      <c r="OIX968" s="51"/>
      <c r="OIY968" s="51"/>
      <c r="OIZ968" s="51"/>
      <c r="OJA968" s="51"/>
      <c r="OJB968" s="51"/>
      <c r="OJC968" s="51"/>
      <c r="OJD968" s="51"/>
      <c r="OJE968" s="51"/>
      <c r="OJF968" s="51"/>
      <c r="OJG968" s="51"/>
      <c r="OJH968" s="51"/>
      <c r="OJI968" s="51"/>
      <c r="OJJ968" s="51"/>
      <c r="OJK968" s="51"/>
      <c r="OJL968" s="51"/>
      <c r="OJM968" s="51"/>
      <c r="OJN968" s="51"/>
      <c r="OJO968" s="51"/>
      <c r="OJP968" s="51"/>
      <c r="OJQ968" s="51"/>
      <c r="OJR968" s="51"/>
      <c r="OJS968" s="51"/>
      <c r="OJT968" s="51"/>
      <c r="OJU968" s="51"/>
      <c r="OJV968" s="51"/>
      <c r="OJW968" s="51"/>
      <c r="OJX968" s="51"/>
      <c r="OJY968" s="51"/>
      <c r="OJZ968" s="51"/>
      <c r="OKA968" s="51"/>
      <c r="OKB968" s="51"/>
      <c r="OKC968" s="51"/>
      <c r="OKD968" s="51"/>
      <c r="OKE968" s="51"/>
      <c r="OKF968" s="51"/>
      <c r="OKG968" s="51"/>
      <c r="OKH968" s="51"/>
      <c r="OKI968" s="51"/>
      <c r="OKJ968" s="51"/>
      <c r="OKK968" s="51"/>
      <c r="OKL968" s="51"/>
      <c r="OKM968" s="51"/>
      <c r="OKN968" s="51"/>
      <c r="OKO968" s="51"/>
      <c r="OKP968" s="51"/>
      <c r="OKQ968" s="51"/>
      <c r="OKR968" s="51"/>
      <c r="OKS968" s="51"/>
      <c r="OKT968" s="51"/>
      <c r="OKU968" s="51"/>
      <c r="OKV968" s="51"/>
      <c r="OKW968" s="51"/>
      <c r="OKX968" s="51"/>
      <c r="OKY968" s="51"/>
      <c r="OKZ968" s="51"/>
      <c r="OLA968" s="51"/>
      <c r="OLB968" s="51"/>
      <c r="OLC968" s="51"/>
      <c r="OLD968" s="51"/>
      <c r="OLE968" s="51"/>
      <c r="OLF968" s="51"/>
      <c r="OLG968" s="51"/>
      <c r="OLH968" s="51"/>
      <c r="OLI968" s="51"/>
      <c r="OLJ968" s="51"/>
      <c r="OLK968" s="51"/>
      <c r="OLL968" s="51"/>
      <c r="OLM968" s="51"/>
      <c r="OLN968" s="51"/>
      <c r="OLO968" s="51"/>
      <c r="OLP968" s="51"/>
      <c r="OLQ968" s="51"/>
      <c r="OLR968" s="51"/>
      <c r="OLS968" s="51"/>
      <c r="OLT968" s="51"/>
      <c r="OLU968" s="51"/>
      <c r="OLV968" s="51"/>
      <c r="OLW968" s="51"/>
      <c r="OLX968" s="51"/>
      <c r="OLY968" s="51"/>
      <c r="OLZ968" s="51"/>
      <c r="OMA968" s="51"/>
      <c r="OMB968" s="51"/>
      <c r="OMC968" s="51"/>
      <c r="OMD968" s="51"/>
      <c r="OME968" s="51"/>
      <c r="OMF968" s="51"/>
      <c r="OMG968" s="51"/>
      <c r="OMH968" s="51"/>
      <c r="OMI968" s="51"/>
      <c r="OMJ968" s="51"/>
      <c r="OMK968" s="51"/>
      <c r="OML968" s="51"/>
      <c r="OMM968" s="51"/>
      <c r="OMN968" s="51"/>
      <c r="OMO968" s="51"/>
      <c r="OMP968" s="51"/>
      <c r="OMQ968" s="51"/>
      <c r="OMR968" s="51"/>
      <c r="OMS968" s="51"/>
      <c r="OMT968" s="51"/>
      <c r="OMU968" s="51"/>
      <c r="OMV968" s="51"/>
      <c r="OMW968" s="51"/>
      <c r="OMX968" s="51"/>
      <c r="OMY968" s="51"/>
      <c r="OMZ968" s="51"/>
      <c r="ONA968" s="51"/>
      <c r="ONB968" s="51"/>
      <c r="ONC968" s="51"/>
      <c r="OND968" s="51"/>
      <c r="ONE968" s="51"/>
      <c r="ONF968" s="51"/>
      <c r="ONG968" s="51"/>
      <c r="ONH968" s="51"/>
      <c r="ONI968" s="51"/>
      <c r="ONJ968" s="51"/>
      <c r="ONK968" s="51"/>
      <c r="ONL968" s="51"/>
      <c r="ONM968" s="51"/>
      <c r="ONN968" s="51"/>
      <c r="ONO968" s="51"/>
      <c r="ONP968" s="51"/>
      <c r="ONQ968" s="51"/>
      <c r="ONR968" s="51"/>
      <c r="ONS968" s="51"/>
      <c r="ONT968" s="51"/>
      <c r="ONU968" s="51"/>
      <c r="ONV968" s="51"/>
      <c r="ONW968" s="51"/>
      <c r="ONX968" s="51"/>
      <c r="ONY968" s="51"/>
      <c r="ONZ968" s="51"/>
      <c r="OOA968" s="51"/>
      <c r="OOB968" s="51"/>
      <c r="OOC968" s="51"/>
      <c r="OOD968" s="51"/>
      <c r="OOE968" s="51"/>
      <c r="OOF968" s="51"/>
      <c r="OOG968" s="51"/>
      <c r="OOH968" s="51"/>
      <c r="OOI968" s="51"/>
      <c r="OOJ968" s="51"/>
      <c r="OOK968" s="51"/>
      <c r="OOL968" s="51"/>
      <c r="OOM968" s="51"/>
      <c r="OON968" s="51"/>
      <c r="OOO968" s="51"/>
      <c r="OOP968" s="51"/>
      <c r="OOQ968" s="51"/>
      <c r="OOR968" s="51"/>
      <c r="OOS968" s="51"/>
      <c r="OOT968" s="51"/>
      <c r="OOU968" s="51"/>
      <c r="OOV968" s="51"/>
      <c r="OOW968" s="51"/>
      <c r="OOX968" s="51"/>
      <c r="OOY968" s="51"/>
      <c r="OOZ968" s="51"/>
      <c r="OPA968" s="51"/>
      <c r="OPB968" s="51"/>
      <c r="OPC968" s="51"/>
      <c r="OPD968" s="51"/>
      <c r="OPE968" s="51"/>
      <c r="OPF968" s="51"/>
      <c r="OPG968" s="51"/>
      <c r="OPH968" s="51"/>
      <c r="OPI968" s="51"/>
      <c r="OPJ968" s="51"/>
      <c r="OPK968" s="51"/>
      <c r="OPL968" s="51"/>
      <c r="OPM968" s="51"/>
      <c r="OPN968" s="51"/>
      <c r="OPO968" s="51"/>
      <c r="OPP968" s="51"/>
      <c r="OPQ968" s="51"/>
      <c r="OPR968" s="51"/>
      <c r="OPS968" s="51"/>
      <c r="OPT968" s="51"/>
      <c r="OPU968" s="51"/>
      <c r="OPV968" s="51"/>
      <c r="OPW968" s="51"/>
      <c r="OPX968" s="51"/>
      <c r="OPY968" s="51"/>
      <c r="OPZ968" s="51"/>
      <c r="OQA968" s="51"/>
      <c r="OQB968" s="51"/>
      <c r="OQC968" s="51"/>
      <c r="OQD968" s="51"/>
      <c r="OQE968" s="51"/>
      <c r="OQF968" s="51"/>
      <c r="OQG968" s="51"/>
      <c r="OQH968" s="51"/>
      <c r="OQI968" s="51"/>
      <c r="OQJ968" s="51"/>
      <c r="OQK968" s="51"/>
      <c r="OQL968" s="51"/>
      <c r="OQM968" s="51"/>
      <c r="OQN968" s="51"/>
      <c r="OQO968" s="51"/>
      <c r="OQP968" s="51"/>
      <c r="OQQ968" s="51"/>
      <c r="OQR968" s="51"/>
      <c r="OQS968" s="51"/>
      <c r="OQT968" s="51"/>
      <c r="OQU968" s="51"/>
      <c r="OQV968" s="51"/>
      <c r="OQW968" s="51"/>
      <c r="OQX968" s="51"/>
      <c r="OQY968" s="51"/>
      <c r="OQZ968" s="51"/>
      <c r="ORA968" s="51"/>
      <c r="ORB968" s="51"/>
      <c r="ORC968" s="51"/>
      <c r="ORD968" s="51"/>
      <c r="ORE968" s="51"/>
      <c r="ORF968" s="51"/>
      <c r="ORG968" s="51"/>
      <c r="ORH968" s="51"/>
      <c r="ORI968" s="51"/>
      <c r="ORJ968" s="51"/>
      <c r="ORK968" s="51"/>
      <c r="ORL968" s="51"/>
      <c r="ORM968" s="51"/>
      <c r="ORN968" s="51"/>
      <c r="ORO968" s="51"/>
      <c r="ORP968" s="51"/>
      <c r="ORQ968" s="51"/>
      <c r="ORR968" s="51"/>
      <c r="ORS968" s="51"/>
      <c r="ORT968" s="51"/>
      <c r="ORU968" s="51"/>
      <c r="ORV968" s="51"/>
      <c r="ORW968" s="51"/>
      <c r="ORX968" s="51"/>
      <c r="ORY968" s="51"/>
      <c r="ORZ968" s="51"/>
      <c r="OSA968" s="51"/>
      <c r="OSB968" s="51"/>
      <c r="OSC968" s="51"/>
      <c r="OSD968" s="51"/>
      <c r="OSE968" s="51"/>
      <c r="OSF968" s="51"/>
      <c r="OSG968" s="51"/>
      <c r="OSH968" s="51"/>
      <c r="OSI968" s="51"/>
      <c r="OSJ968" s="51"/>
      <c r="OSK968" s="51"/>
      <c r="OSL968" s="51"/>
      <c r="OSM968" s="51"/>
      <c r="OSN968" s="51"/>
      <c r="OSO968" s="51"/>
      <c r="OSP968" s="51"/>
      <c r="OSQ968" s="51"/>
      <c r="OSR968" s="51"/>
      <c r="OSS968" s="51"/>
      <c r="OST968" s="51"/>
      <c r="OSU968" s="51"/>
      <c r="OSV968" s="51"/>
      <c r="OSW968" s="51"/>
      <c r="OSX968" s="51"/>
      <c r="OSY968" s="51"/>
      <c r="OSZ968" s="51"/>
      <c r="OTA968" s="51"/>
      <c r="OTB968" s="51"/>
      <c r="OTC968" s="51"/>
      <c r="OTD968" s="51"/>
      <c r="OTE968" s="51"/>
      <c r="OTF968" s="51"/>
      <c r="OTG968" s="51"/>
      <c r="OTH968" s="51"/>
      <c r="OTI968" s="51"/>
      <c r="OTJ968" s="51"/>
      <c r="OTK968" s="51"/>
      <c r="OTL968" s="51"/>
      <c r="OTM968" s="51"/>
      <c r="OTN968" s="51"/>
      <c r="OTO968" s="51"/>
      <c r="OTP968" s="51"/>
      <c r="OTQ968" s="51"/>
      <c r="OTR968" s="51"/>
      <c r="OTS968" s="51"/>
      <c r="OTT968" s="51"/>
      <c r="OTU968" s="51"/>
      <c r="OTV968" s="51"/>
      <c r="OTW968" s="51"/>
      <c r="OTX968" s="51"/>
      <c r="OTY968" s="51"/>
      <c r="OTZ968" s="51"/>
      <c r="OUA968" s="51"/>
      <c r="OUB968" s="51"/>
      <c r="OUC968" s="51"/>
      <c r="OUD968" s="51"/>
      <c r="OUE968" s="51"/>
      <c r="OUF968" s="51"/>
      <c r="OUG968" s="51"/>
      <c r="OUH968" s="51"/>
      <c r="OUI968" s="51"/>
      <c r="OUJ968" s="51"/>
      <c r="OUK968" s="51"/>
      <c r="OUL968" s="51"/>
      <c r="OUM968" s="51"/>
      <c r="OUN968" s="51"/>
      <c r="OUO968" s="51"/>
      <c r="OUP968" s="51"/>
      <c r="OUQ968" s="51"/>
      <c r="OUR968" s="51"/>
      <c r="OUS968" s="51"/>
      <c r="OUT968" s="51"/>
      <c r="OUU968" s="51"/>
      <c r="OUV968" s="51"/>
      <c r="OUW968" s="51"/>
      <c r="OUX968" s="51"/>
      <c r="OUY968" s="51"/>
      <c r="OUZ968" s="51"/>
      <c r="OVA968" s="51"/>
      <c r="OVB968" s="51"/>
      <c r="OVC968" s="51"/>
      <c r="OVD968" s="51"/>
      <c r="OVE968" s="51"/>
      <c r="OVF968" s="51"/>
      <c r="OVG968" s="51"/>
      <c r="OVH968" s="51"/>
      <c r="OVI968" s="51"/>
      <c r="OVJ968" s="51"/>
      <c r="OVK968" s="51"/>
      <c r="OVL968" s="51"/>
      <c r="OVM968" s="51"/>
      <c r="OVN968" s="51"/>
      <c r="OVO968" s="51"/>
      <c r="OVP968" s="51"/>
      <c r="OVQ968" s="51"/>
      <c r="OVR968" s="51"/>
      <c r="OVS968" s="51"/>
      <c r="OVT968" s="51"/>
      <c r="OVU968" s="51"/>
      <c r="OVV968" s="51"/>
      <c r="OVW968" s="51"/>
      <c r="OVX968" s="51"/>
      <c r="OVY968" s="51"/>
      <c r="OVZ968" s="51"/>
      <c r="OWA968" s="51"/>
      <c r="OWB968" s="51"/>
      <c r="OWC968" s="51"/>
      <c r="OWD968" s="51"/>
      <c r="OWE968" s="51"/>
      <c r="OWF968" s="51"/>
      <c r="OWG968" s="51"/>
      <c r="OWH968" s="51"/>
      <c r="OWI968" s="51"/>
      <c r="OWJ968" s="51"/>
      <c r="OWK968" s="51"/>
      <c r="OWL968" s="51"/>
      <c r="OWM968" s="51"/>
      <c r="OWN968" s="51"/>
      <c r="OWO968" s="51"/>
      <c r="OWP968" s="51"/>
      <c r="OWQ968" s="51"/>
      <c r="OWR968" s="51"/>
      <c r="OWS968" s="51"/>
      <c r="OWT968" s="51"/>
      <c r="OWU968" s="51"/>
      <c r="OWV968" s="51"/>
      <c r="OWW968" s="51"/>
      <c r="OWX968" s="51"/>
      <c r="OWY968" s="51"/>
      <c r="OWZ968" s="51"/>
      <c r="OXA968" s="51"/>
      <c r="OXB968" s="51"/>
      <c r="OXC968" s="51"/>
      <c r="OXD968" s="51"/>
      <c r="OXE968" s="51"/>
      <c r="OXF968" s="51"/>
      <c r="OXG968" s="51"/>
      <c r="OXH968" s="51"/>
      <c r="OXI968" s="51"/>
      <c r="OXJ968" s="51"/>
      <c r="OXK968" s="51"/>
      <c r="OXL968" s="51"/>
      <c r="OXM968" s="51"/>
      <c r="OXN968" s="51"/>
      <c r="OXO968" s="51"/>
      <c r="OXP968" s="51"/>
      <c r="OXQ968" s="51"/>
      <c r="OXR968" s="51"/>
      <c r="OXS968" s="51"/>
      <c r="OXT968" s="51"/>
      <c r="OXU968" s="51"/>
      <c r="OXV968" s="51"/>
      <c r="OXW968" s="51"/>
      <c r="OXX968" s="51"/>
      <c r="OXY968" s="51"/>
      <c r="OXZ968" s="51"/>
      <c r="OYA968" s="51"/>
      <c r="OYB968" s="51"/>
      <c r="OYC968" s="51"/>
      <c r="OYD968" s="51"/>
      <c r="OYE968" s="51"/>
      <c r="OYF968" s="51"/>
      <c r="OYG968" s="51"/>
      <c r="OYH968" s="51"/>
      <c r="OYI968" s="51"/>
      <c r="OYJ968" s="51"/>
      <c r="OYK968" s="51"/>
      <c r="OYL968" s="51"/>
      <c r="OYM968" s="51"/>
      <c r="OYN968" s="51"/>
      <c r="OYO968" s="51"/>
      <c r="OYP968" s="51"/>
      <c r="OYQ968" s="51"/>
      <c r="OYR968" s="51"/>
      <c r="OYS968" s="51"/>
      <c r="OYT968" s="51"/>
      <c r="OYU968" s="51"/>
      <c r="OYV968" s="51"/>
      <c r="OYW968" s="51"/>
      <c r="OYX968" s="51"/>
      <c r="OYY968" s="51"/>
      <c r="OYZ968" s="51"/>
      <c r="OZA968" s="51"/>
      <c r="OZB968" s="51"/>
      <c r="OZC968" s="51"/>
      <c r="OZD968" s="51"/>
      <c r="OZE968" s="51"/>
      <c r="OZF968" s="51"/>
      <c r="OZG968" s="51"/>
      <c r="OZH968" s="51"/>
      <c r="OZI968" s="51"/>
      <c r="OZJ968" s="51"/>
      <c r="OZK968" s="51"/>
      <c r="OZL968" s="51"/>
      <c r="OZM968" s="51"/>
      <c r="OZN968" s="51"/>
      <c r="OZO968" s="51"/>
      <c r="OZP968" s="51"/>
      <c r="OZQ968" s="51"/>
      <c r="OZR968" s="51"/>
      <c r="OZS968" s="51"/>
      <c r="OZT968" s="51"/>
      <c r="OZU968" s="51"/>
      <c r="OZV968" s="51"/>
      <c r="OZW968" s="51"/>
      <c r="OZX968" s="51"/>
      <c r="OZY968" s="51"/>
      <c r="OZZ968" s="51"/>
      <c r="PAA968" s="51"/>
      <c r="PAB968" s="51"/>
      <c r="PAC968" s="51"/>
      <c r="PAD968" s="51"/>
      <c r="PAE968" s="51"/>
      <c r="PAF968" s="51"/>
      <c r="PAG968" s="51"/>
      <c r="PAH968" s="51"/>
      <c r="PAI968" s="51"/>
      <c r="PAJ968" s="51"/>
      <c r="PAK968" s="51"/>
      <c r="PAL968" s="51"/>
      <c r="PAM968" s="51"/>
      <c r="PAN968" s="51"/>
      <c r="PAO968" s="51"/>
      <c r="PAP968" s="51"/>
      <c r="PAQ968" s="51"/>
      <c r="PAR968" s="51"/>
      <c r="PAS968" s="51"/>
      <c r="PAT968" s="51"/>
      <c r="PAU968" s="51"/>
      <c r="PAV968" s="51"/>
      <c r="PAW968" s="51"/>
      <c r="PAX968" s="51"/>
      <c r="PAY968" s="51"/>
      <c r="PAZ968" s="51"/>
      <c r="PBA968" s="51"/>
      <c r="PBB968" s="51"/>
      <c r="PBC968" s="51"/>
      <c r="PBD968" s="51"/>
      <c r="PBE968" s="51"/>
      <c r="PBF968" s="51"/>
      <c r="PBG968" s="51"/>
      <c r="PBH968" s="51"/>
      <c r="PBI968" s="51"/>
      <c r="PBJ968" s="51"/>
      <c r="PBK968" s="51"/>
      <c r="PBL968" s="51"/>
      <c r="PBM968" s="51"/>
      <c r="PBN968" s="51"/>
      <c r="PBO968" s="51"/>
      <c r="PBP968" s="51"/>
      <c r="PBQ968" s="51"/>
      <c r="PBR968" s="51"/>
      <c r="PBS968" s="51"/>
      <c r="PBT968" s="51"/>
      <c r="PBU968" s="51"/>
      <c r="PBV968" s="51"/>
      <c r="PBW968" s="51"/>
      <c r="PBX968" s="51"/>
      <c r="PBY968" s="51"/>
      <c r="PBZ968" s="51"/>
      <c r="PCA968" s="51"/>
      <c r="PCB968" s="51"/>
      <c r="PCC968" s="51"/>
      <c r="PCD968" s="51"/>
      <c r="PCE968" s="51"/>
      <c r="PCF968" s="51"/>
      <c r="PCG968" s="51"/>
      <c r="PCH968" s="51"/>
      <c r="PCI968" s="51"/>
      <c r="PCJ968" s="51"/>
      <c r="PCK968" s="51"/>
      <c r="PCL968" s="51"/>
      <c r="PCM968" s="51"/>
      <c r="PCN968" s="51"/>
      <c r="PCO968" s="51"/>
      <c r="PCP968" s="51"/>
      <c r="PCQ968" s="51"/>
      <c r="PCR968" s="51"/>
      <c r="PCS968" s="51"/>
      <c r="PCT968" s="51"/>
      <c r="PCU968" s="51"/>
      <c r="PCV968" s="51"/>
      <c r="PCW968" s="51"/>
      <c r="PCX968" s="51"/>
      <c r="PCY968" s="51"/>
      <c r="PCZ968" s="51"/>
      <c r="PDA968" s="51"/>
      <c r="PDB968" s="51"/>
      <c r="PDC968" s="51"/>
      <c r="PDD968" s="51"/>
      <c r="PDE968" s="51"/>
      <c r="PDF968" s="51"/>
      <c r="PDG968" s="51"/>
      <c r="PDH968" s="51"/>
      <c r="PDI968" s="51"/>
      <c r="PDJ968" s="51"/>
      <c r="PDK968" s="51"/>
      <c r="PDL968" s="51"/>
      <c r="PDM968" s="51"/>
      <c r="PDN968" s="51"/>
      <c r="PDO968" s="51"/>
      <c r="PDP968" s="51"/>
      <c r="PDQ968" s="51"/>
      <c r="PDR968" s="51"/>
      <c r="PDS968" s="51"/>
      <c r="PDT968" s="51"/>
      <c r="PDU968" s="51"/>
      <c r="PDV968" s="51"/>
      <c r="PDW968" s="51"/>
      <c r="PDX968" s="51"/>
      <c r="PDY968" s="51"/>
      <c r="PDZ968" s="51"/>
      <c r="PEA968" s="51"/>
      <c r="PEB968" s="51"/>
      <c r="PEC968" s="51"/>
      <c r="PED968" s="51"/>
      <c r="PEE968" s="51"/>
      <c r="PEF968" s="51"/>
      <c r="PEG968" s="51"/>
      <c r="PEH968" s="51"/>
      <c r="PEI968" s="51"/>
      <c r="PEJ968" s="51"/>
      <c r="PEK968" s="51"/>
      <c r="PEL968" s="51"/>
      <c r="PEM968" s="51"/>
      <c r="PEN968" s="51"/>
      <c r="PEO968" s="51"/>
      <c r="PEP968" s="51"/>
      <c r="PEQ968" s="51"/>
      <c r="PER968" s="51"/>
      <c r="PES968" s="51"/>
      <c r="PET968" s="51"/>
      <c r="PEU968" s="51"/>
      <c r="PEV968" s="51"/>
      <c r="PEW968" s="51"/>
      <c r="PEX968" s="51"/>
      <c r="PEY968" s="51"/>
      <c r="PEZ968" s="51"/>
      <c r="PFA968" s="51"/>
      <c r="PFB968" s="51"/>
      <c r="PFC968" s="51"/>
      <c r="PFD968" s="51"/>
      <c r="PFE968" s="51"/>
      <c r="PFF968" s="51"/>
      <c r="PFG968" s="51"/>
      <c r="PFH968" s="51"/>
      <c r="PFI968" s="51"/>
      <c r="PFJ968" s="51"/>
      <c r="PFK968" s="51"/>
      <c r="PFL968" s="51"/>
      <c r="PFM968" s="51"/>
      <c r="PFN968" s="51"/>
      <c r="PFO968" s="51"/>
      <c r="PFP968" s="51"/>
      <c r="PFQ968" s="51"/>
      <c r="PFR968" s="51"/>
      <c r="PFS968" s="51"/>
      <c r="PFT968" s="51"/>
      <c r="PFU968" s="51"/>
      <c r="PFV968" s="51"/>
      <c r="PFW968" s="51"/>
      <c r="PFX968" s="51"/>
      <c r="PFY968" s="51"/>
      <c r="PFZ968" s="51"/>
      <c r="PGA968" s="51"/>
      <c r="PGB968" s="51"/>
      <c r="PGC968" s="51"/>
      <c r="PGD968" s="51"/>
      <c r="PGE968" s="51"/>
      <c r="PGF968" s="51"/>
      <c r="PGG968" s="51"/>
      <c r="PGH968" s="51"/>
      <c r="PGI968" s="51"/>
      <c r="PGJ968" s="51"/>
      <c r="PGK968" s="51"/>
      <c r="PGL968" s="51"/>
      <c r="PGM968" s="51"/>
      <c r="PGN968" s="51"/>
      <c r="PGO968" s="51"/>
      <c r="PGP968" s="51"/>
      <c r="PGQ968" s="51"/>
      <c r="PGR968" s="51"/>
      <c r="PGS968" s="51"/>
      <c r="PGT968" s="51"/>
      <c r="PGU968" s="51"/>
      <c r="PGV968" s="51"/>
      <c r="PGW968" s="51"/>
      <c r="PGX968" s="51"/>
      <c r="PGY968" s="51"/>
      <c r="PGZ968" s="51"/>
      <c r="PHA968" s="51"/>
      <c r="PHB968" s="51"/>
      <c r="PHC968" s="51"/>
      <c r="PHD968" s="51"/>
      <c r="PHE968" s="51"/>
      <c r="PHF968" s="51"/>
      <c r="PHG968" s="51"/>
      <c r="PHH968" s="51"/>
      <c r="PHI968" s="51"/>
      <c r="PHJ968" s="51"/>
      <c r="PHK968" s="51"/>
      <c r="PHL968" s="51"/>
      <c r="PHM968" s="51"/>
      <c r="PHN968" s="51"/>
      <c r="PHO968" s="51"/>
      <c r="PHP968" s="51"/>
      <c r="PHQ968" s="51"/>
      <c r="PHR968" s="51"/>
      <c r="PHS968" s="51"/>
      <c r="PHT968" s="51"/>
      <c r="PHU968" s="51"/>
      <c r="PHV968" s="51"/>
      <c r="PHW968" s="51"/>
      <c r="PHX968" s="51"/>
      <c r="PHY968" s="51"/>
      <c r="PHZ968" s="51"/>
      <c r="PIA968" s="51"/>
      <c r="PIB968" s="51"/>
      <c r="PIC968" s="51"/>
      <c r="PID968" s="51"/>
      <c r="PIE968" s="51"/>
      <c r="PIF968" s="51"/>
      <c r="PIG968" s="51"/>
      <c r="PIH968" s="51"/>
      <c r="PII968" s="51"/>
      <c r="PIJ968" s="51"/>
      <c r="PIK968" s="51"/>
      <c r="PIL968" s="51"/>
      <c r="PIM968" s="51"/>
      <c r="PIN968" s="51"/>
      <c r="PIO968" s="51"/>
      <c r="PIP968" s="51"/>
      <c r="PIQ968" s="51"/>
      <c r="PIR968" s="51"/>
      <c r="PIS968" s="51"/>
      <c r="PIT968" s="51"/>
      <c r="PIU968" s="51"/>
      <c r="PIV968" s="51"/>
      <c r="PIW968" s="51"/>
      <c r="PIX968" s="51"/>
      <c r="PIY968" s="51"/>
      <c r="PIZ968" s="51"/>
      <c r="PJA968" s="51"/>
      <c r="PJB968" s="51"/>
      <c r="PJC968" s="51"/>
      <c r="PJD968" s="51"/>
      <c r="PJE968" s="51"/>
      <c r="PJF968" s="51"/>
      <c r="PJG968" s="51"/>
      <c r="PJH968" s="51"/>
      <c r="PJI968" s="51"/>
      <c r="PJJ968" s="51"/>
      <c r="PJK968" s="51"/>
      <c r="PJL968" s="51"/>
      <c r="PJM968" s="51"/>
      <c r="PJN968" s="51"/>
      <c r="PJO968" s="51"/>
      <c r="PJP968" s="51"/>
      <c r="PJQ968" s="51"/>
      <c r="PJR968" s="51"/>
      <c r="PJS968" s="51"/>
      <c r="PJT968" s="51"/>
      <c r="PJU968" s="51"/>
      <c r="PJV968" s="51"/>
      <c r="PJW968" s="51"/>
      <c r="PJX968" s="51"/>
      <c r="PJY968" s="51"/>
      <c r="PJZ968" s="51"/>
      <c r="PKA968" s="51"/>
      <c r="PKB968" s="51"/>
      <c r="PKC968" s="51"/>
      <c r="PKD968" s="51"/>
      <c r="PKE968" s="51"/>
      <c r="PKF968" s="51"/>
      <c r="PKG968" s="51"/>
      <c r="PKH968" s="51"/>
      <c r="PKI968" s="51"/>
      <c r="PKJ968" s="51"/>
      <c r="PKK968" s="51"/>
      <c r="PKL968" s="51"/>
      <c r="PKM968" s="51"/>
      <c r="PKN968" s="51"/>
      <c r="PKO968" s="51"/>
      <c r="PKP968" s="51"/>
      <c r="PKQ968" s="51"/>
      <c r="PKR968" s="51"/>
      <c r="PKS968" s="51"/>
      <c r="PKT968" s="51"/>
      <c r="PKU968" s="51"/>
      <c r="PKV968" s="51"/>
      <c r="PKW968" s="51"/>
      <c r="PKX968" s="51"/>
      <c r="PKY968" s="51"/>
      <c r="PKZ968" s="51"/>
      <c r="PLA968" s="51"/>
      <c r="PLB968" s="51"/>
      <c r="PLC968" s="51"/>
      <c r="PLD968" s="51"/>
      <c r="PLE968" s="51"/>
      <c r="PLF968" s="51"/>
      <c r="PLG968" s="51"/>
      <c r="PLH968" s="51"/>
      <c r="PLI968" s="51"/>
      <c r="PLJ968" s="51"/>
      <c r="PLK968" s="51"/>
      <c r="PLL968" s="51"/>
      <c r="PLM968" s="51"/>
      <c r="PLN968" s="51"/>
      <c r="PLO968" s="51"/>
      <c r="PLP968" s="51"/>
      <c r="PLQ968" s="51"/>
      <c r="PLR968" s="51"/>
      <c r="PLS968" s="51"/>
      <c r="PLT968" s="51"/>
      <c r="PLU968" s="51"/>
      <c r="PLV968" s="51"/>
      <c r="PLW968" s="51"/>
      <c r="PLX968" s="51"/>
      <c r="PLY968" s="51"/>
      <c r="PLZ968" s="51"/>
      <c r="PMA968" s="51"/>
      <c r="PMB968" s="51"/>
      <c r="PMC968" s="51"/>
      <c r="PMD968" s="51"/>
      <c r="PME968" s="51"/>
      <c r="PMF968" s="51"/>
      <c r="PMG968" s="51"/>
      <c r="PMH968" s="51"/>
      <c r="PMI968" s="51"/>
      <c r="PMJ968" s="51"/>
      <c r="PMK968" s="51"/>
      <c r="PML968" s="51"/>
      <c r="PMM968" s="51"/>
      <c r="PMN968" s="51"/>
      <c r="PMO968" s="51"/>
      <c r="PMP968" s="51"/>
      <c r="PMQ968" s="51"/>
      <c r="PMR968" s="51"/>
      <c r="PMS968" s="51"/>
      <c r="PMT968" s="51"/>
      <c r="PMU968" s="51"/>
      <c r="PMV968" s="51"/>
      <c r="PMW968" s="51"/>
      <c r="PMX968" s="51"/>
      <c r="PMY968" s="51"/>
      <c r="PMZ968" s="51"/>
      <c r="PNA968" s="51"/>
      <c r="PNB968" s="51"/>
      <c r="PNC968" s="51"/>
      <c r="PND968" s="51"/>
      <c r="PNE968" s="51"/>
      <c r="PNF968" s="51"/>
      <c r="PNG968" s="51"/>
      <c r="PNH968" s="51"/>
      <c r="PNI968" s="51"/>
      <c r="PNJ968" s="51"/>
      <c r="PNK968" s="51"/>
      <c r="PNL968" s="51"/>
      <c r="PNM968" s="51"/>
      <c r="PNN968" s="51"/>
      <c r="PNO968" s="51"/>
      <c r="PNP968" s="51"/>
      <c r="PNQ968" s="51"/>
      <c r="PNR968" s="51"/>
      <c r="PNS968" s="51"/>
      <c r="PNT968" s="51"/>
      <c r="PNU968" s="51"/>
      <c r="PNV968" s="51"/>
      <c r="PNW968" s="51"/>
      <c r="PNX968" s="51"/>
      <c r="PNY968" s="51"/>
      <c r="PNZ968" s="51"/>
      <c r="POA968" s="51"/>
      <c r="POB968" s="51"/>
      <c r="POC968" s="51"/>
      <c r="POD968" s="51"/>
      <c r="POE968" s="51"/>
      <c r="POF968" s="51"/>
      <c r="POG968" s="51"/>
      <c r="POH968" s="51"/>
      <c r="POI968" s="51"/>
      <c r="POJ968" s="51"/>
      <c r="POK968" s="51"/>
      <c r="POL968" s="51"/>
      <c r="POM968" s="51"/>
      <c r="PON968" s="51"/>
      <c r="POO968" s="51"/>
      <c r="POP968" s="51"/>
      <c r="POQ968" s="51"/>
      <c r="POR968" s="51"/>
      <c r="POS968" s="51"/>
      <c r="POT968" s="51"/>
      <c r="POU968" s="51"/>
      <c r="POV968" s="51"/>
      <c r="POW968" s="51"/>
      <c r="POX968" s="51"/>
      <c r="POY968" s="51"/>
      <c r="POZ968" s="51"/>
      <c r="PPA968" s="51"/>
      <c r="PPB968" s="51"/>
      <c r="PPC968" s="51"/>
      <c r="PPD968" s="51"/>
      <c r="PPE968" s="51"/>
      <c r="PPF968" s="51"/>
      <c r="PPG968" s="51"/>
      <c r="PPH968" s="51"/>
      <c r="PPI968" s="51"/>
      <c r="PPJ968" s="51"/>
      <c r="PPK968" s="51"/>
      <c r="PPL968" s="51"/>
      <c r="PPM968" s="51"/>
      <c r="PPN968" s="51"/>
      <c r="PPO968" s="51"/>
      <c r="PPP968" s="51"/>
      <c r="PPQ968" s="51"/>
      <c r="PPR968" s="51"/>
      <c r="PPS968" s="51"/>
      <c r="PPT968" s="51"/>
      <c r="PPU968" s="51"/>
      <c r="PPV968" s="51"/>
      <c r="PPW968" s="51"/>
      <c r="PPX968" s="51"/>
      <c r="PPY968" s="51"/>
      <c r="PPZ968" s="51"/>
      <c r="PQA968" s="51"/>
      <c r="PQB968" s="51"/>
      <c r="PQC968" s="51"/>
      <c r="PQD968" s="51"/>
      <c r="PQE968" s="51"/>
      <c r="PQF968" s="51"/>
      <c r="PQG968" s="51"/>
      <c r="PQH968" s="51"/>
      <c r="PQI968" s="51"/>
      <c r="PQJ968" s="51"/>
      <c r="PQK968" s="51"/>
      <c r="PQL968" s="51"/>
      <c r="PQM968" s="51"/>
      <c r="PQN968" s="51"/>
      <c r="PQO968" s="51"/>
      <c r="PQP968" s="51"/>
      <c r="PQQ968" s="51"/>
      <c r="PQR968" s="51"/>
      <c r="PQS968" s="51"/>
      <c r="PQT968" s="51"/>
      <c r="PQU968" s="51"/>
      <c r="PQV968" s="51"/>
      <c r="PQW968" s="51"/>
      <c r="PQX968" s="51"/>
      <c r="PQY968" s="51"/>
      <c r="PQZ968" s="51"/>
      <c r="PRA968" s="51"/>
      <c r="PRB968" s="51"/>
      <c r="PRC968" s="51"/>
      <c r="PRD968" s="51"/>
      <c r="PRE968" s="51"/>
      <c r="PRF968" s="51"/>
      <c r="PRG968" s="51"/>
      <c r="PRH968" s="51"/>
      <c r="PRI968" s="51"/>
      <c r="PRJ968" s="51"/>
      <c r="PRK968" s="51"/>
      <c r="PRL968" s="51"/>
      <c r="PRM968" s="51"/>
      <c r="PRN968" s="51"/>
      <c r="PRO968" s="51"/>
      <c r="PRP968" s="51"/>
      <c r="PRQ968" s="51"/>
      <c r="PRR968" s="51"/>
      <c r="PRS968" s="51"/>
      <c r="PRT968" s="51"/>
      <c r="PRU968" s="51"/>
      <c r="PRV968" s="51"/>
      <c r="PRW968" s="51"/>
      <c r="PRX968" s="51"/>
      <c r="PRY968" s="51"/>
      <c r="PRZ968" s="51"/>
      <c r="PSA968" s="51"/>
      <c r="PSB968" s="51"/>
      <c r="PSC968" s="51"/>
      <c r="PSD968" s="51"/>
      <c r="PSE968" s="51"/>
      <c r="PSF968" s="51"/>
      <c r="PSG968" s="51"/>
      <c r="PSH968" s="51"/>
      <c r="PSI968" s="51"/>
      <c r="PSJ968" s="51"/>
      <c r="PSK968" s="51"/>
      <c r="PSL968" s="51"/>
      <c r="PSM968" s="51"/>
      <c r="PSN968" s="51"/>
      <c r="PSO968" s="51"/>
      <c r="PSP968" s="51"/>
      <c r="PSQ968" s="51"/>
      <c r="PSR968" s="51"/>
      <c r="PSS968" s="51"/>
      <c r="PST968" s="51"/>
      <c r="PSU968" s="51"/>
      <c r="PSV968" s="51"/>
      <c r="PSW968" s="51"/>
      <c r="PSX968" s="51"/>
      <c r="PSY968" s="51"/>
      <c r="PSZ968" s="51"/>
      <c r="PTA968" s="51"/>
      <c r="PTB968" s="51"/>
      <c r="PTC968" s="51"/>
      <c r="PTD968" s="51"/>
      <c r="PTE968" s="51"/>
      <c r="PTF968" s="51"/>
      <c r="PTG968" s="51"/>
      <c r="PTH968" s="51"/>
      <c r="PTI968" s="51"/>
      <c r="PTJ968" s="51"/>
      <c r="PTK968" s="51"/>
      <c r="PTL968" s="51"/>
      <c r="PTM968" s="51"/>
      <c r="PTN968" s="51"/>
      <c r="PTO968" s="51"/>
      <c r="PTP968" s="51"/>
      <c r="PTQ968" s="51"/>
      <c r="PTR968" s="51"/>
      <c r="PTS968" s="51"/>
      <c r="PTT968" s="51"/>
      <c r="PTU968" s="51"/>
      <c r="PTV968" s="51"/>
      <c r="PTW968" s="51"/>
      <c r="PTX968" s="51"/>
      <c r="PTY968" s="51"/>
      <c r="PTZ968" s="51"/>
      <c r="PUA968" s="51"/>
      <c r="PUB968" s="51"/>
      <c r="PUC968" s="51"/>
      <c r="PUD968" s="51"/>
      <c r="PUE968" s="51"/>
      <c r="PUF968" s="51"/>
      <c r="PUG968" s="51"/>
      <c r="PUH968" s="51"/>
      <c r="PUI968" s="51"/>
      <c r="PUJ968" s="51"/>
      <c r="PUK968" s="51"/>
      <c r="PUL968" s="51"/>
      <c r="PUM968" s="51"/>
      <c r="PUN968" s="51"/>
      <c r="PUO968" s="51"/>
      <c r="PUP968" s="51"/>
      <c r="PUQ968" s="51"/>
      <c r="PUR968" s="51"/>
      <c r="PUS968" s="51"/>
      <c r="PUT968" s="51"/>
      <c r="PUU968" s="51"/>
      <c r="PUV968" s="51"/>
      <c r="PUW968" s="51"/>
      <c r="PUX968" s="51"/>
      <c r="PUY968" s="51"/>
      <c r="PUZ968" s="51"/>
      <c r="PVA968" s="51"/>
      <c r="PVB968" s="51"/>
      <c r="PVC968" s="51"/>
      <c r="PVD968" s="51"/>
      <c r="PVE968" s="51"/>
      <c r="PVF968" s="51"/>
      <c r="PVG968" s="51"/>
      <c r="PVH968" s="51"/>
      <c r="PVI968" s="51"/>
      <c r="PVJ968" s="51"/>
      <c r="PVK968" s="51"/>
      <c r="PVL968" s="51"/>
      <c r="PVM968" s="51"/>
      <c r="PVN968" s="51"/>
      <c r="PVO968" s="51"/>
      <c r="PVP968" s="51"/>
      <c r="PVQ968" s="51"/>
      <c r="PVR968" s="51"/>
      <c r="PVS968" s="51"/>
      <c r="PVT968" s="51"/>
      <c r="PVU968" s="51"/>
      <c r="PVV968" s="51"/>
      <c r="PVW968" s="51"/>
      <c r="PVX968" s="51"/>
      <c r="PVY968" s="51"/>
      <c r="PVZ968" s="51"/>
      <c r="PWA968" s="51"/>
      <c r="PWB968" s="51"/>
      <c r="PWC968" s="51"/>
      <c r="PWD968" s="51"/>
      <c r="PWE968" s="51"/>
      <c r="PWF968" s="51"/>
      <c r="PWG968" s="51"/>
      <c r="PWH968" s="51"/>
      <c r="PWI968" s="51"/>
      <c r="PWJ968" s="51"/>
      <c r="PWK968" s="51"/>
      <c r="PWL968" s="51"/>
      <c r="PWM968" s="51"/>
      <c r="PWN968" s="51"/>
      <c r="PWO968" s="51"/>
      <c r="PWP968" s="51"/>
      <c r="PWQ968" s="51"/>
      <c r="PWR968" s="51"/>
      <c r="PWS968" s="51"/>
      <c r="PWT968" s="51"/>
      <c r="PWU968" s="51"/>
      <c r="PWV968" s="51"/>
      <c r="PWW968" s="51"/>
      <c r="PWX968" s="51"/>
      <c r="PWY968" s="51"/>
      <c r="PWZ968" s="51"/>
      <c r="PXA968" s="51"/>
      <c r="PXB968" s="51"/>
      <c r="PXC968" s="51"/>
      <c r="PXD968" s="51"/>
      <c r="PXE968" s="51"/>
      <c r="PXF968" s="51"/>
      <c r="PXG968" s="51"/>
      <c r="PXH968" s="51"/>
      <c r="PXI968" s="51"/>
      <c r="PXJ968" s="51"/>
      <c r="PXK968" s="51"/>
      <c r="PXL968" s="51"/>
      <c r="PXM968" s="51"/>
      <c r="PXN968" s="51"/>
      <c r="PXO968" s="51"/>
      <c r="PXP968" s="51"/>
      <c r="PXQ968" s="51"/>
      <c r="PXR968" s="51"/>
      <c r="PXS968" s="51"/>
      <c r="PXT968" s="51"/>
      <c r="PXU968" s="51"/>
      <c r="PXV968" s="51"/>
      <c r="PXW968" s="51"/>
      <c r="PXX968" s="51"/>
      <c r="PXY968" s="51"/>
      <c r="PXZ968" s="51"/>
      <c r="PYA968" s="51"/>
      <c r="PYB968" s="51"/>
      <c r="PYC968" s="51"/>
      <c r="PYD968" s="51"/>
      <c r="PYE968" s="51"/>
      <c r="PYF968" s="51"/>
      <c r="PYG968" s="51"/>
      <c r="PYH968" s="51"/>
      <c r="PYI968" s="51"/>
      <c r="PYJ968" s="51"/>
      <c r="PYK968" s="51"/>
      <c r="PYL968" s="51"/>
      <c r="PYM968" s="51"/>
      <c r="PYN968" s="51"/>
      <c r="PYO968" s="51"/>
      <c r="PYP968" s="51"/>
      <c r="PYQ968" s="51"/>
      <c r="PYR968" s="51"/>
      <c r="PYS968" s="51"/>
      <c r="PYT968" s="51"/>
      <c r="PYU968" s="51"/>
      <c r="PYV968" s="51"/>
      <c r="PYW968" s="51"/>
      <c r="PYX968" s="51"/>
      <c r="PYY968" s="51"/>
      <c r="PYZ968" s="51"/>
      <c r="PZA968" s="51"/>
      <c r="PZB968" s="51"/>
      <c r="PZC968" s="51"/>
      <c r="PZD968" s="51"/>
      <c r="PZE968" s="51"/>
      <c r="PZF968" s="51"/>
      <c r="PZG968" s="51"/>
      <c r="PZH968" s="51"/>
      <c r="PZI968" s="51"/>
      <c r="PZJ968" s="51"/>
      <c r="PZK968" s="51"/>
      <c r="PZL968" s="51"/>
      <c r="PZM968" s="51"/>
      <c r="PZN968" s="51"/>
      <c r="PZO968" s="51"/>
      <c r="PZP968" s="51"/>
      <c r="PZQ968" s="51"/>
      <c r="PZR968" s="51"/>
      <c r="PZS968" s="51"/>
      <c r="PZT968" s="51"/>
      <c r="PZU968" s="51"/>
      <c r="PZV968" s="51"/>
      <c r="PZW968" s="51"/>
      <c r="PZX968" s="51"/>
      <c r="PZY968" s="51"/>
      <c r="PZZ968" s="51"/>
      <c r="QAA968" s="51"/>
      <c r="QAB968" s="51"/>
      <c r="QAC968" s="51"/>
      <c r="QAD968" s="51"/>
      <c r="QAE968" s="51"/>
      <c r="QAF968" s="51"/>
      <c r="QAG968" s="51"/>
      <c r="QAH968" s="51"/>
      <c r="QAI968" s="51"/>
      <c r="QAJ968" s="51"/>
      <c r="QAK968" s="51"/>
      <c r="QAL968" s="51"/>
      <c r="QAM968" s="51"/>
      <c r="QAN968" s="51"/>
      <c r="QAO968" s="51"/>
      <c r="QAP968" s="51"/>
      <c r="QAQ968" s="51"/>
      <c r="QAR968" s="51"/>
      <c r="QAS968" s="51"/>
      <c r="QAT968" s="51"/>
      <c r="QAU968" s="51"/>
      <c r="QAV968" s="51"/>
      <c r="QAW968" s="51"/>
      <c r="QAX968" s="51"/>
      <c r="QAY968" s="51"/>
      <c r="QAZ968" s="51"/>
      <c r="QBA968" s="51"/>
      <c r="QBB968" s="51"/>
      <c r="QBC968" s="51"/>
      <c r="QBD968" s="51"/>
      <c r="QBE968" s="51"/>
      <c r="QBF968" s="51"/>
      <c r="QBG968" s="51"/>
      <c r="QBH968" s="51"/>
      <c r="QBI968" s="51"/>
      <c r="QBJ968" s="51"/>
      <c r="QBK968" s="51"/>
      <c r="QBL968" s="51"/>
      <c r="QBM968" s="51"/>
      <c r="QBN968" s="51"/>
      <c r="QBO968" s="51"/>
      <c r="QBP968" s="51"/>
      <c r="QBQ968" s="51"/>
      <c r="QBR968" s="51"/>
      <c r="QBS968" s="51"/>
      <c r="QBT968" s="51"/>
      <c r="QBU968" s="51"/>
      <c r="QBV968" s="51"/>
      <c r="QBW968" s="51"/>
      <c r="QBX968" s="51"/>
      <c r="QBY968" s="51"/>
      <c r="QBZ968" s="51"/>
      <c r="QCA968" s="51"/>
      <c r="QCB968" s="51"/>
      <c r="QCC968" s="51"/>
      <c r="QCD968" s="51"/>
      <c r="QCE968" s="51"/>
      <c r="QCF968" s="51"/>
      <c r="QCG968" s="51"/>
      <c r="QCH968" s="51"/>
      <c r="QCI968" s="51"/>
      <c r="QCJ968" s="51"/>
      <c r="QCK968" s="51"/>
      <c r="QCL968" s="51"/>
      <c r="QCM968" s="51"/>
      <c r="QCN968" s="51"/>
      <c r="QCO968" s="51"/>
      <c r="QCP968" s="51"/>
      <c r="QCQ968" s="51"/>
      <c r="QCR968" s="51"/>
      <c r="QCS968" s="51"/>
      <c r="QCT968" s="51"/>
      <c r="QCU968" s="51"/>
      <c r="QCV968" s="51"/>
      <c r="QCW968" s="51"/>
      <c r="QCX968" s="51"/>
      <c r="QCY968" s="51"/>
      <c r="QCZ968" s="51"/>
      <c r="QDA968" s="51"/>
      <c r="QDB968" s="51"/>
      <c r="QDC968" s="51"/>
      <c r="QDD968" s="51"/>
      <c r="QDE968" s="51"/>
      <c r="QDF968" s="51"/>
      <c r="QDG968" s="51"/>
      <c r="QDH968" s="51"/>
      <c r="QDI968" s="51"/>
      <c r="QDJ968" s="51"/>
      <c r="QDK968" s="51"/>
      <c r="QDL968" s="51"/>
      <c r="QDM968" s="51"/>
      <c r="QDN968" s="51"/>
      <c r="QDO968" s="51"/>
      <c r="QDP968" s="51"/>
      <c r="QDQ968" s="51"/>
      <c r="QDR968" s="51"/>
      <c r="QDS968" s="51"/>
      <c r="QDT968" s="51"/>
      <c r="QDU968" s="51"/>
      <c r="QDV968" s="51"/>
      <c r="QDW968" s="51"/>
      <c r="QDX968" s="51"/>
      <c r="QDY968" s="51"/>
      <c r="QDZ968" s="51"/>
      <c r="QEA968" s="51"/>
      <c r="QEB968" s="51"/>
      <c r="QEC968" s="51"/>
      <c r="QED968" s="51"/>
      <c r="QEE968" s="51"/>
      <c r="QEF968" s="51"/>
      <c r="QEG968" s="51"/>
      <c r="QEH968" s="51"/>
      <c r="QEI968" s="51"/>
      <c r="QEJ968" s="51"/>
      <c r="QEK968" s="51"/>
      <c r="QEL968" s="51"/>
      <c r="QEM968" s="51"/>
      <c r="QEN968" s="51"/>
      <c r="QEO968" s="51"/>
      <c r="QEP968" s="51"/>
      <c r="QEQ968" s="51"/>
      <c r="QER968" s="51"/>
      <c r="QES968" s="51"/>
      <c r="QET968" s="51"/>
      <c r="QEU968" s="51"/>
      <c r="QEV968" s="51"/>
      <c r="QEW968" s="51"/>
      <c r="QEX968" s="51"/>
      <c r="QEY968" s="51"/>
      <c r="QEZ968" s="51"/>
      <c r="QFA968" s="51"/>
      <c r="QFB968" s="51"/>
      <c r="QFC968" s="51"/>
      <c r="QFD968" s="51"/>
      <c r="QFE968" s="51"/>
      <c r="QFF968" s="51"/>
      <c r="QFG968" s="51"/>
      <c r="QFH968" s="51"/>
      <c r="QFI968" s="51"/>
      <c r="QFJ968" s="51"/>
      <c r="QFK968" s="51"/>
      <c r="QFL968" s="51"/>
      <c r="QFM968" s="51"/>
      <c r="QFN968" s="51"/>
      <c r="QFO968" s="51"/>
      <c r="QFP968" s="51"/>
      <c r="QFQ968" s="51"/>
      <c r="QFR968" s="51"/>
      <c r="QFS968" s="51"/>
      <c r="QFT968" s="51"/>
      <c r="QFU968" s="51"/>
      <c r="QFV968" s="51"/>
      <c r="QFW968" s="51"/>
      <c r="QFX968" s="51"/>
      <c r="QFY968" s="51"/>
      <c r="QFZ968" s="51"/>
      <c r="QGA968" s="51"/>
      <c r="QGB968" s="51"/>
      <c r="QGC968" s="51"/>
      <c r="QGD968" s="51"/>
      <c r="QGE968" s="51"/>
      <c r="QGF968" s="51"/>
      <c r="QGG968" s="51"/>
      <c r="QGH968" s="51"/>
      <c r="QGI968" s="51"/>
      <c r="QGJ968" s="51"/>
      <c r="QGK968" s="51"/>
      <c r="QGL968" s="51"/>
      <c r="QGM968" s="51"/>
      <c r="QGN968" s="51"/>
      <c r="QGO968" s="51"/>
      <c r="QGP968" s="51"/>
      <c r="QGQ968" s="51"/>
      <c r="QGR968" s="51"/>
      <c r="QGS968" s="51"/>
      <c r="QGT968" s="51"/>
      <c r="QGU968" s="51"/>
      <c r="QGV968" s="51"/>
      <c r="QGW968" s="51"/>
      <c r="QGX968" s="51"/>
      <c r="QGY968" s="51"/>
      <c r="QGZ968" s="51"/>
      <c r="QHA968" s="51"/>
      <c r="QHB968" s="51"/>
      <c r="QHC968" s="51"/>
      <c r="QHD968" s="51"/>
      <c r="QHE968" s="51"/>
      <c r="QHF968" s="51"/>
      <c r="QHG968" s="51"/>
      <c r="QHH968" s="51"/>
      <c r="QHI968" s="51"/>
      <c r="QHJ968" s="51"/>
      <c r="QHK968" s="51"/>
      <c r="QHL968" s="51"/>
      <c r="QHM968" s="51"/>
      <c r="QHN968" s="51"/>
      <c r="QHO968" s="51"/>
      <c r="QHP968" s="51"/>
      <c r="QHQ968" s="51"/>
      <c r="QHR968" s="51"/>
      <c r="QHS968" s="51"/>
      <c r="QHT968" s="51"/>
      <c r="QHU968" s="51"/>
      <c r="QHV968" s="51"/>
      <c r="QHW968" s="51"/>
      <c r="QHX968" s="51"/>
      <c r="QHY968" s="51"/>
      <c r="QHZ968" s="51"/>
      <c r="QIA968" s="51"/>
      <c r="QIB968" s="51"/>
      <c r="QIC968" s="51"/>
      <c r="QID968" s="51"/>
      <c r="QIE968" s="51"/>
      <c r="QIF968" s="51"/>
      <c r="QIG968" s="51"/>
      <c r="QIH968" s="51"/>
      <c r="QII968" s="51"/>
      <c r="QIJ968" s="51"/>
      <c r="QIK968" s="51"/>
      <c r="QIL968" s="51"/>
      <c r="QIM968" s="51"/>
      <c r="QIN968" s="51"/>
      <c r="QIO968" s="51"/>
      <c r="QIP968" s="51"/>
      <c r="QIQ968" s="51"/>
      <c r="QIR968" s="51"/>
      <c r="QIS968" s="51"/>
      <c r="QIT968" s="51"/>
      <c r="QIU968" s="51"/>
      <c r="QIV968" s="51"/>
      <c r="QIW968" s="51"/>
      <c r="QIX968" s="51"/>
      <c r="QIY968" s="51"/>
      <c r="QIZ968" s="51"/>
      <c r="QJA968" s="51"/>
      <c r="QJB968" s="51"/>
      <c r="QJC968" s="51"/>
      <c r="QJD968" s="51"/>
      <c r="QJE968" s="51"/>
      <c r="QJF968" s="51"/>
      <c r="QJG968" s="51"/>
      <c r="QJH968" s="51"/>
      <c r="QJI968" s="51"/>
      <c r="QJJ968" s="51"/>
      <c r="QJK968" s="51"/>
      <c r="QJL968" s="51"/>
      <c r="QJM968" s="51"/>
      <c r="QJN968" s="51"/>
      <c r="QJO968" s="51"/>
      <c r="QJP968" s="51"/>
      <c r="QJQ968" s="51"/>
      <c r="QJR968" s="51"/>
      <c r="QJS968" s="51"/>
      <c r="QJT968" s="51"/>
      <c r="QJU968" s="51"/>
      <c r="QJV968" s="51"/>
      <c r="QJW968" s="51"/>
      <c r="QJX968" s="51"/>
      <c r="QJY968" s="51"/>
      <c r="QJZ968" s="51"/>
      <c r="QKA968" s="51"/>
      <c r="QKB968" s="51"/>
      <c r="QKC968" s="51"/>
      <c r="QKD968" s="51"/>
      <c r="QKE968" s="51"/>
      <c r="QKF968" s="51"/>
      <c r="QKG968" s="51"/>
      <c r="QKH968" s="51"/>
      <c r="QKI968" s="51"/>
      <c r="QKJ968" s="51"/>
      <c r="QKK968" s="51"/>
      <c r="QKL968" s="51"/>
      <c r="QKM968" s="51"/>
      <c r="QKN968" s="51"/>
      <c r="QKO968" s="51"/>
      <c r="QKP968" s="51"/>
      <c r="QKQ968" s="51"/>
      <c r="QKR968" s="51"/>
      <c r="QKS968" s="51"/>
      <c r="QKT968" s="51"/>
      <c r="QKU968" s="51"/>
      <c r="QKV968" s="51"/>
      <c r="QKW968" s="51"/>
      <c r="QKX968" s="51"/>
      <c r="QKY968" s="51"/>
      <c r="QKZ968" s="51"/>
      <c r="QLA968" s="51"/>
      <c r="QLB968" s="51"/>
      <c r="QLC968" s="51"/>
      <c r="QLD968" s="51"/>
      <c r="QLE968" s="51"/>
      <c r="QLF968" s="51"/>
      <c r="QLG968" s="51"/>
      <c r="QLH968" s="51"/>
      <c r="QLI968" s="51"/>
      <c r="QLJ968" s="51"/>
      <c r="QLK968" s="51"/>
      <c r="QLL968" s="51"/>
      <c r="QLM968" s="51"/>
      <c r="QLN968" s="51"/>
      <c r="QLO968" s="51"/>
      <c r="QLP968" s="51"/>
      <c r="QLQ968" s="51"/>
      <c r="QLR968" s="51"/>
      <c r="QLS968" s="51"/>
      <c r="QLT968" s="51"/>
      <c r="QLU968" s="51"/>
      <c r="QLV968" s="51"/>
      <c r="QLW968" s="51"/>
      <c r="QLX968" s="51"/>
      <c r="QLY968" s="51"/>
      <c r="QLZ968" s="51"/>
      <c r="QMA968" s="51"/>
      <c r="QMB968" s="51"/>
      <c r="QMC968" s="51"/>
      <c r="QMD968" s="51"/>
      <c r="QME968" s="51"/>
      <c r="QMF968" s="51"/>
      <c r="QMG968" s="51"/>
      <c r="QMH968" s="51"/>
      <c r="QMI968" s="51"/>
      <c r="QMJ968" s="51"/>
      <c r="QMK968" s="51"/>
      <c r="QML968" s="51"/>
      <c r="QMM968" s="51"/>
      <c r="QMN968" s="51"/>
      <c r="QMO968" s="51"/>
      <c r="QMP968" s="51"/>
      <c r="QMQ968" s="51"/>
      <c r="QMR968" s="51"/>
      <c r="QMS968" s="51"/>
      <c r="QMT968" s="51"/>
      <c r="QMU968" s="51"/>
      <c r="QMV968" s="51"/>
      <c r="QMW968" s="51"/>
      <c r="QMX968" s="51"/>
      <c r="QMY968" s="51"/>
      <c r="QMZ968" s="51"/>
      <c r="QNA968" s="51"/>
      <c r="QNB968" s="51"/>
      <c r="QNC968" s="51"/>
      <c r="QND968" s="51"/>
      <c r="QNE968" s="51"/>
      <c r="QNF968" s="51"/>
      <c r="QNG968" s="51"/>
      <c r="QNH968" s="51"/>
      <c r="QNI968" s="51"/>
      <c r="QNJ968" s="51"/>
      <c r="QNK968" s="51"/>
      <c r="QNL968" s="51"/>
      <c r="QNM968" s="51"/>
      <c r="QNN968" s="51"/>
      <c r="QNO968" s="51"/>
      <c r="QNP968" s="51"/>
      <c r="QNQ968" s="51"/>
      <c r="QNR968" s="51"/>
      <c r="QNS968" s="51"/>
      <c r="QNT968" s="51"/>
      <c r="QNU968" s="51"/>
      <c r="QNV968" s="51"/>
      <c r="QNW968" s="51"/>
      <c r="QNX968" s="51"/>
      <c r="QNY968" s="51"/>
      <c r="QNZ968" s="51"/>
      <c r="QOA968" s="51"/>
      <c r="QOB968" s="51"/>
      <c r="QOC968" s="51"/>
      <c r="QOD968" s="51"/>
      <c r="QOE968" s="51"/>
      <c r="QOF968" s="51"/>
      <c r="QOG968" s="51"/>
      <c r="QOH968" s="51"/>
      <c r="QOI968" s="51"/>
      <c r="QOJ968" s="51"/>
      <c r="QOK968" s="51"/>
      <c r="QOL968" s="51"/>
      <c r="QOM968" s="51"/>
      <c r="QON968" s="51"/>
      <c r="QOO968" s="51"/>
      <c r="QOP968" s="51"/>
      <c r="QOQ968" s="51"/>
      <c r="QOR968" s="51"/>
      <c r="QOS968" s="51"/>
      <c r="QOT968" s="51"/>
      <c r="QOU968" s="51"/>
      <c r="QOV968" s="51"/>
      <c r="QOW968" s="51"/>
      <c r="QOX968" s="51"/>
      <c r="QOY968" s="51"/>
      <c r="QOZ968" s="51"/>
      <c r="QPA968" s="51"/>
      <c r="QPB968" s="51"/>
      <c r="QPC968" s="51"/>
      <c r="QPD968" s="51"/>
      <c r="QPE968" s="51"/>
      <c r="QPF968" s="51"/>
      <c r="QPG968" s="51"/>
      <c r="QPH968" s="51"/>
      <c r="QPI968" s="51"/>
      <c r="QPJ968" s="51"/>
      <c r="QPK968" s="51"/>
      <c r="QPL968" s="51"/>
      <c r="QPM968" s="51"/>
      <c r="QPN968" s="51"/>
      <c r="QPO968" s="51"/>
      <c r="QPP968" s="51"/>
      <c r="QPQ968" s="51"/>
      <c r="QPR968" s="51"/>
      <c r="QPS968" s="51"/>
      <c r="QPT968" s="51"/>
      <c r="QPU968" s="51"/>
      <c r="QPV968" s="51"/>
      <c r="QPW968" s="51"/>
      <c r="QPX968" s="51"/>
      <c r="QPY968" s="51"/>
      <c r="QPZ968" s="51"/>
      <c r="QQA968" s="51"/>
      <c r="QQB968" s="51"/>
      <c r="QQC968" s="51"/>
      <c r="QQD968" s="51"/>
      <c r="QQE968" s="51"/>
      <c r="QQF968" s="51"/>
      <c r="QQG968" s="51"/>
      <c r="QQH968" s="51"/>
      <c r="QQI968" s="51"/>
      <c r="QQJ968" s="51"/>
      <c r="QQK968" s="51"/>
      <c r="QQL968" s="51"/>
      <c r="QQM968" s="51"/>
      <c r="QQN968" s="51"/>
      <c r="QQO968" s="51"/>
      <c r="QQP968" s="51"/>
      <c r="QQQ968" s="51"/>
      <c r="QQR968" s="51"/>
      <c r="QQS968" s="51"/>
      <c r="QQT968" s="51"/>
      <c r="QQU968" s="51"/>
      <c r="QQV968" s="51"/>
      <c r="QQW968" s="51"/>
      <c r="QQX968" s="51"/>
      <c r="QQY968" s="51"/>
      <c r="QQZ968" s="51"/>
      <c r="QRA968" s="51"/>
      <c r="QRB968" s="51"/>
      <c r="QRC968" s="51"/>
      <c r="QRD968" s="51"/>
      <c r="QRE968" s="51"/>
      <c r="QRF968" s="51"/>
      <c r="QRG968" s="51"/>
      <c r="QRH968" s="51"/>
      <c r="QRI968" s="51"/>
      <c r="QRJ968" s="51"/>
      <c r="QRK968" s="51"/>
      <c r="QRL968" s="51"/>
      <c r="QRM968" s="51"/>
      <c r="QRN968" s="51"/>
      <c r="QRO968" s="51"/>
      <c r="QRP968" s="51"/>
      <c r="QRQ968" s="51"/>
      <c r="QRR968" s="51"/>
      <c r="QRS968" s="51"/>
      <c r="QRT968" s="51"/>
      <c r="QRU968" s="51"/>
      <c r="QRV968" s="51"/>
      <c r="QRW968" s="51"/>
      <c r="QRX968" s="51"/>
      <c r="QRY968" s="51"/>
      <c r="QRZ968" s="51"/>
      <c r="QSA968" s="51"/>
      <c r="QSB968" s="51"/>
      <c r="QSC968" s="51"/>
      <c r="QSD968" s="51"/>
      <c r="QSE968" s="51"/>
      <c r="QSF968" s="51"/>
      <c r="QSG968" s="51"/>
      <c r="QSH968" s="51"/>
      <c r="QSI968" s="51"/>
      <c r="QSJ968" s="51"/>
      <c r="QSK968" s="51"/>
      <c r="QSL968" s="51"/>
      <c r="QSM968" s="51"/>
      <c r="QSN968" s="51"/>
      <c r="QSO968" s="51"/>
      <c r="QSP968" s="51"/>
      <c r="QSQ968" s="51"/>
      <c r="QSR968" s="51"/>
      <c r="QSS968" s="51"/>
      <c r="QST968" s="51"/>
      <c r="QSU968" s="51"/>
      <c r="QSV968" s="51"/>
      <c r="QSW968" s="51"/>
      <c r="QSX968" s="51"/>
      <c r="QSY968" s="51"/>
      <c r="QSZ968" s="51"/>
      <c r="QTA968" s="51"/>
      <c r="QTB968" s="51"/>
      <c r="QTC968" s="51"/>
      <c r="QTD968" s="51"/>
      <c r="QTE968" s="51"/>
      <c r="QTF968" s="51"/>
      <c r="QTG968" s="51"/>
      <c r="QTH968" s="51"/>
      <c r="QTI968" s="51"/>
      <c r="QTJ968" s="51"/>
      <c r="QTK968" s="51"/>
      <c r="QTL968" s="51"/>
      <c r="QTM968" s="51"/>
      <c r="QTN968" s="51"/>
      <c r="QTO968" s="51"/>
      <c r="QTP968" s="51"/>
      <c r="QTQ968" s="51"/>
      <c r="QTR968" s="51"/>
      <c r="QTS968" s="51"/>
      <c r="QTT968" s="51"/>
      <c r="QTU968" s="51"/>
      <c r="QTV968" s="51"/>
      <c r="QTW968" s="51"/>
      <c r="QTX968" s="51"/>
      <c r="QTY968" s="51"/>
      <c r="QTZ968" s="51"/>
      <c r="QUA968" s="51"/>
      <c r="QUB968" s="51"/>
      <c r="QUC968" s="51"/>
      <c r="QUD968" s="51"/>
      <c r="QUE968" s="51"/>
      <c r="QUF968" s="51"/>
      <c r="QUG968" s="51"/>
      <c r="QUH968" s="51"/>
      <c r="QUI968" s="51"/>
      <c r="QUJ968" s="51"/>
      <c r="QUK968" s="51"/>
      <c r="QUL968" s="51"/>
      <c r="QUM968" s="51"/>
      <c r="QUN968" s="51"/>
      <c r="QUO968" s="51"/>
      <c r="QUP968" s="51"/>
      <c r="QUQ968" s="51"/>
      <c r="QUR968" s="51"/>
      <c r="QUS968" s="51"/>
      <c r="QUT968" s="51"/>
      <c r="QUU968" s="51"/>
      <c r="QUV968" s="51"/>
      <c r="QUW968" s="51"/>
      <c r="QUX968" s="51"/>
      <c r="QUY968" s="51"/>
      <c r="QUZ968" s="51"/>
      <c r="QVA968" s="51"/>
      <c r="QVB968" s="51"/>
      <c r="QVC968" s="51"/>
      <c r="QVD968" s="51"/>
      <c r="QVE968" s="51"/>
      <c r="QVF968" s="51"/>
      <c r="QVG968" s="51"/>
      <c r="QVH968" s="51"/>
      <c r="QVI968" s="51"/>
      <c r="QVJ968" s="51"/>
      <c r="QVK968" s="51"/>
      <c r="QVL968" s="51"/>
      <c r="QVM968" s="51"/>
      <c r="QVN968" s="51"/>
      <c r="QVO968" s="51"/>
      <c r="QVP968" s="51"/>
      <c r="QVQ968" s="51"/>
      <c r="QVR968" s="51"/>
      <c r="QVS968" s="51"/>
      <c r="QVT968" s="51"/>
      <c r="QVU968" s="51"/>
      <c r="QVV968" s="51"/>
      <c r="QVW968" s="51"/>
      <c r="QVX968" s="51"/>
      <c r="QVY968" s="51"/>
      <c r="QVZ968" s="51"/>
      <c r="QWA968" s="51"/>
      <c r="QWB968" s="51"/>
      <c r="QWC968" s="51"/>
      <c r="QWD968" s="51"/>
      <c r="QWE968" s="51"/>
      <c r="QWF968" s="51"/>
      <c r="QWG968" s="51"/>
      <c r="QWH968" s="51"/>
      <c r="QWI968" s="51"/>
      <c r="QWJ968" s="51"/>
      <c r="QWK968" s="51"/>
      <c r="QWL968" s="51"/>
      <c r="QWM968" s="51"/>
      <c r="QWN968" s="51"/>
      <c r="QWO968" s="51"/>
      <c r="QWP968" s="51"/>
      <c r="QWQ968" s="51"/>
      <c r="QWR968" s="51"/>
      <c r="QWS968" s="51"/>
      <c r="QWT968" s="51"/>
      <c r="QWU968" s="51"/>
      <c r="QWV968" s="51"/>
      <c r="QWW968" s="51"/>
      <c r="QWX968" s="51"/>
      <c r="QWY968" s="51"/>
      <c r="QWZ968" s="51"/>
      <c r="QXA968" s="51"/>
      <c r="QXB968" s="51"/>
      <c r="QXC968" s="51"/>
      <c r="QXD968" s="51"/>
      <c r="QXE968" s="51"/>
      <c r="QXF968" s="51"/>
      <c r="QXG968" s="51"/>
      <c r="QXH968" s="51"/>
      <c r="QXI968" s="51"/>
      <c r="QXJ968" s="51"/>
      <c r="QXK968" s="51"/>
      <c r="QXL968" s="51"/>
      <c r="QXM968" s="51"/>
      <c r="QXN968" s="51"/>
      <c r="QXO968" s="51"/>
      <c r="QXP968" s="51"/>
      <c r="QXQ968" s="51"/>
      <c r="QXR968" s="51"/>
      <c r="QXS968" s="51"/>
      <c r="QXT968" s="51"/>
      <c r="QXU968" s="51"/>
      <c r="QXV968" s="51"/>
      <c r="QXW968" s="51"/>
      <c r="QXX968" s="51"/>
      <c r="QXY968" s="51"/>
      <c r="QXZ968" s="51"/>
      <c r="QYA968" s="51"/>
      <c r="QYB968" s="51"/>
      <c r="QYC968" s="51"/>
      <c r="QYD968" s="51"/>
      <c r="QYE968" s="51"/>
      <c r="QYF968" s="51"/>
      <c r="QYG968" s="51"/>
      <c r="QYH968" s="51"/>
      <c r="QYI968" s="51"/>
      <c r="QYJ968" s="51"/>
      <c r="QYK968" s="51"/>
      <c r="QYL968" s="51"/>
      <c r="QYM968" s="51"/>
      <c r="QYN968" s="51"/>
      <c r="QYO968" s="51"/>
      <c r="QYP968" s="51"/>
      <c r="QYQ968" s="51"/>
      <c r="QYR968" s="51"/>
      <c r="QYS968" s="51"/>
      <c r="QYT968" s="51"/>
      <c r="QYU968" s="51"/>
      <c r="QYV968" s="51"/>
      <c r="QYW968" s="51"/>
      <c r="QYX968" s="51"/>
      <c r="QYY968" s="51"/>
      <c r="QYZ968" s="51"/>
      <c r="QZA968" s="51"/>
      <c r="QZB968" s="51"/>
      <c r="QZC968" s="51"/>
      <c r="QZD968" s="51"/>
      <c r="QZE968" s="51"/>
      <c r="QZF968" s="51"/>
      <c r="QZG968" s="51"/>
      <c r="QZH968" s="51"/>
      <c r="QZI968" s="51"/>
      <c r="QZJ968" s="51"/>
      <c r="QZK968" s="51"/>
      <c r="QZL968" s="51"/>
      <c r="QZM968" s="51"/>
      <c r="QZN968" s="51"/>
      <c r="QZO968" s="51"/>
      <c r="QZP968" s="51"/>
      <c r="QZQ968" s="51"/>
      <c r="QZR968" s="51"/>
      <c r="QZS968" s="51"/>
      <c r="QZT968" s="51"/>
      <c r="QZU968" s="51"/>
      <c r="QZV968" s="51"/>
      <c r="QZW968" s="51"/>
      <c r="QZX968" s="51"/>
      <c r="QZY968" s="51"/>
      <c r="QZZ968" s="51"/>
      <c r="RAA968" s="51"/>
      <c r="RAB968" s="51"/>
      <c r="RAC968" s="51"/>
      <c r="RAD968" s="51"/>
      <c r="RAE968" s="51"/>
      <c r="RAF968" s="51"/>
      <c r="RAG968" s="51"/>
      <c r="RAH968" s="51"/>
      <c r="RAI968" s="51"/>
      <c r="RAJ968" s="51"/>
      <c r="RAK968" s="51"/>
      <c r="RAL968" s="51"/>
      <c r="RAM968" s="51"/>
      <c r="RAN968" s="51"/>
      <c r="RAO968" s="51"/>
      <c r="RAP968" s="51"/>
      <c r="RAQ968" s="51"/>
      <c r="RAR968" s="51"/>
      <c r="RAS968" s="51"/>
      <c r="RAT968" s="51"/>
      <c r="RAU968" s="51"/>
      <c r="RAV968" s="51"/>
      <c r="RAW968" s="51"/>
      <c r="RAX968" s="51"/>
      <c r="RAY968" s="51"/>
      <c r="RAZ968" s="51"/>
      <c r="RBA968" s="51"/>
      <c r="RBB968" s="51"/>
      <c r="RBC968" s="51"/>
      <c r="RBD968" s="51"/>
      <c r="RBE968" s="51"/>
      <c r="RBF968" s="51"/>
      <c r="RBG968" s="51"/>
      <c r="RBH968" s="51"/>
      <c r="RBI968" s="51"/>
      <c r="RBJ968" s="51"/>
      <c r="RBK968" s="51"/>
      <c r="RBL968" s="51"/>
      <c r="RBM968" s="51"/>
      <c r="RBN968" s="51"/>
      <c r="RBO968" s="51"/>
      <c r="RBP968" s="51"/>
      <c r="RBQ968" s="51"/>
      <c r="RBR968" s="51"/>
      <c r="RBS968" s="51"/>
      <c r="RBT968" s="51"/>
      <c r="RBU968" s="51"/>
      <c r="RBV968" s="51"/>
      <c r="RBW968" s="51"/>
      <c r="RBX968" s="51"/>
      <c r="RBY968" s="51"/>
      <c r="RBZ968" s="51"/>
      <c r="RCA968" s="51"/>
      <c r="RCB968" s="51"/>
      <c r="RCC968" s="51"/>
      <c r="RCD968" s="51"/>
      <c r="RCE968" s="51"/>
      <c r="RCF968" s="51"/>
      <c r="RCG968" s="51"/>
      <c r="RCH968" s="51"/>
      <c r="RCI968" s="51"/>
      <c r="RCJ968" s="51"/>
      <c r="RCK968" s="51"/>
      <c r="RCL968" s="51"/>
      <c r="RCM968" s="51"/>
      <c r="RCN968" s="51"/>
      <c r="RCO968" s="51"/>
      <c r="RCP968" s="51"/>
      <c r="RCQ968" s="51"/>
      <c r="RCR968" s="51"/>
      <c r="RCS968" s="51"/>
      <c r="RCT968" s="51"/>
      <c r="RCU968" s="51"/>
      <c r="RCV968" s="51"/>
      <c r="RCW968" s="51"/>
      <c r="RCX968" s="51"/>
      <c r="RCY968" s="51"/>
      <c r="RCZ968" s="51"/>
      <c r="RDA968" s="51"/>
      <c r="RDB968" s="51"/>
      <c r="RDC968" s="51"/>
      <c r="RDD968" s="51"/>
      <c r="RDE968" s="51"/>
      <c r="RDF968" s="51"/>
      <c r="RDG968" s="51"/>
      <c r="RDH968" s="51"/>
      <c r="RDI968" s="51"/>
      <c r="RDJ968" s="51"/>
      <c r="RDK968" s="51"/>
      <c r="RDL968" s="51"/>
      <c r="RDM968" s="51"/>
      <c r="RDN968" s="51"/>
      <c r="RDO968" s="51"/>
      <c r="RDP968" s="51"/>
      <c r="RDQ968" s="51"/>
      <c r="RDR968" s="51"/>
      <c r="RDS968" s="51"/>
      <c r="RDT968" s="51"/>
      <c r="RDU968" s="51"/>
      <c r="RDV968" s="51"/>
      <c r="RDW968" s="51"/>
      <c r="RDX968" s="51"/>
      <c r="RDY968" s="51"/>
      <c r="RDZ968" s="51"/>
      <c r="REA968" s="51"/>
      <c r="REB968" s="51"/>
      <c r="REC968" s="51"/>
      <c r="RED968" s="51"/>
      <c r="REE968" s="51"/>
      <c r="REF968" s="51"/>
      <c r="REG968" s="51"/>
      <c r="REH968" s="51"/>
      <c r="REI968" s="51"/>
      <c r="REJ968" s="51"/>
      <c r="REK968" s="51"/>
      <c r="REL968" s="51"/>
      <c r="REM968" s="51"/>
      <c r="REN968" s="51"/>
      <c r="REO968" s="51"/>
      <c r="REP968" s="51"/>
      <c r="REQ968" s="51"/>
      <c r="RER968" s="51"/>
      <c r="RES968" s="51"/>
      <c r="RET968" s="51"/>
      <c r="REU968" s="51"/>
      <c r="REV968" s="51"/>
      <c r="REW968" s="51"/>
      <c r="REX968" s="51"/>
      <c r="REY968" s="51"/>
      <c r="REZ968" s="51"/>
      <c r="RFA968" s="51"/>
      <c r="RFB968" s="51"/>
      <c r="RFC968" s="51"/>
      <c r="RFD968" s="51"/>
      <c r="RFE968" s="51"/>
      <c r="RFF968" s="51"/>
      <c r="RFG968" s="51"/>
      <c r="RFH968" s="51"/>
      <c r="RFI968" s="51"/>
      <c r="RFJ968" s="51"/>
      <c r="RFK968" s="51"/>
      <c r="RFL968" s="51"/>
      <c r="RFM968" s="51"/>
      <c r="RFN968" s="51"/>
      <c r="RFO968" s="51"/>
      <c r="RFP968" s="51"/>
      <c r="RFQ968" s="51"/>
      <c r="RFR968" s="51"/>
      <c r="RFS968" s="51"/>
      <c r="RFT968" s="51"/>
      <c r="RFU968" s="51"/>
      <c r="RFV968" s="51"/>
      <c r="RFW968" s="51"/>
      <c r="RFX968" s="51"/>
      <c r="RFY968" s="51"/>
      <c r="RFZ968" s="51"/>
      <c r="RGA968" s="51"/>
      <c r="RGB968" s="51"/>
      <c r="RGC968" s="51"/>
      <c r="RGD968" s="51"/>
      <c r="RGE968" s="51"/>
      <c r="RGF968" s="51"/>
      <c r="RGG968" s="51"/>
      <c r="RGH968" s="51"/>
      <c r="RGI968" s="51"/>
      <c r="RGJ968" s="51"/>
      <c r="RGK968" s="51"/>
      <c r="RGL968" s="51"/>
      <c r="RGM968" s="51"/>
      <c r="RGN968" s="51"/>
      <c r="RGO968" s="51"/>
      <c r="RGP968" s="51"/>
      <c r="RGQ968" s="51"/>
      <c r="RGR968" s="51"/>
      <c r="RGS968" s="51"/>
      <c r="RGT968" s="51"/>
      <c r="RGU968" s="51"/>
      <c r="RGV968" s="51"/>
      <c r="RGW968" s="51"/>
      <c r="RGX968" s="51"/>
      <c r="RGY968" s="51"/>
      <c r="RGZ968" s="51"/>
      <c r="RHA968" s="51"/>
      <c r="RHB968" s="51"/>
      <c r="RHC968" s="51"/>
      <c r="RHD968" s="51"/>
      <c r="RHE968" s="51"/>
      <c r="RHF968" s="51"/>
      <c r="RHG968" s="51"/>
      <c r="RHH968" s="51"/>
      <c r="RHI968" s="51"/>
      <c r="RHJ968" s="51"/>
      <c r="RHK968" s="51"/>
      <c r="RHL968" s="51"/>
      <c r="RHM968" s="51"/>
      <c r="RHN968" s="51"/>
      <c r="RHO968" s="51"/>
      <c r="RHP968" s="51"/>
      <c r="RHQ968" s="51"/>
      <c r="RHR968" s="51"/>
      <c r="RHS968" s="51"/>
      <c r="RHT968" s="51"/>
      <c r="RHU968" s="51"/>
      <c r="RHV968" s="51"/>
      <c r="RHW968" s="51"/>
      <c r="RHX968" s="51"/>
      <c r="RHY968" s="51"/>
      <c r="RHZ968" s="51"/>
      <c r="RIA968" s="51"/>
      <c r="RIB968" s="51"/>
      <c r="RIC968" s="51"/>
      <c r="RID968" s="51"/>
      <c r="RIE968" s="51"/>
      <c r="RIF968" s="51"/>
      <c r="RIG968" s="51"/>
      <c r="RIH968" s="51"/>
      <c r="RII968" s="51"/>
      <c r="RIJ968" s="51"/>
      <c r="RIK968" s="51"/>
      <c r="RIL968" s="51"/>
      <c r="RIM968" s="51"/>
      <c r="RIN968" s="51"/>
      <c r="RIO968" s="51"/>
      <c r="RIP968" s="51"/>
      <c r="RIQ968" s="51"/>
      <c r="RIR968" s="51"/>
      <c r="RIS968" s="51"/>
      <c r="RIT968" s="51"/>
      <c r="RIU968" s="51"/>
      <c r="RIV968" s="51"/>
      <c r="RIW968" s="51"/>
      <c r="RIX968" s="51"/>
      <c r="RIY968" s="51"/>
      <c r="RIZ968" s="51"/>
      <c r="RJA968" s="51"/>
      <c r="RJB968" s="51"/>
      <c r="RJC968" s="51"/>
      <c r="RJD968" s="51"/>
      <c r="RJE968" s="51"/>
      <c r="RJF968" s="51"/>
      <c r="RJG968" s="51"/>
      <c r="RJH968" s="51"/>
      <c r="RJI968" s="51"/>
      <c r="RJJ968" s="51"/>
      <c r="RJK968" s="51"/>
      <c r="RJL968" s="51"/>
      <c r="RJM968" s="51"/>
      <c r="RJN968" s="51"/>
      <c r="RJO968" s="51"/>
      <c r="RJP968" s="51"/>
      <c r="RJQ968" s="51"/>
      <c r="RJR968" s="51"/>
      <c r="RJS968" s="51"/>
      <c r="RJT968" s="51"/>
      <c r="RJU968" s="51"/>
      <c r="RJV968" s="51"/>
      <c r="RJW968" s="51"/>
      <c r="RJX968" s="51"/>
      <c r="RJY968" s="51"/>
      <c r="RJZ968" s="51"/>
      <c r="RKA968" s="51"/>
      <c r="RKB968" s="51"/>
      <c r="RKC968" s="51"/>
      <c r="RKD968" s="51"/>
      <c r="RKE968" s="51"/>
      <c r="RKF968" s="51"/>
      <c r="RKG968" s="51"/>
      <c r="RKH968" s="51"/>
      <c r="RKI968" s="51"/>
      <c r="RKJ968" s="51"/>
      <c r="RKK968" s="51"/>
      <c r="RKL968" s="51"/>
      <c r="RKM968" s="51"/>
      <c r="RKN968" s="51"/>
      <c r="RKO968" s="51"/>
      <c r="RKP968" s="51"/>
      <c r="RKQ968" s="51"/>
      <c r="RKR968" s="51"/>
      <c r="RKS968" s="51"/>
      <c r="RKT968" s="51"/>
      <c r="RKU968" s="51"/>
      <c r="RKV968" s="51"/>
      <c r="RKW968" s="51"/>
      <c r="RKX968" s="51"/>
      <c r="RKY968" s="51"/>
      <c r="RKZ968" s="51"/>
      <c r="RLA968" s="51"/>
      <c r="RLB968" s="51"/>
      <c r="RLC968" s="51"/>
      <c r="RLD968" s="51"/>
      <c r="RLE968" s="51"/>
      <c r="RLF968" s="51"/>
      <c r="RLG968" s="51"/>
      <c r="RLH968" s="51"/>
      <c r="RLI968" s="51"/>
      <c r="RLJ968" s="51"/>
      <c r="RLK968" s="51"/>
      <c r="RLL968" s="51"/>
      <c r="RLM968" s="51"/>
      <c r="RLN968" s="51"/>
      <c r="RLO968" s="51"/>
      <c r="RLP968" s="51"/>
      <c r="RLQ968" s="51"/>
      <c r="RLR968" s="51"/>
      <c r="RLS968" s="51"/>
      <c r="RLT968" s="51"/>
      <c r="RLU968" s="51"/>
      <c r="RLV968" s="51"/>
      <c r="RLW968" s="51"/>
      <c r="RLX968" s="51"/>
      <c r="RLY968" s="51"/>
      <c r="RLZ968" s="51"/>
      <c r="RMA968" s="51"/>
      <c r="RMB968" s="51"/>
      <c r="RMC968" s="51"/>
      <c r="RMD968" s="51"/>
      <c r="RME968" s="51"/>
      <c r="RMF968" s="51"/>
      <c r="RMG968" s="51"/>
      <c r="RMH968" s="51"/>
      <c r="RMI968" s="51"/>
      <c r="RMJ968" s="51"/>
      <c r="RMK968" s="51"/>
      <c r="RML968" s="51"/>
      <c r="RMM968" s="51"/>
      <c r="RMN968" s="51"/>
      <c r="RMO968" s="51"/>
      <c r="RMP968" s="51"/>
      <c r="RMQ968" s="51"/>
      <c r="RMR968" s="51"/>
      <c r="RMS968" s="51"/>
      <c r="RMT968" s="51"/>
      <c r="RMU968" s="51"/>
      <c r="RMV968" s="51"/>
      <c r="RMW968" s="51"/>
      <c r="RMX968" s="51"/>
      <c r="RMY968" s="51"/>
      <c r="RMZ968" s="51"/>
      <c r="RNA968" s="51"/>
      <c r="RNB968" s="51"/>
      <c r="RNC968" s="51"/>
      <c r="RND968" s="51"/>
      <c r="RNE968" s="51"/>
      <c r="RNF968" s="51"/>
      <c r="RNG968" s="51"/>
      <c r="RNH968" s="51"/>
      <c r="RNI968" s="51"/>
      <c r="RNJ968" s="51"/>
      <c r="RNK968" s="51"/>
      <c r="RNL968" s="51"/>
      <c r="RNM968" s="51"/>
      <c r="RNN968" s="51"/>
      <c r="RNO968" s="51"/>
      <c r="RNP968" s="51"/>
      <c r="RNQ968" s="51"/>
      <c r="RNR968" s="51"/>
      <c r="RNS968" s="51"/>
      <c r="RNT968" s="51"/>
      <c r="RNU968" s="51"/>
      <c r="RNV968" s="51"/>
      <c r="RNW968" s="51"/>
      <c r="RNX968" s="51"/>
      <c r="RNY968" s="51"/>
      <c r="RNZ968" s="51"/>
      <c r="ROA968" s="51"/>
      <c r="ROB968" s="51"/>
      <c r="ROC968" s="51"/>
      <c r="ROD968" s="51"/>
      <c r="ROE968" s="51"/>
      <c r="ROF968" s="51"/>
      <c r="ROG968" s="51"/>
      <c r="ROH968" s="51"/>
      <c r="ROI968" s="51"/>
      <c r="ROJ968" s="51"/>
      <c r="ROK968" s="51"/>
      <c r="ROL968" s="51"/>
      <c r="ROM968" s="51"/>
      <c r="RON968" s="51"/>
      <c r="ROO968" s="51"/>
      <c r="ROP968" s="51"/>
      <c r="ROQ968" s="51"/>
      <c r="ROR968" s="51"/>
      <c r="ROS968" s="51"/>
      <c r="ROT968" s="51"/>
      <c r="ROU968" s="51"/>
      <c r="ROV968" s="51"/>
      <c r="ROW968" s="51"/>
      <c r="ROX968" s="51"/>
      <c r="ROY968" s="51"/>
      <c r="ROZ968" s="51"/>
      <c r="RPA968" s="51"/>
      <c r="RPB968" s="51"/>
      <c r="RPC968" s="51"/>
      <c r="RPD968" s="51"/>
      <c r="RPE968" s="51"/>
      <c r="RPF968" s="51"/>
      <c r="RPG968" s="51"/>
      <c r="RPH968" s="51"/>
      <c r="RPI968" s="51"/>
      <c r="RPJ968" s="51"/>
      <c r="RPK968" s="51"/>
      <c r="RPL968" s="51"/>
      <c r="RPM968" s="51"/>
      <c r="RPN968" s="51"/>
      <c r="RPO968" s="51"/>
      <c r="RPP968" s="51"/>
      <c r="RPQ968" s="51"/>
      <c r="RPR968" s="51"/>
      <c r="RPS968" s="51"/>
      <c r="RPT968" s="51"/>
      <c r="RPU968" s="51"/>
      <c r="RPV968" s="51"/>
      <c r="RPW968" s="51"/>
      <c r="RPX968" s="51"/>
      <c r="RPY968" s="51"/>
      <c r="RPZ968" s="51"/>
      <c r="RQA968" s="51"/>
      <c r="RQB968" s="51"/>
      <c r="RQC968" s="51"/>
      <c r="RQD968" s="51"/>
      <c r="RQE968" s="51"/>
      <c r="RQF968" s="51"/>
      <c r="RQG968" s="51"/>
      <c r="RQH968" s="51"/>
      <c r="RQI968" s="51"/>
      <c r="RQJ968" s="51"/>
      <c r="RQK968" s="51"/>
      <c r="RQL968" s="51"/>
      <c r="RQM968" s="51"/>
      <c r="RQN968" s="51"/>
      <c r="RQO968" s="51"/>
      <c r="RQP968" s="51"/>
      <c r="RQQ968" s="51"/>
      <c r="RQR968" s="51"/>
      <c r="RQS968" s="51"/>
      <c r="RQT968" s="51"/>
      <c r="RQU968" s="51"/>
      <c r="RQV968" s="51"/>
      <c r="RQW968" s="51"/>
      <c r="RQX968" s="51"/>
      <c r="RQY968" s="51"/>
      <c r="RQZ968" s="51"/>
      <c r="RRA968" s="51"/>
      <c r="RRB968" s="51"/>
      <c r="RRC968" s="51"/>
      <c r="RRD968" s="51"/>
      <c r="RRE968" s="51"/>
      <c r="RRF968" s="51"/>
      <c r="RRG968" s="51"/>
      <c r="RRH968" s="51"/>
      <c r="RRI968" s="51"/>
      <c r="RRJ968" s="51"/>
      <c r="RRK968" s="51"/>
      <c r="RRL968" s="51"/>
      <c r="RRM968" s="51"/>
      <c r="RRN968" s="51"/>
      <c r="RRO968" s="51"/>
      <c r="RRP968" s="51"/>
      <c r="RRQ968" s="51"/>
      <c r="RRR968" s="51"/>
      <c r="RRS968" s="51"/>
      <c r="RRT968" s="51"/>
      <c r="RRU968" s="51"/>
      <c r="RRV968" s="51"/>
      <c r="RRW968" s="51"/>
      <c r="RRX968" s="51"/>
      <c r="RRY968" s="51"/>
      <c r="RRZ968" s="51"/>
      <c r="RSA968" s="51"/>
      <c r="RSB968" s="51"/>
      <c r="RSC968" s="51"/>
      <c r="RSD968" s="51"/>
      <c r="RSE968" s="51"/>
      <c r="RSF968" s="51"/>
      <c r="RSG968" s="51"/>
      <c r="RSH968" s="51"/>
      <c r="RSI968" s="51"/>
      <c r="RSJ968" s="51"/>
      <c r="RSK968" s="51"/>
      <c r="RSL968" s="51"/>
      <c r="RSM968" s="51"/>
      <c r="RSN968" s="51"/>
      <c r="RSO968" s="51"/>
      <c r="RSP968" s="51"/>
      <c r="RSQ968" s="51"/>
      <c r="RSR968" s="51"/>
      <c r="RSS968" s="51"/>
      <c r="RST968" s="51"/>
      <c r="RSU968" s="51"/>
      <c r="RSV968" s="51"/>
      <c r="RSW968" s="51"/>
      <c r="RSX968" s="51"/>
      <c r="RSY968" s="51"/>
      <c r="RSZ968" s="51"/>
      <c r="RTA968" s="51"/>
      <c r="RTB968" s="51"/>
      <c r="RTC968" s="51"/>
      <c r="RTD968" s="51"/>
      <c r="RTE968" s="51"/>
      <c r="RTF968" s="51"/>
      <c r="RTG968" s="51"/>
      <c r="RTH968" s="51"/>
      <c r="RTI968" s="51"/>
      <c r="RTJ968" s="51"/>
      <c r="RTK968" s="51"/>
      <c r="RTL968" s="51"/>
      <c r="RTM968" s="51"/>
      <c r="RTN968" s="51"/>
      <c r="RTO968" s="51"/>
      <c r="RTP968" s="51"/>
      <c r="RTQ968" s="51"/>
      <c r="RTR968" s="51"/>
      <c r="RTS968" s="51"/>
      <c r="RTT968" s="51"/>
      <c r="RTU968" s="51"/>
      <c r="RTV968" s="51"/>
      <c r="RTW968" s="51"/>
      <c r="RTX968" s="51"/>
      <c r="RTY968" s="51"/>
      <c r="RTZ968" s="51"/>
      <c r="RUA968" s="51"/>
      <c r="RUB968" s="51"/>
      <c r="RUC968" s="51"/>
      <c r="RUD968" s="51"/>
      <c r="RUE968" s="51"/>
      <c r="RUF968" s="51"/>
      <c r="RUG968" s="51"/>
      <c r="RUH968" s="51"/>
      <c r="RUI968" s="51"/>
      <c r="RUJ968" s="51"/>
      <c r="RUK968" s="51"/>
      <c r="RUL968" s="51"/>
      <c r="RUM968" s="51"/>
      <c r="RUN968" s="51"/>
      <c r="RUO968" s="51"/>
      <c r="RUP968" s="51"/>
      <c r="RUQ968" s="51"/>
      <c r="RUR968" s="51"/>
      <c r="RUS968" s="51"/>
      <c r="RUT968" s="51"/>
      <c r="RUU968" s="51"/>
      <c r="RUV968" s="51"/>
      <c r="RUW968" s="51"/>
      <c r="RUX968" s="51"/>
      <c r="RUY968" s="51"/>
      <c r="RUZ968" s="51"/>
      <c r="RVA968" s="51"/>
      <c r="RVB968" s="51"/>
      <c r="RVC968" s="51"/>
      <c r="RVD968" s="51"/>
      <c r="RVE968" s="51"/>
      <c r="RVF968" s="51"/>
      <c r="RVG968" s="51"/>
      <c r="RVH968" s="51"/>
      <c r="RVI968" s="51"/>
      <c r="RVJ968" s="51"/>
      <c r="RVK968" s="51"/>
      <c r="RVL968" s="51"/>
      <c r="RVM968" s="51"/>
      <c r="RVN968" s="51"/>
      <c r="RVO968" s="51"/>
      <c r="RVP968" s="51"/>
      <c r="RVQ968" s="51"/>
      <c r="RVR968" s="51"/>
      <c r="RVS968" s="51"/>
      <c r="RVT968" s="51"/>
      <c r="RVU968" s="51"/>
      <c r="RVV968" s="51"/>
      <c r="RVW968" s="51"/>
      <c r="RVX968" s="51"/>
      <c r="RVY968" s="51"/>
      <c r="RVZ968" s="51"/>
      <c r="RWA968" s="51"/>
      <c r="RWB968" s="51"/>
      <c r="RWC968" s="51"/>
      <c r="RWD968" s="51"/>
      <c r="RWE968" s="51"/>
      <c r="RWF968" s="51"/>
      <c r="RWG968" s="51"/>
      <c r="RWH968" s="51"/>
      <c r="RWI968" s="51"/>
      <c r="RWJ968" s="51"/>
      <c r="RWK968" s="51"/>
      <c r="RWL968" s="51"/>
      <c r="RWM968" s="51"/>
      <c r="RWN968" s="51"/>
      <c r="RWO968" s="51"/>
      <c r="RWP968" s="51"/>
      <c r="RWQ968" s="51"/>
      <c r="RWR968" s="51"/>
      <c r="RWS968" s="51"/>
      <c r="RWT968" s="51"/>
      <c r="RWU968" s="51"/>
      <c r="RWV968" s="51"/>
      <c r="RWW968" s="51"/>
      <c r="RWX968" s="51"/>
      <c r="RWY968" s="51"/>
      <c r="RWZ968" s="51"/>
      <c r="RXA968" s="51"/>
      <c r="RXB968" s="51"/>
      <c r="RXC968" s="51"/>
      <c r="RXD968" s="51"/>
      <c r="RXE968" s="51"/>
      <c r="RXF968" s="51"/>
      <c r="RXG968" s="51"/>
      <c r="RXH968" s="51"/>
      <c r="RXI968" s="51"/>
      <c r="RXJ968" s="51"/>
      <c r="RXK968" s="51"/>
      <c r="RXL968" s="51"/>
      <c r="RXM968" s="51"/>
      <c r="RXN968" s="51"/>
      <c r="RXO968" s="51"/>
      <c r="RXP968" s="51"/>
      <c r="RXQ968" s="51"/>
      <c r="RXR968" s="51"/>
      <c r="RXS968" s="51"/>
      <c r="RXT968" s="51"/>
      <c r="RXU968" s="51"/>
      <c r="RXV968" s="51"/>
      <c r="RXW968" s="51"/>
      <c r="RXX968" s="51"/>
      <c r="RXY968" s="51"/>
      <c r="RXZ968" s="51"/>
      <c r="RYA968" s="51"/>
      <c r="RYB968" s="51"/>
      <c r="RYC968" s="51"/>
      <c r="RYD968" s="51"/>
      <c r="RYE968" s="51"/>
      <c r="RYF968" s="51"/>
      <c r="RYG968" s="51"/>
      <c r="RYH968" s="51"/>
      <c r="RYI968" s="51"/>
      <c r="RYJ968" s="51"/>
      <c r="RYK968" s="51"/>
      <c r="RYL968" s="51"/>
      <c r="RYM968" s="51"/>
      <c r="RYN968" s="51"/>
      <c r="RYO968" s="51"/>
      <c r="RYP968" s="51"/>
      <c r="RYQ968" s="51"/>
      <c r="RYR968" s="51"/>
      <c r="RYS968" s="51"/>
      <c r="RYT968" s="51"/>
      <c r="RYU968" s="51"/>
      <c r="RYV968" s="51"/>
      <c r="RYW968" s="51"/>
      <c r="RYX968" s="51"/>
      <c r="RYY968" s="51"/>
      <c r="RYZ968" s="51"/>
      <c r="RZA968" s="51"/>
      <c r="RZB968" s="51"/>
      <c r="RZC968" s="51"/>
      <c r="RZD968" s="51"/>
      <c r="RZE968" s="51"/>
      <c r="RZF968" s="51"/>
      <c r="RZG968" s="51"/>
      <c r="RZH968" s="51"/>
      <c r="RZI968" s="51"/>
      <c r="RZJ968" s="51"/>
      <c r="RZK968" s="51"/>
      <c r="RZL968" s="51"/>
      <c r="RZM968" s="51"/>
      <c r="RZN968" s="51"/>
      <c r="RZO968" s="51"/>
      <c r="RZP968" s="51"/>
      <c r="RZQ968" s="51"/>
      <c r="RZR968" s="51"/>
      <c r="RZS968" s="51"/>
      <c r="RZT968" s="51"/>
      <c r="RZU968" s="51"/>
      <c r="RZV968" s="51"/>
      <c r="RZW968" s="51"/>
      <c r="RZX968" s="51"/>
      <c r="RZY968" s="51"/>
      <c r="RZZ968" s="51"/>
      <c r="SAA968" s="51"/>
      <c r="SAB968" s="51"/>
      <c r="SAC968" s="51"/>
      <c r="SAD968" s="51"/>
      <c r="SAE968" s="51"/>
      <c r="SAF968" s="51"/>
      <c r="SAG968" s="51"/>
      <c r="SAH968" s="51"/>
      <c r="SAI968" s="51"/>
      <c r="SAJ968" s="51"/>
      <c r="SAK968" s="51"/>
      <c r="SAL968" s="51"/>
      <c r="SAM968" s="51"/>
      <c r="SAN968" s="51"/>
      <c r="SAO968" s="51"/>
      <c r="SAP968" s="51"/>
      <c r="SAQ968" s="51"/>
      <c r="SAR968" s="51"/>
      <c r="SAS968" s="51"/>
      <c r="SAT968" s="51"/>
      <c r="SAU968" s="51"/>
      <c r="SAV968" s="51"/>
      <c r="SAW968" s="51"/>
      <c r="SAX968" s="51"/>
      <c r="SAY968" s="51"/>
      <c r="SAZ968" s="51"/>
      <c r="SBA968" s="51"/>
      <c r="SBB968" s="51"/>
      <c r="SBC968" s="51"/>
      <c r="SBD968" s="51"/>
      <c r="SBE968" s="51"/>
      <c r="SBF968" s="51"/>
      <c r="SBG968" s="51"/>
      <c r="SBH968" s="51"/>
      <c r="SBI968" s="51"/>
      <c r="SBJ968" s="51"/>
      <c r="SBK968" s="51"/>
      <c r="SBL968" s="51"/>
      <c r="SBM968" s="51"/>
      <c r="SBN968" s="51"/>
      <c r="SBO968" s="51"/>
      <c r="SBP968" s="51"/>
      <c r="SBQ968" s="51"/>
      <c r="SBR968" s="51"/>
      <c r="SBS968" s="51"/>
      <c r="SBT968" s="51"/>
      <c r="SBU968" s="51"/>
      <c r="SBV968" s="51"/>
      <c r="SBW968" s="51"/>
      <c r="SBX968" s="51"/>
      <c r="SBY968" s="51"/>
      <c r="SBZ968" s="51"/>
      <c r="SCA968" s="51"/>
      <c r="SCB968" s="51"/>
      <c r="SCC968" s="51"/>
      <c r="SCD968" s="51"/>
      <c r="SCE968" s="51"/>
      <c r="SCF968" s="51"/>
      <c r="SCG968" s="51"/>
      <c r="SCH968" s="51"/>
      <c r="SCI968" s="51"/>
      <c r="SCJ968" s="51"/>
      <c r="SCK968" s="51"/>
      <c r="SCL968" s="51"/>
      <c r="SCM968" s="51"/>
      <c r="SCN968" s="51"/>
      <c r="SCO968" s="51"/>
      <c r="SCP968" s="51"/>
      <c r="SCQ968" s="51"/>
      <c r="SCR968" s="51"/>
      <c r="SCS968" s="51"/>
      <c r="SCT968" s="51"/>
      <c r="SCU968" s="51"/>
      <c r="SCV968" s="51"/>
      <c r="SCW968" s="51"/>
      <c r="SCX968" s="51"/>
      <c r="SCY968" s="51"/>
      <c r="SCZ968" s="51"/>
      <c r="SDA968" s="51"/>
      <c r="SDB968" s="51"/>
      <c r="SDC968" s="51"/>
      <c r="SDD968" s="51"/>
      <c r="SDE968" s="51"/>
      <c r="SDF968" s="51"/>
      <c r="SDG968" s="51"/>
      <c r="SDH968" s="51"/>
      <c r="SDI968" s="51"/>
      <c r="SDJ968" s="51"/>
      <c r="SDK968" s="51"/>
      <c r="SDL968" s="51"/>
      <c r="SDM968" s="51"/>
      <c r="SDN968" s="51"/>
      <c r="SDO968" s="51"/>
      <c r="SDP968" s="51"/>
      <c r="SDQ968" s="51"/>
      <c r="SDR968" s="51"/>
      <c r="SDS968" s="51"/>
      <c r="SDT968" s="51"/>
      <c r="SDU968" s="51"/>
      <c r="SDV968" s="51"/>
      <c r="SDW968" s="51"/>
      <c r="SDX968" s="51"/>
      <c r="SDY968" s="51"/>
      <c r="SDZ968" s="51"/>
      <c r="SEA968" s="51"/>
      <c r="SEB968" s="51"/>
      <c r="SEC968" s="51"/>
      <c r="SED968" s="51"/>
      <c r="SEE968" s="51"/>
      <c r="SEF968" s="51"/>
      <c r="SEG968" s="51"/>
      <c r="SEH968" s="51"/>
      <c r="SEI968" s="51"/>
      <c r="SEJ968" s="51"/>
      <c r="SEK968" s="51"/>
      <c r="SEL968" s="51"/>
      <c r="SEM968" s="51"/>
      <c r="SEN968" s="51"/>
      <c r="SEO968" s="51"/>
      <c r="SEP968" s="51"/>
      <c r="SEQ968" s="51"/>
      <c r="SER968" s="51"/>
      <c r="SES968" s="51"/>
      <c r="SET968" s="51"/>
      <c r="SEU968" s="51"/>
      <c r="SEV968" s="51"/>
      <c r="SEW968" s="51"/>
      <c r="SEX968" s="51"/>
      <c r="SEY968" s="51"/>
      <c r="SEZ968" s="51"/>
      <c r="SFA968" s="51"/>
      <c r="SFB968" s="51"/>
      <c r="SFC968" s="51"/>
      <c r="SFD968" s="51"/>
      <c r="SFE968" s="51"/>
      <c r="SFF968" s="51"/>
      <c r="SFG968" s="51"/>
      <c r="SFH968" s="51"/>
      <c r="SFI968" s="51"/>
      <c r="SFJ968" s="51"/>
      <c r="SFK968" s="51"/>
      <c r="SFL968" s="51"/>
      <c r="SFM968" s="51"/>
      <c r="SFN968" s="51"/>
      <c r="SFO968" s="51"/>
      <c r="SFP968" s="51"/>
      <c r="SFQ968" s="51"/>
      <c r="SFR968" s="51"/>
      <c r="SFS968" s="51"/>
      <c r="SFT968" s="51"/>
      <c r="SFU968" s="51"/>
      <c r="SFV968" s="51"/>
      <c r="SFW968" s="51"/>
      <c r="SFX968" s="51"/>
      <c r="SFY968" s="51"/>
      <c r="SFZ968" s="51"/>
      <c r="SGA968" s="51"/>
      <c r="SGB968" s="51"/>
      <c r="SGC968" s="51"/>
      <c r="SGD968" s="51"/>
      <c r="SGE968" s="51"/>
      <c r="SGF968" s="51"/>
      <c r="SGG968" s="51"/>
      <c r="SGH968" s="51"/>
      <c r="SGI968" s="51"/>
      <c r="SGJ968" s="51"/>
      <c r="SGK968" s="51"/>
      <c r="SGL968" s="51"/>
      <c r="SGM968" s="51"/>
      <c r="SGN968" s="51"/>
      <c r="SGO968" s="51"/>
      <c r="SGP968" s="51"/>
      <c r="SGQ968" s="51"/>
      <c r="SGR968" s="51"/>
      <c r="SGS968" s="51"/>
      <c r="SGT968" s="51"/>
      <c r="SGU968" s="51"/>
      <c r="SGV968" s="51"/>
      <c r="SGW968" s="51"/>
      <c r="SGX968" s="51"/>
      <c r="SGY968" s="51"/>
      <c r="SGZ968" s="51"/>
      <c r="SHA968" s="51"/>
      <c r="SHB968" s="51"/>
      <c r="SHC968" s="51"/>
      <c r="SHD968" s="51"/>
      <c r="SHE968" s="51"/>
      <c r="SHF968" s="51"/>
      <c r="SHG968" s="51"/>
      <c r="SHH968" s="51"/>
      <c r="SHI968" s="51"/>
      <c r="SHJ968" s="51"/>
      <c r="SHK968" s="51"/>
      <c r="SHL968" s="51"/>
      <c r="SHM968" s="51"/>
      <c r="SHN968" s="51"/>
      <c r="SHO968" s="51"/>
      <c r="SHP968" s="51"/>
      <c r="SHQ968" s="51"/>
      <c r="SHR968" s="51"/>
      <c r="SHS968" s="51"/>
      <c r="SHT968" s="51"/>
      <c r="SHU968" s="51"/>
      <c r="SHV968" s="51"/>
      <c r="SHW968" s="51"/>
      <c r="SHX968" s="51"/>
      <c r="SHY968" s="51"/>
      <c r="SHZ968" s="51"/>
      <c r="SIA968" s="51"/>
      <c r="SIB968" s="51"/>
      <c r="SIC968" s="51"/>
      <c r="SID968" s="51"/>
      <c r="SIE968" s="51"/>
      <c r="SIF968" s="51"/>
      <c r="SIG968" s="51"/>
      <c r="SIH968" s="51"/>
      <c r="SII968" s="51"/>
      <c r="SIJ968" s="51"/>
      <c r="SIK968" s="51"/>
      <c r="SIL968" s="51"/>
      <c r="SIM968" s="51"/>
      <c r="SIN968" s="51"/>
      <c r="SIO968" s="51"/>
      <c r="SIP968" s="51"/>
      <c r="SIQ968" s="51"/>
      <c r="SIR968" s="51"/>
      <c r="SIS968" s="51"/>
      <c r="SIT968" s="51"/>
      <c r="SIU968" s="51"/>
      <c r="SIV968" s="51"/>
      <c r="SIW968" s="51"/>
      <c r="SIX968" s="51"/>
      <c r="SIY968" s="51"/>
      <c r="SIZ968" s="51"/>
      <c r="SJA968" s="51"/>
      <c r="SJB968" s="51"/>
      <c r="SJC968" s="51"/>
      <c r="SJD968" s="51"/>
      <c r="SJE968" s="51"/>
      <c r="SJF968" s="51"/>
      <c r="SJG968" s="51"/>
      <c r="SJH968" s="51"/>
      <c r="SJI968" s="51"/>
      <c r="SJJ968" s="51"/>
      <c r="SJK968" s="51"/>
      <c r="SJL968" s="51"/>
      <c r="SJM968" s="51"/>
      <c r="SJN968" s="51"/>
      <c r="SJO968" s="51"/>
      <c r="SJP968" s="51"/>
      <c r="SJQ968" s="51"/>
      <c r="SJR968" s="51"/>
      <c r="SJS968" s="51"/>
      <c r="SJT968" s="51"/>
      <c r="SJU968" s="51"/>
      <c r="SJV968" s="51"/>
      <c r="SJW968" s="51"/>
      <c r="SJX968" s="51"/>
      <c r="SJY968" s="51"/>
      <c r="SJZ968" s="51"/>
      <c r="SKA968" s="51"/>
      <c r="SKB968" s="51"/>
      <c r="SKC968" s="51"/>
      <c r="SKD968" s="51"/>
      <c r="SKE968" s="51"/>
      <c r="SKF968" s="51"/>
      <c r="SKG968" s="51"/>
      <c r="SKH968" s="51"/>
      <c r="SKI968" s="51"/>
      <c r="SKJ968" s="51"/>
      <c r="SKK968" s="51"/>
      <c r="SKL968" s="51"/>
      <c r="SKM968" s="51"/>
      <c r="SKN968" s="51"/>
      <c r="SKO968" s="51"/>
      <c r="SKP968" s="51"/>
      <c r="SKQ968" s="51"/>
      <c r="SKR968" s="51"/>
      <c r="SKS968" s="51"/>
      <c r="SKT968" s="51"/>
      <c r="SKU968" s="51"/>
      <c r="SKV968" s="51"/>
      <c r="SKW968" s="51"/>
      <c r="SKX968" s="51"/>
      <c r="SKY968" s="51"/>
      <c r="SKZ968" s="51"/>
      <c r="SLA968" s="51"/>
      <c r="SLB968" s="51"/>
      <c r="SLC968" s="51"/>
      <c r="SLD968" s="51"/>
      <c r="SLE968" s="51"/>
      <c r="SLF968" s="51"/>
      <c r="SLG968" s="51"/>
      <c r="SLH968" s="51"/>
      <c r="SLI968" s="51"/>
      <c r="SLJ968" s="51"/>
      <c r="SLK968" s="51"/>
      <c r="SLL968" s="51"/>
      <c r="SLM968" s="51"/>
      <c r="SLN968" s="51"/>
      <c r="SLO968" s="51"/>
      <c r="SLP968" s="51"/>
      <c r="SLQ968" s="51"/>
      <c r="SLR968" s="51"/>
      <c r="SLS968" s="51"/>
      <c r="SLT968" s="51"/>
      <c r="SLU968" s="51"/>
      <c r="SLV968" s="51"/>
      <c r="SLW968" s="51"/>
      <c r="SLX968" s="51"/>
      <c r="SLY968" s="51"/>
      <c r="SLZ968" s="51"/>
      <c r="SMA968" s="51"/>
      <c r="SMB968" s="51"/>
      <c r="SMC968" s="51"/>
      <c r="SMD968" s="51"/>
      <c r="SME968" s="51"/>
      <c r="SMF968" s="51"/>
      <c r="SMG968" s="51"/>
      <c r="SMH968" s="51"/>
      <c r="SMI968" s="51"/>
      <c r="SMJ968" s="51"/>
      <c r="SMK968" s="51"/>
      <c r="SML968" s="51"/>
      <c r="SMM968" s="51"/>
      <c r="SMN968" s="51"/>
      <c r="SMO968" s="51"/>
      <c r="SMP968" s="51"/>
      <c r="SMQ968" s="51"/>
      <c r="SMR968" s="51"/>
      <c r="SMS968" s="51"/>
      <c r="SMT968" s="51"/>
      <c r="SMU968" s="51"/>
      <c r="SMV968" s="51"/>
      <c r="SMW968" s="51"/>
      <c r="SMX968" s="51"/>
      <c r="SMY968" s="51"/>
      <c r="SMZ968" s="51"/>
      <c r="SNA968" s="51"/>
      <c r="SNB968" s="51"/>
      <c r="SNC968" s="51"/>
      <c r="SND968" s="51"/>
      <c r="SNE968" s="51"/>
      <c r="SNF968" s="51"/>
      <c r="SNG968" s="51"/>
      <c r="SNH968" s="51"/>
      <c r="SNI968" s="51"/>
      <c r="SNJ968" s="51"/>
      <c r="SNK968" s="51"/>
      <c r="SNL968" s="51"/>
      <c r="SNM968" s="51"/>
      <c r="SNN968" s="51"/>
      <c r="SNO968" s="51"/>
      <c r="SNP968" s="51"/>
      <c r="SNQ968" s="51"/>
      <c r="SNR968" s="51"/>
      <c r="SNS968" s="51"/>
      <c r="SNT968" s="51"/>
      <c r="SNU968" s="51"/>
      <c r="SNV968" s="51"/>
      <c r="SNW968" s="51"/>
      <c r="SNX968" s="51"/>
      <c r="SNY968" s="51"/>
      <c r="SNZ968" s="51"/>
      <c r="SOA968" s="51"/>
      <c r="SOB968" s="51"/>
      <c r="SOC968" s="51"/>
      <c r="SOD968" s="51"/>
      <c r="SOE968" s="51"/>
      <c r="SOF968" s="51"/>
      <c r="SOG968" s="51"/>
      <c r="SOH968" s="51"/>
      <c r="SOI968" s="51"/>
      <c r="SOJ968" s="51"/>
      <c r="SOK968" s="51"/>
      <c r="SOL968" s="51"/>
      <c r="SOM968" s="51"/>
      <c r="SON968" s="51"/>
      <c r="SOO968" s="51"/>
      <c r="SOP968" s="51"/>
      <c r="SOQ968" s="51"/>
      <c r="SOR968" s="51"/>
      <c r="SOS968" s="51"/>
      <c r="SOT968" s="51"/>
      <c r="SOU968" s="51"/>
      <c r="SOV968" s="51"/>
      <c r="SOW968" s="51"/>
      <c r="SOX968" s="51"/>
      <c r="SOY968" s="51"/>
      <c r="SOZ968" s="51"/>
      <c r="SPA968" s="51"/>
      <c r="SPB968" s="51"/>
      <c r="SPC968" s="51"/>
      <c r="SPD968" s="51"/>
      <c r="SPE968" s="51"/>
      <c r="SPF968" s="51"/>
      <c r="SPG968" s="51"/>
      <c r="SPH968" s="51"/>
      <c r="SPI968" s="51"/>
      <c r="SPJ968" s="51"/>
      <c r="SPK968" s="51"/>
      <c r="SPL968" s="51"/>
      <c r="SPM968" s="51"/>
      <c r="SPN968" s="51"/>
      <c r="SPO968" s="51"/>
      <c r="SPP968" s="51"/>
      <c r="SPQ968" s="51"/>
      <c r="SPR968" s="51"/>
      <c r="SPS968" s="51"/>
      <c r="SPT968" s="51"/>
      <c r="SPU968" s="51"/>
      <c r="SPV968" s="51"/>
      <c r="SPW968" s="51"/>
      <c r="SPX968" s="51"/>
      <c r="SPY968" s="51"/>
      <c r="SPZ968" s="51"/>
      <c r="SQA968" s="51"/>
      <c r="SQB968" s="51"/>
      <c r="SQC968" s="51"/>
      <c r="SQD968" s="51"/>
      <c r="SQE968" s="51"/>
      <c r="SQF968" s="51"/>
      <c r="SQG968" s="51"/>
      <c r="SQH968" s="51"/>
      <c r="SQI968" s="51"/>
      <c r="SQJ968" s="51"/>
      <c r="SQK968" s="51"/>
      <c r="SQL968" s="51"/>
      <c r="SQM968" s="51"/>
      <c r="SQN968" s="51"/>
      <c r="SQO968" s="51"/>
      <c r="SQP968" s="51"/>
      <c r="SQQ968" s="51"/>
      <c r="SQR968" s="51"/>
      <c r="SQS968" s="51"/>
      <c r="SQT968" s="51"/>
      <c r="SQU968" s="51"/>
      <c r="SQV968" s="51"/>
      <c r="SQW968" s="51"/>
      <c r="SQX968" s="51"/>
      <c r="SQY968" s="51"/>
      <c r="SQZ968" s="51"/>
      <c r="SRA968" s="51"/>
      <c r="SRB968" s="51"/>
      <c r="SRC968" s="51"/>
      <c r="SRD968" s="51"/>
      <c r="SRE968" s="51"/>
      <c r="SRF968" s="51"/>
      <c r="SRG968" s="51"/>
      <c r="SRH968" s="51"/>
      <c r="SRI968" s="51"/>
      <c r="SRJ968" s="51"/>
      <c r="SRK968" s="51"/>
      <c r="SRL968" s="51"/>
      <c r="SRM968" s="51"/>
      <c r="SRN968" s="51"/>
      <c r="SRO968" s="51"/>
      <c r="SRP968" s="51"/>
      <c r="SRQ968" s="51"/>
      <c r="SRR968" s="51"/>
      <c r="SRS968" s="51"/>
      <c r="SRT968" s="51"/>
      <c r="SRU968" s="51"/>
      <c r="SRV968" s="51"/>
      <c r="SRW968" s="51"/>
      <c r="SRX968" s="51"/>
      <c r="SRY968" s="51"/>
      <c r="SRZ968" s="51"/>
      <c r="SSA968" s="51"/>
      <c r="SSB968" s="51"/>
      <c r="SSC968" s="51"/>
      <c r="SSD968" s="51"/>
      <c r="SSE968" s="51"/>
      <c r="SSF968" s="51"/>
      <c r="SSG968" s="51"/>
      <c r="SSH968" s="51"/>
      <c r="SSI968" s="51"/>
      <c r="SSJ968" s="51"/>
      <c r="SSK968" s="51"/>
      <c r="SSL968" s="51"/>
      <c r="SSM968" s="51"/>
      <c r="SSN968" s="51"/>
      <c r="SSO968" s="51"/>
      <c r="SSP968" s="51"/>
      <c r="SSQ968" s="51"/>
      <c r="SSR968" s="51"/>
      <c r="SSS968" s="51"/>
      <c r="SST968" s="51"/>
      <c r="SSU968" s="51"/>
      <c r="SSV968" s="51"/>
      <c r="SSW968" s="51"/>
      <c r="SSX968" s="51"/>
      <c r="SSY968" s="51"/>
      <c r="SSZ968" s="51"/>
      <c r="STA968" s="51"/>
      <c r="STB968" s="51"/>
      <c r="STC968" s="51"/>
      <c r="STD968" s="51"/>
      <c r="STE968" s="51"/>
      <c r="STF968" s="51"/>
      <c r="STG968" s="51"/>
      <c r="STH968" s="51"/>
      <c r="STI968" s="51"/>
      <c r="STJ968" s="51"/>
      <c r="STK968" s="51"/>
      <c r="STL968" s="51"/>
      <c r="STM968" s="51"/>
      <c r="STN968" s="51"/>
      <c r="STO968" s="51"/>
      <c r="STP968" s="51"/>
      <c r="STQ968" s="51"/>
      <c r="STR968" s="51"/>
      <c r="STS968" s="51"/>
      <c r="STT968" s="51"/>
      <c r="STU968" s="51"/>
      <c r="STV968" s="51"/>
      <c r="STW968" s="51"/>
      <c r="STX968" s="51"/>
      <c r="STY968" s="51"/>
      <c r="STZ968" s="51"/>
      <c r="SUA968" s="51"/>
      <c r="SUB968" s="51"/>
      <c r="SUC968" s="51"/>
      <c r="SUD968" s="51"/>
      <c r="SUE968" s="51"/>
      <c r="SUF968" s="51"/>
      <c r="SUG968" s="51"/>
      <c r="SUH968" s="51"/>
      <c r="SUI968" s="51"/>
      <c r="SUJ968" s="51"/>
      <c r="SUK968" s="51"/>
      <c r="SUL968" s="51"/>
      <c r="SUM968" s="51"/>
      <c r="SUN968" s="51"/>
      <c r="SUO968" s="51"/>
      <c r="SUP968" s="51"/>
      <c r="SUQ968" s="51"/>
      <c r="SUR968" s="51"/>
      <c r="SUS968" s="51"/>
      <c r="SUT968" s="51"/>
      <c r="SUU968" s="51"/>
      <c r="SUV968" s="51"/>
      <c r="SUW968" s="51"/>
      <c r="SUX968" s="51"/>
      <c r="SUY968" s="51"/>
      <c r="SUZ968" s="51"/>
      <c r="SVA968" s="51"/>
      <c r="SVB968" s="51"/>
      <c r="SVC968" s="51"/>
      <c r="SVD968" s="51"/>
      <c r="SVE968" s="51"/>
      <c r="SVF968" s="51"/>
      <c r="SVG968" s="51"/>
      <c r="SVH968" s="51"/>
      <c r="SVI968" s="51"/>
      <c r="SVJ968" s="51"/>
      <c r="SVK968" s="51"/>
      <c r="SVL968" s="51"/>
      <c r="SVM968" s="51"/>
      <c r="SVN968" s="51"/>
      <c r="SVO968" s="51"/>
      <c r="SVP968" s="51"/>
      <c r="SVQ968" s="51"/>
      <c r="SVR968" s="51"/>
      <c r="SVS968" s="51"/>
      <c r="SVT968" s="51"/>
      <c r="SVU968" s="51"/>
      <c r="SVV968" s="51"/>
      <c r="SVW968" s="51"/>
      <c r="SVX968" s="51"/>
      <c r="SVY968" s="51"/>
      <c r="SVZ968" s="51"/>
      <c r="SWA968" s="51"/>
      <c r="SWB968" s="51"/>
      <c r="SWC968" s="51"/>
      <c r="SWD968" s="51"/>
      <c r="SWE968" s="51"/>
      <c r="SWF968" s="51"/>
      <c r="SWG968" s="51"/>
      <c r="SWH968" s="51"/>
      <c r="SWI968" s="51"/>
      <c r="SWJ968" s="51"/>
      <c r="SWK968" s="51"/>
      <c r="SWL968" s="51"/>
      <c r="SWM968" s="51"/>
      <c r="SWN968" s="51"/>
      <c r="SWO968" s="51"/>
      <c r="SWP968" s="51"/>
      <c r="SWQ968" s="51"/>
      <c r="SWR968" s="51"/>
      <c r="SWS968" s="51"/>
      <c r="SWT968" s="51"/>
      <c r="SWU968" s="51"/>
      <c r="SWV968" s="51"/>
      <c r="SWW968" s="51"/>
      <c r="SWX968" s="51"/>
      <c r="SWY968" s="51"/>
      <c r="SWZ968" s="51"/>
      <c r="SXA968" s="51"/>
      <c r="SXB968" s="51"/>
      <c r="SXC968" s="51"/>
      <c r="SXD968" s="51"/>
      <c r="SXE968" s="51"/>
      <c r="SXF968" s="51"/>
      <c r="SXG968" s="51"/>
      <c r="SXH968" s="51"/>
      <c r="SXI968" s="51"/>
      <c r="SXJ968" s="51"/>
      <c r="SXK968" s="51"/>
      <c r="SXL968" s="51"/>
      <c r="SXM968" s="51"/>
      <c r="SXN968" s="51"/>
      <c r="SXO968" s="51"/>
      <c r="SXP968" s="51"/>
      <c r="SXQ968" s="51"/>
      <c r="SXR968" s="51"/>
      <c r="SXS968" s="51"/>
      <c r="SXT968" s="51"/>
      <c r="SXU968" s="51"/>
      <c r="SXV968" s="51"/>
      <c r="SXW968" s="51"/>
      <c r="SXX968" s="51"/>
      <c r="SXY968" s="51"/>
      <c r="SXZ968" s="51"/>
      <c r="SYA968" s="51"/>
      <c r="SYB968" s="51"/>
      <c r="SYC968" s="51"/>
      <c r="SYD968" s="51"/>
      <c r="SYE968" s="51"/>
      <c r="SYF968" s="51"/>
      <c r="SYG968" s="51"/>
      <c r="SYH968" s="51"/>
      <c r="SYI968" s="51"/>
      <c r="SYJ968" s="51"/>
      <c r="SYK968" s="51"/>
      <c r="SYL968" s="51"/>
      <c r="SYM968" s="51"/>
      <c r="SYN968" s="51"/>
      <c r="SYO968" s="51"/>
      <c r="SYP968" s="51"/>
      <c r="SYQ968" s="51"/>
      <c r="SYR968" s="51"/>
      <c r="SYS968" s="51"/>
      <c r="SYT968" s="51"/>
      <c r="SYU968" s="51"/>
      <c r="SYV968" s="51"/>
      <c r="SYW968" s="51"/>
      <c r="SYX968" s="51"/>
      <c r="SYY968" s="51"/>
      <c r="SYZ968" s="51"/>
      <c r="SZA968" s="51"/>
      <c r="SZB968" s="51"/>
      <c r="SZC968" s="51"/>
      <c r="SZD968" s="51"/>
      <c r="SZE968" s="51"/>
      <c r="SZF968" s="51"/>
      <c r="SZG968" s="51"/>
      <c r="SZH968" s="51"/>
      <c r="SZI968" s="51"/>
      <c r="SZJ968" s="51"/>
      <c r="SZK968" s="51"/>
      <c r="SZL968" s="51"/>
      <c r="SZM968" s="51"/>
      <c r="SZN968" s="51"/>
      <c r="SZO968" s="51"/>
      <c r="SZP968" s="51"/>
      <c r="SZQ968" s="51"/>
      <c r="SZR968" s="51"/>
      <c r="SZS968" s="51"/>
      <c r="SZT968" s="51"/>
      <c r="SZU968" s="51"/>
      <c r="SZV968" s="51"/>
      <c r="SZW968" s="51"/>
      <c r="SZX968" s="51"/>
      <c r="SZY968" s="51"/>
      <c r="SZZ968" s="51"/>
      <c r="TAA968" s="51"/>
      <c r="TAB968" s="51"/>
      <c r="TAC968" s="51"/>
      <c r="TAD968" s="51"/>
      <c r="TAE968" s="51"/>
      <c r="TAF968" s="51"/>
      <c r="TAG968" s="51"/>
      <c r="TAH968" s="51"/>
      <c r="TAI968" s="51"/>
      <c r="TAJ968" s="51"/>
      <c r="TAK968" s="51"/>
      <c r="TAL968" s="51"/>
      <c r="TAM968" s="51"/>
      <c r="TAN968" s="51"/>
      <c r="TAO968" s="51"/>
      <c r="TAP968" s="51"/>
      <c r="TAQ968" s="51"/>
      <c r="TAR968" s="51"/>
      <c r="TAS968" s="51"/>
      <c r="TAT968" s="51"/>
      <c r="TAU968" s="51"/>
      <c r="TAV968" s="51"/>
      <c r="TAW968" s="51"/>
      <c r="TAX968" s="51"/>
      <c r="TAY968" s="51"/>
      <c r="TAZ968" s="51"/>
      <c r="TBA968" s="51"/>
      <c r="TBB968" s="51"/>
      <c r="TBC968" s="51"/>
      <c r="TBD968" s="51"/>
      <c r="TBE968" s="51"/>
      <c r="TBF968" s="51"/>
      <c r="TBG968" s="51"/>
      <c r="TBH968" s="51"/>
      <c r="TBI968" s="51"/>
      <c r="TBJ968" s="51"/>
      <c r="TBK968" s="51"/>
      <c r="TBL968" s="51"/>
      <c r="TBM968" s="51"/>
      <c r="TBN968" s="51"/>
      <c r="TBO968" s="51"/>
      <c r="TBP968" s="51"/>
      <c r="TBQ968" s="51"/>
      <c r="TBR968" s="51"/>
      <c r="TBS968" s="51"/>
      <c r="TBT968" s="51"/>
      <c r="TBU968" s="51"/>
      <c r="TBV968" s="51"/>
      <c r="TBW968" s="51"/>
      <c r="TBX968" s="51"/>
      <c r="TBY968" s="51"/>
      <c r="TBZ968" s="51"/>
      <c r="TCA968" s="51"/>
      <c r="TCB968" s="51"/>
      <c r="TCC968" s="51"/>
      <c r="TCD968" s="51"/>
      <c r="TCE968" s="51"/>
      <c r="TCF968" s="51"/>
      <c r="TCG968" s="51"/>
      <c r="TCH968" s="51"/>
      <c r="TCI968" s="51"/>
      <c r="TCJ968" s="51"/>
      <c r="TCK968" s="51"/>
      <c r="TCL968" s="51"/>
      <c r="TCM968" s="51"/>
      <c r="TCN968" s="51"/>
      <c r="TCO968" s="51"/>
      <c r="TCP968" s="51"/>
      <c r="TCQ968" s="51"/>
      <c r="TCR968" s="51"/>
      <c r="TCS968" s="51"/>
      <c r="TCT968" s="51"/>
      <c r="TCU968" s="51"/>
      <c r="TCV968" s="51"/>
      <c r="TCW968" s="51"/>
      <c r="TCX968" s="51"/>
      <c r="TCY968" s="51"/>
      <c r="TCZ968" s="51"/>
      <c r="TDA968" s="51"/>
      <c r="TDB968" s="51"/>
      <c r="TDC968" s="51"/>
      <c r="TDD968" s="51"/>
      <c r="TDE968" s="51"/>
      <c r="TDF968" s="51"/>
      <c r="TDG968" s="51"/>
      <c r="TDH968" s="51"/>
      <c r="TDI968" s="51"/>
      <c r="TDJ968" s="51"/>
      <c r="TDK968" s="51"/>
      <c r="TDL968" s="51"/>
      <c r="TDM968" s="51"/>
      <c r="TDN968" s="51"/>
      <c r="TDO968" s="51"/>
      <c r="TDP968" s="51"/>
      <c r="TDQ968" s="51"/>
      <c r="TDR968" s="51"/>
      <c r="TDS968" s="51"/>
      <c r="TDT968" s="51"/>
      <c r="TDU968" s="51"/>
      <c r="TDV968" s="51"/>
      <c r="TDW968" s="51"/>
      <c r="TDX968" s="51"/>
      <c r="TDY968" s="51"/>
      <c r="TDZ968" s="51"/>
      <c r="TEA968" s="51"/>
      <c r="TEB968" s="51"/>
      <c r="TEC968" s="51"/>
      <c r="TED968" s="51"/>
      <c r="TEE968" s="51"/>
      <c r="TEF968" s="51"/>
      <c r="TEG968" s="51"/>
      <c r="TEH968" s="51"/>
      <c r="TEI968" s="51"/>
      <c r="TEJ968" s="51"/>
      <c r="TEK968" s="51"/>
      <c r="TEL968" s="51"/>
      <c r="TEM968" s="51"/>
      <c r="TEN968" s="51"/>
      <c r="TEO968" s="51"/>
      <c r="TEP968" s="51"/>
      <c r="TEQ968" s="51"/>
      <c r="TER968" s="51"/>
      <c r="TES968" s="51"/>
      <c r="TET968" s="51"/>
      <c r="TEU968" s="51"/>
      <c r="TEV968" s="51"/>
      <c r="TEW968" s="51"/>
      <c r="TEX968" s="51"/>
      <c r="TEY968" s="51"/>
      <c r="TEZ968" s="51"/>
      <c r="TFA968" s="51"/>
      <c r="TFB968" s="51"/>
      <c r="TFC968" s="51"/>
      <c r="TFD968" s="51"/>
      <c r="TFE968" s="51"/>
      <c r="TFF968" s="51"/>
      <c r="TFG968" s="51"/>
      <c r="TFH968" s="51"/>
      <c r="TFI968" s="51"/>
      <c r="TFJ968" s="51"/>
      <c r="TFK968" s="51"/>
      <c r="TFL968" s="51"/>
      <c r="TFM968" s="51"/>
      <c r="TFN968" s="51"/>
      <c r="TFO968" s="51"/>
      <c r="TFP968" s="51"/>
      <c r="TFQ968" s="51"/>
      <c r="TFR968" s="51"/>
      <c r="TFS968" s="51"/>
      <c r="TFT968" s="51"/>
      <c r="TFU968" s="51"/>
      <c r="TFV968" s="51"/>
      <c r="TFW968" s="51"/>
      <c r="TFX968" s="51"/>
      <c r="TFY968" s="51"/>
      <c r="TFZ968" s="51"/>
      <c r="TGA968" s="51"/>
      <c r="TGB968" s="51"/>
      <c r="TGC968" s="51"/>
      <c r="TGD968" s="51"/>
      <c r="TGE968" s="51"/>
      <c r="TGF968" s="51"/>
      <c r="TGG968" s="51"/>
      <c r="TGH968" s="51"/>
      <c r="TGI968" s="51"/>
      <c r="TGJ968" s="51"/>
      <c r="TGK968" s="51"/>
      <c r="TGL968" s="51"/>
      <c r="TGM968" s="51"/>
      <c r="TGN968" s="51"/>
      <c r="TGO968" s="51"/>
      <c r="TGP968" s="51"/>
      <c r="TGQ968" s="51"/>
      <c r="TGR968" s="51"/>
      <c r="TGS968" s="51"/>
      <c r="TGT968" s="51"/>
      <c r="TGU968" s="51"/>
      <c r="TGV968" s="51"/>
      <c r="TGW968" s="51"/>
      <c r="TGX968" s="51"/>
      <c r="TGY968" s="51"/>
      <c r="TGZ968" s="51"/>
      <c r="THA968" s="51"/>
      <c r="THB968" s="51"/>
      <c r="THC968" s="51"/>
      <c r="THD968" s="51"/>
      <c r="THE968" s="51"/>
      <c r="THF968" s="51"/>
      <c r="THG968" s="51"/>
      <c r="THH968" s="51"/>
      <c r="THI968" s="51"/>
      <c r="THJ968" s="51"/>
      <c r="THK968" s="51"/>
      <c r="THL968" s="51"/>
      <c r="THM968" s="51"/>
      <c r="THN968" s="51"/>
      <c r="THO968" s="51"/>
      <c r="THP968" s="51"/>
      <c r="THQ968" s="51"/>
      <c r="THR968" s="51"/>
      <c r="THS968" s="51"/>
      <c r="THT968" s="51"/>
      <c r="THU968" s="51"/>
      <c r="THV968" s="51"/>
      <c r="THW968" s="51"/>
      <c r="THX968" s="51"/>
      <c r="THY968" s="51"/>
      <c r="THZ968" s="51"/>
      <c r="TIA968" s="51"/>
      <c r="TIB968" s="51"/>
      <c r="TIC968" s="51"/>
      <c r="TID968" s="51"/>
      <c r="TIE968" s="51"/>
      <c r="TIF968" s="51"/>
      <c r="TIG968" s="51"/>
      <c r="TIH968" s="51"/>
      <c r="TII968" s="51"/>
      <c r="TIJ968" s="51"/>
      <c r="TIK968" s="51"/>
      <c r="TIL968" s="51"/>
      <c r="TIM968" s="51"/>
      <c r="TIN968" s="51"/>
      <c r="TIO968" s="51"/>
      <c r="TIP968" s="51"/>
      <c r="TIQ968" s="51"/>
      <c r="TIR968" s="51"/>
      <c r="TIS968" s="51"/>
      <c r="TIT968" s="51"/>
      <c r="TIU968" s="51"/>
      <c r="TIV968" s="51"/>
      <c r="TIW968" s="51"/>
      <c r="TIX968" s="51"/>
      <c r="TIY968" s="51"/>
      <c r="TIZ968" s="51"/>
      <c r="TJA968" s="51"/>
      <c r="TJB968" s="51"/>
      <c r="TJC968" s="51"/>
      <c r="TJD968" s="51"/>
      <c r="TJE968" s="51"/>
      <c r="TJF968" s="51"/>
      <c r="TJG968" s="51"/>
      <c r="TJH968" s="51"/>
      <c r="TJI968" s="51"/>
      <c r="TJJ968" s="51"/>
      <c r="TJK968" s="51"/>
      <c r="TJL968" s="51"/>
      <c r="TJM968" s="51"/>
      <c r="TJN968" s="51"/>
      <c r="TJO968" s="51"/>
      <c r="TJP968" s="51"/>
      <c r="TJQ968" s="51"/>
      <c r="TJR968" s="51"/>
      <c r="TJS968" s="51"/>
      <c r="TJT968" s="51"/>
      <c r="TJU968" s="51"/>
      <c r="TJV968" s="51"/>
      <c r="TJW968" s="51"/>
      <c r="TJX968" s="51"/>
      <c r="TJY968" s="51"/>
      <c r="TJZ968" s="51"/>
      <c r="TKA968" s="51"/>
      <c r="TKB968" s="51"/>
      <c r="TKC968" s="51"/>
      <c r="TKD968" s="51"/>
      <c r="TKE968" s="51"/>
      <c r="TKF968" s="51"/>
      <c r="TKG968" s="51"/>
      <c r="TKH968" s="51"/>
      <c r="TKI968" s="51"/>
      <c r="TKJ968" s="51"/>
      <c r="TKK968" s="51"/>
      <c r="TKL968" s="51"/>
      <c r="TKM968" s="51"/>
      <c r="TKN968" s="51"/>
      <c r="TKO968" s="51"/>
      <c r="TKP968" s="51"/>
      <c r="TKQ968" s="51"/>
      <c r="TKR968" s="51"/>
      <c r="TKS968" s="51"/>
      <c r="TKT968" s="51"/>
      <c r="TKU968" s="51"/>
      <c r="TKV968" s="51"/>
      <c r="TKW968" s="51"/>
      <c r="TKX968" s="51"/>
      <c r="TKY968" s="51"/>
      <c r="TKZ968" s="51"/>
      <c r="TLA968" s="51"/>
      <c r="TLB968" s="51"/>
      <c r="TLC968" s="51"/>
      <c r="TLD968" s="51"/>
      <c r="TLE968" s="51"/>
      <c r="TLF968" s="51"/>
      <c r="TLG968" s="51"/>
      <c r="TLH968" s="51"/>
      <c r="TLI968" s="51"/>
      <c r="TLJ968" s="51"/>
      <c r="TLK968" s="51"/>
      <c r="TLL968" s="51"/>
      <c r="TLM968" s="51"/>
      <c r="TLN968" s="51"/>
      <c r="TLO968" s="51"/>
      <c r="TLP968" s="51"/>
      <c r="TLQ968" s="51"/>
      <c r="TLR968" s="51"/>
      <c r="TLS968" s="51"/>
      <c r="TLT968" s="51"/>
      <c r="TLU968" s="51"/>
      <c r="TLV968" s="51"/>
      <c r="TLW968" s="51"/>
      <c r="TLX968" s="51"/>
      <c r="TLY968" s="51"/>
      <c r="TLZ968" s="51"/>
      <c r="TMA968" s="51"/>
      <c r="TMB968" s="51"/>
      <c r="TMC968" s="51"/>
      <c r="TMD968" s="51"/>
      <c r="TME968" s="51"/>
      <c r="TMF968" s="51"/>
      <c r="TMG968" s="51"/>
      <c r="TMH968" s="51"/>
      <c r="TMI968" s="51"/>
      <c r="TMJ968" s="51"/>
      <c r="TMK968" s="51"/>
      <c r="TML968" s="51"/>
      <c r="TMM968" s="51"/>
      <c r="TMN968" s="51"/>
      <c r="TMO968" s="51"/>
      <c r="TMP968" s="51"/>
      <c r="TMQ968" s="51"/>
      <c r="TMR968" s="51"/>
      <c r="TMS968" s="51"/>
      <c r="TMT968" s="51"/>
      <c r="TMU968" s="51"/>
      <c r="TMV968" s="51"/>
      <c r="TMW968" s="51"/>
      <c r="TMX968" s="51"/>
      <c r="TMY968" s="51"/>
      <c r="TMZ968" s="51"/>
      <c r="TNA968" s="51"/>
      <c r="TNB968" s="51"/>
      <c r="TNC968" s="51"/>
      <c r="TND968" s="51"/>
      <c r="TNE968" s="51"/>
      <c r="TNF968" s="51"/>
      <c r="TNG968" s="51"/>
      <c r="TNH968" s="51"/>
      <c r="TNI968" s="51"/>
      <c r="TNJ968" s="51"/>
      <c r="TNK968" s="51"/>
      <c r="TNL968" s="51"/>
      <c r="TNM968" s="51"/>
      <c r="TNN968" s="51"/>
      <c r="TNO968" s="51"/>
      <c r="TNP968" s="51"/>
      <c r="TNQ968" s="51"/>
      <c r="TNR968" s="51"/>
      <c r="TNS968" s="51"/>
      <c r="TNT968" s="51"/>
      <c r="TNU968" s="51"/>
      <c r="TNV968" s="51"/>
      <c r="TNW968" s="51"/>
      <c r="TNX968" s="51"/>
      <c r="TNY968" s="51"/>
      <c r="TNZ968" s="51"/>
      <c r="TOA968" s="51"/>
      <c r="TOB968" s="51"/>
      <c r="TOC968" s="51"/>
      <c r="TOD968" s="51"/>
      <c r="TOE968" s="51"/>
      <c r="TOF968" s="51"/>
      <c r="TOG968" s="51"/>
      <c r="TOH968" s="51"/>
      <c r="TOI968" s="51"/>
      <c r="TOJ968" s="51"/>
      <c r="TOK968" s="51"/>
      <c r="TOL968" s="51"/>
      <c r="TOM968" s="51"/>
      <c r="TON968" s="51"/>
      <c r="TOO968" s="51"/>
      <c r="TOP968" s="51"/>
      <c r="TOQ968" s="51"/>
      <c r="TOR968" s="51"/>
      <c r="TOS968" s="51"/>
      <c r="TOT968" s="51"/>
      <c r="TOU968" s="51"/>
      <c r="TOV968" s="51"/>
      <c r="TOW968" s="51"/>
      <c r="TOX968" s="51"/>
      <c r="TOY968" s="51"/>
      <c r="TOZ968" s="51"/>
      <c r="TPA968" s="51"/>
      <c r="TPB968" s="51"/>
      <c r="TPC968" s="51"/>
      <c r="TPD968" s="51"/>
      <c r="TPE968" s="51"/>
      <c r="TPF968" s="51"/>
      <c r="TPG968" s="51"/>
      <c r="TPH968" s="51"/>
      <c r="TPI968" s="51"/>
      <c r="TPJ968" s="51"/>
      <c r="TPK968" s="51"/>
      <c r="TPL968" s="51"/>
      <c r="TPM968" s="51"/>
      <c r="TPN968" s="51"/>
      <c r="TPO968" s="51"/>
      <c r="TPP968" s="51"/>
      <c r="TPQ968" s="51"/>
      <c r="TPR968" s="51"/>
      <c r="TPS968" s="51"/>
      <c r="TPT968" s="51"/>
      <c r="TPU968" s="51"/>
      <c r="TPV968" s="51"/>
      <c r="TPW968" s="51"/>
      <c r="TPX968" s="51"/>
      <c r="TPY968" s="51"/>
      <c r="TPZ968" s="51"/>
      <c r="TQA968" s="51"/>
      <c r="TQB968" s="51"/>
      <c r="TQC968" s="51"/>
      <c r="TQD968" s="51"/>
      <c r="TQE968" s="51"/>
      <c r="TQF968" s="51"/>
      <c r="TQG968" s="51"/>
      <c r="TQH968" s="51"/>
      <c r="TQI968" s="51"/>
      <c r="TQJ968" s="51"/>
      <c r="TQK968" s="51"/>
      <c r="TQL968" s="51"/>
      <c r="TQM968" s="51"/>
      <c r="TQN968" s="51"/>
      <c r="TQO968" s="51"/>
      <c r="TQP968" s="51"/>
      <c r="TQQ968" s="51"/>
      <c r="TQR968" s="51"/>
      <c r="TQS968" s="51"/>
      <c r="TQT968" s="51"/>
      <c r="TQU968" s="51"/>
      <c r="TQV968" s="51"/>
      <c r="TQW968" s="51"/>
      <c r="TQX968" s="51"/>
      <c r="TQY968" s="51"/>
      <c r="TQZ968" s="51"/>
      <c r="TRA968" s="51"/>
      <c r="TRB968" s="51"/>
      <c r="TRC968" s="51"/>
      <c r="TRD968" s="51"/>
      <c r="TRE968" s="51"/>
      <c r="TRF968" s="51"/>
      <c r="TRG968" s="51"/>
      <c r="TRH968" s="51"/>
      <c r="TRI968" s="51"/>
      <c r="TRJ968" s="51"/>
      <c r="TRK968" s="51"/>
      <c r="TRL968" s="51"/>
      <c r="TRM968" s="51"/>
      <c r="TRN968" s="51"/>
      <c r="TRO968" s="51"/>
      <c r="TRP968" s="51"/>
      <c r="TRQ968" s="51"/>
      <c r="TRR968" s="51"/>
      <c r="TRS968" s="51"/>
      <c r="TRT968" s="51"/>
      <c r="TRU968" s="51"/>
      <c r="TRV968" s="51"/>
      <c r="TRW968" s="51"/>
      <c r="TRX968" s="51"/>
      <c r="TRY968" s="51"/>
      <c r="TRZ968" s="51"/>
      <c r="TSA968" s="51"/>
      <c r="TSB968" s="51"/>
      <c r="TSC968" s="51"/>
      <c r="TSD968" s="51"/>
      <c r="TSE968" s="51"/>
      <c r="TSF968" s="51"/>
      <c r="TSG968" s="51"/>
      <c r="TSH968" s="51"/>
      <c r="TSI968" s="51"/>
      <c r="TSJ968" s="51"/>
      <c r="TSK968" s="51"/>
      <c r="TSL968" s="51"/>
      <c r="TSM968" s="51"/>
      <c r="TSN968" s="51"/>
      <c r="TSO968" s="51"/>
      <c r="TSP968" s="51"/>
      <c r="TSQ968" s="51"/>
      <c r="TSR968" s="51"/>
      <c r="TSS968" s="51"/>
      <c r="TST968" s="51"/>
      <c r="TSU968" s="51"/>
      <c r="TSV968" s="51"/>
      <c r="TSW968" s="51"/>
      <c r="TSX968" s="51"/>
      <c r="TSY968" s="51"/>
      <c r="TSZ968" s="51"/>
      <c r="TTA968" s="51"/>
      <c r="TTB968" s="51"/>
      <c r="TTC968" s="51"/>
      <c r="TTD968" s="51"/>
      <c r="TTE968" s="51"/>
      <c r="TTF968" s="51"/>
      <c r="TTG968" s="51"/>
      <c r="TTH968" s="51"/>
      <c r="TTI968" s="51"/>
      <c r="TTJ968" s="51"/>
      <c r="TTK968" s="51"/>
      <c r="TTL968" s="51"/>
      <c r="TTM968" s="51"/>
      <c r="TTN968" s="51"/>
      <c r="TTO968" s="51"/>
      <c r="TTP968" s="51"/>
      <c r="TTQ968" s="51"/>
      <c r="TTR968" s="51"/>
      <c r="TTS968" s="51"/>
      <c r="TTT968" s="51"/>
      <c r="TTU968" s="51"/>
      <c r="TTV968" s="51"/>
      <c r="TTW968" s="51"/>
      <c r="TTX968" s="51"/>
      <c r="TTY968" s="51"/>
      <c r="TTZ968" s="51"/>
      <c r="TUA968" s="51"/>
      <c r="TUB968" s="51"/>
      <c r="TUC968" s="51"/>
      <c r="TUD968" s="51"/>
      <c r="TUE968" s="51"/>
      <c r="TUF968" s="51"/>
      <c r="TUG968" s="51"/>
      <c r="TUH968" s="51"/>
      <c r="TUI968" s="51"/>
      <c r="TUJ968" s="51"/>
      <c r="TUK968" s="51"/>
      <c r="TUL968" s="51"/>
      <c r="TUM968" s="51"/>
      <c r="TUN968" s="51"/>
      <c r="TUO968" s="51"/>
      <c r="TUP968" s="51"/>
      <c r="TUQ968" s="51"/>
      <c r="TUR968" s="51"/>
      <c r="TUS968" s="51"/>
      <c r="TUT968" s="51"/>
      <c r="TUU968" s="51"/>
      <c r="TUV968" s="51"/>
      <c r="TUW968" s="51"/>
      <c r="TUX968" s="51"/>
      <c r="TUY968" s="51"/>
      <c r="TUZ968" s="51"/>
      <c r="TVA968" s="51"/>
      <c r="TVB968" s="51"/>
      <c r="TVC968" s="51"/>
      <c r="TVD968" s="51"/>
      <c r="TVE968" s="51"/>
      <c r="TVF968" s="51"/>
      <c r="TVG968" s="51"/>
      <c r="TVH968" s="51"/>
      <c r="TVI968" s="51"/>
      <c r="TVJ968" s="51"/>
      <c r="TVK968" s="51"/>
      <c r="TVL968" s="51"/>
      <c r="TVM968" s="51"/>
      <c r="TVN968" s="51"/>
      <c r="TVO968" s="51"/>
      <c r="TVP968" s="51"/>
      <c r="TVQ968" s="51"/>
      <c r="TVR968" s="51"/>
      <c r="TVS968" s="51"/>
      <c r="TVT968" s="51"/>
      <c r="TVU968" s="51"/>
      <c r="TVV968" s="51"/>
      <c r="TVW968" s="51"/>
      <c r="TVX968" s="51"/>
      <c r="TVY968" s="51"/>
      <c r="TVZ968" s="51"/>
      <c r="TWA968" s="51"/>
      <c r="TWB968" s="51"/>
      <c r="TWC968" s="51"/>
      <c r="TWD968" s="51"/>
      <c r="TWE968" s="51"/>
      <c r="TWF968" s="51"/>
      <c r="TWG968" s="51"/>
      <c r="TWH968" s="51"/>
      <c r="TWI968" s="51"/>
      <c r="TWJ968" s="51"/>
      <c r="TWK968" s="51"/>
      <c r="TWL968" s="51"/>
      <c r="TWM968" s="51"/>
      <c r="TWN968" s="51"/>
      <c r="TWO968" s="51"/>
      <c r="TWP968" s="51"/>
      <c r="TWQ968" s="51"/>
      <c r="TWR968" s="51"/>
      <c r="TWS968" s="51"/>
      <c r="TWT968" s="51"/>
      <c r="TWU968" s="51"/>
      <c r="TWV968" s="51"/>
      <c r="TWW968" s="51"/>
      <c r="TWX968" s="51"/>
      <c r="TWY968" s="51"/>
      <c r="TWZ968" s="51"/>
      <c r="TXA968" s="51"/>
      <c r="TXB968" s="51"/>
      <c r="TXC968" s="51"/>
      <c r="TXD968" s="51"/>
      <c r="TXE968" s="51"/>
      <c r="TXF968" s="51"/>
      <c r="TXG968" s="51"/>
      <c r="TXH968" s="51"/>
      <c r="TXI968" s="51"/>
      <c r="TXJ968" s="51"/>
      <c r="TXK968" s="51"/>
      <c r="TXL968" s="51"/>
      <c r="TXM968" s="51"/>
      <c r="TXN968" s="51"/>
      <c r="TXO968" s="51"/>
      <c r="TXP968" s="51"/>
      <c r="TXQ968" s="51"/>
      <c r="TXR968" s="51"/>
      <c r="TXS968" s="51"/>
      <c r="TXT968" s="51"/>
      <c r="TXU968" s="51"/>
      <c r="TXV968" s="51"/>
      <c r="TXW968" s="51"/>
      <c r="TXX968" s="51"/>
      <c r="TXY968" s="51"/>
      <c r="TXZ968" s="51"/>
      <c r="TYA968" s="51"/>
      <c r="TYB968" s="51"/>
      <c r="TYC968" s="51"/>
      <c r="TYD968" s="51"/>
      <c r="TYE968" s="51"/>
      <c r="TYF968" s="51"/>
      <c r="TYG968" s="51"/>
      <c r="TYH968" s="51"/>
      <c r="TYI968" s="51"/>
      <c r="TYJ968" s="51"/>
      <c r="TYK968" s="51"/>
      <c r="TYL968" s="51"/>
      <c r="TYM968" s="51"/>
      <c r="TYN968" s="51"/>
      <c r="TYO968" s="51"/>
      <c r="TYP968" s="51"/>
      <c r="TYQ968" s="51"/>
      <c r="TYR968" s="51"/>
      <c r="TYS968" s="51"/>
      <c r="TYT968" s="51"/>
      <c r="TYU968" s="51"/>
      <c r="TYV968" s="51"/>
      <c r="TYW968" s="51"/>
      <c r="TYX968" s="51"/>
      <c r="TYY968" s="51"/>
      <c r="TYZ968" s="51"/>
      <c r="TZA968" s="51"/>
      <c r="TZB968" s="51"/>
      <c r="TZC968" s="51"/>
      <c r="TZD968" s="51"/>
      <c r="TZE968" s="51"/>
      <c r="TZF968" s="51"/>
      <c r="TZG968" s="51"/>
      <c r="TZH968" s="51"/>
      <c r="TZI968" s="51"/>
      <c r="TZJ968" s="51"/>
      <c r="TZK968" s="51"/>
      <c r="TZL968" s="51"/>
      <c r="TZM968" s="51"/>
      <c r="TZN968" s="51"/>
      <c r="TZO968" s="51"/>
      <c r="TZP968" s="51"/>
      <c r="TZQ968" s="51"/>
      <c r="TZR968" s="51"/>
      <c r="TZS968" s="51"/>
      <c r="TZT968" s="51"/>
      <c r="TZU968" s="51"/>
      <c r="TZV968" s="51"/>
      <c r="TZW968" s="51"/>
      <c r="TZX968" s="51"/>
      <c r="TZY968" s="51"/>
      <c r="TZZ968" s="51"/>
      <c r="UAA968" s="51"/>
      <c r="UAB968" s="51"/>
      <c r="UAC968" s="51"/>
      <c r="UAD968" s="51"/>
      <c r="UAE968" s="51"/>
      <c r="UAF968" s="51"/>
      <c r="UAG968" s="51"/>
      <c r="UAH968" s="51"/>
      <c r="UAI968" s="51"/>
      <c r="UAJ968" s="51"/>
      <c r="UAK968" s="51"/>
      <c r="UAL968" s="51"/>
      <c r="UAM968" s="51"/>
      <c r="UAN968" s="51"/>
      <c r="UAO968" s="51"/>
      <c r="UAP968" s="51"/>
      <c r="UAQ968" s="51"/>
      <c r="UAR968" s="51"/>
      <c r="UAS968" s="51"/>
      <c r="UAT968" s="51"/>
      <c r="UAU968" s="51"/>
      <c r="UAV968" s="51"/>
      <c r="UAW968" s="51"/>
      <c r="UAX968" s="51"/>
      <c r="UAY968" s="51"/>
      <c r="UAZ968" s="51"/>
      <c r="UBA968" s="51"/>
      <c r="UBB968" s="51"/>
      <c r="UBC968" s="51"/>
      <c r="UBD968" s="51"/>
      <c r="UBE968" s="51"/>
      <c r="UBF968" s="51"/>
      <c r="UBG968" s="51"/>
      <c r="UBH968" s="51"/>
      <c r="UBI968" s="51"/>
      <c r="UBJ968" s="51"/>
      <c r="UBK968" s="51"/>
      <c r="UBL968" s="51"/>
      <c r="UBM968" s="51"/>
      <c r="UBN968" s="51"/>
      <c r="UBO968" s="51"/>
      <c r="UBP968" s="51"/>
      <c r="UBQ968" s="51"/>
      <c r="UBR968" s="51"/>
      <c r="UBS968" s="51"/>
      <c r="UBT968" s="51"/>
      <c r="UBU968" s="51"/>
      <c r="UBV968" s="51"/>
      <c r="UBW968" s="51"/>
      <c r="UBX968" s="51"/>
      <c r="UBY968" s="51"/>
      <c r="UBZ968" s="51"/>
      <c r="UCA968" s="51"/>
      <c r="UCB968" s="51"/>
      <c r="UCC968" s="51"/>
      <c r="UCD968" s="51"/>
      <c r="UCE968" s="51"/>
      <c r="UCF968" s="51"/>
      <c r="UCG968" s="51"/>
      <c r="UCH968" s="51"/>
      <c r="UCI968" s="51"/>
      <c r="UCJ968" s="51"/>
      <c r="UCK968" s="51"/>
      <c r="UCL968" s="51"/>
      <c r="UCM968" s="51"/>
      <c r="UCN968" s="51"/>
      <c r="UCO968" s="51"/>
      <c r="UCP968" s="51"/>
      <c r="UCQ968" s="51"/>
      <c r="UCR968" s="51"/>
      <c r="UCS968" s="51"/>
      <c r="UCT968" s="51"/>
      <c r="UCU968" s="51"/>
      <c r="UCV968" s="51"/>
      <c r="UCW968" s="51"/>
      <c r="UCX968" s="51"/>
      <c r="UCY968" s="51"/>
      <c r="UCZ968" s="51"/>
      <c r="UDA968" s="51"/>
      <c r="UDB968" s="51"/>
      <c r="UDC968" s="51"/>
      <c r="UDD968" s="51"/>
      <c r="UDE968" s="51"/>
      <c r="UDF968" s="51"/>
      <c r="UDG968" s="51"/>
      <c r="UDH968" s="51"/>
      <c r="UDI968" s="51"/>
      <c r="UDJ968" s="51"/>
      <c r="UDK968" s="51"/>
      <c r="UDL968" s="51"/>
      <c r="UDM968" s="51"/>
      <c r="UDN968" s="51"/>
      <c r="UDO968" s="51"/>
      <c r="UDP968" s="51"/>
      <c r="UDQ968" s="51"/>
      <c r="UDR968" s="51"/>
      <c r="UDS968" s="51"/>
      <c r="UDT968" s="51"/>
      <c r="UDU968" s="51"/>
      <c r="UDV968" s="51"/>
      <c r="UDW968" s="51"/>
      <c r="UDX968" s="51"/>
      <c r="UDY968" s="51"/>
      <c r="UDZ968" s="51"/>
      <c r="UEA968" s="51"/>
      <c r="UEB968" s="51"/>
      <c r="UEC968" s="51"/>
      <c r="UED968" s="51"/>
      <c r="UEE968" s="51"/>
      <c r="UEF968" s="51"/>
      <c r="UEG968" s="51"/>
      <c r="UEH968" s="51"/>
      <c r="UEI968" s="51"/>
      <c r="UEJ968" s="51"/>
      <c r="UEK968" s="51"/>
      <c r="UEL968" s="51"/>
      <c r="UEM968" s="51"/>
      <c r="UEN968" s="51"/>
      <c r="UEO968" s="51"/>
      <c r="UEP968" s="51"/>
      <c r="UEQ968" s="51"/>
      <c r="UER968" s="51"/>
      <c r="UES968" s="51"/>
      <c r="UET968" s="51"/>
      <c r="UEU968" s="51"/>
      <c r="UEV968" s="51"/>
      <c r="UEW968" s="51"/>
      <c r="UEX968" s="51"/>
      <c r="UEY968" s="51"/>
      <c r="UEZ968" s="51"/>
      <c r="UFA968" s="51"/>
      <c r="UFB968" s="51"/>
      <c r="UFC968" s="51"/>
      <c r="UFD968" s="51"/>
      <c r="UFE968" s="51"/>
      <c r="UFF968" s="51"/>
      <c r="UFG968" s="51"/>
      <c r="UFH968" s="51"/>
      <c r="UFI968" s="51"/>
      <c r="UFJ968" s="51"/>
      <c r="UFK968" s="51"/>
      <c r="UFL968" s="51"/>
      <c r="UFM968" s="51"/>
      <c r="UFN968" s="51"/>
      <c r="UFO968" s="51"/>
      <c r="UFP968" s="51"/>
      <c r="UFQ968" s="51"/>
      <c r="UFR968" s="51"/>
      <c r="UFS968" s="51"/>
      <c r="UFT968" s="51"/>
      <c r="UFU968" s="51"/>
      <c r="UFV968" s="51"/>
      <c r="UFW968" s="51"/>
      <c r="UFX968" s="51"/>
      <c r="UFY968" s="51"/>
      <c r="UFZ968" s="51"/>
      <c r="UGA968" s="51"/>
      <c r="UGB968" s="51"/>
      <c r="UGC968" s="51"/>
      <c r="UGD968" s="51"/>
      <c r="UGE968" s="51"/>
      <c r="UGF968" s="51"/>
      <c r="UGG968" s="51"/>
      <c r="UGH968" s="51"/>
      <c r="UGI968" s="51"/>
      <c r="UGJ968" s="51"/>
      <c r="UGK968" s="51"/>
      <c r="UGL968" s="51"/>
      <c r="UGM968" s="51"/>
      <c r="UGN968" s="51"/>
      <c r="UGO968" s="51"/>
      <c r="UGP968" s="51"/>
      <c r="UGQ968" s="51"/>
      <c r="UGR968" s="51"/>
      <c r="UGS968" s="51"/>
      <c r="UGT968" s="51"/>
      <c r="UGU968" s="51"/>
      <c r="UGV968" s="51"/>
      <c r="UGW968" s="51"/>
      <c r="UGX968" s="51"/>
      <c r="UGY968" s="51"/>
      <c r="UGZ968" s="51"/>
      <c r="UHA968" s="51"/>
      <c r="UHB968" s="51"/>
      <c r="UHC968" s="51"/>
      <c r="UHD968" s="51"/>
      <c r="UHE968" s="51"/>
      <c r="UHF968" s="51"/>
      <c r="UHG968" s="51"/>
      <c r="UHH968" s="51"/>
      <c r="UHI968" s="51"/>
      <c r="UHJ968" s="51"/>
      <c r="UHK968" s="51"/>
      <c r="UHL968" s="51"/>
      <c r="UHM968" s="51"/>
      <c r="UHN968" s="51"/>
      <c r="UHO968" s="51"/>
      <c r="UHP968" s="51"/>
      <c r="UHQ968" s="51"/>
      <c r="UHR968" s="51"/>
      <c r="UHS968" s="51"/>
      <c r="UHT968" s="51"/>
      <c r="UHU968" s="51"/>
      <c r="UHV968" s="51"/>
      <c r="UHW968" s="51"/>
      <c r="UHX968" s="51"/>
      <c r="UHY968" s="51"/>
      <c r="UHZ968" s="51"/>
      <c r="UIA968" s="51"/>
      <c r="UIB968" s="51"/>
      <c r="UIC968" s="51"/>
      <c r="UID968" s="51"/>
      <c r="UIE968" s="51"/>
      <c r="UIF968" s="51"/>
      <c r="UIG968" s="51"/>
      <c r="UIH968" s="51"/>
      <c r="UII968" s="51"/>
      <c r="UIJ968" s="51"/>
      <c r="UIK968" s="51"/>
      <c r="UIL968" s="51"/>
      <c r="UIM968" s="51"/>
      <c r="UIN968" s="51"/>
      <c r="UIO968" s="51"/>
      <c r="UIP968" s="51"/>
      <c r="UIQ968" s="51"/>
      <c r="UIR968" s="51"/>
      <c r="UIS968" s="51"/>
      <c r="UIT968" s="51"/>
      <c r="UIU968" s="51"/>
      <c r="UIV968" s="51"/>
      <c r="UIW968" s="51"/>
      <c r="UIX968" s="51"/>
      <c r="UIY968" s="51"/>
      <c r="UIZ968" s="51"/>
      <c r="UJA968" s="51"/>
      <c r="UJB968" s="51"/>
      <c r="UJC968" s="51"/>
      <c r="UJD968" s="51"/>
      <c r="UJE968" s="51"/>
      <c r="UJF968" s="51"/>
      <c r="UJG968" s="51"/>
      <c r="UJH968" s="51"/>
      <c r="UJI968" s="51"/>
      <c r="UJJ968" s="51"/>
      <c r="UJK968" s="51"/>
      <c r="UJL968" s="51"/>
      <c r="UJM968" s="51"/>
      <c r="UJN968" s="51"/>
      <c r="UJO968" s="51"/>
      <c r="UJP968" s="51"/>
      <c r="UJQ968" s="51"/>
      <c r="UJR968" s="51"/>
      <c r="UJS968" s="51"/>
      <c r="UJT968" s="51"/>
      <c r="UJU968" s="51"/>
      <c r="UJV968" s="51"/>
      <c r="UJW968" s="51"/>
      <c r="UJX968" s="51"/>
      <c r="UJY968" s="51"/>
      <c r="UJZ968" s="51"/>
      <c r="UKA968" s="51"/>
      <c r="UKB968" s="51"/>
      <c r="UKC968" s="51"/>
      <c r="UKD968" s="51"/>
      <c r="UKE968" s="51"/>
      <c r="UKF968" s="51"/>
      <c r="UKG968" s="51"/>
      <c r="UKH968" s="51"/>
      <c r="UKI968" s="51"/>
      <c r="UKJ968" s="51"/>
      <c r="UKK968" s="51"/>
      <c r="UKL968" s="51"/>
      <c r="UKM968" s="51"/>
      <c r="UKN968" s="51"/>
      <c r="UKO968" s="51"/>
      <c r="UKP968" s="51"/>
      <c r="UKQ968" s="51"/>
      <c r="UKR968" s="51"/>
      <c r="UKS968" s="51"/>
      <c r="UKT968" s="51"/>
      <c r="UKU968" s="51"/>
      <c r="UKV968" s="51"/>
      <c r="UKW968" s="51"/>
      <c r="UKX968" s="51"/>
      <c r="UKY968" s="51"/>
      <c r="UKZ968" s="51"/>
      <c r="ULA968" s="51"/>
      <c r="ULB968" s="51"/>
      <c r="ULC968" s="51"/>
      <c r="ULD968" s="51"/>
      <c r="ULE968" s="51"/>
      <c r="ULF968" s="51"/>
      <c r="ULG968" s="51"/>
      <c r="ULH968" s="51"/>
      <c r="ULI968" s="51"/>
      <c r="ULJ968" s="51"/>
      <c r="ULK968" s="51"/>
      <c r="ULL968" s="51"/>
      <c r="ULM968" s="51"/>
      <c r="ULN968" s="51"/>
      <c r="ULO968" s="51"/>
      <c r="ULP968" s="51"/>
      <c r="ULQ968" s="51"/>
      <c r="ULR968" s="51"/>
      <c r="ULS968" s="51"/>
      <c r="ULT968" s="51"/>
      <c r="ULU968" s="51"/>
      <c r="ULV968" s="51"/>
      <c r="ULW968" s="51"/>
      <c r="ULX968" s="51"/>
      <c r="ULY968" s="51"/>
      <c r="ULZ968" s="51"/>
      <c r="UMA968" s="51"/>
      <c r="UMB968" s="51"/>
      <c r="UMC968" s="51"/>
      <c r="UMD968" s="51"/>
      <c r="UME968" s="51"/>
      <c r="UMF968" s="51"/>
      <c r="UMG968" s="51"/>
      <c r="UMH968" s="51"/>
      <c r="UMI968" s="51"/>
      <c r="UMJ968" s="51"/>
      <c r="UMK968" s="51"/>
      <c r="UML968" s="51"/>
      <c r="UMM968" s="51"/>
      <c r="UMN968" s="51"/>
      <c r="UMO968" s="51"/>
      <c r="UMP968" s="51"/>
      <c r="UMQ968" s="51"/>
      <c r="UMR968" s="51"/>
      <c r="UMS968" s="51"/>
      <c r="UMT968" s="51"/>
      <c r="UMU968" s="51"/>
      <c r="UMV968" s="51"/>
      <c r="UMW968" s="51"/>
      <c r="UMX968" s="51"/>
      <c r="UMY968" s="51"/>
      <c r="UMZ968" s="51"/>
      <c r="UNA968" s="51"/>
      <c r="UNB968" s="51"/>
      <c r="UNC968" s="51"/>
      <c r="UND968" s="51"/>
      <c r="UNE968" s="51"/>
      <c r="UNF968" s="51"/>
      <c r="UNG968" s="51"/>
      <c r="UNH968" s="51"/>
      <c r="UNI968" s="51"/>
      <c r="UNJ968" s="51"/>
      <c r="UNK968" s="51"/>
      <c r="UNL968" s="51"/>
      <c r="UNM968" s="51"/>
      <c r="UNN968" s="51"/>
      <c r="UNO968" s="51"/>
      <c r="UNP968" s="51"/>
      <c r="UNQ968" s="51"/>
      <c r="UNR968" s="51"/>
      <c r="UNS968" s="51"/>
      <c r="UNT968" s="51"/>
      <c r="UNU968" s="51"/>
      <c r="UNV968" s="51"/>
      <c r="UNW968" s="51"/>
      <c r="UNX968" s="51"/>
      <c r="UNY968" s="51"/>
      <c r="UNZ968" s="51"/>
      <c r="UOA968" s="51"/>
      <c r="UOB968" s="51"/>
      <c r="UOC968" s="51"/>
      <c r="UOD968" s="51"/>
      <c r="UOE968" s="51"/>
      <c r="UOF968" s="51"/>
      <c r="UOG968" s="51"/>
      <c r="UOH968" s="51"/>
      <c r="UOI968" s="51"/>
      <c r="UOJ968" s="51"/>
      <c r="UOK968" s="51"/>
      <c r="UOL968" s="51"/>
      <c r="UOM968" s="51"/>
      <c r="UON968" s="51"/>
      <c r="UOO968" s="51"/>
      <c r="UOP968" s="51"/>
      <c r="UOQ968" s="51"/>
      <c r="UOR968" s="51"/>
      <c r="UOS968" s="51"/>
      <c r="UOT968" s="51"/>
      <c r="UOU968" s="51"/>
      <c r="UOV968" s="51"/>
      <c r="UOW968" s="51"/>
      <c r="UOX968" s="51"/>
      <c r="UOY968" s="51"/>
      <c r="UOZ968" s="51"/>
      <c r="UPA968" s="51"/>
      <c r="UPB968" s="51"/>
      <c r="UPC968" s="51"/>
      <c r="UPD968" s="51"/>
      <c r="UPE968" s="51"/>
      <c r="UPF968" s="51"/>
      <c r="UPG968" s="51"/>
      <c r="UPH968" s="51"/>
      <c r="UPI968" s="51"/>
      <c r="UPJ968" s="51"/>
      <c r="UPK968" s="51"/>
      <c r="UPL968" s="51"/>
      <c r="UPM968" s="51"/>
      <c r="UPN968" s="51"/>
      <c r="UPO968" s="51"/>
      <c r="UPP968" s="51"/>
      <c r="UPQ968" s="51"/>
      <c r="UPR968" s="51"/>
      <c r="UPS968" s="51"/>
      <c r="UPT968" s="51"/>
      <c r="UPU968" s="51"/>
      <c r="UPV968" s="51"/>
      <c r="UPW968" s="51"/>
      <c r="UPX968" s="51"/>
      <c r="UPY968" s="51"/>
      <c r="UPZ968" s="51"/>
      <c r="UQA968" s="51"/>
      <c r="UQB968" s="51"/>
      <c r="UQC968" s="51"/>
      <c r="UQD968" s="51"/>
      <c r="UQE968" s="51"/>
      <c r="UQF968" s="51"/>
      <c r="UQG968" s="51"/>
      <c r="UQH968" s="51"/>
      <c r="UQI968" s="51"/>
      <c r="UQJ968" s="51"/>
      <c r="UQK968" s="51"/>
      <c r="UQL968" s="51"/>
      <c r="UQM968" s="51"/>
      <c r="UQN968" s="51"/>
      <c r="UQO968" s="51"/>
      <c r="UQP968" s="51"/>
      <c r="UQQ968" s="51"/>
      <c r="UQR968" s="51"/>
      <c r="UQS968" s="51"/>
      <c r="UQT968" s="51"/>
      <c r="UQU968" s="51"/>
      <c r="UQV968" s="51"/>
      <c r="UQW968" s="51"/>
      <c r="UQX968" s="51"/>
      <c r="UQY968" s="51"/>
      <c r="UQZ968" s="51"/>
      <c r="URA968" s="51"/>
      <c r="URB968" s="51"/>
      <c r="URC968" s="51"/>
      <c r="URD968" s="51"/>
      <c r="URE968" s="51"/>
      <c r="URF968" s="51"/>
      <c r="URG968" s="51"/>
      <c r="URH968" s="51"/>
      <c r="URI968" s="51"/>
      <c r="URJ968" s="51"/>
      <c r="URK968" s="51"/>
      <c r="URL968" s="51"/>
      <c r="URM968" s="51"/>
      <c r="URN968" s="51"/>
      <c r="URO968" s="51"/>
      <c r="URP968" s="51"/>
      <c r="URQ968" s="51"/>
      <c r="URR968" s="51"/>
      <c r="URS968" s="51"/>
      <c r="URT968" s="51"/>
      <c r="URU968" s="51"/>
      <c r="URV968" s="51"/>
      <c r="URW968" s="51"/>
      <c r="URX968" s="51"/>
      <c r="URY968" s="51"/>
      <c r="URZ968" s="51"/>
      <c r="USA968" s="51"/>
      <c r="USB968" s="51"/>
      <c r="USC968" s="51"/>
      <c r="USD968" s="51"/>
      <c r="USE968" s="51"/>
      <c r="USF968" s="51"/>
      <c r="USG968" s="51"/>
      <c r="USH968" s="51"/>
      <c r="USI968" s="51"/>
      <c r="USJ968" s="51"/>
      <c r="USK968" s="51"/>
      <c r="USL968" s="51"/>
      <c r="USM968" s="51"/>
      <c r="USN968" s="51"/>
      <c r="USO968" s="51"/>
      <c r="USP968" s="51"/>
      <c r="USQ968" s="51"/>
      <c r="USR968" s="51"/>
      <c r="USS968" s="51"/>
      <c r="UST968" s="51"/>
      <c r="USU968" s="51"/>
      <c r="USV968" s="51"/>
      <c r="USW968" s="51"/>
      <c r="USX968" s="51"/>
      <c r="USY968" s="51"/>
      <c r="USZ968" s="51"/>
      <c r="UTA968" s="51"/>
      <c r="UTB968" s="51"/>
      <c r="UTC968" s="51"/>
      <c r="UTD968" s="51"/>
      <c r="UTE968" s="51"/>
      <c r="UTF968" s="51"/>
      <c r="UTG968" s="51"/>
      <c r="UTH968" s="51"/>
      <c r="UTI968" s="51"/>
      <c r="UTJ968" s="51"/>
      <c r="UTK968" s="51"/>
      <c r="UTL968" s="51"/>
      <c r="UTM968" s="51"/>
      <c r="UTN968" s="51"/>
      <c r="UTO968" s="51"/>
      <c r="UTP968" s="51"/>
      <c r="UTQ968" s="51"/>
      <c r="UTR968" s="51"/>
      <c r="UTS968" s="51"/>
      <c r="UTT968" s="51"/>
      <c r="UTU968" s="51"/>
      <c r="UTV968" s="51"/>
      <c r="UTW968" s="51"/>
      <c r="UTX968" s="51"/>
      <c r="UTY968" s="51"/>
      <c r="UTZ968" s="51"/>
      <c r="UUA968" s="51"/>
      <c r="UUB968" s="51"/>
      <c r="UUC968" s="51"/>
      <c r="UUD968" s="51"/>
      <c r="UUE968" s="51"/>
      <c r="UUF968" s="51"/>
      <c r="UUG968" s="51"/>
      <c r="UUH968" s="51"/>
      <c r="UUI968" s="51"/>
      <c r="UUJ968" s="51"/>
      <c r="UUK968" s="51"/>
      <c r="UUL968" s="51"/>
      <c r="UUM968" s="51"/>
      <c r="UUN968" s="51"/>
      <c r="UUO968" s="51"/>
      <c r="UUP968" s="51"/>
      <c r="UUQ968" s="51"/>
      <c r="UUR968" s="51"/>
      <c r="UUS968" s="51"/>
      <c r="UUT968" s="51"/>
      <c r="UUU968" s="51"/>
      <c r="UUV968" s="51"/>
      <c r="UUW968" s="51"/>
      <c r="UUX968" s="51"/>
      <c r="UUY968" s="51"/>
      <c r="UUZ968" s="51"/>
      <c r="UVA968" s="51"/>
      <c r="UVB968" s="51"/>
      <c r="UVC968" s="51"/>
      <c r="UVD968" s="51"/>
      <c r="UVE968" s="51"/>
      <c r="UVF968" s="51"/>
      <c r="UVG968" s="51"/>
      <c r="UVH968" s="51"/>
      <c r="UVI968" s="51"/>
      <c r="UVJ968" s="51"/>
      <c r="UVK968" s="51"/>
      <c r="UVL968" s="51"/>
      <c r="UVM968" s="51"/>
      <c r="UVN968" s="51"/>
      <c r="UVO968" s="51"/>
      <c r="UVP968" s="51"/>
      <c r="UVQ968" s="51"/>
      <c r="UVR968" s="51"/>
      <c r="UVS968" s="51"/>
      <c r="UVT968" s="51"/>
      <c r="UVU968" s="51"/>
      <c r="UVV968" s="51"/>
      <c r="UVW968" s="51"/>
      <c r="UVX968" s="51"/>
      <c r="UVY968" s="51"/>
      <c r="UVZ968" s="51"/>
      <c r="UWA968" s="51"/>
      <c r="UWB968" s="51"/>
      <c r="UWC968" s="51"/>
      <c r="UWD968" s="51"/>
      <c r="UWE968" s="51"/>
      <c r="UWF968" s="51"/>
      <c r="UWG968" s="51"/>
      <c r="UWH968" s="51"/>
      <c r="UWI968" s="51"/>
      <c r="UWJ968" s="51"/>
      <c r="UWK968" s="51"/>
      <c r="UWL968" s="51"/>
      <c r="UWM968" s="51"/>
      <c r="UWN968" s="51"/>
      <c r="UWO968" s="51"/>
      <c r="UWP968" s="51"/>
      <c r="UWQ968" s="51"/>
      <c r="UWR968" s="51"/>
      <c r="UWS968" s="51"/>
      <c r="UWT968" s="51"/>
      <c r="UWU968" s="51"/>
      <c r="UWV968" s="51"/>
      <c r="UWW968" s="51"/>
      <c r="UWX968" s="51"/>
      <c r="UWY968" s="51"/>
      <c r="UWZ968" s="51"/>
      <c r="UXA968" s="51"/>
      <c r="UXB968" s="51"/>
      <c r="UXC968" s="51"/>
      <c r="UXD968" s="51"/>
      <c r="UXE968" s="51"/>
      <c r="UXF968" s="51"/>
      <c r="UXG968" s="51"/>
      <c r="UXH968" s="51"/>
      <c r="UXI968" s="51"/>
      <c r="UXJ968" s="51"/>
      <c r="UXK968" s="51"/>
      <c r="UXL968" s="51"/>
      <c r="UXM968" s="51"/>
      <c r="UXN968" s="51"/>
      <c r="UXO968" s="51"/>
      <c r="UXP968" s="51"/>
      <c r="UXQ968" s="51"/>
      <c r="UXR968" s="51"/>
      <c r="UXS968" s="51"/>
      <c r="UXT968" s="51"/>
      <c r="UXU968" s="51"/>
      <c r="UXV968" s="51"/>
      <c r="UXW968" s="51"/>
      <c r="UXX968" s="51"/>
      <c r="UXY968" s="51"/>
      <c r="UXZ968" s="51"/>
      <c r="UYA968" s="51"/>
      <c r="UYB968" s="51"/>
      <c r="UYC968" s="51"/>
      <c r="UYD968" s="51"/>
      <c r="UYE968" s="51"/>
      <c r="UYF968" s="51"/>
      <c r="UYG968" s="51"/>
      <c r="UYH968" s="51"/>
      <c r="UYI968" s="51"/>
      <c r="UYJ968" s="51"/>
      <c r="UYK968" s="51"/>
      <c r="UYL968" s="51"/>
      <c r="UYM968" s="51"/>
      <c r="UYN968" s="51"/>
      <c r="UYO968" s="51"/>
      <c r="UYP968" s="51"/>
      <c r="UYQ968" s="51"/>
      <c r="UYR968" s="51"/>
      <c r="UYS968" s="51"/>
      <c r="UYT968" s="51"/>
      <c r="UYU968" s="51"/>
      <c r="UYV968" s="51"/>
      <c r="UYW968" s="51"/>
      <c r="UYX968" s="51"/>
      <c r="UYY968" s="51"/>
      <c r="UYZ968" s="51"/>
      <c r="UZA968" s="51"/>
      <c r="UZB968" s="51"/>
      <c r="UZC968" s="51"/>
      <c r="UZD968" s="51"/>
      <c r="UZE968" s="51"/>
      <c r="UZF968" s="51"/>
      <c r="UZG968" s="51"/>
      <c r="UZH968" s="51"/>
      <c r="UZI968" s="51"/>
      <c r="UZJ968" s="51"/>
      <c r="UZK968" s="51"/>
      <c r="UZL968" s="51"/>
      <c r="UZM968" s="51"/>
      <c r="UZN968" s="51"/>
      <c r="UZO968" s="51"/>
      <c r="UZP968" s="51"/>
      <c r="UZQ968" s="51"/>
      <c r="UZR968" s="51"/>
      <c r="UZS968" s="51"/>
      <c r="UZT968" s="51"/>
      <c r="UZU968" s="51"/>
      <c r="UZV968" s="51"/>
      <c r="UZW968" s="51"/>
      <c r="UZX968" s="51"/>
      <c r="UZY968" s="51"/>
      <c r="UZZ968" s="51"/>
      <c r="VAA968" s="51"/>
      <c r="VAB968" s="51"/>
      <c r="VAC968" s="51"/>
      <c r="VAD968" s="51"/>
      <c r="VAE968" s="51"/>
      <c r="VAF968" s="51"/>
      <c r="VAG968" s="51"/>
      <c r="VAH968" s="51"/>
      <c r="VAI968" s="51"/>
      <c r="VAJ968" s="51"/>
      <c r="VAK968" s="51"/>
      <c r="VAL968" s="51"/>
      <c r="VAM968" s="51"/>
      <c r="VAN968" s="51"/>
      <c r="VAO968" s="51"/>
      <c r="VAP968" s="51"/>
      <c r="VAQ968" s="51"/>
      <c r="VAR968" s="51"/>
      <c r="VAS968" s="51"/>
      <c r="VAT968" s="51"/>
      <c r="VAU968" s="51"/>
      <c r="VAV968" s="51"/>
      <c r="VAW968" s="51"/>
      <c r="VAX968" s="51"/>
      <c r="VAY968" s="51"/>
      <c r="VAZ968" s="51"/>
      <c r="VBA968" s="51"/>
      <c r="VBB968" s="51"/>
      <c r="VBC968" s="51"/>
      <c r="VBD968" s="51"/>
      <c r="VBE968" s="51"/>
      <c r="VBF968" s="51"/>
      <c r="VBG968" s="51"/>
      <c r="VBH968" s="51"/>
      <c r="VBI968" s="51"/>
      <c r="VBJ968" s="51"/>
      <c r="VBK968" s="51"/>
      <c r="VBL968" s="51"/>
      <c r="VBM968" s="51"/>
      <c r="VBN968" s="51"/>
      <c r="VBO968" s="51"/>
      <c r="VBP968" s="51"/>
      <c r="VBQ968" s="51"/>
      <c r="VBR968" s="51"/>
      <c r="VBS968" s="51"/>
      <c r="VBT968" s="51"/>
      <c r="VBU968" s="51"/>
      <c r="VBV968" s="51"/>
      <c r="VBW968" s="51"/>
      <c r="VBX968" s="51"/>
      <c r="VBY968" s="51"/>
      <c r="VBZ968" s="51"/>
      <c r="VCA968" s="51"/>
      <c r="VCB968" s="51"/>
      <c r="VCC968" s="51"/>
      <c r="VCD968" s="51"/>
      <c r="VCE968" s="51"/>
      <c r="VCF968" s="51"/>
      <c r="VCG968" s="51"/>
      <c r="VCH968" s="51"/>
      <c r="VCI968" s="51"/>
      <c r="VCJ968" s="51"/>
      <c r="VCK968" s="51"/>
      <c r="VCL968" s="51"/>
      <c r="VCM968" s="51"/>
      <c r="VCN968" s="51"/>
      <c r="VCO968" s="51"/>
      <c r="VCP968" s="51"/>
      <c r="VCQ968" s="51"/>
      <c r="VCR968" s="51"/>
      <c r="VCS968" s="51"/>
      <c r="VCT968" s="51"/>
      <c r="VCU968" s="51"/>
      <c r="VCV968" s="51"/>
      <c r="VCW968" s="51"/>
      <c r="VCX968" s="51"/>
      <c r="VCY968" s="51"/>
      <c r="VCZ968" s="51"/>
      <c r="VDA968" s="51"/>
      <c r="VDB968" s="51"/>
      <c r="VDC968" s="51"/>
      <c r="VDD968" s="51"/>
      <c r="VDE968" s="51"/>
      <c r="VDF968" s="51"/>
      <c r="VDG968" s="51"/>
      <c r="VDH968" s="51"/>
      <c r="VDI968" s="51"/>
      <c r="VDJ968" s="51"/>
      <c r="VDK968" s="51"/>
      <c r="VDL968" s="51"/>
      <c r="VDM968" s="51"/>
      <c r="VDN968" s="51"/>
      <c r="VDO968" s="51"/>
      <c r="VDP968" s="51"/>
      <c r="VDQ968" s="51"/>
      <c r="VDR968" s="51"/>
      <c r="VDS968" s="51"/>
      <c r="VDT968" s="51"/>
      <c r="VDU968" s="51"/>
      <c r="VDV968" s="51"/>
      <c r="VDW968" s="51"/>
      <c r="VDX968" s="51"/>
      <c r="VDY968" s="51"/>
      <c r="VDZ968" s="51"/>
      <c r="VEA968" s="51"/>
      <c r="VEB968" s="51"/>
      <c r="VEC968" s="51"/>
      <c r="VED968" s="51"/>
      <c r="VEE968" s="51"/>
      <c r="VEF968" s="51"/>
      <c r="VEG968" s="51"/>
      <c r="VEH968" s="51"/>
      <c r="VEI968" s="51"/>
      <c r="VEJ968" s="51"/>
      <c r="VEK968" s="51"/>
      <c r="VEL968" s="51"/>
      <c r="VEM968" s="51"/>
      <c r="VEN968" s="51"/>
      <c r="VEO968" s="51"/>
      <c r="VEP968" s="51"/>
      <c r="VEQ968" s="51"/>
      <c r="VER968" s="51"/>
      <c r="VES968" s="51"/>
      <c r="VET968" s="51"/>
      <c r="VEU968" s="51"/>
      <c r="VEV968" s="51"/>
      <c r="VEW968" s="51"/>
      <c r="VEX968" s="51"/>
      <c r="VEY968" s="51"/>
      <c r="VEZ968" s="51"/>
      <c r="VFA968" s="51"/>
      <c r="VFB968" s="51"/>
      <c r="VFC968" s="51"/>
      <c r="VFD968" s="51"/>
      <c r="VFE968" s="51"/>
      <c r="VFF968" s="51"/>
      <c r="VFG968" s="51"/>
      <c r="VFH968" s="51"/>
      <c r="VFI968" s="51"/>
      <c r="VFJ968" s="51"/>
      <c r="VFK968" s="51"/>
      <c r="VFL968" s="51"/>
      <c r="VFM968" s="51"/>
      <c r="VFN968" s="51"/>
      <c r="VFO968" s="51"/>
      <c r="VFP968" s="51"/>
      <c r="VFQ968" s="51"/>
      <c r="VFR968" s="51"/>
      <c r="VFS968" s="51"/>
      <c r="VFT968" s="51"/>
      <c r="VFU968" s="51"/>
      <c r="VFV968" s="51"/>
      <c r="VFW968" s="51"/>
      <c r="VFX968" s="51"/>
      <c r="VFY968" s="51"/>
      <c r="VFZ968" s="51"/>
      <c r="VGA968" s="51"/>
      <c r="VGB968" s="51"/>
      <c r="VGC968" s="51"/>
      <c r="VGD968" s="51"/>
      <c r="VGE968" s="51"/>
      <c r="VGF968" s="51"/>
      <c r="VGG968" s="51"/>
      <c r="VGH968" s="51"/>
      <c r="VGI968" s="51"/>
      <c r="VGJ968" s="51"/>
      <c r="VGK968" s="51"/>
      <c r="VGL968" s="51"/>
      <c r="VGM968" s="51"/>
      <c r="VGN968" s="51"/>
      <c r="VGO968" s="51"/>
      <c r="VGP968" s="51"/>
      <c r="VGQ968" s="51"/>
      <c r="VGR968" s="51"/>
      <c r="VGS968" s="51"/>
      <c r="VGT968" s="51"/>
      <c r="VGU968" s="51"/>
      <c r="VGV968" s="51"/>
      <c r="VGW968" s="51"/>
      <c r="VGX968" s="51"/>
      <c r="VGY968" s="51"/>
      <c r="VGZ968" s="51"/>
      <c r="VHA968" s="51"/>
      <c r="VHB968" s="51"/>
      <c r="VHC968" s="51"/>
      <c r="VHD968" s="51"/>
      <c r="VHE968" s="51"/>
      <c r="VHF968" s="51"/>
      <c r="VHG968" s="51"/>
      <c r="VHH968" s="51"/>
      <c r="VHI968" s="51"/>
      <c r="VHJ968" s="51"/>
      <c r="VHK968" s="51"/>
      <c r="VHL968" s="51"/>
      <c r="VHM968" s="51"/>
      <c r="VHN968" s="51"/>
      <c r="VHO968" s="51"/>
      <c r="VHP968" s="51"/>
      <c r="VHQ968" s="51"/>
      <c r="VHR968" s="51"/>
      <c r="VHS968" s="51"/>
      <c r="VHT968" s="51"/>
      <c r="VHU968" s="51"/>
      <c r="VHV968" s="51"/>
      <c r="VHW968" s="51"/>
      <c r="VHX968" s="51"/>
      <c r="VHY968" s="51"/>
      <c r="VHZ968" s="51"/>
      <c r="VIA968" s="51"/>
      <c r="VIB968" s="51"/>
      <c r="VIC968" s="51"/>
      <c r="VID968" s="51"/>
      <c r="VIE968" s="51"/>
      <c r="VIF968" s="51"/>
      <c r="VIG968" s="51"/>
      <c r="VIH968" s="51"/>
      <c r="VII968" s="51"/>
      <c r="VIJ968" s="51"/>
      <c r="VIK968" s="51"/>
      <c r="VIL968" s="51"/>
      <c r="VIM968" s="51"/>
      <c r="VIN968" s="51"/>
      <c r="VIO968" s="51"/>
      <c r="VIP968" s="51"/>
      <c r="VIQ968" s="51"/>
      <c r="VIR968" s="51"/>
      <c r="VIS968" s="51"/>
      <c r="VIT968" s="51"/>
      <c r="VIU968" s="51"/>
      <c r="VIV968" s="51"/>
      <c r="VIW968" s="51"/>
      <c r="VIX968" s="51"/>
      <c r="VIY968" s="51"/>
      <c r="VIZ968" s="51"/>
      <c r="VJA968" s="51"/>
      <c r="VJB968" s="51"/>
      <c r="VJC968" s="51"/>
      <c r="VJD968" s="51"/>
      <c r="VJE968" s="51"/>
      <c r="VJF968" s="51"/>
      <c r="VJG968" s="51"/>
      <c r="VJH968" s="51"/>
      <c r="VJI968" s="51"/>
      <c r="VJJ968" s="51"/>
      <c r="VJK968" s="51"/>
      <c r="VJL968" s="51"/>
      <c r="VJM968" s="51"/>
      <c r="VJN968" s="51"/>
      <c r="VJO968" s="51"/>
      <c r="VJP968" s="51"/>
      <c r="VJQ968" s="51"/>
      <c r="VJR968" s="51"/>
      <c r="VJS968" s="51"/>
      <c r="VJT968" s="51"/>
      <c r="VJU968" s="51"/>
      <c r="VJV968" s="51"/>
      <c r="VJW968" s="51"/>
      <c r="VJX968" s="51"/>
      <c r="VJY968" s="51"/>
      <c r="VJZ968" s="51"/>
      <c r="VKA968" s="51"/>
      <c r="VKB968" s="51"/>
      <c r="VKC968" s="51"/>
      <c r="VKD968" s="51"/>
      <c r="VKE968" s="51"/>
      <c r="VKF968" s="51"/>
      <c r="VKG968" s="51"/>
      <c r="VKH968" s="51"/>
      <c r="VKI968" s="51"/>
      <c r="VKJ968" s="51"/>
      <c r="VKK968" s="51"/>
      <c r="VKL968" s="51"/>
      <c r="VKM968" s="51"/>
      <c r="VKN968" s="51"/>
      <c r="VKO968" s="51"/>
      <c r="VKP968" s="51"/>
      <c r="VKQ968" s="51"/>
      <c r="VKR968" s="51"/>
      <c r="VKS968" s="51"/>
      <c r="VKT968" s="51"/>
      <c r="VKU968" s="51"/>
      <c r="VKV968" s="51"/>
      <c r="VKW968" s="51"/>
      <c r="VKX968" s="51"/>
      <c r="VKY968" s="51"/>
      <c r="VKZ968" s="51"/>
      <c r="VLA968" s="51"/>
      <c r="VLB968" s="51"/>
      <c r="VLC968" s="51"/>
      <c r="VLD968" s="51"/>
      <c r="VLE968" s="51"/>
      <c r="VLF968" s="51"/>
      <c r="VLG968" s="51"/>
      <c r="VLH968" s="51"/>
      <c r="VLI968" s="51"/>
      <c r="VLJ968" s="51"/>
      <c r="VLK968" s="51"/>
      <c r="VLL968" s="51"/>
      <c r="VLM968" s="51"/>
      <c r="VLN968" s="51"/>
      <c r="VLO968" s="51"/>
      <c r="VLP968" s="51"/>
      <c r="VLQ968" s="51"/>
      <c r="VLR968" s="51"/>
      <c r="VLS968" s="51"/>
      <c r="VLT968" s="51"/>
      <c r="VLU968" s="51"/>
      <c r="VLV968" s="51"/>
      <c r="VLW968" s="51"/>
      <c r="VLX968" s="51"/>
      <c r="VLY968" s="51"/>
      <c r="VLZ968" s="51"/>
      <c r="VMA968" s="51"/>
      <c r="VMB968" s="51"/>
      <c r="VMC968" s="51"/>
      <c r="VMD968" s="51"/>
      <c r="VME968" s="51"/>
      <c r="VMF968" s="51"/>
      <c r="VMG968" s="51"/>
      <c r="VMH968" s="51"/>
      <c r="VMI968" s="51"/>
      <c r="VMJ968" s="51"/>
      <c r="VMK968" s="51"/>
      <c r="VML968" s="51"/>
      <c r="VMM968" s="51"/>
      <c r="VMN968" s="51"/>
      <c r="VMO968" s="51"/>
      <c r="VMP968" s="51"/>
      <c r="VMQ968" s="51"/>
      <c r="VMR968" s="51"/>
      <c r="VMS968" s="51"/>
      <c r="VMT968" s="51"/>
      <c r="VMU968" s="51"/>
      <c r="VMV968" s="51"/>
      <c r="VMW968" s="51"/>
      <c r="VMX968" s="51"/>
      <c r="VMY968" s="51"/>
      <c r="VMZ968" s="51"/>
      <c r="VNA968" s="51"/>
      <c r="VNB968" s="51"/>
      <c r="VNC968" s="51"/>
      <c r="VND968" s="51"/>
      <c r="VNE968" s="51"/>
      <c r="VNF968" s="51"/>
      <c r="VNG968" s="51"/>
      <c r="VNH968" s="51"/>
      <c r="VNI968" s="51"/>
      <c r="VNJ968" s="51"/>
      <c r="VNK968" s="51"/>
      <c r="VNL968" s="51"/>
      <c r="VNM968" s="51"/>
      <c r="VNN968" s="51"/>
      <c r="VNO968" s="51"/>
      <c r="VNP968" s="51"/>
      <c r="VNQ968" s="51"/>
      <c r="VNR968" s="51"/>
      <c r="VNS968" s="51"/>
      <c r="VNT968" s="51"/>
      <c r="VNU968" s="51"/>
      <c r="VNV968" s="51"/>
      <c r="VNW968" s="51"/>
      <c r="VNX968" s="51"/>
      <c r="VNY968" s="51"/>
      <c r="VNZ968" s="51"/>
      <c r="VOA968" s="51"/>
      <c r="VOB968" s="51"/>
      <c r="VOC968" s="51"/>
      <c r="VOD968" s="51"/>
      <c r="VOE968" s="51"/>
      <c r="VOF968" s="51"/>
      <c r="VOG968" s="51"/>
      <c r="VOH968" s="51"/>
      <c r="VOI968" s="51"/>
      <c r="VOJ968" s="51"/>
      <c r="VOK968" s="51"/>
      <c r="VOL968" s="51"/>
      <c r="VOM968" s="51"/>
      <c r="VON968" s="51"/>
      <c r="VOO968" s="51"/>
      <c r="VOP968" s="51"/>
      <c r="VOQ968" s="51"/>
      <c r="VOR968" s="51"/>
      <c r="VOS968" s="51"/>
      <c r="VOT968" s="51"/>
      <c r="VOU968" s="51"/>
      <c r="VOV968" s="51"/>
      <c r="VOW968" s="51"/>
      <c r="VOX968" s="51"/>
      <c r="VOY968" s="51"/>
      <c r="VOZ968" s="51"/>
      <c r="VPA968" s="51"/>
      <c r="VPB968" s="51"/>
      <c r="VPC968" s="51"/>
      <c r="VPD968" s="51"/>
      <c r="VPE968" s="51"/>
      <c r="VPF968" s="51"/>
      <c r="VPG968" s="51"/>
      <c r="VPH968" s="51"/>
      <c r="VPI968" s="51"/>
      <c r="VPJ968" s="51"/>
      <c r="VPK968" s="51"/>
      <c r="VPL968" s="51"/>
      <c r="VPM968" s="51"/>
      <c r="VPN968" s="51"/>
      <c r="VPO968" s="51"/>
      <c r="VPP968" s="51"/>
      <c r="VPQ968" s="51"/>
      <c r="VPR968" s="51"/>
      <c r="VPS968" s="51"/>
      <c r="VPT968" s="51"/>
      <c r="VPU968" s="51"/>
      <c r="VPV968" s="51"/>
      <c r="VPW968" s="51"/>
      <c r="VPX968" s="51"/>
      <c r="VPY968" s="51"/>
      <c r="VPZ968" s="51"/>
      <c r="VQA968" s="51"/>
      <c r="VQB968" s="51"/>
      <c r="VQC968" s="51"/>
      <c r="VQD968" s="51"/>
      <c r="VQE968" s="51"/>
      <c r="VQF968" s="51"/>
      <c r="VQG968" s="51"/>
      <c r="VQH968" s="51"/>
      <c r="VQI968" s="51"/>
      <c r="VQJ968" s="51"/>
      <c r="VQK968" s="51"/>
      <c r="VQL968" s="51"/>
      <c r="VQM968" s="51"/>
      <c r="VQN968" s="51"/>
      <c r="VQO968" s="51"/>
      <c r="VQP968" s="51"/>
      <c r="VQQ968" s="51"/>
      <c r="VQR968" s="51"/>
      <c r="VQS968" s="51"/>
      <c r="VQT968" s="51"/>
      <c r="VQU968" s="51"/>
      <c r="VQV968" s="51"/>
      <c r="VQW968" s="51"/>
      <c r="VQX968" s="51"/>
      <c r="VQY968" s="51"/>
      <c r="VQZ968" s="51"/>
      <c r="VRA968" s="51"/>
      <c r="VRB968" s="51"/>
      <c r="VRC968" s="51"/>
      <c r="VRD968" s="51"/>
      <c r="VRE968" s="51"/>
      <c r="VRF968" s="51"/>
      <c r="VRG968" s="51"/>
      <c r="VRH968" s="51"/>
      <c r="VRI968" s="51"/>
      <c r="VRJ968" s="51"/>
      <c r="VRK968" s="51"/>
      <c r="VRL968" s="51"/>
      <c r="VRM968" s="51"/>
      <c r="VRN968" s="51"/>
      <c r="VRO968" s="51"/>
      <c r="VRP968" s="51"/>
      <c r="VRQ968" s="51"/>
      <c r="VRR968" s="51"/>
      <c r="VRS968" s="51"/>
      <c r="VRT968" s="51"/>
      <c r="VRU968" s="51"/>
      <c r="VRV968" s="51"/>
      <c r="VRW968" s="51"/>
      <c r="VRX968" s="51"/>
      <c r="VRY968" s="51"/>
      <c r="VRZ968" s="51"/>
      <c r="VSA968" s="51"/>
      <c r="VSB968" s="51"/>
      <c r="VSC968" s="51"/>
      <c r="VSD968" s="51"/>
      <c r="VSE968" s="51"/>
      <c r="VSF968" s="51"/>
      <c r="VSG968" s="51"/>
      <c r="VSH968" s="51"/>
      <c r="VSI968" s="51"/>
      <c r="VSJ968" s="51"/>
      <c r="VSK968" s="51"/>
      <c r="VSL968" s="51"/>
      <c r="VSM968" s="51"/>
      <c r="VSN968" s="51"/>
      <c r="VSO968" s="51"/>
      <c r="VSP968" s="51"/>
      <c r="VSQ968" s="51"/>
      <c r="VSR968" s="51"/>
      <c r="VSS968" s="51"/>
      <c r="VST968" s="51"/>
      <c r="VSU968" s="51"/>
      <c r="VSV968" s="51"/>
      <c r="VSW968" s="51"/>
      <c r="VSX968" s="51"/>
      <c r="VSY968" s="51"/>
      <c r="VSZ968" s="51"/>
      <c r="VTA968" s="51"/>
      <c r="VTB968" s="51"/>
      <c r="VTC968" s="51"/>
      <c r="VTD968" s="51"/>
      <c r="VTE968" s="51"/>
      <c r="VTF968" s="51"/>
      <c r="VTG968" s="51"/>
      <c r="VTH968" s="51"/>
      <c r="VTI968" s="51"/>
      <c r="VTJ968" s="51"/>
      <c r="VTK968" s="51"/>
      <c r="VTL968" s="51"/>
      <c r="VTM968" s="51"/>
      <c r="VTN968" s="51"/>
      <c r="VTO968" s="51"/>
      <c r="VTP968" s="51"/>
      <c r="VTQ968" s="51"/>
      <c r="VTR968" s="51"/>
      <c r="VTS968" s="51"/>
      <c r="VTT968" s="51"/>
      <c r="VTU968" s="51"/>
      <c r="VTV968" s="51"/>
      <c r="VTW968" s="51"/>
      <c r="VTX968" s="51"/>
      <c r="VTY968" s="51"/>
      <c r="VTZ968" s="51"/>
      <c r="VUA968" s="51"/>
      <c r="VUB968" s="51"/>
      <c r="VUC968" s="51"/>
      <c r="VUD968" s="51"/>
      <c r="VUE968" s="51"/>
      <c r="VUF968" s="51"/>
      <c r="VUG968" s="51"/>
      <c r="VUH968" s="51"/>
      <c r="VUI968" s="51"/>
      <c r="VUJ968" s="51"/>
      <c r="VUK968" s="51"/>
      <c r="VUL968" s="51"/>
      <c r="VUM968" s="51"/>
      <c r="VUN968" s="51"/>
      <c r="VUO968" s="51"/>
      <c r="VUP968" s="51"/>
      <c r="VUQ968" s="51"/>
      <c r="VUR968" s="51"/>
      <c r="VUS968" s="51"/>
      <c r="VUT968" s="51"/>
      <c r="VUU968" s="51"/>
      <c r="VUV968" s="51"/>
      <c r="VUW968" s="51"/>
      <c r="VUX968" s="51"/>
      <c r="VUY968" s="51"/>
      <c r="VUZ968" s="51"/>
      <c r="VVA968" s="51"/>
      <c r="VVB968" s="51"/>
      <c r="VVC968" s="51"/>
      <c r="VVD968" s="51"/>
      <c r="VVE968" s="51"/>
      <c r="VVF968" s="51"/>
      <c r="VVG968" s="51"/>
      <c r="VVH968" s="51"/>
      <c r="VVI968" s="51"/>
      <c r="VVJ968" s="51"/>
      <c r="VVK968" s="51"/>
      <c r="VVL968" s="51"/>
      <c r="VVM968" s="51"/>
      <c r="VVN968" s="51"/>
      <c r="VVO968" s="51"/>
      <c r="VVP968" s="51"/>
      <c r="VVQ968" s="51"/>
      <c r="VVR968" s="51"/>
      <c r="VVS968" s="51"/>
      <c r="VVT968" s="51"/>
      <c r="VVU968" s="51"/>
      <c r="VVV968" s="51"/>
      <c r="VVW968" s="51"/>
      <c r="VVX968" s="51"/>
      <c r="VVY968" s="51"/>
      <c r="VVZ968" s="51"/>
      <c r="VWA968" s="51"/>
      <c r="VWB968" s="51"/>
      <c r="VWC968" s="51"/>
      <c r="VWD968" s="51"/>
      <c r="VWE968" s="51"/>
      <c r="VWF968" s="51"/>
      <c r="VWG968" s="51"/>
      <c r="VWH968" s="51"/>
      <c r="VWI968" s="51"/>
      <c r="VWJ968" s="51"/>
      <c r="VWK968" s="51"/>
      <c r="VWL968" s="51"/>
      <c r="VWM968" s="51"/>
      <c r="VWN968" s="51"/>
      <c r="VWO968" s="51"/>
      <c r="VWP968" s="51"/>
      <c r="VWQ968" s="51"/>
      <c r="VWR968" s="51"/>
      <c r="VWS968" s="51"/>
      <c r="VWT968" s="51"/>
      <c r="VWU968" s="51"/>
      <c r="VWV968" s="51"/>
      <c r="VWW968" s="51"/>
      <c r="VWX968" s="51"/>
      <c r="VWY968" s="51"/>
      <c r="VWZ968" s="51"/>
      <c r="VXA968" s="51"/>
      <c r="VXB968" s="51"/>
      <c r="VXC968" s="51"/>
      <c r="VXD968" s="51"/>
      <c r="VXE968" s="51"/>
      <c r="VXF968" s="51"/>
      <c r="VXG968" s="51"/>
      <c r="VXH968" s="51"/>
      <c r="VXI968" s="51"/>
      <c r="VXJ968" s="51"/>
      <c r="VXK968" s="51"/>
      <c r="VXL968" s="51"/>
      <c r="VXM968" s="51"/>
      <c r="VXN968" s="51"/>
      <c r="VXO968" s="51"/>
      <c r="VXP968" s="51"/>
      <c r="VXQ968" s="51"/>
      <c r="VXR968" s="51"/>
      <c r="VXS968" s="51"/>
      <c r="VXT968" s="51"/>
      <c r="VXU968" s="51"/>
      <c r="VXV968" s="51"/>
      <c r="VXW968" s="51"/>
      <c r="VXX968" s="51"/>
      <c r="VXY968" s="51"/>
      <c r="VXZ968" s="51"/>
      <c r="VYA968" s="51"/>
      <c r="VYB968" s="51"/>
      <c r="VYC968" s="51"/>
      <c r="VYD968" s="51"/>
      <c r="VYE968" s="51"/>
      <c r="VYF968" s="51"/>
      <c r="VYG968" s="51"/>
      <c r="VYH968" s="51"/>
      <c r="VYI968" s="51"/>
      <c r="VYJ968" s="51"/>
      <c r="VYK968" s="51"/>
      <c r="VYL968" s="51"/>
      <c r="VYM968" s="51"/>
      <c r="VYN968" s="51"/>
      <c r="VYO968" s="51"/>
      <c r="VYP968" s="51"/>
      <c r="VYQ968" s="51"/>
      <c r="VYR968" s="51"/>
      <c r="VYS968" s="51"/>
      <c r="VYT968" s="51"/>
      <c r="VYU968" s="51"/>
      <c r="VYV968" s="51"/>
      <c r="VYW968" s="51"/>
      <c r="VYX968" s="51"/>
      <c r="VYY968" s="51"/>
      <c r="VYZ968" s="51"/>
      <c r="VZA968" s="51"/>
      <c r="VZB968" s="51"/>
      <c r="VZC968" s="51"/>
      <c r="VZD968" s="51"/>
      <c r="VZE968" s="51"/>
      <c r="VZF968" s="51"/>
      <c r="VZG968" s="51"/>
      <c r="VZH968" s="51"/>
      <c r="VZI968" s="51"/>
      <c r="VZJ968" s="51"/>
      <c r="VZK968" s="51"/>
      <c r="VZL968" s="51"/>
      <c r="VZM968" s="51"/>
      <c r="VZN968" s="51"/>
      <c r="VZO968" s="51"/>
      <c r="VZP968" s="51"/>
      <c r="VZQ968" s="51"/>
      <c r="VZR968" s="51"/>
      <c r="VZS968" s="51"/>
      <c r="VZT968" s="51"/>
      <c r="VZU968" s="51"/>
      <c r="VZV968" s="51"/>
      <c r="VZW968" s="51"/>
      <c r="VZX968" s="51"/>
      <c r="VZY968" s="51"/>
      <c r="VZZ968" s="51"/>
      <c r="WAA968" s="51"/>
      <c r="WAB968" s="51"/>
      <c r="WAC968" s="51"/>
      <c r="WAD968" s="51"/>
      <c r="WAE968" s="51"/>
      <c r="WAF968" s="51"/>
      <c r="WAG968" s="51"/>
      <c r="WAH968" s="51"/>
      <c r="WAI968" s="51"/>
      <c r="WAJ968" s="51"/>
      <c r="WAK968" s="51"/>
      <c r="WAL968" s="51"/>
      <c r="WAM968" s="51"/>
      <c r="WAN968" s="51"/>
      <c r="WAO968" s="51"/>
      <c r="WAP968" s="51"/>
      <c r="WAQ968" s="51"/>
      <c r="WAR968" s="51"/>
      <c r="WAS968" s="51"/>
      <c r="WAT968" s="51"/>
      <c r="WAU968" s="51"/>
      <c r="WAV968" s="51"/>
      <c r="WAW968" s="51"/>
      <c r="WAX968" s="51"/>
      <c r="WAY968" s="51"/>
      <c r="WAZ968" s="51"/>
      <c r="WBA968" s="51"/>
      <c r="WBB968" s="51"/>
      <c r="WBC968" s="51"/>
      <c r="WBD968" s="51"/>
      <c r="WBE968" s="51"/>
      <c r="WBF968" s="51"/>
      <c r="WBG968" s="51"/>
      <c r="WBH968" s="51"/>
      <c r="WBI968" s="51"/>
      <c r="WBJ968" s="51"/>
      <c r="WBK968" s="51"/>
      <c r="WBL968" s="51"/>
      <c r="WBM968" s="51"/>
      <c r="WBN968" s="51"/>
      <c r="WBO968" s="51"/>
      <c r="WBP968" s="51"/>
      <c r="WBQ968" s="51"/>
      <c r="WBR968" s="51"/>
      <c r="WBS968" s="51"/>
      <c r="WBT968" s="51"/>
      <c r="WBU968" s="51"/>
      <c r="WBV968" s="51"/>
      <c r="WBW968" s="51"/>
      <c r="WBX968" s="51"/>
      <c r="WBY968" s="51"/>
      <c r="WBZ968" s="51"/>
      <c r="WCA968" s="51"/>
      <c r="WCB968" s="51"/>
      <c r="WCC968" s="51"/>
      <c r="WCD968" s="51"/>
      <c r="WCE968" s="51"/>
      <c r="WCF968" s="51"/>
      <c r="WCG968" s="51"/>
      <c r="WCH968" s="51"/>
      <c r="WCI968" s="51"/>
      <c r="WCJ968" s="51"/>
      <c r="WCK968" s="51"/>
      <c r="WCL968" s="51"/>
      <c r="WCM968" s="51"/>
      <c r="WCN968" s="51"/>
      <c r="WCO968" s="51"/>
      <c r="WCP968" s="51"/>
      <c r="WCQ968" s="51"/>
      <c r="WCR968" s="51"/>
      <c r="WCS968" s="51"/>
      <c r="WCT968" s="51"/>
      <c r="WCU968" s="51"/>
      <c r="WCV968" s="51"/>
      <c r="WCW968" s="51"/>
      <c r="WCX968" s="51"/>
      <c r="WCY968" s="51"/>
      <c r="WCZ968" s="51"/>
      <c r="WDA968" s="51"/>
      <c r="WDB968" s="51"/>
      <c r="WDC968" s="51"/>
      <c r="WDD968" s="51"/>
      <c r="WDE968" s="51"/>
      <c r="WDF968" s="51"/>
      <c r="WDG968" s="51"/>
      <c r="WDH968" s="51"/>
      <c r="WDI968" s="51"/>
      <c r="WDJ968" s="51"/>
      <c r="WDK968" s="51"/>
      <c r="WDL968" s="51"/>
      <c r="WDM968" s="51"/>
      <c r="WDN968" s="51"/>
      <c r="WDO968" s="51"/>
      <c r="WDP968" s="51"/>
      <c r="WDQ968" s="51"/>
      <c r="WDR968" s="51"/>
      <c r="WDS968" s="51"/>
      <c r="WDT968" s="51"/>
      <c r="WDU968" s="51"/>
      <c r="WDV968" s="51"/>
      <c r="WDW968" s="51"/>
      <c r="WDX968" s="51"/>
      <c r="WDY968" s="51"/>
      <c r="WDZ968" s="51"/>
      <c r="WEA968" s="51"/>
      <c r="WEB968" s="51"/>
      <c r="WEC968" s="51"/>
      <c r="WED968" s="51"/>
      <c r="WEE968" s="51"/>
      <c r="WEF968" s="51"/>
      <c r="WEG968" s="51"/>
      <c r="WEH968" s="51"/>
      <c r="WEI968" s="51"/>
      <c r="WEJ968" s="51"/>
      <c r="WEK968" s="51"/>
      <c r="WEL968" s="51"/>
      <c r="WEM968" s="51"/>
      <c r="WEN968" s="51"/>
      <c r="WEO968" s="51"/>
      <c r="WEP968" s="51"/>
      <c r="WEQ968" s="51"/>
      <c r="WER968" s="51"/>
      <c r="WES968" s="51"/>
      <c r="WET968" s="51"/>
      <c r="WEU968" s="51"/>
      <c r="WEV968" s="51"/>
      <c r="WEW968" s="51"/>
      <c r="WEX968" s="51"/>
      <c r="WEY968" s="51"/>
      <c r="WEZ968" s="51"/>
      <c r="WFA968" s="51"/>
      <c r="WFB968" s="51"/>
      <c r="WFC968" s="51"/>
      <c r="WFD968" s="51"/>
      <c r="WFE968" s="51"/>
      <c r="WFF968" s="51"/>
      <c r="WFG968" s="51"/>
      <c r="WFH968" s="51"/>
      <c r="WFI968" s="51"/>
      <c r="WFJ968" s="51"/>
      <c r="WFK968" s="51"/>
      <c r="WFL968" s="51"/>
      <c r="WFM968" s="51"/>
      <c r="WFN968" s="51"/>
      <c r="WFO968" s="51"/>
      <c r="WFP968" s="51"/>
      <c r="WFQ968" s="51"/>
      <c r="WFR968" s="51"/>
      <c r="WFS968" s="51"/>
      <c r="WFT968" s="51"/>
      <c r="WFU968" s="51"/>
      <c r="WFV968" s="51"/>
      <c r="WFW968" s="51"/>
      <c r="WFX968" s="51"/>
      <c r="WFY968" s="51"/>
      <c r="WFZ968" s="51"/>
      <c r="WGA968" s="51"/>
      <c r="WGB968" s="51"/>
      <c r="WGC968" s="51"/>
      <c r="WGD968" s="51"/>
      <c r="WGE968" s="51"/>
      <c r="WGF968" s="51"/>
      <c r="WGG968" s="51"/>
      <c r="WGH968" s="51"/>
      <c r="WGI968" s="51"/>
      <c r="WGJ968" s="51"/>
      <c r="WGK968" s="51"/>
      <c r="WGL968" s="51"/>
      <c r="WGM968" s="51"/>
      <c r="WGN968" s="51"/>
      <c r="WGO968" s="51"/>
      <c r="WGP968" s="51"/>
      <c r="WGQ968" s="51"/>
      <c r="WGR968" s="51"/>
      <c r="WGS968" s="51"/>
      <c r="WGT968" s="51"/>
      <c r="WGU968" s="51"/>
      <c r="WGV968" s="51"/>
      <c r="WGW968" s="51"/>
      <c r="WGX968" s="51"/>
      <c r="WGY968" s="51"/>
      <c r="WGZ968" s="51"/>
      <c r="WHA968" s="51"/>
      <c r="WHB968" s="51"/>
      <c r="WHC968" s="51"/>
      <c r="WHD968" s="51"/>
      <c r="WHE968" s="51"/>
      <c r="WHF968" s="51"/>
      <c r="WHG968" s="51"/>
      <c r="WHH968" s="51"/>
      <c r="WHI968" s="51"/>
      <c r="WHJ968" s="51"/>
      <c r="WHK968" s="51"/>
      <c r="WHL968" s="51"/>
      <c r="WHM968" s="51"/>
      <c r="WHN968" s="51"/>
      <c r="WHO968" s="51"/>
      <c r="WHP968" s="51"/>
      <c r="WHQ968" s="51"/>
      <c r="WHR968" s="51"/>
      <c r="WHS968" s="51"/>
      <c r="WHT968" s="51"/>
      <c r="WHU968" s="51"/>
      <c r="WHV968" s="51"/>
      <c r="WHW968" s="51"/>
      <c r="WHX968" s="51"/>
      <c r="WHY968" s="51"/>
      <c r="WHZ968" s="51"/>
      <c r="WIA968" s="51"/>
      <c r="WIB968" s="51"/>
      <c r="WIC968" s="51"/>
      <c r="WID968" s="51"/>
      <c r="WIE968" s="51"/>
      <c r="WIF968" s="51"/>
      <c r="WIG968" s="51"/>
      <c r="WIH968" s="51"/>
      <c r="WII968" s="51"/>
      <c r="WIJ968" s="51"/>
      <c r="WIK968" s="51"/>
      <c r="WIL968" s="51"/>
      <c r="WIM968" s="51"/>
      <c r="WIN968" s="51"/>
      <c r="WIO968" s="51"/>
      <c r="WIP968" s="51"/>
      <c r="WIQ968" s="51"/>
      <c r="WIR968" s="51"/>
      <c r="WIS968" s="51"/>
      <c r="WIT968" s="51"/>
      <c r="WIU968" s="51"/>
      <c r="WIV968" s="51"/>
      <c r="WIW968" s="51"/>
      <c r="WIX968" s="51"/>
      <c r="WIY968" s="51"/>
      <c r="WIZ968" s="51"/>
      <c r="WJA968" s="51"/>
      <c r="WJB968" s="51"/>
      <c r="WJC968" s="51"/>
      <c r="WJD968" s="51"/>
      <c r="WJE968" s="51"/>
      <c r="WJF968" s="51"/>
      <c r="WJG968" s="51"/>
      <c r="WJH968" s="51"/>
      <c r="WJI968" s="51"/>
      <c r="WJJ968" s="51"/>
      <c r="WJK968" s="51"/>
      <c r="WJL968" s="51"/>
      <c r="WJM968" s="51"/>
      <c r="WJN968" s="51"/>
      <c r="WJO968" s="51"/>
      <c r="WJP968" s="51"/>
      <c r="WJQ968" s="51"/>
      <c r="WJR968" s="51"/>
      <c r="WJS968" s="51"/>
      <c r="WJT968" s="51"/>
      <c r="WJU968" s="51"/>
      <c r="WJV968" s="51"/>
      <c r="WJW968" s="51"/>
      <c r="WJX968" s="51"/>
      <c r="WJY968" s="51"/>
      <c r="WJZ968" s="51"/>
      <c r="WKA968" s="51"/>
      <c r="WKB968" s="51"/>
      <c r="WKC968" s="51"/>
      <c r="WKD968" s="51"/>
      <c r="WKE968" s="51"/>
      <c r="WKF968" s="51"/>
      <c r="WKG968" s="51"/>
      <c r="WKH968" s="51"/>
      <c r="WKI968" s="51"/>
      <c r="WKJ968" s="51"/>
      <c r="WKK968" s="51"/>
      <c r="WKL968" s="51"/>
      <c r="WKM968" s="51"/>
      <c r="WKN968" s="51"/>
      <c r="WKO968" s="51"/>
      <c r="WKP968" s="51"/>
      <c r="WKQ968" s="51"/>
      <c r="WKR968" s="51"/>
      <c r="WKS968" s="51"/>
      <c r="WKT968" s="51"/>
      <c r="WKU968" s="51"/>
      <c r="WKV968" s="51"/>
      <c r="WKW968" s="51"/>
      <c r="WKX968" s="51"/>
      <c r="WKY968" s="51"/>
      <c r="WKZ968" s="51"/>
      <c r="WLA968" s="51"/>
      <c r="WLB968" s="51"/>
      <c r="WLC968" s="51"/>
      <c r="WLD968" s="51"/>
      <c r="WLE968" s="51"/>
      <c r="WLF968" s="51"/>
      <c r="WLG968" s="51"/>
      <c r="WLH968" s="51"/>
      <c r="WLI968" s="51"/>
      <c r="WLJ968" s="51"/>
      <c r="WLK968" s="51"/>
      <c r="WLL968" s="51"/>
      <c r="WLM968" s="51"/>
      <c r="WLN968" s="51"/>
      <c r="WLO968" s="51"/>
      <c r="WLP968" s="51"/>
      <c r="WLQ968" s="51"/>
      <c r="WLR968" s="51"/>
      <c r="WLS968" s="51"/>
      <c r="WLT968" s="51"/>
      <c r="WLU968" s="51"/>
      <c r="WLV968" s="51"/>
      <c r="WLW968" s="51"/>
      <c r="WLX968" s="51"/>
      <c r="WLY968" s="51"/>
      <c r="WLZ968" s="51"/>
      <c r="WMA968" s="51"/>
      <c r="WMB968" s="51"/>
      <c r="WMC968" s="51"/>
      <c r="WMD968" s="51"/>
      <c r="WME968" s="51"/>
      <c r="WMF968" s="51"/>
      <c r="WMG968" s="51"/>
      <c r="WMH968" s="51"/>
      <c r="WMI968" s="51"/>
      <c r="WMJ968" s="51"/>
      <c r="WMK968" s="51"/>
      <c r="WML968" s="51"/>
      <c r="WMM968" s="51"/>
      <c r="WMN968" s="51"/>
      <c r="WMO968" s="51"/>
      <c r="WMP968" s="51"/>
      <c r="WMQ968" s="51"/>
      <c r="WMR968" s="51"/>
      <c r="WMS968" s="51"/>
      <c r="WMT968" s="51"/>
      <c r="WMU968" s="51"/>
      <c r="WMV968" s="51"/>
      <c r="WMW968" s="51"/>
      <c r="WMX968" s="51"/>
      <c r="WMY968" s="51"/>
      <c r="WMZ968" s="51"/>
      <c r="WNA968" s="51"/>
      <c r="WNB968" s="51"/>
      <c r="WNC968" s="51"/>
      <c r="WND968" s="51"/>
      <c r="WNE968" s="51"/>
      <c r="WNF968" s="51"/>
      <c r="WNG968" s="51"/>
      <c r="WNH968" s="51"/>
      <c r="WNI968" s="51"/>
      <c r="WNJ968" s="51"/>
      <c r="WNK968" s="51"/>
      <c r="WNL968" s="51"/>
      <c r="WNM968" s="51"/>
      <c r="WNN968" s="51"/>
      <c r="WNO968" s="51"/>
      <c r="WNP968" s="51"/>
      <c r="WNQ968" s="51"/>
      <c r="WNR968" s="51"/>
      <c r="WNS968" s="51"/>
      <c r="WNT968" s="51"/>
      <c r="WNU968" s="51"/>
      <c r="WNV968" s="51"/>
      <c r="WNW968" s="51"/>
      <c r="WNX968" s="51"/>
      <c r="WNY968" s="51"/>
      <c r="WNZ968" s="51"/>
      <c r="WOA968" s="51"/>
      <c r="WOB968" s="51"/>
      <c r="WOC968" s="51"/>
      <c r="WOD968" s="51"/>
      <c r="WOE968" s="51"/>
      <c r="WOF968" s="51"/>
      <c r="WOG968" s="51"/>
      <c r="WOH968" s="51"/>
      <c r="WOI968" s="51"/>
      <c r="WOJ968" s="51"/>
      <c r="WOK968" s="51"/>
      <c r="WOL968" s="51"/>
      <c r="WOM968" s="51"/>
      <c r="WON968" s="51"/>
      <c r="WOO968" s="51"/>
      <c r="WOP968" s="51"/>
      <c r="WOQ968" s="51"/>
      <c r="WOR968" s="51"/>
      <c r="WOS968" s="51"/>
      <c r="WOT968" s="51"/>
      <c r="WOU968" s="51"/>
      <c r="WOV968" s="51"/>
      <c r="WOW968" s="51"/>
      <c r="WOX968" s="51"/>
      <c r="WOY968" s="51"/>
      <c r="WOZ968" s="51"/>
      <c r="WPA968" s="51"/>
      <c r="WPB968" s="51"/>
      <c r="WPC968" s="51"/>
      <c r="WPD968" s="51"/>
      <c r="WPE968" s="51"/>
      <c r="WPF968" s="51"/>
      <c r="WPG968" s="51"/>
      <c r="WPH968" s="51"/>
      <c r="WPI968" s="51"/>
      <c r="WPJ968" s="51"/>
      <c r="WPK968" s="51"/>
      <c r="WPL968" s="51"/>
      <c r="WPM968" s="51"/>
      <c r="WPN968" s="51"/>
      <c r="WPO968" s="51"/>
      <c r="WPP968" s="51"/>
      <c r="WPQ968" s="51"/>
      <c r="WPR968" s="51"/>
      <c r="WPS968" s="51"/>
      <c r="WPT968" s="51"/>
      <c r="WPU968" s="51"/>
      <c r="WPV968" s="51"/>
      <c r="WPW968" s="51"/>
      <c r="WPX968" s="51"/>
      <c r="WPY968" s="51"/>
      <c r="WPZ968" s="51"/>
      <c r="WQA968" s="51"/>
      <c r="WQB968" s="51"/>
      <c r="WQC968" s="51"/>
      <c r="WQD968" s="51"/>
      <c r="WQE968" s="51"/>
      <c r="WQF968" s="51"/>
      <c r="WQG968" s="51"/>
      <c r="WQH968" s="51"/>
      <c r="WQI968" s="51"/>
      <c r="WQJ968" s="51"/>
      <c r="WQK968" s="51"/>
      <c r="WQL968" s="51"/>
      <c r="WQM968" s="51"/>
      <c r="WQN968" s="51"/>
      <c r="WQO968" s="51"/>
      <c r="WQP968" s="51"/>
      <c r="WQQ968" s="51"/>
      <c r="WQR968" s="51"/>
      <c r="WQS968" s="51"/>
      <c r="WQT968" s="51"/>
      <c r="WQU968" s="51"/>
      <c r="WQV968" s="51"/>
      <c r="WQW968" s="51"/>
      <c r="WQX968" s="51"/>
      <c r="WQY968" s="51"/>
      <c r="WQZ968" s="51"/>
      <c r="WRA968" s="51"/>
      <c r="WRB968" s="51"/>
      <c r="WRC968" s="51"/>
      <c r="WRD968" s="51"/>
      <c r="WRE968" s="51"/>
      <c r="WRF968" s="51"/>
      <c r="WRG968" s="51"/>
      <c r="WRH968" s="51"/>
      <c r="WRI968" s="51"/>
      <c r="WRJ968" s="51"/>
      <c r="WRK968" s="51"/>
      <c r="WRL968" s="51"/>
      <c r="WRM968" s="51"/>
      <c r="WRN968" s="51"/>
      <c r="WRO968" s="51"/>
      <c r="WRP968" s="51"/>
      <c r="WRQ968" s="51"/>
      <c r="WRR968" s="51"/>
      <c r="WRS968" s="51"/>
      <c r="WRT968" s="51"/>
      <c r="WRU968" s="51"/>
      <c r="WRV968" s="51"/>
      <c r="WRW968" s="51"/>
      <c r="WRX968" s="51"/>
      <c r="WRY968" s="51"/>
      <c r="WRZ968" s="51"/>
      <c r="WSA968" s="51"/>
      <c r="WSB968" s="51"/>
      <c r="WSC968" s="51"/>
      <c r="WSD968" s="51"/>
      <c r="WSE968" s="51"/>
      <c r="WSF968" s="51"/>
      <c r="WSG968" s="51"/>
      <c r="WSH968" s="51"/>
      <c r="WSI968" s="51"/>
      <c r="WSJ968" s="51"/>
      <c r="WSK968" s="51"/>
      <c r="WSL968" s="51"/>
      <c r="WSM968" s="51"/>
      <c r="WSN968" s="51"/>
      <c r="WSO968" s="51"/>
      <c r="WSP968" s="51"/>
      <c r="WSQ968" s="51"/>
      <c r="WSR968" s="51"/>
      <c r="WSS968" s="51"/>
      <c r="WST968" s="51"/>
      <c r="WSU968" s="51"/>
      <c r="WSV968" s="51"/>
      <c r="WSW968" s="51"/>
      <c r="WSX968" s="51"/>
      <c r="WSY968" s="51"/>
      <c r="WSZ968" s="51"/>
      <c r="WTA968" s="51"/>
      <c r="WTB968" s="51"/>
      <c r="WTC968" s="51"/>
      <c r="WTD968" s="51"/>
      <c r="WTE968" s="51"/>
      <c r="WTF968" s="51"/>
      <c r="WTG968" s="51"/>
      <c r="WTH968" s="51"/>
      <c r="WTI968" s="51"/>
      <c r="WTJ968" s="51"/>
      <c r="WTK968" s="51"/>
      <c r="WTL968" s="51"/>
      <c r="WTM968" s="51"/>
      <c r="WTN968" s="51"/>
      <c r="WTO968" s="51"/>
      <c r="WTP968" s="51"/>
      <c r="WTQ968" s="51"/>
      <c r="WTR968" s="51"/>
      <c r="WTS968" s="51"/>
      <c r="WTT968" s="51"/>
      <c r="WTU968" s="51"/>
      <c r="WTV968" s="51"/>
      <c r="WTW968" s="51"/>
      <c r="WTX968" s="51"/>
      <c r="WTY968" s="51"/>
      <c r="WTZ968" s="51"/>
      <c r="WUA968" s="51"/>
      <c r="WUB968" s="51"/>
      <c r="WUC968" s="51"/>
      <c r="WUD968" s="51"/>
      <c r="WUE968" s="51"/>
      <c r="WUF968" s="51"/>
      <c r="WUG968" s="51"/>
      <c r="WUH968" s="51"/>
      <c r="WUI968" s="51"/>
      <c r="WUJ968" s="51"/>
      <c r="WUK968" s="51"/>
      <c r="WUL968" s="51"/>
      <c r="WUM968" s="51"/>
      <c r="WUN968" s="51"/>
      <c r="WUO968" s="51"/>
      <c r="WUP968" s="51"/>
      <c r="WUQ968" s="51"/>
      <c r="WUR968" s="51"/>
      <c r="WUS968" s="51"/>
      <c r="WUT968" s="51"/>
      <c r="WUU968" s="51"/>
      <c r="WUV968" s="51"/>
      <c r="WUW968" s="51"/>
      <c r="WUX968" s="51"/>
      <c r="WUY968" s="51"/>
      <c r="WUZ968" s="51"/>
      <c r="WVA968" s="51"/>
      <c r="WVB968" s="51"/>
      <c r="WVC968" s="51"/>
      <c r="WVD968" s="51"/>
      <c r="WVE968" s="51"/>
      <c r="WVF968" s="51"/>
      <c r="WVG968" s="51"/>
      <c r="WVH968" s="51"/>
      <c r="WVI968" s="51"/>
      <c r="WVJ968" s="51"/>
      <c r="WVK968" s="51"/>
      <c r="WVL968" s="51"/>
      <c r="WVM968" s="51"/>
      <c r="WVN968" s="51"/>
      <c r="WVO968" s="51"/>
      <c r="WVP968" s="51"/>
      <c r="WVQ968" s="51"/>
      <c r="WVR968" s="51"/>
      <c r="WVS968" s="51"/>
      <c r="WVT968" s="51"/>
      <c r="WVU968" s="51"/>
      <c r="WVV968" s="51"/>
      <c r="WVW968" s="51"/>
      <c r="WVX968" s="51"/>
      <c r="WVY968" s="51"/>
      <c r="WVZ968" s="51"/>
      <c r="WWA968" s="51"/>
      <c r="WWB968" s="51"/>
      <c r="WWC968" s="51"/>
      <c r="WWD968" s="51"/>
      <c r="WWE968" s="51"/>
      <c r="WWF968" s="51"/>
      <c r="WWG968" s="51"/>
      <c r="WWH968" s="51"/>
      <c r="WWI968" s="51"/>
      <c r="WWJ968" s="51"/>
      <c r="WWK968" s="51"/>
      <c r="WWL968" s="51"/>
      <c r="WWM968" s="51"/>
      <c r="WWN968" s="51"/>
      <c r="WWO968" s="51"/>
      <c r="WWP968" s="51"/>
      <c r="WWQ968" s="51"/>
      <c r="WWR968" s="51"/>
      <c r="WWS968" s="51"/>
      <c r="WWT968" s="51"/>
      <c r="WWU968" s="51"/>
      <c r="WWV968" s="51"/>
      <c r="WWW968" s="51"/>
      <c r="WWX968" s="51"/>
      <c r="WWY968" s="51"/>
      <c r="WWZ968" s="51"/>
      <c r="WXA968" s="51"/>
      <c r="WXB968" s="51"/>
      <c r="WXC968" s="51"/>
      <c r="WXD968" s="51"/>
      <c r="WXE968" s="51"/>
      <c r="WXF968" s="51"/>
      <c r="WXG968" s="51"/>
      <c r="WXH968" s="51"/>
      <c r="WXI968" s="51"/>
      <c r="WXJ968" s="51"/>
      <c r="WXK968" s="51"/>
      <c r="WXL968" s="51"/>
      <c r="WXM968" s="51"/>
      <c r="WXN968" s="51"/>
      <c r="WXO968" s="51"/>
      <c r="WXP968" s="51"/>
      <c r="WXQ968" s="51"/>
      <c r="WXR968" s="51"/>
      <c r="WXS968" s="51"/>
      <c r="WXT968" s="51"/>
      <c r="WXU968" s="51"/>
      <c r="WXV968" s="51"/>
      <c r="WXW968" s="51"/>
      <c r="WXX968" s="51"/>
      <c r="WXY968" s="51"/>
      <c r="WXZ968" s="51"/>
      <c r="WYA968" s="51"/>
      <c r="WYB968" s="51"/>
      <c r="WYC968" s="51"/>
      <c r="WYD968" s="51"/>
      <c r="WYE968" s="51"/>
      <c r="WYF968" s="51"/>
      <c r="WYG968" s="51"/>
      <c r="WYH968" s="51"/>
      <c r="WYI968" s="51"/>
      <c r="WYJ968" s="51"/>
      <c r="WYK968" s="51"/>
      <c r="WYL968" s="51"/>
      <c r="WYM968" s="51"/>
      <c r="WYN968" s="51"/>
      <c r="WYO968" s="51"/>
      <c r="WYP968" s="51"/>
      <c r="WYQ968" s="51"/>
      <c r="WYR968" s="51"/>
      <c r="WYS968" s="51"/>
      <c r="WYT968" s="51"/>
      <c r="WYU968" s="51"/>
      <c r="WYV968" s="51"/>
      <c r="WYW968" s="51"/>
      <c r="WYX968" s="51"/>
      <c r="WYY968" s="51"/>
      <c r="WYZ968" s="51"/>
      <c r="WZA968" s="51"/>
      <c r="WZB968" s="51"/>
      <c r="WZC968" s="51"/>
      <c r="WZD968" s="51"/>
      <c r="WZE968" s="51"/>
      <c r="WZF968" s="51"/>
      <c r="WZG968" s="51"/>
      <c r="WZH968" s="51"/>
      <c r="WZI968" s="51"/>
      <c r="WZJ968" s="51"/>
      <c r="WZK968" s="51"/>
      <c r="WZL968" s="51"/>
      <c r="WZM968" s="51"/>
      <c r="WZN968" s="51"/>
      <c r="WZO968" s="51"/>
      <c r="WZP968" s="51"/>
      <c r="WZQ968" s="51"/>
      <c r="WZR968" s="51"/>
      <c r="WZS968" s="51"/>
      <c r="WZT968" s="51"/>
      <c r="WZU968" s="51"/>
      <c r="WZV968" s="51"/>
      <c r="WZW968" s="51"/>
      <c r="WZX968" s="51"/>
      <c r="WZY968" s="51"/>
      <c r="WZZ968" s="51"/>
      <c r="XAA968" s="51"/>
      <c r="XAB968" s="51"/>
      <c r="XAC968" s="51"/>
      <c r="XAD968" s="51"/>
      <c r="XAE968" s="51"/>
      <c r="XAF968" s="51"/>
      <c r="XAG968" s="51"/>
      <c r="XAH968" s="51"/>
      <c r="XAI968" s="51"/>
      <c r="XAJ968" s="51"/>
      <c r="XAK968" s="51"/>
      <c r="XAL968" s="51"/>
      <c r="XAM968" s="51"/>
      <c r="XAN968" s="51"/>
      <c r="XAO968" s="51"/>
      <c r="XAP968" s="51"/>
      <c r="XAQ968" s="51"/>
      <c r="XAR968" s="51"/>
      <c r="XAS968" s="51"/>
      <c r="XAT968" s="51"/>
      <c r="XAU968" s="51"/>
      <c r="XAV968" s="51"/>
      <c r="XAW968" s="51"/>
      <c r="XAX968" s="51"/>
      <c r="XAY968" s="51"/>
      <c r="XAZ968" s="51"/>
      <c r="XBA968" s="51"/>
      <c r="XBB968" s="51"/>
      <c r="XBC968" s="51"/>
      <c r="XBD968" s="51"/>
      <c r="XBE968" s="51"/>
      <c r="XBF968" s="51"/>
      <c r="XBG968" s="51"/>
      <c r="XBH968" s="51"/>
      <c r="XBI968" s="51"/>
      <c r="XBJ968" s="51"/>
      <c r="XBK968" s="51"/>
      <c r="XBL968" s="51"/>
      <c r="XBM968" s="51"/>
      <c r="XBN968" s="51"/>
      <c r="XBO968" s="51"/>
      <c r="XBP968" s="51"/>
      <c r="XBQ968" s="51"/>
      <c r="XBR968" s="51"/>
      <c r="XBS968" s="51"/>
      <c r="XBT968" s="51"/>
      <c r="XBU968" s="51"/>
      <c r="XBV968" s="51"/>
      <c r="XBW968" s="51"/>
      <c r="XBX968" s="51"/>
      <c r="XBY968" s="51"/>
      <c r="XBZ968" s="51"/>
      <c r="XCA968" s="51"/>
      <c r="XCB968" s="51"/>
      <c r="XCC968" s="51"/>
      <c r="XCD968" s="51"/>
      <c r="XCE968" s="51"/>
      <c r="XCF968" s="51"/>
      <c r="XCG968" s="51"/>
      <c r="XCH968" s="51"/>
      <c r="XCI968" s="51"/>
      <c r="XCJ968" s="51"/>
      <c r="XCK968" s="51"/>
      <c r="XCL968" s="51"/>
      <c r="XCM968" s="51"/>
      <c r="XCN968" s="51"/>
      <c r="XCO968" s="51"/>
      <c r="XCP968" s="51"/>
      <c r="XCQ968" s="51"/>
      <c r="XCR968" s="51"/>
      <c r="XCS968" s="51"/>
      <c r="XCT968" s="51"/>
      <c r="XCU968" s="51"/>
      <c r="XCV968" s="51"/>
      <c r="XCW968" s="51"/>
      <c r="XCX968" s="51"/>
      <c r="XCY968" s="51"/>
      <c r="XCZ968" s="51"/>
      <c r="XDA968" s="51"/>
      <c r="XDB968" s="51"/>
      <c r="XDC968" s="51"/>
      <c r="XDD968" s="51"/>
      <c r="XDE968" s="51"/>
      <c r="XDF968" s="51"/>
      <c r="XDG968" s="51"/>
      <c r="XDH968" s="51"/>
      <c r="XDI968" s="51"/>
      <c r="XDJ968" s="51"/>
      <c r="XDK968" s="51"/>
      <c r="XDL968" s="51"/>
      <c r="XDM968" s="51"/>
      <c r="XDN968" s="51"/>
      <c r="XDO968" s="51"/>
      <c r="XDP968" s="51"/>
      <c r="XDQ968" s="51"/>
      <c r="XDR968" s="51"/>
      <c r="XDS968" s="51"/>
      <c r="XDT968" s="51"/>
      <c r="XDU968" s="51"/>
      <c r="XDV968" s="51"/>
      <c r="XDW968" s="51"/>
      <c r="XDX968" s="51"/>
      <c r="XDY968" s="51"/>
      <c r="XDZ968" s="51"/>
      <c r="XEA968" s="51"/>
      <c r="XEB968" s="51"/>
      <c r="XEC968" s="51"/>
      <c r="XED968" s="51"/>
      <c r="XEE968" s="51"/>
      <c r="XEF968" s="51"/>
      <c r="XEG968" s="51"/>
      <c r="XEH968" s="51"/>
      <c r="XEI968" s="51"/>
      <c r="XEJ968" s="51"/>
      <c r="XEK968" s="51"/>
      <c r="XEL968" s="51"/>
      <c r="XEM968" s="51"/>
      <c r="XEN968" s="51"/>
      <c r="XEO968" s="51"/>
      <c r="XEP968" s="51"/>
      <c r="XEQ968" s="51"/>
      <c r="XER968" s="51"/>
      <c r="XES968" s="51"/>
      <c r="XET968" s="51"/>
      <c r="XEU968" s="51"/>
      <c r="XEV968" s="51"/>
      <c r="XEW968" s="51"/>
      <c r="XEX968" s="51"/>
      <c r="XEY968" s="51"/>
      <c r="XEZ968" s="51"/>
      <c r="XFA968" s="51"/>
      <c r="XFB968" s="60"/>
    </row>
    <row r="969" s="16" customFormat="1" ht="12.75" spans="1:10">
      <c r="A969" s="26" t="s">
        <v>1218</v>
      </c>
      <c r="B969" s="26"/>
      <c r="C969" s="26" t="s">
        <v>1219</v>
      </c>
      <c r="D969" s="26"/>
      <c r="E969" s="26"/>
      <c r="F969" s="37"/>
      <c r="G969" s="38"/>
      <c r="H969" s="39"/>
      <c r="I969" s="39"/>
      <c r="J969" s="78"/>
    </row>
    <row r="970" s="16" customFormat="1" ht="12.75" spans="1:10">
      <c r="A970" s="26"/>
      <c r="B970" s="26"/>
      <c r="C970" s="26"/>
      <c r="D970" s="26"/>
      <c r="E970" s="26"/>
      <c r="F970" s="37" t="s">
        <v>11</v>
      </c>
      <c r="G970" s="38" t="s">
        <v>1220</v>
      </c>
      <c r="H970" s="39" t="s">
        <v>1031</v>
      </c>
      <c r="I970" s="39" t="s">
        <v>18</v>
      </c>
      <c r="J970" s="78"/>
    </row>
    <row r="971" s="16" customFormat="1" ht="12.75" spans="1:10">
      <c r="A971" s="26"/>
      <c r="B971" s="26"/>
      <c r="C971" s="26"/>
      <c r="D971" s="26"/>
      <c r="E971" s="26"/>
      <c r="F971" s="37" t="s">
        <v>11</v>
      </c>
      <c r="G971" s="38" t="s">
        <v>1220</v>
      </c>
      <c r="H971" s="39" t="s">
        <v>1031</v>
      </c>
      <c r="I971" s="89" t="s">
        <v>55</v>
      </c>
      <c r="J971" s="78"/>
    </row>
    <row r="972" s="16" customFormat="1" ht="12.75" spans="1:10">
      <c r="A972" s="26"/>
      <c r="B972" s="26"/>
      <c r="C972" s="26"/>
      <c r="D972" s="26"/>
      <c r="E972" s="26"/>
      <c r="F972" s="37" t="s">
        <v>11</v>
      </c>
      <c r="G972" s="38" t="s">
        <v>1220</v>
      </c>
      <c r="H972" s="39" t="s">
        <v>1221</v>
      </c>
      <c r="I972" s="39" t="s">
        <v>55</v>
      </c>
      <c r="J972" s="78"/>
    </row>
    <row r="973" s="16" customFormat="1" ht="12.75" spans="1:10">
      <c r="A973" s="26"/>
      <c r="B973" s="26"/>
      <c r="C973" s="26"/>
      <c r="D973" s="26"/>
      <c r="E973" s="26"/>
      <c r="F973" s="37" t="s">
        <v>11</v>
      </c>
      <c r="G973" s="38" t="s">
        <v>1220</v>
      </c>
      <c r="H973" s="39" t="s">
        <v>1222</v>
      </c>
      <c r="I973" s="39" t="s">
        <v>55</v>
      </c>
      <c r="J973" s="78"/>
    </row>
    <row r="974" s="16" customFormat="1" ht="12.75" spans="1:10">
      <c r="A974" s="26"/>
      <c r="B974" s="26"/>
      <c r="C974" s="26"/>
      <c r="D974" s="26"/>
      <c r="E974" s="26"/>
      <c r="F974" s="37" t="s">
        <v>11</v>
      </c>
      <c r="G974" s="38">
        <v>610</v>
      </c>
      <c r="H974" s="39" t="s">
        <v>1223</v>
      </c>
      <c r="I974" s="39" t="s">
        <v>18</v>
      </c>
      <c r="J974" s="78"/>
    </row>
    <row r="975" s="16" customFormat="1" ht="12.75" spans="1:10">
      <c r="A975" s="26"/>
      <c r="B975" s="26"/>
      <c r="C975" s="26"/>
      <c r="D975" s="26"/>
      <c r="E975" s="26"/>
      <c r="F975" s="37" t="s">
        <v>11</v>
      </c>
      <c r="G975" s="38" t="s">
        <v>1224</v>
      </c>
      <c r="H975" s="39" t="s">
        <v>1027</v>
      </c>
      <c r="I975" s="39" t="s">
        <v>18</v>
      </c>
      <c r="J975" s="78"/>
    </row>
    <row r="976" s="16" customFormat="1" ht="12.75" spans="1:10">
      <c r="A976" s="26"/>
      <c r="B976" s="26"/>
      <c r="C976" s="26"/>
      <c r="D976" s="26"/>
      <c r="E976" s="26"/>
      <c r="F976" s="37" t="s">
        <v>11</v>
      </c>
      <c r="G976" s="38" t="s">
        <v>1224</v>
      </c>
      <c r="H976" s="39" t="s">
        <v>1027</v>
      </c>
      <c r="I976" s="39" t="s">
        <v>55</v>
      </c>
      <c r="J976" s="78"/>
    </row>
    <row r="977" s="16" customFormat="1" ht="12.75" spans="1:10">
      <c r="A977" s="26"/>
      <c r="B977" s="26"/>
      <c r="C977" s="26"/>
      <c r="D977" s="26"/>
      <c r="E977" s="26"/>
      <c r="F977" s="37" t="s">
        <v>11</v>
      </c>
      <c r="G977" s="38">
        <v>611</v>
      </c>
      <c r="H977" s="39" t="s">
        <v>1225</v>
      </c>
      <c r="I977" s="39" t="s">
        <v>18</v>
      </c>
      <c r="J977" s="78"/>
    </row>
    <row r="978" s="16" customFormat="1" ht="12.75" spans="1:10">
      <c r="A978" s="26"/>
      <c r="B978" s="26"/>
      <c r="C978" s="26"/>
      <c r="D978" s="26"/>
      <c r="E978" s="26"/>
      <c r="F978" s="37" t="s">
        <v>15</v>
      </c>
      <c r="G978" s="38">
        <v>612</v>
      </c>
      <c r="H978" s="39" t="s">
        <v>1226</v>
      </c>
      <c r="I978" s="89" t="s">
        <v>18</v>
      </c>
      <c r="J978" s="78"/>
    </row>
    <row r="979" s="16" customFormat="1" ht="12.75" spans="1:10">
      <c r="A979" s="26"/>
      <c r="B979" s="26"/>
      <c r="C979" s="26"/>
      <c r="D979" s="26"/>
      <c r="E979" s="26"/>
      <c r="F979" s="37" t="s">
        <v>15</v>
      </c>
      <c r="G979" s="38" t="s">
        <v>1227</v>
      </c>
      <c r="H979" s="39" t="s">
        <v>1226</v>
      </c>
      <c r="I979" s="39" t="s">
        <v>55</v>
      </c>
      <c r="J979" s="78"/>
    </row>
    <row r="980" s="16" customFormat="1" ht="12.75" spans="1:10">
      <c r="A980" s="26"/>
      <c r="B980" s="26"/>
      <c r="C980" s="26"/>
      <c r="D980" s="26"/>
      <c r="E980" s="26"/>
      <c r="F980" s="37" t="s">
        <v>15</v>
      </c>
      <c r="G980" s="38">
        <v>613</v>
      </c>
      <c r="H980" s="39" t="s">
        <v>1228</v>
      </c>
      <c r="I980" s="39" t="s">
        <v>55</v>
      </c>
      <c r="J980" s="78"/>
    </row>
    <row r="981" s="16" customFormat="1" ht="12.75" spans="1:10">
      <c r="A981" s="26"/>
      <c r="B981" s="26"/>
      <c r="C981" s="26"/>
      <c r="D981" s="26"/>
      <c r="E981" s="26"/>
      <c r="F981" s="37" t="s">
        <v>15</v>
      </c>
      <c r="G981" s="38" t="s">
        <v>1229</v>
      </c>
      <c r="H981" s="39" t="s">
        <v>1225</v>
      </c>
      <c r="I981" s="39" t="s">
        <v>55</v>
      </c>
      <c r="J981" s="78"/>
    </row>
    <row r="982" s="16" customFormat="1" ht="12.75" spans="1:10">
      <c r="A982" s="26"/>
      <c r="B982" s="26"/>
      <c r="C982" s="26"/>
      <c r="D982" s="26"/>
      <c r="E982" s="26"/>
      <c r="F982" s="37" t="s">
        <v>15</v>
      </c>
      <c r="G982" s="38">
        <v>614</v>
      </c>
      <c r="H982" s="39" t="s">
        <v>1230</v>
      </c>
      <c r="I982" s="39" t="s">
        <v>18</v>
      </c>
      <c r="J982" s="78"/>
    </row>
    <row r="983" s="16" customFormat="1" ht="12.75" spans="1:10">
      <c r="A983" s="26"/>
      <c r="B983" s="26"/>
      <c r="C983" s="26"/>
      <c r="D983" s="26"/>
      <c r="E983" s="26"/>
      <c r="F983" s="37" t="s">
        <v>15</v>
      </c>
      <c r="G983" s="38">
        <v>615</v>
      </c>
      <c r="H983" s="39" t="s">
        <v>1231</v>
      </c>
      <c r="I983" s="39" t="s">
        <v>18</v>
      </c>
      <c r="J983" s="78"/>
    </row>
    <row r="984" s="16" customFormat="1" ht="12.75" spans="1:10">
      <c r="A984" s="26"/>
      <c r="B984" s="26"/>
      <c r="C984" s="26"/>
      <c r="D984" s="26"/>
      <c r="E984" s="26"/>
      <c r="F984" s="37" t="s">
        <v>15</v>
      </c>
      <c r="G984" s="38">
        <v>616</v>
      </c>
      <c r="H984" s="39" t="s">
        <v>1232</v>
      </c>
      <c r="I984" s="39" t="s">
        <v>55</v>
      </c>
      <c r="J984" s="78"/>
    </row>
    <row r="985" s="16" customFormat="1" ht="12.75" spans="1:10">
      <c r="A985" s="26"/>
      <c r="B985" s="26"/>
      <c r="C985" s="26"/>
      <c r="D985" s="26"/>
      <c r="E985" s="26"/>
      <c r="F985" s="37" t="s">
        <v>15</v>
      </c>
      <c r="G985" s="38" t="s">
        <v>1233</v>
      </c>
      <c r="H985" s="39" t="s">
        <v>1039</v>
      </c>
      <c r="I985" s="89" t="s">
        <v>55</v>
      </c>
      <c r="J985" s="78"/>
    </row>
    <row r="986" s="16" customFormat="1" ht="12.75" spans="1:10">
      <c r="A986" s="26"/>
      <c r="B986" s="26"/>
      <c r="C986" s="26"/>
      <c r="D986" s="26"/>
      <c r="E986" s="26"/>
      <c r="F986" s="37" t="s">
        <v>15</v>
      </c>
      <c r="G986" s="38">
        <v>617</v>
      </c>
      <c r="H986" s="39" t="s">
        <v>1234</v>
      </c>
      <c r="I986" s="39" t="s">
        <v>18</v>
      </c>
      <c r="J986" s="78"/>
    </row>
    <row r="987" s="16" customFormat="1" ht="12.75" spans="1:10">
      <c r="A987" s="26" t="s">
        <v>1235</v>
      </c>
      <c r="B987" s="26"/>
      <c r="C987" s="26" t="s">
        <v>1236</v>
      </c>
      <c r="D987" s="26"/>
      <c r="E987" s="26"/>
      <c r="F987" s="37"/>
      <c r="G987" s="38"/>
      <c r="H987" s="39"/>
      <c r="I987" s="39"/>
      <c r="J987" s="78"/>
    </row>
    <row r="988" s="16" customFormat="1" ht="12.75" spans="1:10">
      <c r="A988" s="26" t="s">
        <v>1237</v>
      </c>
      <c r="B988" s="26"/>
      <c r="C988" s="26"/>
      <c r="D988" s="26" t="s">
        <v>1238</v>
      </c>
      <c r="E988" s="26"/>
      <c r="F988" s="37"/>
      <c r="G988" s="38"/>
      <c r="H988" s="39"/>
      <c r="I988" s="39"/>
      <c r="J988" s="78"/>
    </row>
    <row r="989" s="16" customFormat="1" ht="12.75" spans="1:10">
      <c r="A989" s="26"/>
      <c r="B989" s="26"/>
      <c r="C989" s="26"/>
      <c r="D989" s="26"/>
      <c r="E989" s="26"/>
      <c r="F989" s="37" t="s">
        <v>11</v>
      </c>
      <c r="G989" s="38">
        <v>618</v>
      </c>
      <c r="H989" s="39" t="s">
        <v>1239</v>
      </c>
      <c r="I989" s="39" t="s">
        <v>18</v>
      </c>
      <c r="J989" s="78"/>
    </row>
    <row r="990" s="16" customFormat="1" ht="12.75" spans="1:10">
      <c r="A990" s="26"/>
      <c r="B990" s="26"/>
      <c r="C990" s="26"/>
      <c r="D990" s="26"/>
      <c r="E990" s="26"/>
      <c r="F990" s="37" t="s">
        <v>11</v>
      </c>
      <c r="G990" s="38">
        <v>619</v>
      </c>
      <c r="H990" s="39" t="s">
        <v>1240</v>
      </c>
      <c r="I990" s="39" t="s">
        <v>18</v>
      </c>
      <c r="J990" s="78"/>
    </row>
    <row r="991" s="16" customFormat="1" ht="12.75" spans="1:10">
      <c r="A991" s="26" t="s">
        <v>1241</v>
      </c>
      <c r="B991" s="26"/>
      <c r="C991" s="26"/>
      <c r="D991" s="26" t="s">
        <v>1242</v>
      </c>
      <c r="E991" s="26"/>
      <c r="F991" s="37"/>
      <c r="G991" s="38"/>
      <c r="H991" s="39"/>
      <c r="I991" s="39"/>
      <c r="J991" s="78"/>
    </row>
    <row r="992" s="16" customFormat="1" ht="12.75" spans="1:10">
      <c r="A992" s="26"/>
      <c r="B992" s="26"/>
      <c r="C992" s="26"/>
      <c r="D992" s="26"/>
      <c r="E992" s="26"/>
      <c r="F992" s="37" t="s">
        <v>11</v>
      </c>
      <c r="G992" s="38">
        <v>620</v>
      </c>
      <c r="H992" s="39" t="s">
        <v>1243</v>
      </c>
      <c r="I992" s="89" t="s">
        <v>18</v>
      </c>
      <c r="J992" s="78"/>
    </row>
    <row r="993" s="16" customFormat="1" ht="12.75" spans="1:10">
      <c r="A993" s="26"/>
      <c r="B993" s="26"/>
      <c r="C993" s="26"/>
      <c r="D993" s="26"/>
      <c r="E993" s="26"/>
      <c r="F993" s="37" t="s">
        <v>11</v>
      </c>
      <c r="G993" s="38">
        <v>621</v>
      </c>
      <c r="H993" s="39" t="s">
        <v>1244</v>
      </c>
      <c r="I993" s="39" t="s">
        <v>18</v>
      </c>
      <c r="J993" s="78"/>
    </row>
    <row r="994" s="16" customFormat="1" ht="12.75" spans="1:10">
      <c r="A994" s="26" t="s">
        <v>1245</v>
      </c>
      <c r="B994" s="26"/>
      <c r="C994" s="26" t="s">
        <v>1246</v>
      </c>
      <c r="D994" s="26"/>
      <c r="E994" s="26"/>
      <c r="F994" s="37"/>
      <c r="G994" s="38"/>
      <c r="H994" s="39"/>
      <c r="I994" s="39"/>
      <c r="J994" s="78"/>
    </row>
    <row r="995" s="16" customFormat="1" ht="12.75" spans="1:10">
      <c r="A995" s="26"/>
      <c r="B995" s="26"/>
      <c r="C995" s="26"/>
      <c r="D995" s="26"/>
      <c r="E995" s="26"/>
      <c r="F995" s="37" t="s">
        <v>15</v>
      </c>
      <c r="G995" s="38">
        <v>622</v>
      </c>
      <c r="H995" s="39" t="s">
        <v>1247</v>
      </c>
      <c r="I995" s="39" t="s">
        <v>55</v>
      </c>
      <c r="J995" s="78"/>
    </row>
    <row r="996" s="16" customFormat="1" ht="12.75" spans="1:10">
      <c r="A996" s="26"/>
      <c r="B996" s="26"/>
      <c r="C996" s="26"/>
      <c r="D996" s="26"/>
      <c r="E996" s="26"/>
      <c r="F996" s="37" t="s">
        <v>15</v>
      </c>
      <c r="G996" s="38">
        <v>623</v>
      </c>
      <c r="H996" s="39" t="s">
        <v>1248</v>
      </c>
      <c r="I996" s="39" t="s">
        <v>55</v>
      </c>
      <c r="J996" s="78"/>
    </row>
    <row r="997" s="16" customFormat="1" ht="12.75" spans="1:10">
      <c r="A997" s="26" t="s">
        <v>1249</v>
      </c>
      <c r="B997" s="26"/>
      <c r="C997" s="26" t="s">
        <v>1250</v>
      </c>
      <c r="D997" s="26"/>
      <c r="E997" s="26"/>
      <c r="F997" s="37"/>
      <c r="G997" s="38"/>
      <c r="H997" s="39"/>
      <c r="I997" s="39"/>
      <c r="J997" s="78"/>
    </row>
    <row r="998" s="16" customFormat="1" ht="12.75" spans="1:10">
      <c r="A998" s="26"/>
      <c r="B998" s="26"/>
      <c r="C998" s="26"/>
      <c r="D998" s="26"/>
      <c r="E998" s="26"/>
      <c r="F998" s="37" t="s">
        <v>15</v>
      </c>
      <c r="G998" s="38">
        <v>624</v>
      </c>
      <c r="H998" s="39" t="s">
        <v>1251</v>
      </c>
      <c r="I998" s="39" t="s">
        <v>711</v>
      </c>
      <c r="J998" s="78"/>
    </row>
    <row r="999" s="16" customFormat="1" ht="12.75" spans="1:10">
      <c r="A999" s="26"/>
      <c r="B999" s="26"/>
      <c r="C999" s="26"/>
      <c r="D999" s="26"/>
      <c r="E999" s="26"/>
      <c r="F999" s="37" t="s">
        <v>15</v>
      </c>
      <c r="G999" s="38" t="s">
        <v>1252</v>
      </c>
      <c r="H999" s="39" t="s">
        <v>1251</v>
      </c>
      <c r="I999" s="89" t="s">
        <v>55</v>
      </c>
      <c r="J999" s="78"/>
    </row>
    <row r="1000" s="16" customFormat="1" ht="12.75" spans="1:10">
      <c r="A1000" s="26"/>
      <c r="B1000" s="26"/>
      <c r="C1000" s="26"/>
      <c r="D1000" s="26"/>
      <c r="E1000" s="26"/>
      <c r="F1000" s="37" t="s">
        <v>15</v>
      </c>
      <c r="G1000" s="38">
        <v>625</v>
      </c>
      <c r="H1000" s="39" t="s">
        <v>1253</v>
      </c>
      <c r="I1000" s="39" t="s">
        <v>55</v>
      </c>
      <c r="J1000" s="78"/>
    </row>
    <row r="1001" s="16" customFormat="1" ht="12.75" spans="1:10">
      <c r="A1001" s="26"/>
      <c r="B1001" s="26"/>
      <c r="C1001" s="26"/>
      <c r="D1001" s="26"/>
      <c r="E1001" s="26"/>
      <c r="F1001" s="37" t="s">
        <v>15</v>
      </c>
      <c r="G1001" s="38">
        <v>626</v>
      </c>
      <c r="H1001" s="39" t="s">
        <v>1254</v>
      </c>
      <c r="I1001" s="39" t="s">
        <v>18</v>
      </c>
      <c r="J1001" s="78"/>
    </row>
    <row r="1002" s="16" customFormat="1" ht="12.75" spans="1:10">
      <c r="A1002" s="26"/>
      <c r="B1002" s="26"/>
      <c r="C1002" s="26"/>
      <c r="D1002" s="26"/>
      <c r="E1002" s="26"/>
      <c r="F1002" s="37" t="s">
        <v>15</v>
      </c>
      <c r="G1002" s="38">
        <v>627</v>
      </c>
      <c r="H1002" s="39" t="s">
        <v>1255</v>
      </c>
      <c r="I1002" s="39" t="s">
        <v>55</v>
      </c>
      <c r="J1002" s="78"/>
    </row>
    <row r="1003" s="16" customFormat="1" ht="12.75" spans="1:10">
      <c r="A1003" s="26" t="s">
        <v>1256</v>
      </c>
      <c r="B1003" s="26" t="s">
        <v>1257</v>
      </c>
      <c r="C1003" s="26"/>
      <c r="D1003" s="26"/>
      <c r="E1003" s="26"/>
      <c r="F1003" s="37"/>
      <c r="G1003" s="38"/>
      <c r="H1003" s="39"/>
      <c r="I1003" s="39"/>
      <c r="J1003" s="78"/>
    </row>
    <row r="1004" s="16" customFormat="1" ht="12.75" spans="1:10">
      <c r="A1004" s="26" t="s">
        <v>1258</v>
      </c>
      <c r="B1004" s="26"/>
      <c r="C1004" s="26" t="s">
        <v>1259</v>
      </c>
      <c r="D1004" s="26"/>
      <c r="E1004" s="26"/>
      <c r="F1004" s="37"/>
      <c r="G1004" s="38"/>
      <c r="H1004" s="39"/>
      <c r="I1004" s="39"/>
      <c r="J1004" s="78"/>
    </row>
    <row r="1005" s="16" customFormat="1" ht="12.75" spans="1:10">
      <c r="A1005" s="26" t="s">
        <v>1260</v>
      </c>
      <c r="B1005" s="26"/>
      <c r="C1005" s="26"/>
      <c r="D1005" s="26" t="s">
        <v>1261</v>
      </c>
      <c r="E1005" s="26"/>
      <c r="F1005" s="37"/>
      <c r="G1005" s="38"/>
      <c r="H1005" s="39"/>
      <c r="I1005" s="39"/>
      <c r="J1005" s="78"/>
    </row>
    <row r="1006" s="16" customFormat="1" ht="12.75" spans="1:10">
      <c r="A1006" s="26"/>
      <c r="B1006" s="26"/>
      <c r="C1006" s="26"/>
      <c r="D1006" s="26"/>
      <c r="E1006" s="26"/>
      <c r="F1006" s="37" t="s">
        <v>11</v>
      </c>
      <c r="G1006" s="38">
        <v>628</v>
      </c>
      <c r="H1006" s="39" t="s">
        <v>1262</v>
      </c>
      <c r="I1006" s="89" t="s">
        <v>18</v>
      </c>
      <c r="J1006" s="78"/>
    </row>
    <row r="1007" s="16" customFormat="1" ht="12.75" spans="1:10">
      <c r="A1007" s="26"/>
      <c r="B1007" s="26"/>
      <c r="C1007" s="26"/>
      <c r="D1007" s="26"/>
      <c r="E1007" s="26"/>
      <c r="F1007" s="37" t="s">
        <v>15</v>
      </c>
      <c r="G1007" s="38" t="s">
        <v>1263</v>
      </c>
      <c r="H1007" s="39" t="s">
        <v>1262</v>
      </c>
      <c r="I1007" s="39" t="s">
        <v>55</v>
      </c>
      <c r="J1007" s="78" t="s">
        <v>1264</v>
      </c>
    </row>
    <row r="1008" s="16" customFormat="1" ht="12.75" spans="1:10">
      <c r="A1008" s="26"/>
      <c r="B1008" s="26"/>
      <c r="C1008" s="26"/>
      <c r="D1008" s="26"/>
      <c r="E1008" s="26"/>
      <c r="F1008" s="37" t="s">
        <v>15</v>
      </c>
      <c r="G1008" s="38">
        <v>629</v>
      </c>
      <c r="H1008" s="39" t="s">
        <v>1265</v>
      </c>
      <c r="I1008" s="39" t="s">
        <v>18</v>
      </c>
      <c r="J1008" s="78"/>
    </row>
    <row r="1009" s="16" customFormat="1" ht="12.75" spans="1:10">
      <c r="A1009" s="26"/>
      <c r="B1009" s="26"/>
      <c r="C1009" s="26"/>
      <c r="D1009" s="26"/>
      <c r="E1009" s="26"/>
      <c r="F1009" s="37" t="s">
        <v>15</v>
      </c>
      <c r="G1009" s="38">
        <v>630</v>
      </c>
      <c r="H1009" s="39" t="s">
        <v>1266</v>
      </c>
      <c r="I1009" s="39" t="s">
        <v>55</v>
      </c>
      <c r="J1009" s="78"/>
    </row>
    <row r="1010" s="16" customFormat="1" ht="12.75" spans="1:10">
      <c r="A1010" s="26" t="s">
        <v>1267</v>
      </c>
      <c r="B1010" s="26"/>
      <c r="C1010" s="26"/>
      <c r="D1010" s="26" t="s">
        <v>1268</v>
      </c>
      <c r="E1010" s="26"/>
      <c r="F1010" s="37"/>
      <c r="G1010" s="38"/>
      <c r="H1010" s="39"/>
      <c r="I1010" s="39"/>
      <c r="J1010" s="78"/>
    </row>
    <row r="1011" s="16" customFormat="1" ht="12.75" spans="1:10">
      <c r="A1011" s="26"/>
      <c r="B1011" s="26"/>
      <c r="C1011" s="26"/>
      <c r="D1011" s="26"/>
      <c r="E1011" s="26"/>
      <c r="F1011" s="37" t="s">
        <v>11</v>
      </c>
      <c r="G1011" s="38">
        <v>631</v>
      </c>
      <c r="H1011" s="39" t="s">
        <v>1269</v>
      </c>
      <c r="I1011" s="39" t="s">
        <v>55</v>
      </c>
      <c r="J1011" s="78"/>
    </row>
    <row r="1012" s="16" customFormat="1" ht="12.75" spans="1:10">
      <c r="A1012" s="26" t="s">
        <v>1270</v>
      </c>
      <c r="B1012" s="26"/>
      <c r="C1012" s="26"/>
      <c r="D1012" s="26" t="s">
        <v>1271</v>
      </c>
      <c r="E1012" s="26"/>
      <c r="F1012" s="26"/>
      <c r="G1012" s="38"/>
      <c r="H1012" s="26"/>
      <c r="I1012" s="39"/>
      <c r="J1012" s="78"/>
    </row>
    <row r="1013" s="16" customFormat="1" ht="12.75" spans="1:10">
      <c r="A1013" s="26" t="s">
        <v>1272</v>
      </c>
      <c r="B1013" s="26"/>
      <c r="C1013" s="26"/>
      <c r="D1013" s="26"/>
      <c r="E1013" s="26" t="s">
        <v>1273</v>
      </c>
      <c r="F1013" s="37"/>
      <c r="G1013" s="38"/>
      <c r="H1013" s="39"/>
      <c r="I1013" s="89"/>
      <c r="J1013" s="78"/>
    </row>
    <row r="1014" s="16" customFormat="1" ht="12.75" spans="1:10">
      <c r="A1014" s="26"/>
      <c r="B1014" s="26"/>
      <c r="C1014" s="26"/>
      <c r="D1014" s="26"/>
      <c r="E1014" s="26"/>
      <c r="F1014" s="37" t="s">
        <v>11</v>
      </c>
      <c r="G1014" s="38">
        <v>632</v>
      </c>
      <c r="H1014" s="39" t="s">
        <v>1274</v>
      </c>
      <c r="I1014" s="39" t="s">
        <v>18</v>
      </c>
      <c r="J1014" s="78"/>
    </row>
    <row r="1015" s="16" customFormat="1" ht="12.75" spans="1:10">
      <c r="A1015" s="26"/>
      <c r="B1015" s="26"/>
      <c r="C1015" s="26"/>
      <c r="D1015" s="26"/>
      <c r="E1015" s="26"/>
      <c r="F1015" s="37" t="s">
        <v>11</v>
      </c>
      <c r="G1015" s="38" t="s">
        <v>1275</v>
      </c>
      <c r="H1015" s="39" t="s">
        <v>1274</v>
      </c>
      <c r="I1015" s="39" t="s">
        <v>88</v>
      </c>
      <c r="J1015" s="78"/>
    </row>
    <row r="1016" s="16" customFormat="1" ht="12.75" spans="1:10">
      <c r="A1016" s="26"/>
      <c r="B1016" s="26"/>
      <c r="C1016" s="26"/>
      <c r="D1016" s="26"/>
      <c r="E1016" s="26"/>
      <c r="F1016" s="37" t="s">
        <v>11</v>
      </c>
      <c r="G1016" s="38" t="s">
        <v>1275</v>
      </c>
      <c r="H1016" s="39" t="s">
        <v>1274</v>
      </c>
      <c r="I1016" s="39" t="s">
        <v>36</v>
      </c>
      <c r="J1016" s="78"/>
    </row>
    <row r="1017" s="16" customFormat="1" ht="12.75" spans="1:10">
      <c r="A1017" s="26"/>
      <c r="B1017" s="26"/>
      <c r="C1017" s="26"/>
      <c r="D1017" s="26"/>
      <c r="E1017" s="26"/>
      <c r="F1017" s="37" t="s">
        <v>11</v>
      </c>
      <c r="G1017" s="38">
        <v>633</v>
      </c>
      <c r="H1017" s="39" t="s">
        <v>1276</v>
      </c>
      <c r="I1017" s="39" t="s">
        <v>55</v>
      </c>
      <c r="J1017" s="78"/>
    </row>
    <row r="1018" s="16" customFormat="1" ht="12.75" spans="1:10">
      <c r="A1018" s="26"/>
      <c r="B1018" s="26"/>
      <c r="C1018" s="26"/>
      <c r="D1018" s="26"/>
      <c r="E1018" s="26"/>
      <c r="F1018" s="37" t="s">
        <v>11</v>
      </c>
      <c r="G1018" s="38">
        <v>634</v>
      </c>
      <c r="H1018" s="39" t="s">
        <v>1277</v>
      </c>
      <c r="I1018" s="39" t="s">
        <v>55</v>
      </c>
      <c r="J1018" s="78"/>
    </row>
    <row r="1019" s="16" customFormat="1" ht="12.75" spans="1:10">
      <c r="A1019" s="26"/>
      <c r="B1019" s="26"/>
      <c r="C1019" s="26"/>
      <c r="D1019" s="26"/>
      <c r="E1019" s="26"/>
      <c r="F1019" s="37" t="s">
        <v>15</v>
      </c>
      <c r="G1019" s="38">
        <v>635</v>
      </c>
      <c r="H1019" s="39" t="s">
        <v>1278</v>
      </c>
      <c r="I1019" s="39" t="s">
        <v>55</v>
      </c>
      <c r="J1019" s="78"/>
    </row>
    <row r="1020" s="16" customFormat="1" ht="12.75" spans="1:10">
      <c r="A1020" s="26"/>
      <c r="B1020" s="26"/>
      <c r="C1020" s="26"/>
      <c r="D1020" s="26"/>
      <c r="E1020" s="26"/>
      <c r="F1020" s="37" t="s">
        <v>15</v>
      </c>
      <c r="G1020" s="38">
        <v>636</v>
      </c>
      <c r="H1020" s="39" t="s">
        <v>1279</v>
      </c>
      <c r="I1020" s="89" t="s">
        <v>55</v>
      </c>
      <c r="J1020" s="78"/>
    </row>
    <row r="1021" s="16" customFormat="1" ht="12.75" spans="1:10">
      <c r="A1021" s="26" t="s">
        <v>1280</v>
      </c>
      <c r="B1021" s="26"/>
      <c r="C1021" s="26"/>
      <c r="D1021" s="26"/>
      <c r="E1021" s="26" t="s">
        <v>1281</v>
      </c>
      <c r="F1021" s="26"/>
      <c r="G1021" s="38"/>
      <c r="H1021" s="26"/>
      <c r="I1021" s="39"/>
      <c r="J1021" s="78"/>
    </row>
    <row r="1022" s="16" customFormat="1" ht="12.75" spans="1:10">
      <c r="A1022" s="26"/>
      <c r="B1022" s="26"/>
      <c r="C1022" s="26"/>
      <c r="D1022" s="26"/>
      <c r="E1022" s="26"/>
      <c r="F1022" s="37" t="s">
        <v>11</v>
      </c>
      <c r="G1022" s="38">
        <v>637</v>
      </c>
      <c r="H1022" s="39" t="s">
        <v>1282</v>
      </c>
      <c r="I1022" s="39" t="s">
        <v>55</v>
      </c>
      <c r="J1022" s="78"/>
    </row>
    <row r="1023" s="16" customFormat="1" ht="12.75" spans="1:10">
      <c r="A1023" s="26"/>
      <c r="B1023" s="26"/>
      <c r="C1023" s="26"/>
      <c r="D1023" s="26"/>
      <c r="E1023" s="26"/>
      <c r="F1023" s="37" t="s">
        <v>11</v>
      </c>
      <c r="G1023" s="38">
        <v>638</v>
      </c>
      <c r="H1023" s="39" t="s">
        <v>1283</v>
      </c>
      <c r="I1023" s="39" t="s">
        <v>55</v>
      </c>
      <c r="J1023" s="78"/>
    </row>
    <row r="1024" s="16" customFormat="1" ht="12.75" spans="1:10">
      <c r="A1024" s="26"/>
      <c r="B1024" s="26"/>
      <c r="C1024" s="26"/>
      <c r="D1024" s="26"/>
      <c r="E1024" s="26"/>
      <c r="F1024" s="37" t="s">
        <v>11</v>
      </c>
      <c r="G1024" s="38">
        <v>639</v>
      </c>
      <c r="H1024" s="39" t="s">
        <v>1284</v>
      </c>
      <c r="I1024" s="39" t="s">
        <v>18</v>
      </c>
      <c r="J1024" s="78"/>
    </row>
    <row r="1025" s="16" customFormat="1" ht="12.75" spans="1:10">
      <c r="A1025" s="26"/>
      <c r="B1025" s="26"/>
      <c r="C1025" s="26"/>
      <c r="D1025" s="26"/>
      <c r="E1025" s="26"/>
      <c r="F1025" s="37" t="s">
        <v>11</v>
      </c>
      <c r="G1025" s="38" t="s">
        <v>1285</v>
      </c>
      <c r="H1025" s="39" t="s">
        <v>1284</v>
      </c>
      <c r="I1025" s="39" t="s">
        <v>36</v>
      </c>
      <c r="J1025" s="78"/>
    </row>
    <row r="1026" s="16" customFormat="1" ht="12.75" spans="1:10">
      <c r="A1026" s="26"/>
      <c r="B1026" s="26"/>
      <c r="C1026" s="26"/>
      <c r="D1026" s="26"/>
      <c r="E1026" s="26"/>
      <c r="F1026" s="37" t="s">
        <v>15</v>
      </c>
      <c r="G1026" s="38">
        <v>640</v>
      </c>
      <c r="H1026" s="39" t="s">
        <v>1286</v>
      </c>
      <c r="I1026" s="39" t="s">
        <v>55</v>
      </c>
      <c r="J1026" s="78"/>
    </row>
    <row r="1027" s="16" customFormat="1" ht="12.75" spans="1:10">
      <c r="A1027" s="26" t="s">
        <v>1287</v>
      </c>
      <c r="B1027" s="26"/>
      <c r="C1027" s="26"/>
      <c r="D1027" s="26"/>
      <c r="E1027" s="26" t="s">
        <v>1288</v>
      </c>
      <c r="F1027" s="26"/>
      <c r="G1027" s="38"/>
      <c r="H1027" s="26"/>
      <c r="I1027" s="89"/>
      <c r="J1027" s="78"/>
    </row>
    <row r="1028" s="16" customFormat="1" ht="12.75" spans="1:10">
      <c r="A1028" s="26"/>
      <c r="B1028" s="26"/>
      <c r="C1028" s="26"/>
      <c r="D1028" s="26"/>
      <c r="E1028" s="26"/>
      <c r="F1028" s="37" t="s">
        <v>11</v>
      </c>
      <c r="G1028" s="38">
        <v>641</v>
      </c>
      <c r="H1028" s="39" t="s">
        <v>1289</v>
      </c>
      <c r="I1028" s="39" t="s">
        <v>18</v>
      </c>
      <c r="J1028" s="78"/>
    </row>
    <row r="1029" s="16" customFormat="1" ht="12.75" spans="1:10">
      <c r="A1029" s="26"/>
      <c r="B1029" s="26"/>
      <c r="C1029" s="26"/>
      <c r="D1029" s="26"/>
      <c r="E1029" s="26"/>
      <c r="F1029" s="37" t="s">
        <v>11</v>
      </c>
      <c r="G1029" s="38" t="s">
        <v>1290</v>
      </c>
      <c r="H1029" s="39" t="s">
        <v>1289</v>
      </c>
      <c r="I1029" s="39" t="s">
        <v>55</v>
      </c>
      <c r="J1029" s="78"/>
    </row>
    <row r="1030" s="16" customFormat="1" ht="12.75" spans="1:10">
      <c r="A1030" s="26"/>
      <c r="B1030" s="26"/>
      <c r="C1030" s="26"/>
      <c r="D1030" s="26"/>
      <c r="E1030" s="26"/>
      <c r="F1030" s="37" t="s">
        <v>11</v>
      </c>
      <c r="G1030" s="38">
        <v>642</v>
      </c>
      <c r="H1030" s="39" t="s">
        <v>1291</v>
      </c>
      <c r="I1030" s="39" t="s">
        <v>55</v>
      </c>
      <c r="J1030" s="78"/>
    </row>
    <row r="1031" s="16" customFormat="1" ht="12.75" spans="1:10">
      <c r="A1031" s="26" t="s">
        <v>1292</v>
      </c>
      <c r="B1031" s="26"/>
      <c r="C1031" s="26"/>
      <c r="D1031" s="26"/>
      <c r="E1031" s="26" t="s">
        <v>1293</v>
      </c>
      <c r="F1031" s="26"/>
      <c r="G1031" s="38"/>
      <c r="H1031" s="39"/>
      <c r="I1031" s="39"/>
      <c r="J1031" s="78"/>
    </row>
    <row r="1032" s="16" customFormat="1" ht="12.75" spans="1:10">
      <c r="A1032" s="26"/>
      <c r="B1032" s="26"/>
      <c r="C1032" s="26"/>
      <c r="D1032" s="26"/>
      <c r="E1032" s="26"/>
      <c r="F1032" s="37" t="s">
        <v>15</v>
      </c>
      <c r="G1032" s="38">
        <v>643</v>
      </c>
      <c r="H1032" s="39" t="s">
        <v>1294</v>
      </c>
      <c r="I1032" s="39" t="s">
        <v>55</v>
      </c>
      <c r="J1032" s="78"/>
    </row>
    <row r="1033" s="16" customFormat="1" ht="12.75" spans="1:10">
      <c r="A1033" s="26" t="s">
        <v>1295</v>
      </c>
      <c r="B1033" s="26"/>
      <c r="C1033" s="26"/>
      <c r="D1033" s="26"/>
      <c r="E1033" s="86" t="s">
        <v>1296</v>
      </c>
      <c r="F1033" s="86"/>
      <c r="G1033" s="38"/>
      <c r="H1033" s="78"/>
      <c r="I1033" s="39"/>
      <c r="J1033" s="78"/>
    </row>
    <row r="1034" s="16" customFormat="1" ht="12.75" spans="1:10">
      <c r="A1034" s="26"/>
      <c r="B1034" s="26"/>
      <c r="C1034" s="26"/>
      <c r="D1034" s="26"/>
      <c r="E1034" s="26"/>
      <c r="F1034" s="37" t="s">
        <v>11</v>
      </c>
      <c r="G1034" s="38">
        <v>644</v>
      </c>
      <c r="H1034" s="39" t="s">
        <v>1297</v>
      </c>
      <c r="I1034" s="89" t="s">
        <v>18</v>
      </c>
      <c r="J1034" s="78"/>
    </row>
    <row r="1035" s="16" customFormat="1" ht="12.75" spans="1:10">
      <c r="A1035" s="26"/>
      <c r="B1035" s="26"/>
      <c r="C1035" s="26"/>
      <c r="D1035" s="26"/>
      <c r="E1035" s="26"/>
      <c r="F1035" s="37" t="s">
        <v>11</v>
      </c>
      <c r="G1035" s="38" t="s">
        <v>1298</v>
      </c>
      <c r="H1035" s="39" t="s">
        <v>1297</v>
      </c>
      <c r="I1035" s="39" t="s">
        <v>88</v>
      </c>
      <c r="J1035" s="78"/>
    </row>
    <row r="1036" s="16" customFormat="1" ht="12.75" spans="1:10">
      <c r="A1036" s="26"/>
      <c r="B1036" s="26"/>
      <c r="C1036" s="26"/>
      <c r="D1036" s="26"/>
      <c r="E1036" s="26"/>
      <c r="F1036" s="37" t="s">
        <v>11</v>
      </c>
      <c r="G1036" s="38" t="s">
        <v>1298</v>
      </c>
      <c r="H1036" s="39" t="s">
        <v>1297</v>
      </c>
      <c r="I1036" s="39" t="s">
        <v>36</v>
      </c>
      <c r="J1036" s="78"/>
    </row>
    <row r="1037" s="16" customFormat="1" ht="12.75" spans="1:10">
      <c r="A1037" s="26"/>
      <c r="B1037" s="26"/>
      <c r="C1037" s="26"/>
      <c r="D1037" s="26"/>
      <c r="E1037" s="26"/>
      <c r="F1037" s="37" t="s">
        <v>15</v>
      </c>
      <c r="G1037" s="38" t="s">
        <v>1298</v>
      </c>
      <c r="H1037" s="39" t="s">
        <v>1297</v>
      </c>
      <c r="I1037" s="39" t="s">
        <v>55</v>
      </c>
      <c r="J1037" s="78"/>
    </row>
    <row r="1038" s="16" customFormat="1" ht="12.75" spans="1:10">
      <c r="A1038" s="26"/>
      <c r="B1038" s="26"/>
      <c r="C1038" s="26"/>
      <c r="D1038" s="26"/>
      <c r="E1038" s="26"/>
      <c r="F1038" s="37" t="s">
        <v>15</v>
      </c>
      <c r="G1038" s="38">
        <v>645</v>
      </c>
      <c r="H1038" s="39" t="s">
        <v>1299</v>
      </c>
      <c r="I1038" s="39" t="s">
        <v>55</v>
      </c>
      <c r="J1038" s="78"/>
    </row>
    <row r="1039" s="16" customFormat="1" ht="12.75" spans="1:10">
      <c r="A1039" s="26"/>
      <c r="B1039" s="26"/>
      <c r="C1039" s="26"/>
      <c r="D1039" s="26"/>
      <c r="E1039" s="26"/>
      <c r="F1039" s="37" t="s">
        <v>15</v>
      </c>
      <c r="G1039" s="38">
        <v>646</v>
      </c>
      <c r="H1039" s="39" t="s">
        <v>1300</v>
      </c>
      <c r="I1039" s="39" t="s">
        <v>55</v>
      </c>
      <c r="J1039" s="78" t="s">
        <v>1301</v>
      </c>
    </row>
    <row r="1040" s="16" customFormat="1" ht="12.75" spans="1:10">
      <c r="A1040" s="26"/>
      <c r="B1040" s="26"/>
      <c r="C1040" s="26"/>
      <c r="D1040" s="26"/>
      <c r="E1040" s="26"/>
      <c r="F1040" s="37" t="s">
        <v>15</v>
      </c>
      <c r="G1040" s="38">
        <v>647</v>
      </c>
      <c r="H1040" s="39" t="s">
        <v>1302</v>
      </c>
      <c r="I1040" s="39" t="s">
        <v>55</v>
      </c>
      <c r="J1040" s="78"/>
    </row>
    <row r="1041" s="16" customFormat="1" ht="12.75" spans="1:10">
      <c r="A1041" s="26"/>
      <c r="B1041" s="26"/>
      <c r="C1041" s="26"/>
      <c r="D1041" s="26"/>
      <c r="E1041" s="26"/>
      <c r="F1041" s="37" t="s">
        <v>15</v>
      </c>
      <c r="G1041" s="38">
        <v>648</v>
      </c>
      <c r="H1041" s="39" t="s">
        <v>1303</v>
      </c>
      <c r="I1041" s="89" t="s">
        <v>55</v>
      </c>
      <c r="J1041" s="78"/>
    </row>
    <row r="1042" s="16" customFormat="1" ht="12.75" spans="1:10">
      <c r="A1042" s="26" t="s">
        <v>1304</v>
      </c>
      <c r="B1042" s="26"/>
      <c r="C1042" s="26"/>
      <c r="D1042" s="26" t="s">
        <v>1305</v>
      </c>
      <c r="E1042" s="26"/>
      <c r="F1042" s="26"/>
      <c r="G1042" s="38"/>
      <c r="H1042" s="39"/>
      <c r="I1042" s="39"/>
      <c r="J1042" s="78"/>
    </row>
    <row r="1043" s="16" customFormat="1" ht="12.75" spans="1:10">
      <c r="A1043" s="26" t="s">
        <v>1306</v>
      </c>
      <c r="B1043" s="26"/>
      <c r="C1043" s="26"/>
      <c r="D1043" s="26"/>
      <c r="E1043" s="26" t="s">
        <v>1307</v>
      </c>
      <c r="F1043" s="26"/>
      <c r="G1043" s="38"/>
      <c r="H1043" s="39"/>
      <c r="I1043" s="39"/>
      <c r="J1043" s="78"/>
    </row>
    <row r="1044" s="16" customFormat="1" ht="12.75" spans="1:10">
      <c r="A1044" s="26"/>
      <c r="B1044" s="26"/>
      <c r="C1044" s="26"/>
      <c r="D1044" s="26"/>
      <c r="E1044" s="26"/>
      <c r="F1044" s="37" t="s">
        <v>11</v>
      </c>
      <c r="G1044" s="38">
        <v>649</v>
      </c>
      <c r="H1044" s="39" t="s">
        <v>1308</v>
      </c>
      <c r="I1044" s="39" t="s">
        <v>18</v>
      </c>
      <c r="J1044" s="78"/>
    </row>
    <row r="1045" s="16" customFormat="1" ht="12.75" spans="1:10">
      <c r="A1045" s="26"/>
      <c r="B1045" s="26"/>
      <c r="C1045" s="26"/>
      <c r="D1045" s="26"/>
      <c r="E1045" s="26"/>
      <c r="F1045" s="37" t="s">
        <v>11</v>
      </c>
      <c r="G1045" s="38" t="s">
        <v>1309</v>
      </c>
      <c r="H1045" s="39" t="s">
        <v>1308</v>
      </c>
      <c r="I1045" s="39" t="s">
        <v>36</v>
      </c>
      <c r="J1045" s="78"/>
    </row>
    <row r="1046" s="16" customFormat="1" ht="12.75" spans="1:10">
      <c r="A1046" s="26"/>
      <c r="B1046" s="26"/>
      <c r="C1046" s="26"/>
      <c r="D1046" s="26"/>
      <c r="E1046" s="26"/>
      <c r="F1046" s="37" t="s">
        <v>11</v>
      </c>
      <c r="G1046" s="38">
        <v>650</v>
      </c>
      <c r="H1046" s="39" t="s">
        <v>1310</v>
      </c>
      <c r="I1046" s="39" t="s">
        <v>18</v>
      </c>
      <c r="J1046" s="78"/>
    </row>
    <row r="1047" s="16" customFormat="1" ht="12.75" spans="1:10">
      <c r="A1047" s="26"/>
      <c r="B1047" s="26"/>
      <c r="C1047" s="26"/>
      <c r="D1047" s="26"/>
      <c r="E1047" s="26"/>
      <c r="F1047" s="37" t="s">
        <v>11</v>
      </c>
      <c r="G1047" s="38">
        <v>651</v>
      </c>
      <c r="H1047" s="39" t="s">
        <v>1311</v>
      </c>
      <c r="I1047" s="39" t="s">
        <v>55</v>
      </c>
      <c r="J1047" s="78"/>
    </row>
    <row r="1048" s="16" customFormat="1" ht="12.75" spans="1:10">
      <c r="A1048" s="26"/>
      <c r="B1048" s="26"/>
      <c r="C1048" s="26"/>
      <c r="D1048" s="26"/>
      <c r="E1048" s="26"/>
      <c r="F1048" s="37" t="s">
        <v>15</v>
      </c>
      <c r="G1048" s="38" t="s">
        <v>1312</v>
      </c>
      <c r="H1048" s="39" t="s">
        <v>1310</v>
      </c>
      <c r="I1048" s="89" t="s">
        <v>88</v>
      </c>
      <c r="J1048" s="78"/>
    </row>
    <row r="1049" s="16" customFormat="1" ht="12.75" spans="1:10">
      <c r="A1049" s="26"/>
      <c r="B1049" s="26"/>
      <c r="C1049" s="26"/>
      <c r="D1049" s="26"/>
      <c r="E1049" s="26"/>
      <c r="F1049" s="37" t="s">
        <v>15</v>
      </c>
      <c r="G1049" s="38" t="s">
        <v>1312</v>
      </c>
      <c r="H1049" s="39" t="s">
        <v>1310</v>
      </c>
      <c r="I1049" s="39" t="s">
        <v>36</v>
      </c>
      <c r="J1049" s="78"/>
    </row>
    <row r="1050" s="16" customFormat="1" ht="12.75" spans="1:10">
      <c r="A1050" s="26"/>
      <c r="B1050" s="26"/>
      <c r="C1050" s="26"/>
      <c r="D1050" s="26"/>
      <c r="E1050" s="26"/>
      <c r="F1050" s="37" t="s">
        <v>15</v>
      </c>
      <c r="G1050" s="38" t="s">
        <v>1312</v>
      </c>
      <c r="H1050" s="39" t="s">
        <v>1310</v>
      </c>
      <c r="I1050" s="39" t="s">
        <v>55</v>
      </c>
      <c r="J1050" s="78"/>
    </row>
    <row r="1051" s="16" customFormat="1" ht="12.75" spans="1:10">
      <c r="A1051" s="26"/>
      <c r="B1051" s="26"/>
      <c r="C1051" s="26"/>
      <c r="D1051" s="26"/>
      <c r="E1051" s="26"/>
      <c r="F1051" s="37" t="s">
        <v>15</v>
      </c>
      <c r="G1051" s="38">
        <v>652</v>
      </c>
      <c r="H1051" s="39" t="s">
        <v>1313</v>
      </c>
      <c r="I1051" s="39" t="s">
        <v>55</v>
      </c>
      <c r="J1051" s="78" t="s">
        <v>1314</v>
      </c>
    </row>
    <row r="1052" s="16" customFormat="1" ht="12.75" spans="1:10">
      <c r="A1052" s="26"/>
      <c r="B1052" s="26"/>
      <c r="C1052" s="26"/>
      <c r="D1052" s="26"/>
      <c r="E1052" s="26"/>
      <c r="F1052" s="37" t="s">
        <v>15</v>
      </c>
      <c r="G1052" s="38">
        <v>653</v>
      </c>
      <c r="H1052" s="39" t="s">
        <v>1315</v>
      </c>
      <c r="I1052" s="39" t="s">
        <v>18</v>
      </c>
      <c r="J1052" s="78"/>
    </row>
    <row r="1053" s="16" customFormat="1" ht="12.75" spans="1:10">
      <c r="A1053" s="26"/>
      <c r="B1053" s="26"/>
      <c r="C1053" s="26"/>
      <c r="D1053" s="26"/>
      <c r="E1053" s="26"/>
      <c r="F1053" s="37" t="s">
        <v>15</v>
      </c>
      <c r="G1053" s="38" t="s">
        <v>1316</v>
      </c>
      <c r="H1053" s="39" t="s">
        <v>1315</v>
      </c>
      <c r="I1053" s="39" t="s">
        <v>36</v>
      </c>
      <c r="J1053" s="78"/>
    </row>
    <row r="1054" s="16" customFormat="1" ht="12.75" spans="1:10">
      <c r="A1054" s="26" t="s">
        <v>1317</v>
      </c>
      <c r="B1054" s="26"/>
      <c r="C1054" s="26"/>
      <c r="D1054" s="26"/>
      <c r="E1054" s="26" t="s">
        <v>1318</v>
      </c>
      <c r="F1054" s="26"/>
      <c r="G1054" s="38"/>
      <c r="H1054" s="39"/>
      <c r="I1054" s="39"/>
      <c r="J1054" s="78"/>
    </row>
    <row r="1055" s="16" customFormat="1" ht="12.75" spans="1:10">
      <c r="A1055" s="26"/>
      <c r="B1055" s="26"/>
      <c r="C1055" s="26"/>
      <c r="D1055" s="26"/>
      <c r="E1055" s="26"/>
      <c r="F1055" s="37" t="s">
        <v>11</v>
      </c>
      <c r="G1055" s="38">
        <v>654</v>
      </c>
      <c r="H1055" s="39" t="s">
        <v>1319</v>
      </c>
      <c r="I1055" s="89" t="s">
        <v>55</v>
      </c>
      <c r="J1055" s="78"/>
    </row>
    <row r="1056" s="16" customFormat="1" ht="12.75" spans="1:10">
      <c r="A1056" s="26"/>
      <c r="B1056" s="26"/>
      <c r="C1056" s="26"/>
      <c r="D1056" s="26"/>
      <c r="E1056" s="26"/>
      <c r="F1056" s="37" t="s">
        <v>11</v>
      </c>
      <c r="G1056" s="38" t="s">
        <v>1320</v>
      </c>
      <c r="H1056" s="39" t="s">
        <v>1321</v>
      </c>
      <c r="I1056" s="39" t="s">
        <v>18</v>
      </c>
      <c r="J1056" s="78"/>
    </row>
    <row r="1057" s="16" customFormat="1" ht="12.75" spans="1:10">
      <c r="A1057" s="26"/>
      <c r="B1057" s="26"/>
      <c r="C1057" s="26"/>
      <c r="D1057" s="26"/>
      <c r="E1057" s="26"/>
      <c r="F1057" s="37" t="s">
        <v>15</v>
      </c>
      <c r="G1057" s="38">
        <v>655</v>
      </c>
      <c r="H1057" s="39" t="s">
        <v>1322</v>
      </c>
      <c r="I1057" s="39"/>
      <c r="J1057" s="78"/>
    </row>
    <row r="1058" s="16" customFormat="1" ht="12.75" spans="1:10">
      <c r="A1058" s="26"/>
      <c r="B1058" s="26"/>
      <c r="C1058" s="26"/>
      <c r="D1058" s="26"/>
      <c r="E1058" s="26"/>
      <c r="F1058" s="37" t="s">
        <v>15</v>
      </c>
      <c r="G1058" s="38">
        <v>656</v>
      </c>
      <c r="H1058" s="39" t="s">
        <v>1323</v>
      </c>
      <c r="I1058" s="39" t="s">
        <v>18</v>
      </c>
      <c r="J1058" s="78"/>
    </row>
    <row r="1059" s="16" customFormat="1" ht="12.75" spans="1:10">
      <c r="A1059" s="26"/>
      <c r="B1059" s="26"/>
      <c r="C1059" s="26"/>
      <c r="D1059" s="26"/>
      <c r="E1059" s="26"/>
      <c r="F1059" s="37" t="s">
        <v>15</v>
      </c>
      <c r="G1059" s="38" t="s">
        <v>1324</v>
      </c>
      <c r="H1059" s="39" t="s">
        <v>1323</v>
      </c>
      <c r="I1059" s="39" t="s">
        <v>88</v>
      </c>
      <c r="J1059" s="78"/>
    </row>
    <row r="1060" s="16" customFormat="1" ht="12.75" spans="1:10">
      <c r="A1060" s="26"/>
      <c r="B1060" s="26"/>
      <c r="C1060" s="26"/>
      <c r="D1060" s="26"/>
      <c r="E1060" s="26"/>
      <c r="F1060" s="37" t="s">
        <v>15</v>
      </c>
      <c r="G1060" s="38" t="s">
        <v>1324</v>
      </c>
      <c r="H1060" s="39" t="s">
        <v>1323</v>
      </c>
      <c r="I1060" s="39" t="s">
        <v>36</v>
      </c>
      <c r="J1060" s="78"/>
    </row>
    <row r="1061" s="16" customFormat="1" ht="12.75" spans="1:10">
      <c r="A1061" s="26"/>
      <c r="B1061" s="26"/>
      <c r="C1061" s="26"/>
      <c r="D1061" s="26"/>
      <c r="E1061" s="26"/>
      <c r="F1061" s="37" t="s">
        <v>15</v>
      </c>
      <c r="G1061" s="38" t="s">
        <v>1320</v>
      </c>
      <c r="H1061" s="39" t="s">
        <v>1321</v>
      </c>
      <c r="I1061" s="39" t="s">
        <v>88</v>
      </c>
      <c r="J1061" s="78"/>
    </row>
    <row r="1062" s="16" customFormat="1" ht="12.75" spans="1:10">
      <c r="A1062" s="26"/>
      <c r="B1062" s="26"/>
      <c r="C1062" s="26"/>
      <c r="D1062" s="26"/>
      <c r="E1062" s="26"/>
      <c r="F1062" s="37" t="s">
        <v>15</v>
      </c>
      <c r="G1062" s="38" t="s">
        <v>1320</v>
      </c>
      <c r="H1062" s="39" t="s">
        <v>1321</v>
      </c>
      <c r="I1062" s="39" t="s">
        <v>36</v>
      </c>
      <c r="J1062" s="78"/>
    </row>
    <row r="1063" s="16" customFormat="1" ht="12.75" spans="1:10">
      <c r="A1063" s="26"/>
      <c r="B1063" s="26"/>
      <c r="C1063" s="26"/>
      <c r="D1063" s="26"/>
      <c r="E1063" s="26"/>
      <c r="F1063" s="37" t="s">
        <v>15</v>
      </c>
      <c r="G1063" s="38">
        <v>657</v>
      </c>
      <c r="H1063" s="39" t="s">
        <v>1325</v>
      </c>
      <c r="I1063" s="89" t="s">
        <v>18</v>
      </c>
      <c r="J1063" s="78"/>
    </row>
    <row r="1064" s="16" customFormat="1" ht="12.75" spans="1:10">
      <c r="A1064" s="26"/>
      <c r="B1064" s="26"/>
      <c r="C1064" s="26"/>
      <c r="D1064" s="26"/>
      <c r="E1064" s="26"/>
      <c r="F1064" s="37" t="s">
        <v>15</v>
      </c>
      <c r="G1064" s="38" t="s">
        <v>1326</v>
      </c>
      <c r="H1064" s="39" t="s">
        <v>1325</v>
      </c>
      <c r="I1064" s="39" t="s">
        <v>88</v>
      </c>
      <c r="J1064" s="78"/>
    </row>
    <row r="1065" s="16" customFormat="1" ht="12.75" spans="1:10">
      <c r="A1065" s="26"/>
      <c r="B1065" s="26"/>
      <c r="C1065" s="26"/>
      <c r="D1065" s="26"/>
      <c r="E1065" s="26"/>
      <c r="F1065" s="37" t="s">
        <v>15</v>
      </c>
      <c r="G1065" s="38" t="s">
        <v>1326</v>
      </c>
      <c r="H1065" s="39" t="s">
        <v>1325</v>
      </c>
      <c r="I1065" s="39" t="s">
        <v>36</v>
      </c>
      <c r="J1065" s="78"/>
    </row>
    <row r="1066" s="16" customFormat="1" ht="25.5" spans="1:10">
      <c r="A1066" s="26"/>
      <c r="B1066" s="26"/>
      <c r="C1066" s="26"/>
      <c r="D1066" s="26"/>
      <c r="E1066" s="26"/>
      <c r="F1066" s="37" t="s">
        <v>15</v>
      </c>
      <c r="G1066" s="38" t="s">
        <v>1326</v>
      </c>
      <c r="H1066" s="39" t="s">
        <v>1327</v>
      </c>
      <c r="I1066" s="39" t="s">
        <v>222</v>
      </c>
      <c r="J1066" s="78"/>
    </row>
    <row r="1067" s="16" customFormat="1" ht="12.75" spans="1:10">
      <c r="A1067" s="26"/>
      <c r="B1067" s="26"/>
      <c r="C1067" s="26"/>
      <c r="D1067" s="26"/>
      <c r="E1067" s="26"/>
      <c r="F1067" s="37" t="s">
        <v>15</v>
      </c>
      <c r="G1067" s="38">
        <v>658</v>
      </c>
      <c r="H1067" s="39" t="s">
        <v>1328</v>
      </c>
      <c r="I1067" s="39" t="s">
        <v>55</v>
      </c>
      <c r="J1067" s="78"/>
    </row>
    <row r="1068" s="16" customFormat="1" ht="12.75" spans="1:10">
      <c r="A1068" s="26"/>
      <c r="B1068" s="26"/>
      <c r="C1068" s="26"/>
      <c r="D1068" s="26"/>
      <c r="E1068" s="26"/>
      <c r="F1068" s="37" t="s">
        <v>15</v>
      </c>
      <c r="G1068" s="38">
        <v>659</v>
      </c>
      <c r="H1068" s="39" t="s">
        <v>1329</v>
      </c>
      <c r="I1068" s="39" t="s">
        <v>55</v>
      </c>
      <c r="J1068" s="78"/>
    </row>
    <row r="1069" s="16" customFormat="1" ht="12.75" spans="1:10">
      <c r="A1069" s="26"/>
      <c r="B1069" s="26"/>
      <c r="C1069" s="26"/>
      <c r="D1069" s="26"/>
      <c r="E1069" s="26"/>
      <c r="F1069" s="37" t="s">
        <v>15</v>
      </c>
      <c r="G1069" s="38">
        <v>660</v>
      </c>
      <c r="H1069" s="39" t="s">
        <v>1330</v>
      </c>
      <c r="I1069" s="39" t="s">
        <v>55</v>
      </c>
      <c r="J1069" s="78"/>
    </row>
    <row r="1070" s="16" customFormat="1" ht="12.75" spans="1:10">
      <c r="A1070" s="26"/>
      <c r="B1070" s="26"/>
      <c r="C1070" s="26"/>
      <c r="D1070" s="26"/>
      <c r="E1070" s="26"/>
      <c r="F1070" s="37" t="s">
        <v>15</v>
      </c>
      <c r="G1070" s="38" t="s">
        <v>1331</v>
      </c>
      <c r="H1070" s="39" t="s">
        <v>1332</v>
      </c>
      <c r="I1070" s="39"/>
      <c r="J1070" s="78"/>
    </row>
    <row r="1071" s="16" customFormat="1" ht="12.75" spans="1:10">
      <c r="A1071" s="26"/>
      <c r="B1071" s="26"/>
      <c r="C1071" s="26"/>
      <c r="D1071" s="26"/>
      <c r="E1071" s="26"/>
      <c r="F1071" s="37" t="s">
        <v>15</v>
      </c>
      <c r="G1071" s="38">
        <v>661</v>
      </c>
      <c r="H1071" s="39" t="s">
        <v>1333</v>
      </c>
      <c r="I1071" s="89" t="s">
        <v>55</v>
      </c>
      <c r="J1071" s="78"/>
    </row>
    <row r="1072" s="16" customFormat="1" ht="12.75" spans="1:10">
      <c r="A1072" s="26"/>
      <c r="B1072" s="26"/>
      <c r="C1072" s="26"/>
      <c r="D1072" s="26"/>
      <c r="E1072" s="26"/>
      <c r="F1072" s="37" t="s">
        <v>15</v>
      </c>
      <c r="G1072" s="38">
        <v>662</v>
      </c>
      <c r="H1072" s="39" t="s">
        <v>1334</v>
      </c>
      <c r="I1072" s="89"/>
      <c r="J1072" s="39"/>
    </row>
    <row r="1073" s="16" customFormat="1" ht="12.75" spans="1:10">
      <c r="A1073" s="26" t="s">
        <v>1335</v>
      </c>
      <c r="B1073" s="26"/>
      <c r="C1073" s="26"/>
      <c r="D1073" s="26"/>
      <c r="E1073" s="26" t="s">
        <v>1336</v>
      </c>
      <c r="F1073" s="26"/>
      <c r="G1073" s="38"/>
      <c r="H1073" s="39"/>
      <c r="I1073" s="39"/>
      <c r="J1073" s="78"/>
    </row>
    <row r="1074" s="16" customFormat="1" ht="12.75" spans="1:10">
      <c r="A1074" s="26"/>
      <c r="B1074" s="26"/>
      <c r="C1074" s="26"/>
      <c r="D1074" s="26"/>
      <c r="E1074" s="26"/>
      <c r="F1074" s="37" t="s">
        <v>11</v>
      </c>
      <c r="G1074" s="38">
        <v>663</v>
      </c>
      <c r="H1074" s="39" t="s">
        <v>1337</v>
      </c>
      <c r="I1074" s="39" t="s">
        <v>55</v>
      </c>
      <c r="J1074" s="78"/>
    </row>
    <row r="1075" s="16" customFormat="1" ht="12.75" spans="1:10">
      <c r="A1075" s="26"/>
      <c r="B1075" s="26"/>
      <c r="C1075" s="26"/>
      <c r="D1075" s="26"/>
      <c r="E1075" s="26"/>
      <c r="F1075" s="37" t="s">
        <v>11</v>
      </c>
      <c r="G1075" s="38">
        <v>664</v>
      </c>
      <c r="H1075" s="39" t="s">
        <v>1338</v>
      </c>
      <c r="I1075" s="39" t="s">
        <v>55</v>
      </c>
      <c r="J1075" s="78"/>
    </row>
    <row r="1076" s="16" customFormat="1" ht="12.75" spans="1:10">
      <c r="A1076" s="26"/>
      <c r="B1076" s="26"/>
      <c r="C1076" s="26"/>
      <c r="D1076" s="26"/>
      <c r="E1076" s="26"/>
      <c r="F1076" s="37" t="s">
        <v>15</v>
      </c>
      <c r="G1076" s="38">
        <v>665</v>
      </c>
      <c r="H1076" s="39" t="s">
        <v>1339</v>
      </c>
      <c r="I1076" s="39"/>
      <c r="J1076" s="78"/>
    </row>
    <row r="1077" s="16" customFormat="1" ht="12.75" spans="1:10">
      <c r="A1077" s="26"/>
      <c r="B1077" s="26"/>
      <c r="C1077" s="26"/>
      <c r="D1077" s="26"/>
      <c r="E1077" s="26"/>
      <c r="F1077" s="37" t="s">
        <v>15</v>
      </c>
      <c r="G1077" s="38">
        <v>666</v>
      </c>
      <c r="H1077" s="39" t="s">
        <v>1340</v>
      </c>
      <c r="I1077" s="39" t="s">
        <v>55</v>
      </c>
      <c r="J1077" s="78" t="s">
        <v>1301</v>
      </c>
    </row>
    <row r="1078" s="16" customFormat="1" ht="12.75" spans="1:10">
      <c r="A1078" s="26"/>
      <c r="B1078" s="26"/>
      <c r="C1078" s="26"/>
      <c r="D1078" s="26"/>
      <c r="E1078" s="26"/>
      <c r="F1078" s="37" t="s">
        <v>15</v>
      </c>
      <c r="G1078" s="38">
        <v>667</v>
      </c>
      <c r="H1078" s="39" t="s">
        <v>1341</v>
      </c>
      <c r="I1078" s="39" t="s">
        <v>18</v>
      </c>
      <c r="J1078" s="78"/>
    </row>
    <row r="1079" s="16" customFormat="1" ht="12.75" spans="1:10">
      <c r="A1079" s="26"/>
      <c r="B1079" s="26"/>
      <c r="C1079" s="26"/>
      <c r="D1079" s="26"/>
      <c r="E1079" s="26"/>
      <c r="F1079" s="37" t="s">
        <v>15</v>
      </c>
      <c r="G1079" s="38">
        <v>668</v>
      </c>
      <c r="H1079" s="39" t="s">
        <v>1342</v>
      </c>
      <c r="I1079" s="39" t="s">
        <v>18</v>
      </c>
      <c r="J1079" s="78"/>
    </row>
    <row r="1080" s="16" customFormat="1" ht="12.75" spans="1:10">
      <c r="A1080" s="26"/>
      <c r="B1080" s="26"/>
      <c r="C1080" s="26"/>
      <c r="D1080" s="26"/>
      <c r="E1080" s="26"/>
      <c r="F1080" s="37" t="s">
        <v>15</v>
      </c>
      <c r="G1080" s="38" t="s">
        <v>1343</v>
      </c>
      <c r="H1080" s="39" t="s">
        <v>1342</v>
      </c>
      <c r="I1080" s="89" t="s">
        <v>88</v>
      </c>
      <c r="J1080" s="78"/>
    </row>
    <row r="1081" s="16" customFormat="1" ht="12.75" spans="1:10">
      <c r="A1081" s="26"/>
      <c r="B1081" s="26"/>
      <c r="C1081" s="26"/>
      <c r="D1081" s="26"/>
      <c r="E1081" s="26"/>
      <c r="F1081" s="37" t="s">
        <v>15</v>
      </c>
      <c r="G1081" s="38" t="s">
        <v>1343</v>
      </c>
      <c r="H1081" s="39" t="s">
        <v>1342</v>
      </c>
      <c r="I1081" s="39" t="s">
        <v>36</v>
      </c>
      <c r="J1081" s="78"/>
    </row>
    <row r="1082" s="16" customFormat="1" ht="12.75" spans="1:10">
      <c r="A1082" s="26"/>
      <c r="B1082" s="26"/>
      <c r="C1082" s="26"/>
      <c r="D1082" s="26"/>
      <c r="E1082" s="26"/>
      <c r="F1082" s="37" t="s">
        <v>15</v>
      </c>
      <c r="G1082" s="38">
        <v>669</v>
      </c>
      <c r="H1082" s="39" t="s">
        <v>1344</v>
      </c>
      <c r="I1082" s="39" t="s">
        <v>55</v>
      </c>
      <c r="J1082" s="78"/>
    </row>
    <row r="1083" s="16" customFormat="1" ht="12.75" spans="1:10">
      <c r="A1083" s="26"/>
      <c r="B1083" s="26"/>
      <c r="C1083" s="26"/>
      <c r="D1083" s="26"/>
      <c r="E1083" s="26"/>
      <c r="F1083" s="37" t="s">
        <v>15</v>
      </c>
      <c r="G1083" s="38">
        <v>670</v>
      </c>
      <c r="H1083" s="39" t="s">
        <v>1345</v>
      </c>
      <c r="I1083" s="39" t="s">
        <v>55</v>
      </c>
      <c r="J1083" s="78"/>
    </row>
    <row r="1084" s="16" customFormat="1" ht="12.75" spans="1:10">
      <c r="A1084" s="26"/>
      <c r="B1084" s="26"/>
      <c r="C1084" s="26"/>
      <c r="D1084" s="26"/>
      <c r="E1084" s="26"/>
      <c r="F1084" s="37" t="s">
        <v>15</v>
      </c>
      <c r="G1084" s="38">
        <v>671</v>
      </c>
      <c r="H1084" s="39" t="s">
        <v>1346</v>
      </c>
      <c r="I1084" s="39" t="s">
        <v>55</v>
      </c>
      <c r="J1084" s="78"/>
    </row>
    <row r="1085" s="16" customFormat="1" ht="12.75" spans="1:10">
      <c r="A1085" s="26" t="s">
        <v>1347</v>
      </c>
      <c r="B1085" s="26"/>
      <c r="C1085" s="26"/>
      <c r="D1085" s="26"/>
      <c r="E1085" s="26" t="s">
        <v>1348</v>
      </c>
      <c r="F1085" s="26"/>
      <c r="G1085" s="38"/>
      <c r="H1085" s="39"/>
      <c r="I1085" s="39"/>
      <c r="J1085" s="78"/>
    </row>
    <row r="1086" s="16" customFormat="1" ht="12.75" spans="1:10">
      <c r="A1086" s="26"/>
      <c r="B1086" s="26"/>
      <c r="C1086" s="26"/>
      <c r="D1086" s="26"/>
      <c r="E1086" s="26"/>
      <c r="F1086" s="37" t="s">
        <v>15</v>
      </c>
      <c r="G1086" s="38">
        <v>672</v>
      </c>
      <c r="H1086" s="39" t="s">
        <v>1349</v>
      </c>
      <c r="I1086" s="39" t="s">
        <v>55</v>
      </c>
      <c r="J1086" s="78"/>
    </row>
    <row r="1087" s="16" customFormat="1" ht="12.75" spans="1:10">
      <c r="A1087" s="26"/>
      <c r="B1087" s="26"/>
      <c r="C1087" s="26"/>
      <c r="D1087" s="26"/>
      <c r="E1087" s="26"/>
      <c r="F1087" s="37" t="s">
        <v>15</v>
      </c>
      <c r="G1087" s="38">
        <v>673</v>
      </c>
      <c r="H1087" s="39" t="s">
        <v>1350</v>
      </c>
      <c r="I1087" s="89" t="s">
        <v>55</v>
      </c>
      <c r="J1087" s="78" t="s">
        <v>1301</v>
      </c>
    </row>
    <row r="1088" s="16" customFormat="1" ht="12.75" spans="1:10">
      <c r="A1088" s="26" t="s">
        <v>1351</v>
      </c>
      <c r="B1088" s="26"/>
      <c r="C1088" s="26"/>
      <c r="D1088" s="26"/>
      <c r="E1088" s="26" t="s">
        <v>1352</v>
      </c>
      <c r="F1088" s="37"/>
      <c r="G1088" s="38"/>
      <c r="H1088" s="39"/>
      <c r="I1088" s="39"/>
      <c r="J1088" s="78"/>
    </row>
    <row r="1089" s="16" customFormat="1" ht="12.75" spans="1:10">
      <c r="A1089" s="26"/>
      <c r="B1089" s="26"/>
      <c r="C1089" s="26"/>
      <c r="D1089" s="26"/>
      <c r="E1089" s="26"/>
      <c r="F1089" s="37" t="s">
        <v>15</v>
      </c>
      <c r="G1089" s="38">
        <v>674</v>
      </c>
      <c r="H1089" s="39" t="s">
        <v>1353</v>
      </c>
      <c r="I1089" s="39" t="s">
        <v>55</v>
      </c>
      <c r="J1089" s="78"/>
    </row>
    <row r="1090" s="16" customFormat="1" ht="12.75" spans="1:10">
      <c r="A1090" s="26" t="s">
        <v>1354</v>
      </c>
      <c r="B1090" s="26"/>
      <c r="C1090" s="26"/>
      <c r="D1090" s="26"/>
      <c r="E1090" s="26" t="s">
        <v>1355</v>
      </c>
      <c r="F1090" s="37"/>
      <c r="G1090" s="38"/>
      <c r="H1090" s="39"/>
      <c r="I1090" s="39"/>
      <c r="J1090" s="78"/>
    </row>
    <row r="1091" s="16" customFormat="1" ht="12.75" spans="1:10">
      <c r="A1091" s="26"/>
      <c r="B1091" s="26"/>
      <c r="C1091" s="26"/>
      <c r="D1091" s="26"/>
      <c r="E1091" s="26"/>
      <c r="F1091" s="37" t="s">
        <v>15</v>
      </c>
      <c r="G1091" s="38">
        <v>675</v>
      </c>
      <c r="H1091" s="39" t="s">
        <v>1356</v>
      </c>
      <c r="I1091" s="39" t="s">
        <v>55</v>
      </c>
      <c r="J1091" s="78" t="s">
        <v>1357</v>
      </c>
    </row>
    <row r="1092" s="16" customFormat="1" ht="12.75" spans="1:10">
      <c r="A1092" s="26"/>
      <c r="B1092" s="26"/>
      <c r="C1092" s="26"/>
      <c r="D1092" s="26"/>
      <c r="E1092" s="26"/>
      <c r="F1092" s="37" t="s">
        <v>15</v>
      </c>
      <c r="G1092" s="38">
        <v>676</v>
      </c>
      <c r="H1092" s="39" t="s">
        <v>1358</v>
      </c>
      <c r="I1092" s="39" t="s">
        <v>55</v>
      </c>
      <c r="J1092" s="78"/>
    </row>
    <row r="1093" s="16" customFormat="1" ht="12.75" spans="1:10">
      <c r="A1093" s="26"/>
      <c r="B1093" s="26"/>
      <c r="C1093" s="26"/>
      <c r="D1093" s="26"/>
      <c r="E1093" s="26"/>
      <c r="F1093" s="37" t="s">
        <v>15</v>
      </c>
      <c r="G1093" s="38">
        <v>677</v>
      </c>
      <c r="H1093" s="39" t="s">
        <v>1359</v>
      </c>
      <c r="I1093" s="39" t="s">
        <v>55</v>
      </c>
      <c r="J1093" s="78"/>
    </row>
    <row r="1094" s="16" customFormat="1" ht="12.75" spans="1:10">
      <c r="A1094" s="26"/>
      <c r="B1094" s="26"/>
      <c r="C1094" s="26"/>
      <c r="D1094" s="26"/>
      <c r="E1094" s="26"/>
      <c r="F1094" s="37" t="s">
        <v>15</v>
      </c>
      <c r="G1094" s="38">
        <v>678</v>
      </c>
      <c r="H1094" s="39" t="s">
        <v>1360</v>
      </c>
      <c r="I1094" s="89" t="s">
        <v>55</v>
      </c>
      <c r="J1094" s="78" t="s">
        <v>1357</v>
      </c>
    </row>
    <row r="1095" s="16" customFormat="1" ht="12.75" spans="1:10">
      <c r="A1095" s="26" t="s">
        <v>1361</v>
      </c>
      <c r="B1095" s="26"/>
      <c r="C1095" s="26"/>
      <c r="D1095" s="26"/>
      <c r="E1095" s="26" t="s">
        <v>1362</v>
      </c>
      <c r="F1095" s="26"/>
      <c r="G1095" s="38"/>
      <c r="H1095" s="39"/>
      <c r="I1095" s="39"/>
      <c r="J1095" s="78"/>
    </row>
    <row r="1096" s="16" customFormat="1" ht="12.75" spans="1:10">
      <c r="A1096" s="26"/>
      <c r="B1096" s="26"/>
      <c r="C1096" s="26"/>
      <c r="D1096" s="26"/>
      <c r="E1096" s="26"/>
      <c r="F1096" s="37" t="s">
        <v>15</v>
      </c>
      <c r="G1096" s="38">
        <v>679</v>
      </c>
      <c r="H1096" s="39" t="s">
        <v>1363</v>
      </c>
      <c r="I1096" s="39" t="s">
        <v>18</v>
      </c>
      <c r="J1096" s="78" t="s">
        <v>1357</v>
      </c>
    </row>
    <row r="1097" s="16" customFormat="1" ht="12.75" spans="1:10">
      <c r="A1097" s="26"/>
      <c r="B1097" s="26"/>
      <c r="C1097" s="26"/>
      <c r="D1097" s="26"/>
      <c r="E1097" s="26"/>
      <c r="F1097" s="37" t="s">
        <v>15</v>
      </c>
      <c r="G1097" s="38" t="s">
        <v>1364</v>
      </c>
      <c r="H1097" s="39" t="s">
        <v>1363</v>
      </c>
      <c r="I1097" s="39" t="s">
        <v>36</v>
      </c>
      <c r="J1097" s="78" t="s">
        <v>1357</v>
      </c>
    </row>
    <row r="1098" s="16" customFormat="1" ht="12.75" spans="1:10">
      <c r="A1098" s="26"/>
      <c r="B1098" s="26"/>
      <c r="C1098" s="26"/>
      <c r="D1098" s="26"/>
      <c r="E1098" s="26"/>
      <c r="F1098" s="37" t="s">
        <v>15</v>
      </c>
      <c r="G1098" s="38">
        <v>680</v>
      </c>
      <c r="H1098" s="39" t="s">
        <v>1365</v>
      </c>
      <c r="I1098" s="39"/>
      <c r="J1098" s="27" t="s">
        <v>1366</v>
      </c>
    </row>
    <row r="1099" s="16" customFormat="1" ht="12.75" spans="1:10">
      <c r="A1099" s="26" t="s">
        <v>1367</v>
      </c>
      <c r="B1099" s="26"/>
      <c r="C1099" s="26"/>
      <c r="D1099" s="26" t="s">
        <v>1368</v>
      </c>
      <c r="E1099" s="26"/>
      <c r="F1099" s="37"/>
      <c r="G1099" s="38"/>
      <c r="H1099" s="39"/>
      <c r="I1099" s="39"/>
      <c r="J1099" s="78"/>
    </row>
    <row r="1100" s="16" customFormat="1" ht="12.75" spans="1:10">
      <c r="A1100" s="26" t="s">
        <v>1369</v>
      </c>
      <c r="B1100" s="26"/>
      <c r="C1100" s="26"/>
      <c r="D1100" s="26"/>
      <c r="E1100" s="26" t="s">
        <v>1370</v>
      </c>
      <c r="F1100" s="26"/>
      <c r="G1100" s="38"/>
      <c r="H1100" s="39"/>
      <c r="I1100" s="39"/>
      <c r="J1100" s="78"/>
    </row>
    <row r="1101" s="16" customFormat="1" ht="12.75" spans="1:10">
      <c r="A1101" s="26"/>
      <c r="B1101" s="26"/>
      <c r="C1101" s="26"/>
      <c r="D1101" s="26"/>
      <c r="E1101" s="26"/>
      <c r="F1101" s="37" t="s">
        <v>15</v>
      </c>
      <c r="G1101" s="38">
        <v>681</v>
      </c>
      <c r="H1101" s="39" t="s">
        <v>1371</v>
      </c>
      <c r="I1101" s="39" t="s">
        <v>18</v>
      </c>
      <c r="J1101" s="78"/>
    </row>
    <row r="1102" s="16" customFormat="1" ht="12.75" spans="1:10">
      <c r="A1102" s="26" t="s">
        <v>1372</v>
      </c>
      <c r="B1102" s="26"/>
      <c r="C1102" s="26"/>
      <c r="D1102" s="26"/>
      <c r="E1102" s="26" t="s">
        <v>1373</v>
      </c>
      <c r="F1102" s="37"/>
      <c r="G1102" s="38"/>
      <c r="H1102" s="39"/>
      <c r="I1102" s="89"/>
      <c r="J1102" s="78"/>
    </row>
    <row r="1103" s="16" customFormat="1" ht="12.75" spans="1:10">
      <c r="A1103" s="26"/>
      <c r="B1103" s="26"/>
      <c r="C1103" s="26"/>
      <c r="D1103" s="26"/>
      <c r="E1103" s="26"/>
      <c r="F1103" s="37" t="s">
        <v>11</v>
      </c>
      <c r="G1103" s="38">
        <v>682</v>
      </c>
      <c r="H1103" s="39" t="s">
        <v>1374</v>
      </c>
      <c r="I1103" s="39" t="s">
        <v>18</v>
      </c>
      <c r="J1103" s="78"/>
    </row>
    <row r="1104" s="16" customFormat="1" ht="12.75" spans="1:10">
      <c r="A1104" s="26"/>
      <c r="B1104" s="26"/>
      <c r="C1104" s="26"/>
      <c r="D1104" s="26"/>
      <c r="E1104" s="26"/>
      <c r="F1104" s="37" t="s">
        <v>11</v>
      </c>
      <c r="G1104" s="38" t="s">
        <v>1375</v>
      </c>
      <c r="H1104" s="39" t="s">
        <v>1374</v>
      </c>
      <c r="I1104" s="39" t="s">
        <v>55</v>
      </c>
      <c r="J1104" s="78"/>
    </row>
    <row r="1105" s="16" customFormat="1" ht="12.75" spans="1:10">
      <c r="A1105" s="26"/>
      <c r="B1105" s="26"/>
      <c r="C1105" s="26"/>
      <c r="D1105" s="26"/>
      <c r="E1105" s="26"/>
      <c r="F1105" s="37" t="s">
        <v>15</v>
      </c>
      <c r="G1105" s="38" t="s">
        <v>1375</v>
      </c>
      <c r="H1105" s="39" t="s">
        <v>1374</v>
      </c>
      <c r="I1105" s="39" t="s">
        <v>88</v>
      </c>
      <c r="J1105" s="78"/>
    </row>
    <row r="1106" s="16" customFormat="1" ht="12.75" spans="1:10">
      <c r="A1106" s="26" t="s">
        <v>1376</v>
      </c>
      <c r="B1106" s="26"/>
      <c r="C1106" s="26"/>
      <c r="D1106" s="26"/>
      <c r="E1106" s="26" t="s">
        <v>1377</v>
      </c>
      <c r="F1106" s="37"/>
      <c r="G1106" s="38"/>
      <c r="H1106" s="39"/>
      <c r="I1106" s="39"/>
      <c r="J1106" s="78"/>
    </row>
    <row r="1107" s="16" customFormat="1" ht="12.75" spans="1:10">
      <c r="A1107" s="26"/>
      <c r="B1107" s="26"/>
      <c r="C1107" s="26"/>
      <c r="D1107" s="26"/>
      <c r="E1107" s="26"/>
      <c r="F1107" s="37" t="s">
        <v>15</v>
      </c>
      <c r="G1107" s="38">
        <v>683</v>
      </c>
      <c r="H1107" s="39" t="s">
        <v>1378</v>
      </c>
      <c r="I1107" s="39" t="s">
        <v>18</v>
      </c>
      <c r="J1107" s="78"/>
    </row>
    <row r="1108" s="16" customFormat="1" ht="12.75" spans="1:10">
      <c r="A1108" s="26" t="s">
        <v>1379</v>
      </c>
      <c r="B1108" s="26"/>
      <c r="C1108" s="26"/>
      <c r="D1108" s="26"/>
      <c r="E1108" s="26" t="s">
        <v>1380</v>
      </c>
      <c r="F1108" s="26"/>
      <c r="G1108" s="38"/>
      <c r="H1108" s="26"/>
      <c r="I1108" s="39"/>
      <c r="J1108" s="78"/>
    </row>
    <row r="1109" s="16" customFormat="1" ht="12.75" spans="1:10">
      <c r="A1109" s="26"/>
      <c r="B1109" s="26"/>
      <c r="C1109" s="26"/>
      <c r="D1109" s="26"/>
      <c r="E1109" s="26"/>
      <c r="F1109" s="37" t="s">
        <v>11</v>
      </c>
      <c r="G1109" s="38">
        <v>684</v>
      </c>
      <c r="H1109" s="39" t="s">
        <v>1381</v>
      </c>
      <c r="I1109" s="89" t="s">
        <v>18</v>
      </c>
      <c r="J1109" s="78"/>
    </row>
    <row r="1110" s="16" customFormat="1" ht="12.75" spans="1:10">
      <c r="A1110" s="26"/>
      <c r="B1110" s="26"/>
      <c r="C1110" s="26"/>
      <c r="D1110" s="26"/>
      <c r="E1110" s="26"/>
      <c r="F1110" s="37" t="s">
        <v>11</v>
      </c>
      <c r="G1110" s="38">
        <v>685</v>
      </c>
      <c r="H1110" s="39" t="s">
        <v>1382</v>
      </c>
      <c r="I1110" s="39" t="s">
        <v>18</v>
      </c>
      <c r="J1110" s="78"/>
    </row>
    <row r="1111" s="16" customFormat="1" ht="12.75" spans="1:10">
      <c r="A1111" s="26"/>
      <c r="B1111" s="26"/>
      <c r="C1111" s="26"/>
      <c r="D1111" s="26"/>
      <c r="E1111" s="26"/>
      <c r="F1111" s="37" t="s">
        <v>15</v>
      </c>
      <c r="G1111" s="38" t="s">
        <v>1383</v>
      </c>
      <c r="H1111" s="39" t="s">
        <v>1381</v>
      </c>
      <c r="I1111" s="39" t="s">
        <v>55</v>
      </c>
      <c r="J1111" s="78"/>
    </row>
    <row r="1112" s="16" customFormat="1" ht="12.75" spans="1:10">
      <c r="A1112" s="26"/>
      <c r="B1112" s="26"/>
      <c r="C1112" s="26"/>
      <c r="D1112" s="26"/>
      <c r="E1112" s="26"/>
      <c r="F1112" s="37" t="s">
        <v>15</v>
      </c>
      <c r="G1112" s="38">
        <v>686</v>
      </c>
      <c r="H1112" s="39" t="s">
        <v>1384</v>
      </c>
      <c r="I1112" s="39" t="s">
        <v>18</v>
      </c>
      <c r="J1112" s="78"/>
    </row>
    <row r="1113" s="16" customFormat="1" ht="12.75" spans="1:10">
      <c r="A1113" s="26"/>
      <c r="B1113" s="26"/>
      <c r="C1113" s="26"/>
      <c r="D1113" s="26"/>
      <c r="E1113" s="26"/>
      <c r="F1113" s="37" t="s">
        <v>15</v>
      </c>
      <c r="G1113" s="38" t="s">
        <v>1385</v>
      </c>
      <c r="H1113" s="39" t="s">
        <v>1382</v>
      </c>
      <c r="I1113" s="39" t="s">
        <v>36</v>
      </c>
      <c r="J1113" s="78"/>
    </row>
    <row r="1114" s="16" customFormat="1" ht="12.75" spans="1:10">
      <c r="A1114" s="26"/>
      <c r="B1114" s="26"/>
      <c r="C1114" s="26"/>
      <c r="D1114" s="26"/>
      <c r="E1114" s="26"/>
      <c r="F1114" s="37" t="s">
        <v>15</v>
      </c>
      <c r="G1114" s="38" t="s">
        <v>1385</v>
      </c>
      <c r="H1114" s="39" t="s">
        <v>1382</v>
      </c>
      <c r="I1114" s="39" t="s">
        <v>101</v>
      </c>
      <c r="J1114" s="78"/>
    </row>
    <row r="1115" s="16" customFormat="1" ht="12.75" spans="1:10">
      <c r="A1115" s="26" t="s">
        <v>1386</v>
      </c>
      <c r="B1115" s="26"/>
      <c r="C1115" s="26"/>
      <c r="D1115" s="86" t="s">
        <v>1387</v>
      </c>
      <c r="E1115" s="86"/>
      <c r="F1115" s="86"/>
      <c r="G1115" s="38"/>
      <c r="H1115" s="78"/>
      <c r="I1115" s="39"/>
      <c r="J1115" s="78"/>
    </row>
    <row r="1116" s="16" customFormat="1" ht="12.75" spans="1:10">
      <c r="A1116" s="26" t="s">
        <v>1388</v>
      </c>
      <c r="B1116" s="26"/>
      <c r="C1116" s="26"/>
      <c r="D1116" s="26"/>
      <c r="E1116" s="26" t="s">
        <v>1389</v>
      </c>
      <c r="F1116" s="37"/>
      <c r="G1116" s="38"/>
      <c r="H1116" s="39"/>
      <c r="I1116" s="89"/>
      <c r="J1116" s="78"/>
    </row>
    <row r="1117" s="16" customFormat="1" ht="12.75" spans="1:10">
      <c r="A1117" s="26"/>
      <c r="B1117" s="26"/>
      <c r="C1117" s="26"/>
      <c r="D1117" s="26"/>
      <c r="E1117" s="26"/>
      <c r="F1117" s="37" t="s">
        <v>11</v>
      </c>
      <c r="G1117" s="38">
        <v>687</v>
      </c>
      <c r="H1117" s="39" t="s">
        <v>1390</v>
      </c>
      <c r="I1117" s="39" t="s">
        <v>18</v>
      </c>
      <c r="J1117" s="78"/>
    </row>
    <row r="1118" s="16" customFormat="1" ht="12.75" spans="1:10">
      <c r="A1118" s="26"/>
      <c r="B1118" s="26"/>
      <c r="C1118" s="26"/>
      <c r="D1118" s="26"/>
      <c r="E1118" s="26"/>
      <c r="F1118" s="37" t="s">
        <v>11</v>
      </c>
      <c r="G1118" s="38" t="s">
        <v>1391</v>
      </c>
      <c r="H1118" s="39" t="s">
        <v>1390</v>
      </c>
      <c r="I1118" s="39" t="s">
        <v>36</v>
      </c>
      <c r="J1118" s="78"/>
    </row>
    <row r="1119" s="16" customFormat="1" ht="12.75" spans="1:10">
      <c r="A1119" s="26"/>
      <c r="B1119" s="26"/>
      <c r="C1119" s="26"/>
      <c r="D1119" s="26"/>
      <c r="E1119" s="26"/>
      <c r="F1119" s="37" t="s">
        <v>11</v>
      </c>
      <c r="G1119" s="38" t="s">
        <v>1392</v>
      </c>
      <c r="H1119" s="39" t="s">
        <v>1052</v>
      </c>
      <c r="I1119" s="39" t="s">
        <v>18</v>
      </c>
      <c r="J1119" s="78"/>
    </row>
    <row r="1120" s="16" customFormat="1" ht="12.75" spans="1:10">
      <c r="A1120" s="26"/>
      <c r="B1120" s="26"/>
      <c r="C1120" s="26"/>
      <c r="D1120" s="26"/>
      <c r="E1120" s="26"/>
      <c r="F1120" s="37" t="s">
        <v>11</v>
      </c>
      <c r="G1120" s="38" t="s">
        <v>1392</v>
      </c>
      <c r="H1120" s="39" t="s">
        <v>1052</v>
      </c>
      <c r="I1120" s="39" t="s">
        <v>55</v>
      </c>
      <c r="J1120" s="78"/>
    </row>
    <row r="1121" s="16" customFormat="1" ht="12.75" spans="1:10">
      <c r="A1121" s="26"/>
      <c r="B1121" s="26"/>
      <c r="C1121" s="26"/>
      <c r="D1121" s="26"/>
      <c r="E1121" s="26"/>
      <c r="F1121" s="37" t="s">
        <v>15</v>
      </c>
      <c r="G1121" s="38" t="s">
        <v>1391</v>
      </c>
      <c r="H1121" s="39" t="s">
        <v>1390</v>
      </c>
      <c r="I1121" s="39" t="s">
        <v>88</v>
      </c>
      <c r="J1121" s="78"/>
    </row>
    <row r="1122" s="16" customFormat="1" ht="12.75" spans="1:10">
      <c r="A1122" s="26"/>
      <c r="B1122" s="26"/>
      <c r="C1122" s="26"/>
      <c r="D1122" s="26"/>
      <c r="E1122" s="26"/>
      <c r="F1122" s="37" t="s">
        <v>15</v>
      </c>
      <c r="G1122" s="38" t="s">
        <v>1391</v>
      </c>
      <c r="H1122" s="39" t="s">
        <v>1390</v>
      </c>
      <c r="I1122" s="39" t="s">
        <v>55</v>
      </c>
      <c r="J1122" s="78"/>
    </row>
    <row r="1123" s="16" customFormat="1" ht="12.75" spans="1:10">
      <c r="A1123" s="26"/>
      <c r="B1123" s="26"/>
      <c r="C1123" s="26"/>
      <c r="D1123" s="26"/>
      <c r="E1123" s="26"/>
      <c r="F1123" s="37" t="s">
        <v>15</v>
      </c>
      <c r="G1123" s="38">
        <v>688</v>
      </c>
      <c r="H1123" s="39" t="s">
        <v>1393</v>
      </c>
      <c r="I1123" s="89" t="s">
        <v>18</v>
      </c>
      <c r="J1123" s="78"/>
    </row>
    <row r="1124" s="16" customFormat="1" ht="12.75" spans="1:10">
      <c r="A1124" s="26"/>
      <c r="B1124" s="26"/>
      <c r="C1124" s="26"/>
      <c r="D1124" s="26"/>
      <c r="E1124" s="26"/>
      <c r="F1124" s="37" t="s">
        <v>15</v>
      </c>
      <c r="G1124" s="38" t="s">
        <v>1394</v>
      </c>
      <c r="H1124" s="39" t="s">
        <v>1393</v>
      </c>
      <c r="I1124" s="39" t="s">
        <v>36</v>
      </c>
      <c r="J1124" s="78"/>
    </row>
    <row r="1125" s="16" customFormat="1" ht="12.75" spans="1:10">
      <c r="A1125" s="26"/>
      <c r="B1125" s="26"/>
      <c r="C1125" s="26"/>
      <c r="D1125" s="26"/>
      <c r="E1125" s="26"/>
      <c r="F1125" s="37" t="s">
        <v>15</v>
      </c>
      <c r="G1125" s="38">
        <v>689</v>
      </c>
      <c r="H1125" s="39" t="s">
        <v>1395</v>
      </c>
      <c r="I1125" s="39" t="s">
        <v>88</v>
      </c>
      <c r="J1125" s="78"/>
    </row>
    <row r="1126" s="16" customFormat="1" ht="12.75" spans="1:10">
      <c r="A1126" s="26"/>
      <c r="B1126" s="26"/>
      <c r="C1126" s="26"/>
      <c r="D1126" s="26"/>
      <c r="E1126" s="26"/>
      <c r="F1126" s="37" t="s">
        <v>15</v>
      </c>
      <c r="G1126" s="38">
        <v>690</v>
      </c>
      <c r="H1126" s="39" t="s">
        <v>1396</v>
      </c>
      <c r="I1126" s="39" t="s">
        <v>18</v>
      </c>
      <c r="J1126" s="78"/>
    </row>
    <row r="1127" s="16" customFormat="1" ht="12.75" spans="1:10">
      <c r="A1127" s="26"/>
      <c r="B1127" s="26"/>
      <c r="C1127" s="26"/>
      <c r="D1127" s="26"/>
      <c r="E1127" s="26"/>
      <c r="F1127" s="37" t="s">
        <v>15</v>
      </c>
      <c r="G1127" s="38" t="s">
        <v>1397</v>
      </c>
      <c r="H1127" s="39" t="s">
        <v>1396</v>
      </c>
      <c r="I1127" s="39" t="s">
        <v>36</v>
      </c>
      <c r="J1127" s="78"/>
    </row>
    <row r="1128" s="16" customFormat="1" ht="12.75" spans="1:10">
      <c r="A1128" s="26"/>
      <c r="B1128" s="26"/>
      <c r="C1128" s="26"/>
      <c r="D1128" s="26"/>
      <c r="E1128" s="26"/>
      <c r="F1128" s="37" t="s">
        <v>15</v>
      </c>
      <c r="G1128" s="38">
        <v>691</v>
      </c>
      <c r="H1128" s="39" t="s">
        <v>1398</v>
      </c>
      <c r="I1128" s="39" t="s">
        <v>18</v>
      </c>
      <c r="J1128" s="78"/>
    </row>
    <row r="1129" s="16" customFormat="1" ht="12.75" spans="1:10">
      <c r="A1129" s="26"/>
      <c r="B1129" s="26"/>
      <c r="C1129" s="26"/>
      <c r="D1129" s="26"/>
      <c r="E1129" s="26"/>
      <c r="F1129" s="37" t="s">
        <v>15</v>
      </c>
      <c r="G1129" s="38" t="s">
        <v>1399</v>
      </c>
      <c r="H1129" s="39" t="s">
        <v>1398</v>
      </c>
      <c r="I1129" s="39" t="s">
        <v>36</v>
      </c>
      <c r="J1129" s="78"/>
    </row>
    <row r="1130" s="16" customFormat="1" ht="12.75" spans="1:10">
      <c r="A1130" s="26" t="s">
        <v>1400</v>
      </c>
      <c r="B1130" s="26"/>
      <c r="C1130" s="26"/>
      <c r="D1130" s="26"/>
      <c r="E1130" s="26" t="s">
        <v>1401</v>
      </c>
      <c r="F1130" s="37"/>
      <c r="G1130" s="38"/>
      <c r="H1130" s="39"/>
      <c r="I1130" s="89"/>
      <c r="J1130" s="78"/>
    </row>
    <row r="1131" s="16" customFormat="1" ht="12.75" spans="1:10">
      <c r="A1131" s="26"/>
      <c r="B1131" s="26"/>
      <c r="C1131" s="26"/>
      <c r="D1131" s="26"/>
      <c r="E1131" s="26"/>
      <c r="F1131" s="37" t="s">
        <v>11</v>
      </c>
      <c r="G1131" s="38" t="s">
        <v>1402</v>
      </c>
      <c r="H1131" s="39" t="s">
        <v>1056</v>
      </c>
      <c r="I1131" s="39" t="s">
        <v>55</v>
      </c>
      <c r="J1131" s="78"/>
    </row>
    <row r="1132" s="16" customFormat="1" ht="12.75" spans="1:10">
      <c r="A1132" s="26"/>
      <c r="B1132" s="26"/>
      <c r="C1132" s="26"/>
      <c r="D1132" s="26"/>
      <c r="E1132" s="26"/>
      <c r="F1132" s="37" t="s">
        <v>11</v>
      </c>
      <c r="G1132" s="38" t="s">
        <v>1402</v>
      </c>
      <c r="H1132" s="39" t="s">
        <v>1403</v>
      </c>
      <c r="I1132" s="39" t="s">
        <v>55</v>
      </c>
      <c r="J1132" s="78"/>
    </row>
    <row r="1133" s="16" customFormat="1" ht="12.75" spans="1:10">
      <c r="A1133" s="26"/>
      <c r="B1133" s="26"/>
      <c r="C1133" s="26"/>
      <c r="D1133" s="26"/>
      <c r="E1133" s="26"/>
      <c r="F1133" s="37" t="s">
        <v>11</v>
      </c>
      <c r="G1133" s="38" t="s">
        <v>1402</v>
      </c>
      <c r="H1133" s="39" t="s">
        <v>1056</v>
      </c>
      <c r="I1133" s="39" t="s">
        <v>18</v>
      </c>
      <c r="J1133" s="78"/>
    </row>
    <row r="1134" s="16" customFormat="1" ht="12.75" spans="1:10">
      <c r="A1134" s="26"/>
      <c r="B1134" s="26"/>
      <c r="C1134" s="26"/>
      <c r="D1134" s="26"/>
      <c r="E1134" s="26"/>
      <c r="F1134" s="37" t="s">
        <v>11</v>
      </c>
      <c r="G1134" s="38" t="s">
        <v>1402</v>
      </c>
      <c r="H1134" s="39" t="s">
        <v>1403</v>
      </c>
      <c r="I1134" s="39" t="s">
        <v>18</v>
      </c>
      <c r="J1134" s="78"/>
    </row>
    <row r="1135" s="16" customFormat="1" ht="12.75" spans="1:10">
      <c r="A1135" s="26"/>
      <c r="B1135" s="26"/>
      <c r="C1135" s="26"/>
      <c r="D1135" s="26"/>
      <c r="E1135" s="26"/>
      <c r="F1135" s="37" t="s">
        <v>11</v>
      </c>
      <c r="G1135" s="38" t="s">
        <v>1402</v>
      </c>
      <c r="H1135" s="39" t="s">
        <v>1404</v>
      </c>
      <c r="I1135" s="39" t="s">
        <v>18</v>
      </c>
      <c r="J1135" s="78"/>
    </row>
    <row r="1136" s="16" customFormat="1" ht="12.75" spans="1:10">
      <c r="A1136" s="26"/>
      <c r="B1136" s="26"/>
      <c r="C1136" s="26"/>
      <c r="D1136" s="26"/>
      <c r="E1136" s="26"/>
      <c r="F1136" s="37" t="s">
        <v>11</v>
      </c>
      <c r="G1136" s="38">
        <v>692</v>
      </c>
      <c r="H1136" s="39" t="s">
        <v>1405</v>
      </c>
      <c r="I1136" s="39" t="s">
        <v>55</v>
      </c>
      <c r="J1136" s="78"/>
    </row>
    <row r="1137" s="16" customFormat="1" ht="12.75" spans="1:10">
      <c r="A1137" s="26"/>
      <c r="B1137" s="26"/>
      <c r="C1137" s="26"/>
      <c r="D1137" s="26"/>
      <c r="E1137" s="26"/>
      <c r="F1137" s="37" t="s">
        <v>15</v>
      </c>
      <c r="G1137" s="38" t="s">
        <v>1402</v>
      </c>
      <c r="H1137" s="39" t="s">
        <v>1404</v>
      </c>
      <c r="I1137" s="89" t="s">
        <v>36</v>
      </c>
      <c r="J1137" s="78"/>
    </row>
    <row r="1138" s="16" customFormat="1" ht="12.75" spans="1:10">
      <c r="A1138" s="26"/>
      <c r="B1138" s="26"/>
      <c r="C1138" s="26"/>
      <c r="D1138" s="26"/>
      <c r="E1138" s="26"/>
      <c r="F1138" s="37" t="s">
        <v>15</v>
      </c>
      <c r="G1138" s="38" t="s">
        <v>1402</v>
      </c>
      <c r="H1138" s="39" t="s">
        <v>1404</v>
      </c>
      <c r="I1138" s="39" t="s">
        <v>88</v>
      </c>
      <c r="J1138" s="78"/>
    </row>
    <row r="1139" s="16" customFormat="1" ht="12.75" spans="1:10">
      <c r="A1139" s="26"/>
      <c r="B1139" s="26"/>
      <c r="C1139" s="26"/>
      <c r="D1139" s="26"/>
      <c r="E1139" s="26"/>
      <c r="F1139" s="37" t="s">
        <v>15</v>
      </c>
      <c r="G1139" s="38" t="s">
        <v>1406</v>
      </c>
      <c r="H1139" s="39" t="s">
        <v>1405</v>
      </c>
      <c r="I1139" s="39" t="s">
        <v>18</v>
      </c>
      <c r="J1139" s="78"/>
    </row>
    <row r="1140" s="16" customFormat="1" ht="12.75" spans="1:10">
      <c r="A1140" s="26" t="s">
        <v>1407</v>
      </c>
      <c r="B1140" s="26"/>
      <c r="C1140" s="26"/>
      <c r="D1140" s="26" t="s">
        <v>1408</v>
      </c>
      <c r="E1140" s="26"/>
      <c r="F1140" s="37"/>
      <c r="G1140" s="38"/>
      <c r="H1140" s="39"/>
      <c r="I1140" s="39"/>
      <c r="J1140" s="78"/>
    </row>
    <row r="1141" s="16" customFormat="1" ht="12.75" spans="1:10">
      <c r="A1141" s="26" t="s">
        <v>1409</v>
      </c>
      <c r="B1141" s="26"/>
      <c r="C1141" s="26"/>
      <c r="D1141" s="26"/>
      <c r="E1141" s="26" t="s">
        <v>1410</v>
      </c>
      <c r="F1141" s="37"/>
      <c r="G1141" s="38"/>
      <c r="H1141" s="39"/>
      <c r="I1141" s="39"/>
      <c r="J1141" s="78"/>
    </row>
    <row r="1142" s="16" customFormat="1" ht="12.75" spans="1:10">
      <c r="A1142" s="26"/>
      <c r="B1142" s="26"/>
      <c r="C1142" s="26"/>
      <c r="D1142" s="26"/>
      <c r="E1142" s="26"/>
      <c r="F1142" s="37" t="s">
        <v>11</v>
      </c>
      <c r="G1142" s="38">
        <v>693</v>
      </c>
      <c r="H1142" s="39" t="s">
        <v>1411</v>
      </c>
      <c r="I1142" s="39" t="s">
        <v>55</v>
      </c>
      <c r="J1142" s="78"/>
    </row>
    <row r="1143" s="16" customFormat="1" ht="12.75" spans="1:10">
      <c r="A1143" s="26" t="s">
        <v>1412</v>
      </c>
      <c r="B1143" s="26"/>
      <c r="C1143" s="26"/>
      <c r="D1143" s="26"/>
      <c r="E1143" s="26" t="s">
        <v>1413</v>
      </c>
      <c r="F1143" s="26"/>
      <c r="G1143" s="38"/>
      <c r="H1143" s="39"/>
      <c r="I1143" s="39"/>
      <c r="J1143" s="78"/>
    </row>
    <row r="1144" s="16" customFormat="1" ht="12.75" spans="1:10">
      <c r="A1144" s="26"/>
      <c r="B1144" s="26"/>
      <c r="C1144" s="26"/>
      <c r="D1144" s="26"/>
      <c r="E1144" s="26"/>
      <c r="F1144" s="37" t="s">
        <v>11</v>
      </c>
      <c r="G1144" s="38">
        <v>694</v>
      </c>
      <c r="H1144" s="39" t="s">
        <v>1414</v>
      </c>
      <c r="I1144" s="89" t="s">
        <v>55</v>
      </c>
      <c r="J1144" s="78"/>
    </row>
    <row r="1145" s="16" customFormat="1" ht="12.75" spans="1:10">
      <c r="A1145" s="26"/>
      <c r="B1145" s="26"/>
      <c r="C1145" s="26"/>
      <c r="D1145" s="26"/>
      <c r="E1145" s="26"/>
      <c r="F1145" s="37" t="s">
        <v>11</v>
      </c>
      <c r="G1145" s="38">
        <v>695</v>
      </c>
      <c r="H1145" s="39" t="s">
        <v>1415</v>
      </c>
      <c r="I1145" s="39" t="s">
        <v>55</v>
      </c>
      <c r="J1145" s="78"/>
    </row>
    <row r="1146" s="16" customFormat="1" ht="12.75" spans="1:10">
      <c r="A1146" s="26"/>
      <c r="B1146" s="26"/>
      <c r="C1146" s="26"/>
      <c r="D1146" s="26"/>
      <c r="E1146" s="26"/>
      <c r="F1146" s="37" t="s">
        <v>15</v>
      </c>
      <c r="G1146" s="38">
        <v>696</v>
      </c>
      <c r="H1146" s="39" t="s">
        <v>1416</v>
      </c>
      <c r="I1146" s="39" t="s">
        <v>55</v>
      </c>
      <c r="J1146" s="78"/>
    </row>
    <row r="1147" s="16" customFormat="1" ht="12.75" spans="1:10">
      <c r="A1147" s="26"/>
      <c r="B1147" s="26"/>
      <c r="C1147" s="26"/>
      <c r="D1147" s="26"/>
      <c r="E1147" s="26"/>
      <c r="F1147" s="37" t="s">
        <v>15</v>
      </c>
      <c r="G1147" s="38" t="s">
        <v>1417</v>
      </c>
      <c r="H1147" s="39" t="s">
        <v>1415</v>
      </c>
      <c r="I1147" s="39" t="s">
        <v>18</v>
      </c>
      <c r="J1147" s="78"/>
    </row>
    <row r="1148" s="16" customFormat="1" ht="12.75" spans="1:10">
      <c r="A1148" s="26"/>
      <c r="B1148" s="26"/>
      <c r="C1148" s="26"/>
      <c r="D1148" s="26"/>
      <c r="E1148" s="26"/>
      <c r="F1148" s="37" t="s">
        <v>15</v>
      </c>
      <c r="G1148" s="38">
        <v>697</v>
      </c>
      <c r="H1148" s="39" t="s">
        <v>1418</v>
      </c>
      <c r="I1148" s="39" t="s">
        <v>55</v>
      </c>
      <c r="J1148" s="78"/>
    </row>
    <row r="1149" s="16" customFormat="1" ht="12.75" spans="1:10">
      <c r="A1149" s="26"/>
      <c r="B1149" s="26"/>
      <c r="C1149" s="26"/>
      <c r="D1149" s="26"/>
      <c r="E1149" s="26"/>
      <c r="F1149" s="37" t="s">
        <v>15</v>
      </c>
      <c r="G1149" s="38">
        <v>698</v>
      </c>
      <c r="H1149" s="39" t="s">
        <v>1419</v>
      </c>
      <c r="I1149" s="39" t="s">
        <v>55</v>
      </c>
      <c r="J1149" s="78"/>
    </row>
    <row r="1150" s="16" customFormat="1" ht="12.75" spans="1:10">
      <c r="A1150" s="26"/>
      <c r="B1150" s="26"/>
      <c r="C1150" s="26"/>
      <c r="D1150" s="26"/>
      <c r="E1150" s="26"/>
      <c r="F1150" s="37" t="s">
        <v>15</v>
      </c>
      <c r="G1150" s="38">
        <v>699</v>
      </c>
      <c r="H1150" s="39" t="s">
        <v>1420</v>
      </c>
      <c r="I1150" s="39" t="s">
        <v>55</v>
      </c>
      <c r="J1150" s="78"/>
    </row>
    <row r="1151" s="16" customFormat="1" ht="12.75" spans="1:10">
      <c r="A1151" s="26" t="s">
        <v>1421</v>
      </c>
      <c r="B1151" s="26"/>
      <c r="C1151" s="26"/>
      <c r="D1151" s="26" t="s">
        <v>1422</v>
      </c>
      <c r="E1151" s="26"/>
      <c r="F1151" s="37"/>
      <c r="G1151" s="38"/>
      <c r="H1151" s="39"/>
      <c r="I1151" s="89"/>
      <c r="J1151" s="78"/>
    </row>
    <row r="1152" s="16" customFormat="1" ht="12.75" spans="1:10">
      <c r="A1152" s="26" t="s">
        <v>1423</v>
      </c>
      <c r="B1152" s="26"/>
      <c r="C1152" s="26"/>
      <c r="D1152" s="26"/>
      <c r="E1152" s="26" t="s">
        <v>1424</v>
      </c>
      <c r="F1152" s="37"/>
      <c r="G1152" s="38"/>
      <c r="H1152" s="39"/>
      <c r="I1152" s="39"/>
      <c r="J1152" s="78"/>
    </row>
    <row r="1153" s="16" customFormat="1" ht="12.75" spans="1:10">
      <c r="A1153" s="26"/>
      <c r="B1153" s="26"/>
      <c r="C1153" s="26"/>
      <c r="D1153" s="26"/>
      <c r="E1153" s="26"/>
      <c r="F1153" s="37" t="s">
        <v>11</v>
      </c>
      <c r="G1153" s="38" t="s">
        <v>1017</v>
      </c>
      <c r="H1153" s="39" t="s">
        <v>1008</v>
      </c>
      <c r="I1153" s="39" t="s">
        <v>18</v>
      </c>
      <c r="J1153" s="78"/>
    </row>
    <row r="1154" s="16" customFormat="1" ht="12.75" spans="1:10">
      <c r="A1154" s="26"/>
      <c r="B1154" s="26"/>
      <c r="C1154" s="26"/>
      <c r="D1154" s="26"/>
      <c r="E1154" s="26"/>
      <c r="F1154" s="37" t="s">
        <v>11</v>
      </c>
      <c r="G1154" s="38" t="s">
        <v>1017</v>
      </c>
      <c r="H1154" s="39" t="s">
        <v>1008</v>
      </c>
      <c r="I1154" s="39" t="s">
        <v>55</v>
      </c>
      <c r="J1154" s="78"/>
    </row>
    <row r="1155" s="16" customFormat="1" ht="12.75" spans="1:10">
      <c r="A1155" s="26"/>
      <c r="B1155" s="26"/>
      <c r="C1155" s="26"/>
      <c r="D1155" s="26"/>
      <c r="E1155" s="26"/>
      <c r="F1155" s="37" t="s">
        <v>11</v>
      </c>
      <c r="G1155" s="38" t="s">
        <v>1425</v>
      </c>
      <c r="H1155" s="39" t="s">
        <v>1020</v>
      </c>
      <c r="I1155" s="39" t="s">
        <v>18</v>
      </c>
      <c r="J1155" s="78"/>
    </row>
    <row r="1156" s="16" customFormat="1" ht="12.75" spans="1:10">
      <c r="A1156" s="26"/>
      <c r="B1156" s="26"/>
      <c r="C1156" s="26"/>
      <c r="D1156" s="26"/>
      <c r="E1156" s="26"/>
      <c r="F1156" s="37" t="s">
        <v>11</v>
      </c>
      <c r="G1156" s="38">
        <v>700</v>
      </c>
      <c r="H1156" s="39" t="s">
        <v>1426</v>
      </c>
      <c r="I1156" s="39" t="s">
        <v>18</v>
      </c>
      <c r="J1156" s="78"/>
    </row>
    <row r="1157" s="16" customFormat="1" ht="12.75" spans="1:10">
      <c r="A1157" s="26"/>
      <c r="B1157" s="26"/>
      <c r="C1157" s="26"/>
      <c r="D1157" s="26"/>
      <c r="E1157" s="26"/>
      <c r="F1157" s="37" t="s">
        <v>11</v>
      </c>
      <c r="G1157" s="38" t="s">
        <v>1427</v>
      </c>
      <c r="H1157" s="39" t="s">
        <v>1426</v>
      </c>
      <c r="I1157" s="39" t="s">
        <v>55</v>
      </c>
      <c r="J1157" s="78"/>
    </row>
    <row r="1158" s="16" customFormat="1" ht="12.75" spans="1:10">
      <c r="A1158" s="26"/>
      <c r="B1158" s="26"/>
      <c r="C1158" s="26"/>
      <c r="D1158" s="26"/>
      <c r="E1158" s="26"/>
      <c r="F1158" s="37" t="s">
        <v>15</v>
      </c>
      <c r="G1158" s="38" t="s">
        <v>1017</v>
      </c>
      <c r="H1158" s="39" t="s">
        <v>1428</v>
      </c>
      <c r="I1158" s="89" t="s">
        <v>55</v>
      </c>
      <c r="J1158" s="78"/>
    </row>
    <row r="1159" s="16" customFormat="1" ht="12.75" spans="1:10">
      <c r="A1159" s="26"/>
      <c r="B1159" s="26"/>
      <c r="C1159" s="26"/>
      <c r="D1159" s="26"/>
      <c r="E1159" s="26"/>
      <c r="F1159" s="37" t="s">
        <v>15</v>
      </c>
      <c r="G1159" s="38" t="s">
        <v>1017</v>
      </c>
      <c r="H1159" s="39" t="s">
        <v>1429</v>
      </c>
      <c r="I1159" s="39" t="s">
        <v>55</v>
      </c>
      <c r="J1159" s="78"/>
    </row>
    <row r="1160" s="16" customFormat="1" ht="12.75" spans="1:10">
      <c r="A1160" s="26"/>
      <c r="B1160" s="26"/>
      <c r="C1160" s="26"/>
      <c r="D1160" s="26"/>
      <c r="E1160" s="26"/>
      <c r="F1160" s="37" t="s">
        <v>15</v>
      </c>
      <c r="G1160" s="38">
        <v>701</v>
      </c>
      <c r="H1160" s="39" t="s">
        <v>1430</v>
      </c>
      <c r="I1160" s="39" t="s">
        <v>18</v>
      </c>
      <c r="J1160" s="78" t="s">
        <v>335</v>
      </c>
    </row>
    <row r="1161" s="16" customFormat="1" ht="12.75" spans="1:10">
      <c r="A1161" s="26"/>
      <c r="B1161" s="26"/>
      <c r="C1161" s="26"/>
      <c r="D1161" s="26"/>
      <c r="E1161" s="26"/>
      <c r="F1161" s="37" t="s">
        <v>15</v>
      </c>
      <c r="G1161" s="38">
        <v>702</v>
      </c>
      <c r="H1161" s="39" t="s">
        <v>1431</v>
      </c>
      <c r="I1161" s="39" t="s">
        <v>18</v>
      </c>
      <c r="J1161" s="78"/>
    </row>
    <row r="1162" s="16" customFormat="1" ht="25.5" spans="1:10">
      <c r="A1162" s="26"/>
      <c r="B1162" s="26"/>
      <c r="C1162" s="26"/>
      <c r="D1162" s="26"/>
      <c r="E1162" s="26"/>
      <c r="F1162" s="37" t="s">
        <v>15</v>
      </c>
      <c r="G1162" s="38" t="s">
        <v>1432</v>
      </c>
      <c r="H1162" s="39" t="s">
        <v>1431</v>
      </c>
      <c r="I1162" s="39" t="s">
        <v>55</v>
      </c>
      <c r="J1162" s="78" t="s">
        <v>1433</v>
      </c>
    </row>
    <row r="1163" s="16" customFormat="1" ht="12.75" spans="1:10">
      <c r="A1163" s="26"/>
      <c r="B1163" s="26"/>
      <c r="C1163" s="26"/>
      <c r="D1163" s="26"/>
      <c r="E1163" s="26"/>
      <c r="F1163" s="37" t="s">
        <v>15</v>
      </c>
      <c r="G1163" s="38" t="s">
        <v>1432</v>
      </c>
      <c r="H1163" s="39" t="s">
        <v>1434</v>
      </c>
      <c r="I1163" s="39" t="s">
        <v>55</v>
      </c>
      <c r="J1163" s="78"/>
    </row>
    <row r="1164" s="16" customFormat="1" ht="12.75" spans="1:10">
      <c r="A1164" s="26"/>
      <c r="B1164" s="26"/>
      <c r="C1164" s="26"/>
      <c r="D1164" s="26"/>
      <c r="E1164" s="26"/>
      <c r="F1164" s="37" t="s">
        <v>15</v>
      </c>
      <c r="G1164" s="38" t="s">
        <v>1427</v>
      </c>
      <c r="H1164" s="39" t="s">
        <v>1435</v>
      </c>
      <c r="I1164" s="39" t="s">
        <v>55</v>
      </c>
      <c r="J1164" s="78"/>
    </row>
    <row r="1165" s="16" customFormat="1" ht="12.75" spans="1:10">
      <c r="A1165" s="26"/>
      <c r="B1165" s="26"/>
      <c r="C1165" s="26"/>
      <c r="D1165" s="26"/>
      <c r="E1165" s="26"/>
      <c r="F1165" s="37" t="s">
        <v>15</v>
      </c>
      <c r="G1165" s="38" t="s">
        <v>1427</v>
      </c>
      <c r="H1165" s="39" t="s">
        <v>1436</v>
      </c>
      <c r="I1165" s="89" t="s">
        <v>55</v>
      </c>
      <c r="J1165" s="78"/>
    </row>
    <row r="1166" s="16" customFormat="1" ht="12.75" spans="1:10">
      <c r="A1166" s="26" t="s">
        <v>1437</v>
      </c>
      <c r="B1166" s="26"/>
      <c r="C1166" s="26"/>
      <c r="D1166" s="26"/>
      <c r="E1166" s="26" t="s">
        <v>1438</v>
      </c>
      <c r="F1166" s="26"/>
      <c r="G1166" s="38"/>
      <c r="H1166" s="39"/>
      <c r="I1166" s="39"/>
      <c r="J1166" s="78"/>
    </row>
    <row r="1167" s="16" customFormat="1" ht="12.75" spans="1:10">
      <c r="A1167" s="26"/>
      <c r="B1167" s="26"/>
      <c r="C1167" s="26"/>
      <c r="D1167" s="26"/>
      <c r="E1167" s="26"/>
      <c r="F1167" s="37" t="s">
        <v>11</v>
      </c>
      <c r="G1167" s="38">
        <v>703</v>
      </c>
      <c r="H1167" s="39" t="s">
        <v>1439</v>
      </c>
      <c r="I1167" s="39" t="s">
        <v>18</v>
      </c>
      <c r="J1167" s="78"/>
    </row>
    <row r="1168" s="16" customFormat="1" ht="12.75" spans="1:10">
      <c r="A1168" s="26"/>
      <c r="B1168" s="26"/>
      <c r="C1168" s="26"/>
      <c r="D1168" s="26"/>
      <c r="E1168" s="26"/>
      <c r="F1168" s="37" t="s">
        <v>15</v>
      </c>
      <c r="G1168" s="38">
        <v>704</v>
      </c>
      <c r="H1168" s="39" t="s">
        <v>1440</v>
      </c>
      <c r="I1168" s="43"/>
      <c r="J1168" s="78" t="s">
        <v>335</v>
      </c>
    </row>
    <row r="1169" s="16" customFormat="1" ht="12.75" spans="1:10">
      <c r="A1169" s="26"/>
      <c r="B1169" s="26"/>
      <c r="C1169" s="26"/>
      <c r="D1169" s="26"/>
      <c r="E1169" s="26"/>
      <c r="F1169" s="37" t="s">
        <v>15</v>
      </c>
      <c r="G1169" s="38">
        <v>705</v>
      </c>
      <c r="H1169" s="39" t="s">
        <v>1441</v>
      </c>
      <c r="I1169" s="43"/>
      <c r="J1169" s="39" t="s">
        <v>335</v>
      </c>
    </row>
    <row r="1170" s="16" customFormat="1" ht="12.75" spans="1:10">
      <c r="A1170" s="26" t="s">
        <v>1442</v>
      </c>
      <c r="B1170" s="26"/>
      <c r="C1170" s="26"/>
      <c r="D1170" s="26" t="s">
        <v>1443</v>
      </c>
      <c r="E1170" s="26"/>
      <c r="F1170" s="37"/>
      <c r="G1170" s="38"/>
      <c r="H1170" s="39"/>
      <c r="I1170" s="39"/>
      <c r="J1170" s="78"/>
    </row>
    <row r="1171" s="16" customFormat="1" ht="12.75" spans="1:10">
      <c r="A1171" s="26" t="s">
        <v>1444</v>
      </c>
      <c r="B1171" s="26"/>
      <c r="C1171" s="26"/>
      <c r="D1171" s="26"/>
      <c r="E1171" s="26" t="s">
        <v>1445</v>
      </c>
      <c r="F1171" s="37"/>
      <c r="G1171" s="38"/>
      <c r="H1171" s="39"/>
      <c r="I1171" s="39"/>
      <c r="J1171" s="78"/>
    </row>
    <row r="1172" s="16" customFormat="1" ht="25.5" spans="1:10">
      <c r="A1172" s="26"/>
      <c r="B1172" s="26"/>
      <c r="C1172" s="26"/>
      <c r="D1172" s="26"/>
      <c r="E1172" s="26"/>
      <c r="F1172" s="37" t="s">
        <v>15</v>
      </c>
      <c r="G1172" s="38">
        <v>706</v>
      </c>
      <c r="H1172" s="39" t="s">
        <v>1446</v>
      </c>
      <c r="I1172" s="39" t="s">
        <v>55</v>
      </c>
      <c r="J1172" s="78" t="s">
        <v>1447</v>
      </c>
    </row>
    <row r="1173" s="16" customFormat="1" ht="12.75" spans="1:10">
      <c r="A1173" s="26"/>
      <c r="B1173" s="26"/>
      <c r="C1173" s="26"/>
      <c r="D1173" s="26"/>
      <c r="E1173" s="26"/>
      <c r="F1173" s="37" t="s">
        <v>15</v>
      </c>
      <c r="G1173" s="38">
        <v>707</v>
      </c>
      <c r="H1173" s="39" t="s">
        <v>1448</v>
      </c>
      <c r="I1173" s="89" t="s">
        <v>55</v>
      </c>
      <c r="J1173" s="78" t="s">
        <v>1449</v>
      </c>
    </row>
    <row r="1174" s="16" customFormat="1" ht="25.5" spans="1:10">
      <c r="A1174" s="26"/>
      <c r="B1174" s="26"/>
      <c r="C1174" s="26"/>
      <c r="D1174" s="26"/>
      <c r="E1174" s="26"/>
      <c r="F1174" s="37" t="s">
        <v>15</v>
      </c>
      <c r="G1174" s="38">
        <v>708</v>
      </c>
      <c r="H1174" s="39" t="s">
        <v>1450</v>
      </c>
      <c r="I1174" s="39" t="s">
        <v>55</v>
      </c>
      <c r="J1174" s="78" t="s">
        <v>1447</v>
      </c>
    </row>
    <row r="1175" s="16" customFormat="1" ht="12.75" spans="1:10">
      <c r="A1175" s="26" t="s">
        <v>1451</v>
      </c>
      <c r="B1175" s="26"/>
      <c r="C1175" s="26"/>
      <c r="D1175" s="26"/>
      <c r="E1175" s="26" t="s">
        <v>1452</v>
      </c>
      <c r="F1175" s="37"/>
      <c r="G1175" s="38"/>
      <c r="H1175" s="39"/>
      <c r="I1175" s="39"/>
      <c r="J1175" s="78"/>
    </row>
    <row r="1176" s="16" customFormat="1" ht="12.75" spans="1:10">
      <c r="A1176" s="26"/>
      <c r="B1176" s="26"/>
      <c r="C1176" s="26"/>
      <c r="D1176" s="26"/>
      <c r="E1176" s="26"/>
      <c r="F1176" s="37" t="s">
        <v>15</v>
      </c>
      <c r="G1176" s="38">
        <v>709</v>
      </c>
      <c r="H1176" s="39" t="s">
        <v>1453</v>
      </c>
      <c r="I1176" s="39" t="s">
        <v>55</v>
      </c>
      <c r="J1176" s="78" t="s">
        <v>1454</v>
      </c>
    </row>
    <row r="1177" s="16" customFormat="1" ht="12.75" spans="1:10">
      <c r="A1177" s="26"/>
      <c r="B1177" s="26"/>
      <c r="C1177" s="26"/>
      <c r="D1177" s="26"/>
      <c r="E1177" s="26"/>
      <c r="F1177" s="37" t="s">
        <v>15</v>
      </c>
      <c r="G1177" s="38">
        <v>710</v>
      </c>
      <c r="H1177" s="27" t="s">
        <v>1455</v>
      </c>
      <c r="I1177" s="39"/>
      <c r="J1177" s="78"/>
    </row>
    <row r="1178" s="16" customFormat="1" ht="12.75" spans="1:10">
      <c r="A1178" s="26" t="s">
        <v>1456</v>
      </c>
      <c r="B1178" s="26"/>
      <c r="C1178" s="26"/>
      <c r="D1178" s="26"/>
      <c r="E1178" s="26" t="s">
        <v>1457</v>
      </c>
      <c r="F1178" s="37"/>
      <c r="G1178" s="38"/>
      <c r="H1178" s="39"/>
      <c r="I1178" s="39"/>
      <c r="J1178" s="78"/>
    </row>
    <row r="1179" s="16" customFormat="1" ht="12.75" spans="1:10">
      <c r="A1179" s="26"/>
      <c r="B1179" s="26"/>
      <c r="C1179" s="26"/>
      <c r="D1179" s="26"/>
      <c r="E1179" s="26"/>
      <c r="F1179" s="37" t="s">
        <v>15</v>
      </c>
      <c r="G1179" s="38" t="s">
        <v>1458</v>
      </c>
      <c r="H1179" s="39" t="s">
        <v>1010</v>
      </c>
      <c r="I1179" s="39" t="s">
        <v>55</v>
      </c>
      <c r="J1179" s="78" t="s">
        <v>1459</v>
      </c>
    </row>
    <row r="1180" s="16" customFormat="1" ht="12.75" spans="1:10">
      <c r="A1180" s="26" t="s">
        <v>1460</v>
      </c>
      <c r="B1180" s="26"/>
      <c r="C1180" s="26"/>
      <c r="D1180" s="26"/>
      <c r="E1180" s="26" t="s">
        <v>1461</v>
      </c>
      <c r="F1180" s="37"/>
      <c r="G1180" s="38"/>
      <c r="H1180" s="39"/>
      <c r="I1180" s="39"/>
      <c r="J1180" s="78"/>
    </row>
    <row r="1181" s="16" customFormat="1" ht="12.75" spans="1:10">
      <c r="A1181" s="26"/>
      <c r="B1181" s="26"/>
      <c r="C1181" s="26"/>
      <c r="D1181" s="26"/>
      <c r="E1181" s="26"/>
      <c r="F1181" s="37" t="s">
        <v>11</v>
      </c>
      <c r="G1181" s="38" t="s">
        <v>1077</v>
      </c>
      <c r="H1181" s="39" t="s">
        <v>1075</v>
      </c>
      <c r="I1181" s="89" t="s">
        <v>18</v>
      </c>
      <c r="J1181" s="78"/>
    </row>
    <row r="1182" s="16" customFormat="1" ht="12.75" spans="1:10">
      <c r="A1182" s="26"/>
      <c r="B1182" s="26"/>
      <c r="C1182" s="26"/>
      <c r="D1182" s="26"/>
      <c r="E1182" s="26"/>
      <c r="F1182" s="37" t="s">
        <v>11</v>
      </c>
      <c r="G1182" s="38" t="s">
        <v>1077</v>
      </c>
      <c r="H1182" s="39" t="s">
        <v>1075</v>
      </c>
      <c r="I1182" s="39" t="s">
        <v>55</v>
      </c>
      <c r="J1182" s="78"/>
    </row>
    <row r="1183" s="16" customFormat="1" ht="12.75" spans="1:10">
      <c r="A1183" s="26"/>
      <c r="B1183" s="26"/>
      <c r="C1183" s="26"/>
      <c r="D1183" s="26"/>
      <c r="E1183" s="26"/>
      <c r="F1183" s="37" t="s">
        <v>11</v>
      </c>
      <c r="G1183" s="38" t="s">
        <v>1087</v>
      </c>
      <c r="H1183" s="39" t="s">
        <v>24</v>
      </c>
      <c r="I1183" s="39" t="s">
        <v>18</v>
      </c>
      <c r="J1183" s="78"/>
    </row>
    <row r="1184" s="16" customFormat="1" ht="12.75" spans="1:10">
      <c r="A1184" s="26"/>
      <c r="B1184" s="26"/>
      <c r="C1184" s="26"/>
      <c r="D1184" s="26"/>
      <c r="E1184" s="26"/>
      <c r="F1184" s="37" t="s">
        <v>15</v>
      </c>
      <c r="G1184" s="38">
        <v>711</v>
      </c>
      <c r="H1184" s="39" t="s">
        <v>1462</v>
      </c>
      <c r="I1184" s="39" t="s">
        <v>18</v>
      </c>
      <c r="J1184" s="78"/>
    </row>
    <row r="1185" s="16" customFormat="1" ht="12.75" spans="1:10">
      <c r="A1185" s="26"/>
      <c r="B1185" s="26"/>
      <c r="C1185" s="26"/>
      <c r="D1185" s="26"/>
      <c r="E1185" s="26"/>
      <c r="F1185" s="37" t="s">
        <v>15</v>
      </c>
      <c r="G1185" s="38" t="s">
        <v>1463</v>
      </c>
      <c r="H1185" s="39" t="s">
        <v>1462</v>
      </c>
      <c r="I1185" s="39" t="s">
        <v>55</v>
      </c>
      <c r="J1185" s="78"/>
    </row>
    <row r="1186" s="16" customFormat="1" ht="12.75" spans="1:10">
      <c r="A1186" s="26"/>
      <c r="B1186" s="26"/>
      <c r="C1186" s="26"/>
      <c r="D1186" s="26"/>
      <c r="E1186" s="26"/>
      <c r="F1186" s="37" t="s">
        <v>15</v>
      </c>
      <c r="G1186" s="38" t="s">
        <v>1463</v>
      </c>
      <c r="H1186" s="39" t="s">
        <v>1464</v>
      </c>
      <c r="I1186" s="39" t="s">
        <v>55</v>
      </c>
      <c r="J1186" s="78"/>
    </row>
    <row r="1187" s="16" customFormat="1" ht="12.75" spans="1:10">
      <c r="A1187" s="26"/>
      <c r="B1187" s="26"/>
      <c r="C1187" s="26"/>
      <c r="D1187" s="26"/>
      <c r="E1187" s="26"/>
      <c r="F1187" s="37" t="s">
        <v>15</v>
      </c>
      <c r="G1187" s="38" t="s">
        <v>1463</v>
      </c>
      <c r="H1187" s="39" t="s">
        <v>1465</v>
      </c>
      <c r="I1187" s="39" t="s">
        <v>55</v>
      </c>
      <c r="J1187" s="78"/>
    </row>
    <row r="1188" s="16" customFormat="1" ht="12.75" spans="1:10">
      <c r="A1188" s="26"/>
      <c r="B1188" s="26"/>
      <c r="C1188" s="26"/>
      <c r="D1188" s="26"/>
      <c r="E1188" s="26"/>
      <c r="F1188" s="37" t="s">
        <v>15</v>
      </c>
      <c r="G1188" s="38" t="s">
        <v>1077</v>
      </c>
      <c r="H1188" s="39" t="s">
        <v>1466</v>
      </c>
      <c r="I1188" s="89" t="s">
        <v>55</v>
      </c>
      <c r="J1188" s="78"/>
    </row>
    <row r="1189" s="16" customFormat="1" ht="12.75" spans="1:10">
      <c r="A1189" s="26"/>
      <c r="B1189" s="26"/>
      <c r="C1189" s="26"/>
      <c r="D1189" s="26"/>
      <c r="E1189" s="26"/>
      <c r="F1189" s="37" t="s">
        <v>15</v>
      </c>
      <c r="G1189" s="38" t="s">
        <v>1077</v>
      </c>
      <c r="H1189" s="39" t="s">
        <v>1467</v>
      </c>
      <c r="I1189" s="39" t="s">
        <v>55</v>
      </c>
      <c r="J1189" s="78"/>
    </row>
    <row r="1190" s="16" customFormat="1" ht="12.75" spans="1:10">
      <c r="A1190" s="26"/>
      <c r="B1190" s="26"/>
      <c r="C1190" s="26"/>
      <c r="D1190" s="26"/>
      <c r="E1190" s="26"/>
      <c r="F1190" s="37" t="s">
        <v>15</v>
      </c>
      <c r="G1190" s="38" t="s">
        <v>1087</v>
      </c>
      <c r="H1190" s="39" t="s">
        <v>24</v>
      </c>
      <c r="I1190" s="39" t="s">
        <v>55</v>
      </c>
      <c r="J1190" s="78"/>
    </row>
    <row r="1191" s="16" customFormat="1" ht="12.75" spans="1:10">
      <c r="A1191" s="26"/>
      <c r="B1191" s="26"/>
      <c r="C1191" s="26"/>
      <c r="D1191" s="26"/>
      <c r="E1191" s="26"/>
      <c r="F1191" s="37" t="s">
        <v>15</v>
      </c>
      <c r="G1191" s="38" t="s">
        <v>1087</v>
      </c>
      <c r="H1191" s="39" t="s">
        <v>1468</v>
      </c>
      <c r="I1191" s="39" t="s">
        <v>55</v>
      </c>
      <c r="J1191" s="78"/>
    </row>
    <row r="1192" s="16" customFormat="1" ht="12.75" spans="1:10">
      <c r="A1192" s="26"/>
      <c r="B1192" s="26"/>
      <c r="C1192" s="26"/>
      <c r="D1192" s="26"/>
      <c r="E1192" s="26"/>
      <c r="F1192" s="37" t="s">
        <v>15</v>
      </c>
      <c r="G1192" s="38" t="s">
        <v>1087</v>
      </c>
      <c r="H1192" s="39" t="s">
        <v>1469</v>
      </c>
      <c r="I1192" s="39" t="s">
        <v>55</v>
      </c>
      <c r="J1192" s="78"/>
    </row>
    <row r="1193" s="16" customFormat="1" ht="12.75" spans="1:10">
      <c r="A1193" s="26"/>
      <c r="B1193" s="26"/>
      <c r="C1193" s="26"/>
      <c r="D1193" s="26"/>
      <c r="E1193" s="26"/>
      <c r="F1193" s="37" t="s">
        <v>15</v>
      </c>
      <c r="G1193" s="38">
        <v>712</v>
      </c>
      <c r="H1193" s="39" t="s">
        <v>1470</v>
      </c>
      <c r="I1193" s="39" t="s">
        <v>55</v>
      </c>
      <c r="J1193" s="78" t="s">
        <v>335</v>
      </c>
    </row>
    <row r="1194" s="16" customFormat="1" ht="12.75" spans="1:10">
      <c r="A1194" s="26"/>
      <c r="B1194" s="26"/>
      <c r="C1194" s="26"/>
      <c r="D1194" s="26"/>
      <c r="E1194" s="26"/>
      <c r="F1194" s="37" t="s">
        <v>15</v>
      </c>
      <c r="G1194" s="38">
        <v>713</v>
      </c>
      <c r="H1194" s="39" t="s">
        <v>1471</v>
      </c>
      <c r="I1194" s="39"/>
      <c r="J1194" s="39" t="s">
        <v>335</v>
      </c>
    </row>
    <row r="1195" s="16" customFormat="1" ht="12.75" spans="1:10">
      <c r="A1195" s="26" t="s">
        <v>1472</v>
      </c>
      <c r="B1195" s="26"/>
      <c r="C1195" s="26"/>
      <c r="D1195" s="26"/>
      <c r="E1195" s="26" t="s">
        <v>1473</v>
      </c>
      <c r="F1195" s="26"/>
      <c r="G1195" s="38"/>
      <c r="H1195" s="39"/>
      <c r="I1195" s="39"/>
      <c r="J1195" s="78"/>
    </row>
    <row r="1196" s="16" customFormat="1" ht="12.75" spans="1:10">
      <c r="A1196" s="26"/>
      <c r="B1196" s="26"/>
      <c r="C1196" s="26"/>
      <c r="D1196" s="26"/>
      <c r="E1196" s="26"/>
      <c r="F1196" s="37" t="s">
        <v>11</v>
      </c>
      <c r="G1196" s="38">
        <v>714</v>
      </c>
      <c r="H1196" s="39" t="s">
        <v>1474</v>
      </c>
      <c r="I1196" s="89" t="s">
        <v>18</v>
      </c>
      <c r="J1196" s="78"/>
    </row>
    <row r="1197" s="16" customFormat="1" ht="12.75" spans="1:10">
      <c r="A1197" s="26"/>
      <c r="B1197" s="26"/>
      <c r="C1197" s="26"/>
      <c r="D1197" s="26"/>
      <c r="E1197" s="26"/>
      <c r="F1197" s="37" t="s">
        <v>11</v>
      </c>
      <c r="G1197" s="38">
        <v>715</v>
      </c>
      <c r="H1197" s="39" t="s">
        <v>1475</v>
      </c>
      <c r="I1197" s="39" t="s">
        <v>18</v>
      </c>
      <c r="J1197" s="78"/>
    </row>
    <row r="1198" s="16" customFormat="1" ht="12.75" spans="1:10">
      <c r="A1198" s="26" t="s">
        <v>1476</v>
      </c>
      <c r="B1198" s="26"/>
      <c r="C1198" s="26"/>
      <c r="D1198" s="26"/>
      <c r="E1198" s="26" t="s">
        <v>1443</v>
      </c>
      <c r="F1198" s="37"/>
      <c r="G1198" s="38"/>
      <c r="H1198" s="39"/>
      <c r="I1198" s="39"/>
      <c r="J1198" s="78"/>
    </row>
    <row r="1199" s="16" customFormat="1" ht="12.75" spans="1:10">
      <c r="A1199" s="26"/>
      <c r="B1199" s="26"/>
      <c r="C1199" s="26"/>
      <c r="D1199" s="26"/>
      <c r="E1199" s="26"/>
      <c r="F1199" s="37" t="s">
        <v>11</v>
      </c>
      <c r="G1199" s="38">
        <v>716</v>
      </c>
      <c r="H1199" s="39" t="s">
        <v>1477</v>
      </c>
      <c r="I1199" s="39" t="s">
        <v>55</v>
      </c>
      <c r="J1199" s="78"/>
    </row>
    <row r="1200" s="16" customFormat="1" ht="12.75" spans="1:10">
      <c r="A1200" s="26"/>
      <c r="B1200" s="26"/>
      <c r="C1200" s="26"/>
      <c r="D1200" s="26"/>
      <c r="E1200" s="26"/>
      <c r="F1200" s="37" t="s">
        <v>11</v>
      </c>
      <c r="G1200" s="38">
        <v>717</v>
      </c>
      <c r="H1200" s="39" t="s">
        <v>1478</v>
      </c>
      <c r="I1200" s="39" t="s">
        <v>18</v>
      </c>
      <c r="J1200" s="78"/>
    </row>
    <row r="1201" s="16" customFormat="1" ht="12.75" spans="1:10">
      <c r="A1201" s="26"/>
      <c r="B1201" s="26"/>
      <c r="C1201" s="26"/>
      <c r="D1201" s="26"/>
      <c r="E1201" s="26"/>
      <c r="F1201" s="37" t="s">
        <v>15</v>
      </c>
      <c r="G1201" s="38">
        <v>718</v>
      </c>
      <c r="H1201" s="39" t="s">
        <v>1479</v>
      </c>
      <c r="I1201" s="39" t="s">
        <v>55</v>
      </c>
      <c r="J1201" s="78"/>
    </row>
    <row r="1202" s="16" customFormat="1" ht="12.75" spans="1:10">
      <c r="A1202" s="26"/>
      <c r="B1202" s="26"/>
      <c r="C1202" s="26"/>
      <c r="D1202" s="26"/>
      <c r="E1202" s="26"/>
      <c r="F1202" s="37" t="s">
        <v>15</v>
      </c>
      <c r="G1202" s="38">
        <v>719</v>
      </c>
      <c r="H1202" s="39" t="s">
        <v>1480</v>
      </c>
      <c r="I1202" s="39" t="s">
        <v>55</v>
      </c>
      <c r="J1202" s="78"/>
    </row>
    <row r="1203" s="16" customFormat="1" ht="12.75" spans="1:10">
      <c r="A1203" s="26"/>
      <c r="B1203" s="26"/>
      <c r="C1203" s="26"/>
      <c r="D1203" s="26"/>
      <c r="E1203" s="26"/>
      <c r="F1203" s="37" t="s">
        <v>15</v>
      </c>
      <c r="G1203" s="38">
        <v>720</v>
      </c>
      <c r="H1203" s="39" t="s">
        <v>1481</v>
      </c>
      <c r="I1203" s="89" t="s">
        <v>18</v>
      </c>
      <c r="J1203" s="78"/>
    </row>
    <row r="1204" s="16" customFormat="1" ht="12.75" spans="1:10">
      <c r="A1204" s="26"/>
      <c r="B1204" s="26"/>
      <c r="C1204" s="26"/>
      <c r="D1204" s="26"/>
      <c r="E1204" s="26"/>
      <c r="F1204" s="37" t="s">
        <v>15</v>
      </c>
      <c r="G1204" s="38" t="s">
        <v>1482</v>
      </c>
      <c r="H1204" s="39" t="s">
        <v>1481</v>
      </c>
      <c r="I1204" s="39" t="s">
        <v>55</v>
      </c>
      <c r="J1204" s="78"/>
    </row>
    <row r="1205" s="103" customFormat="1" ht="12.75" spans="1:10">
      <c r="A1205" s="26"/>
      <c r="B1205" s="26"/>
      <c r="C1205" s="26"/>
      <c r="D1205" s="26"/>
      <c r="E1205" s="26"/>
      <c r="F1205" s="38" t="s">
        <v>15</v>
      </c>
      <c r="G1205" s="38">
        <v>721</v>
      </c>
      <c r="H1205" s="39" t="s">
        <v>1483</v>
      </c>
      <c r="I1205" s="39" t="s">
        <v>55</v>
      </c>
      <c r="J1205" s="78"/>
    </row>
    <row r="1206" s="16" customFormat="1" ht="12.75" spans="1:10">
      <c r="A1206" s="26"/>
      <c r="B1206" s="26"/>
      <c r="C1206" s="26"/>
      <c r="D1206" s="26"/>
      <c r="E1206" s="26"/>
      <c r="F1206" s="37" t="s">
        <v>15</v>
      </c>
      <c r="G1206" s="38">
        <v>722</v>
      </c>
      <c r="H1206" s="39" t="s">
        <v>1484</v>
      </c>
      <c r="I1206" s="39" t="s">
        <v>18</v>
      </c>
      <c r="J1206" s="78"/>
    </row>
    <row r="1207" s="16" customFormat="1" ht="12.75" spans="1:10">
      <c r="A1207" s="26"/>
      <c r="B1207" s="26"/>
      <c r="C1207" s="26"/>
      <c r="D1207" s="26"/>
      <c r="E1207" s="26"/>
      <c r="F1207" s="37" t="s">
        <v>15</v>
      </c>
      <c r="G1207" s="38" t="s">
        <v>1485</v>
      </c>
      <c r="H1207" s="39" t="s">
        <v>1486</v>
      </c>
      <c r="I1207" s="39" t="s">
        <v>55</v>
      </c>
      <c r="J1207" s="78"/>
    </row>
    <row r="1208" s="16" customFormat="1" ht="12.75" spans="1:10">
      <c r="A1208" s="26"/>
      <c r="B1208" s="26"/>
      <c r="C1208" s="26"/>
      <c r="D1208" s="26"/>
      <c r="E1208" s="26"/>
      <c r="F1208" s="37" t="s">
        <v>15</v>
      </c>
      <c r="G1208" s="38" t="s">
        <v>1487</v>
      </c>
      <c r="H1208" s="39" t="s">
        <v>1477</v>
      </c>
      <c r="I1208" s="39" t="s">
        <v>18</v>
      </c>
      <c r="J1208" s="78"/>
    </row>
    <row r="1209" s="16" customFormat="1" ht="12.75" spans="1:10">
      <c r="A1209" s="26"/>
      <c r="B1209" s="26"/>
      <c r="C1209" s="26"/>
      <c r="D1209" s="26"/>
      <c r="E1209" s="26"/>
      <c r="F1209" s="37" t="s">
        <v>15</v>
      </c>
      <c r="G1209" s="38">
        <v>723</v>
      </c>
      <c r="H1209" s="39" t="s">
        <v>1488</v>
      </c>
      <c r="I1209" s="39" t="s">
        <v>101</v>
      </c>
      <c r="J1209" s="78"/>
    </row>
    <row r="1210" s="16" customFormat="1" ht="12.75" spans="1:10">
      <c r="A1210" s="26"/>
      <c r="B1210" s="26"/>
      <c r="C1210" s="26"/>
      <c r="D1210" s="26"/>
      <c r="E1210" s="26"/>
      <c r="F1210" s="37" t="s">
        <v>15</v>
      </c>
      <c r="G1210" s="38" t="s">
        <v>1489</v>
      </c>
      <c r="H1210" s="39" t="s">
        <v>1488</v>
      </c>
      <c r="I1210" s="89" t="s">
        <v>36</v>
      </c>
      <c r="J1210" s="78"/>
    </row>
    <row r="1211" s="16" customFormat="1" ht="12.75" spans="1:10">
      <c r="A1211" s="26"/>
      <c r="B1211" s="26"/>
      <c r="C1211" s="26"/>
      <c r="D1211" s="26"/>
      <c r="E1211" s="26"/>
      <c r="F1211" s="37" t="s">
        <v>15</v>
      </c>
      <c r="G1211" s="38">
        <v>724</v>
      </c>
      <c r="H1211" s="39" t="s">
        <v>1490</v>
      </c>
      <c r="I1211" s="39" t="s">
        <v>18</v>
      </c>
      <c r="J1211" s="78"/>
    </row>
    <row r="1212" s="16" customFormat="1" ht="12.75" spans="1:10">
      <c r="A1212" s="26"/>
      <c r="B1212" s="26"/>
      <c r="C1212" s="26"/>
      <c r="D1212" s="26"/>
      <c r="E1212" s="26"/>
      <c r="F1212" s="37" t="s">
        <v>15</v>
      </c>
      <c r="G1212" s="38">
        <v>725</v>
      </c>
      <c r="H1212" s="39" t="s">
        <v>1491</v>
      </c>
      <c r="I1212" s="39" t="s">
        <v>55</v>
      </c>
      <c r="J1212" s="78"/>
    </row>
    <row r="1213" s="16" customFormat="1" ht="12.75" spans="1:10">
      <c r="A1213" s="26"/>
      <c r="B1213" s="26"/>
      <c r="C1213" s="26"/>
      <c r="D1213" s="26"/>
      <c r="E1213" s="26"/>
      <c r="F1213" s="37" t="s">
        <v>15</v>
      </c>
      <c r="G1213" s="38">
        <v>726</v>
      </c>
      <c r="H1213" s="39" t="s">
        <v>1492</v>
      </c>
      <c r="I1213" s="39"/>
      <c r="J1213" s="78" t="s">
        <v>1493</v>
      </c>
    </row>
    <row r="1214" s="16" customFormat="1" ht="12.75" spans="1:10">
      <c r="A1214" s="26" t="s">
        <v>1494</v>
      </c>
      <c r="B1214" s="26"/>
      <c r="C1214" s="26" t="s">
        <v>1495</v>
      </c>
      <c r="D1214" s="26"/>
      <c r="E1214" s="26"/>
      <c r="F1214" s="37"/>
      <c r="G1214" s="38"/>
      <c r="H1214" s="39"/>
      <c r="I1214" s="39"/>
      <c r="J1214" s="78"/>
    </row>
    <row r="1215" s="16" customFormat="1" ht="12.75" spans="1:10">
      <c r="A1215" s="26" t="s">
        <v>1496</v>
      </c>
      <c r="B1215" s="26"/>
      <c r="C1215" s="26"/>
      <c r="D1215" s="26" t="s">
        <v>1495</v>
      </c>
      <c r="E1215" s="26"/>
      <c r="F1215" s="37"/>
      <c r="G1215" s="38"/>
      <c r="H1215" s="39"/>
      <c r="I1215" s="39"/>
      <c r="J1215" s="78"/>
    </row>
    <row r="1216" s="16" customFormat="1" ht="12.75" spans="1:10">
      <c r="A1216" s="26" t="s">
        <v>1497</v>
      </c>
      <c r="B1216" s="26"/>
      <c r="C1216" s="26"/>
      <c r="D1216" s="26"/>
      <c r="E1216" s="26" t="s">
        <v>1498</v>
      </c>
      <c r="F1216" s="37"/>
      <c r="G1216" s="38"/>
      <c r="H1216" s="39"/>
      <c r="I1216" s="39"/>
      <c r="J1216" s="78"/>
    </row>
    <row r="1217" s="16" customFormat="1" ht="12.75" spans="1:10">
      <c r="A1217" s="26"/>
      <c r="B1217" s="26"/>
      <c r="C1217" s="26"/>
      <c r="D1217" s="26"/>
      <c r="E1217" s="26"/>
      <c r="F1217" s="37" t="s">
        <v>11</v>
      </c>
      <c r="G1217" s="38">
        <v>727</v>
      </c>
      <c r="H1217" s="39" t="s">
        <v>1499</v>
      </c>
      <c r="I1217" s="39" t="s">
        <v>55</v>
      </c>
      <c r="J1217" s="78"/>
    </row>
    <row r="1218" s="16" customFormat="1" ht="12.75" spans="1:10">
      <c r="A1218" s="26"/>
      <c r="B1218" s="26"/>
      <c r="C1218" s="26"/>
      <c r="D1218" s="26"/>
      <c r="E1218" s="26"/>
      <c r="F1218" s="37" t="s">
        <v>15</v>
      </c>
      <c r="G1218" s="38" t="s">
        <v>1500</v>
      </c>
      <c r="H1218" s="39" t="s">
        <v>1499</v>
      </c>
      <c r="I1218" s="89" t="s">
        <v>1501</v>
      </c>
      <c r="J1218" s="78" t="s">
        <v>1502</v>
      </c>
    </row>
    <row r="1219" s="16" customFormat="1" ht="12.75" spans="1:10">
      <c r="A1219" s="26" t="s">
        <v>1503</v>
      </c>
      <c r="B1219" s="26"/>
      <c r="C1219" s="26"/>
      <c r="D1219" s="26"/>
      <c r="E1219" s="26" t="s">
        <v>1504</v>
      </c>
      <c r="F1219" s="37"/>
      <c r="G1219" s="38"/>
      <c r="H1219" s="39"/>
      <c r="I1219" s="39"/>
      <c r="J1219" s="78"/>
    </row>
    <row r="1220" s="16" customFormat="1" ht="12.75" spans="1:10">
      <c r="A1220" s="26"/>
      <c r="B1220" s="26"/>
      <c r="C1220" s="26"/>
      <c r="D1220" s="26"/>
      <c r="E1220" s="26"/>
      <c r="F1220" s="37" t="s">
        <v>11</v>
      </c>
      <c r="G1220" s="38">
        <v>728</v>
      </c>
      <c r="H1220" s="39" t="s">
        <v>1505</v>
      </c>
      <c r="I1220" s="39" t="s">
        <v>18</v>
      </c>
      <c r="J1220" s="78"/>
    </row>
    <row r="1221" s="16" customFormat="1" ht="12.75" spans="1:10">
      <c r="A1221" s="26"/>
      <c r="B1221" s="26"/>
      <c r="C1221" s="26"/>
      <c r="D1221" s="26"/>
      <c r="E1221" s="26"/>
      <c r="F1221" s="37" t="s">
        <v>15</v>
      </c>
      <c r="G1221" s="38">
        <v>729</v>
      </c>
      <c r="H1221" s="39" t="s">
        <v>1506</v>
      </c>
      <c r="I1221" s="39" t="s">
        <v>18</v>
      </c>
      <c r="J1221" s="78"/>
    </row>
    <row r="1222" s="16" customFormat="1" ht="25.5" spans="1:10">
      <c r="A1222" s="26"/>
      <c r="B1222" s="26"/>
      <c r="C1222" s="26"/>
      <c r="D1222" s="26"/>
      <c r="E1222" s="26"/>
      <c r="F1222" s="37" t="s">
        <v>15</v>
      </c>
      <c r="G1222" s="38" t="s">
        <v>1507</v>
      </c>
      <c r="H1222" s="39" t="s">
        <v>1506</v>
      </c>
      <c r="I1222" s="39" t="s">
        <v>88</v>
      </c>
      <c r="J1222" s="39" t="s">
        <v>1508</v>
      </c>
    </row>
    <row r="1223" s="16" customFormat="1" ht="12.75" spans="1:10">
      <c r="A1223" s="26"/>
      <c r="B1223" s="26"/>
      <c r="C1223" s="26"/>
      <c r="D1223" s="26"/>
      <c r="E1223" s="26"/>
      <c r="F1223" s="37" t="s">
        <v>15</v>
      </c>
      <c r="G1223" s="38" t="s">
        <v>1507</v>
      </c>
      <c r="H1223" s="39" t="s">
        <v>1506</v>
      </c>
      <c r="I1223" s="39" t="s">
        <v>55</v>
      </c>
      <c r="J1223" s="78"/>
    </row>
    <row r="1224" s="16" customFormat="1" ht="12.75" spans="1:10">
      <c r="A1224" s="26"/>
      <c r="B1224" s="26"/>
      <c r="C1224" s="26"/>
      <c r="D1224" s="26"/>
      <c r="E1224" s="26"/>
      <c r="F1224" s="37" t="s">
        <v>15</v>
      </c>
      <c r="G1224" s="38" t="s">
        <v>1509</v>
      </c>
      <c r="H1224" s="39" t="s">
        <v>1505</v>
      </c>
      <c r="I1224" s="39" t="s">
        <v>36</v>
      </c>
      <c r="J1224" s="78"/>
    </row>
    <row r="1225" s="16" customFormat="1" ht="12.75" spans="1:10">
      <c r="A1225" s="26"/>
      <c r="B1225" s="26"/>
      <c r="C1225" s="26"/>
      <c r="D1225" s="26"/>
      <c r="E1225" s="26"/>
      <c r="F1225" s="37" t="s">
        <v>15</v>
      </c>
      <c r="G1225" s="38" t="s">
        <v>1509</v>
      </c>
      <c r="H1225" s="39" t="s">
        <v>1505</v>
      </c>
      <c r="I1225" s="89" t="s">
        <v>55</v>
      </c>
      <c r="J1225" s="78"/>
    </row>
    <row r="1226" s="16" customFormat="1" ht="12.75" spans="1:10">
      <c r="A1226" s="26"/>
      <c r="B1226" s="26"/>
      <c r="C1226" s="26"/>
      <c r="D1226" s="26"/>
      <c r="E1226" s="26"/>
      <c r="F1226" s="37" t="s">
        <v>15</v>
      </c>
      <c r="G1226" s="38" t="s">
        <v>1509</v>
      </c>
      <c r="H1226" s="39" t="s">
        <v>1510</v>
      </c>
      <c r="I1226" s="39" t="s">
        <v>55</v>
      </c>
      <c r="J1226" s="78"/>
    </row>
    <row r="1227" s="16" customFormat="1" ht="12.75" spans="1:10">
      <c r="A1227" s="26"/>
      <c r="B1227" s="26"/>
      <c r="C1227" s="26"/>
      <c r="D1227" s="26"/>
      <c r="E1227" s="26"/>
      <c r="F1227" s="37" t="s">
        <v>15</v>
      </c>
      <c r="G1227" s="38" t="s">
        <v>1509</v>
      </c>
      <c r="H1227" s="39" t="s">
        <v>1511</v>
      </c>
      <c r="I1227" s="39" t="s">
        <v>55</v>
      </c>
      <c r="J1227" s="78"/>
    </row>
    <row r="1228" s="16" customFormat="1" ht="12.75" spans="1:10">
      <c r="A1228" s="26"/>
      <c r="B1228" s="26"/>
      <c r="C1228" s="26"/>
      <c r="D1228" s="26"/>
      <c r="E1228" s="26"/>
      <c r="F1228" s="37" t="s">
        <v>15</v>
      </c>
      <c r="G1228" s="38">
        <v>730</v>
      </c>
      <c r="H1228" s="39" t="s">
        <v>1512</v>
      </c>
      <c r="I1228" s="39" t="s">
        <v>18</v>
      </c>
      <c r="J1228" s="78"/>
    </row>
    <row r="1229" s="16" customFormat="1" ht="12.75" spans="1:10">
      <c r="A1229" s="26"/>
      <c r="B1229" s="26"/>
      <c r="C1229" s="26"/>
      <c r="D1229" s="26"/>
      <c r="E1229" s="26"/>
      <c r="F1229" s="37" t="s">
        <v>15</v>
      </c>
      <c r="G1229" s="38" t="s">
        <v>1513</v>
      </c>
      <c r="H1229" s="39" t="s">
        <v>1512</v>
      </c>
      <c r="I1229" s="39" t="s">
        <v>36</v>
      </c>
      <c r="J1229" s="78"/>
    </row>
    <row r="1230" s="16" customFormat="1" ht="12.75" spans="1:10">
      <c r="A1230" s="26"/>
      <c r="B1230" s="26"/>
      <c r="C1230" s="26"/>
      <c r="D1230" s="26"/>
      <c r="E1230" s="26"/>
      <c r="F1230" s="37" t="s">
        <v>15</v>
      </c>
      <c r="G1230" s="38" t="s">
        <v>1513</v>
      </c>
      <c r="H1230" s="39" t="s">
        <v>1512</v>
      </c>
      <c r="I1230" s="39" t="s">
        <v>88</v>
      </c>
      <c r="J1230" s="78"/>
    </row>
    <row r="1231" s="16" customFormat="1" ht="12.75" spans="1:10">
      <c r="A1231" s="26"/>
      <c r="B1231" s="26"/>
      <c r="C1231" s="26"/>
      <c r="D1231" s="26"/>
      <c r="E1231" s="26"/>
      <c r="F1231" s="37" t="s">
        <v>15</v>
      </c>
      <c r="G1231" s="38" t="s">
        <v>1513</v>
      </c>
      <c r="H1231" s="39" t="s">
        <v>1512</v>
      </c>
      <c r="I1231" s="39" t="s">
        <v>55</v>
      </c>
      <c r="J1231" s="78"/>
    </row>
    <row r="1232" s="16" customFormat="1" ht="38.25" spans="1:10">
      <c r="A1232" s="26"/>
      <c r="B1232" s="26"/>
      <c r="C1232" s="26"/>
      <c r="D1232" s="26"/>
      <c r="E1232" s="26"/>
      <c r="F1232" s="37" t="s">
        <v>15</v>
      </c>
      <c r="G1232" s="38">
        <v>731</v>
      </c>
      <c r="H1232" s="39" t="s">
        <v>1514</v>
      </c>
      <c r="I1232" s="39"/>
      <c r="J1232" s="39" t="s">
        <v>1515</v>
      </c>
    </row>
    <row r="1233" s="16" customFormat="1" ht="12.75" spans="1:10">
      <c r="A1233" s="26"/>
      <c r="B1233" s="26"/>
      <c r="C1233" s="26"/>
      <c r="D1233" s="26"/>
      <c r="E1233" s="26"/>
      <c r="F1233" s="28" t="s">
        <v>15</v>
      </c>
      <c r="G1233" s="40">
        <v>732</v>
      </c>
      <c r="H1233" s="42" t="s">
        <v>1516</v>
      </c>
      <c r="I1233" s="39"/>
      <c r="J1233" s="42" t="s">
        <v>1517</v>
      </c>
    </row>
    <row r="1234" s="16" customFormat="1" ht="12.75" spans="1:10">
      <c r="A1234" s="26"/>
      <c r="B1234" s="26"/>
      <c r="C1234" s="26"/>
      <c r="D1234" s="26"/>
      <c r="E1234" s="26"/>
      <c r="F1234" s="28" t="s">
        <v>15</v>
      </c>
      <c r="G1234" s="40">
        <v>733</v>
      </c>
      <c r="H1234" s="42" t="s">
        <v>1518</v>
      </c>
      <c r="I1234" s="39"/>
      <c r="J1234" s="42" t="s">
        <v>1519</v>
      </c>
    </row>
    <row r="1235" s="16" customFormat="1" ht="12.75" spans="1:10">
      <c r="A1235" s="26"/>
      <c r="B1235" s="26"/>
      <c r="C1235" s="26"/>
      <c r="D1235" s="26"/>
      <c r="E1235" s="26"/>
      <c r="F1235" s="37" t="s">
        <v>15</v>
      </c>
      <c r="G1235" s="38">
        <v>734</v>
      </c>
      <c r="H1235" s="39" t="s">
        <v>1520</v>
      </c>
      <c r="I1235" s="39"/>
      <c r="J1235" s="39" t="s">
        <v>1521</v>
      </c>
    </row>
    <row r="1236" s="16" customFormat="1" ht="12.75" spans="1:10">
      <c r="A1236" s="26" t="s">
        <v>1522</v>
      </c>
      <c r="B1236" s="26"/>
      <c r="C1236" s="26"/>
      <c r="D1236" s="26"/>
      <c r="E1236" s="26" t="s">
        <v>1523</v>
      </c>
      <c r="F1236" s="26"/>
      <c r="G1236" s="38"/>
      <c r="H1236" s="39"/>
      <c r="I1236" s="89"/>
      <c r="J1236" s="78"/>
    </row>
    <row r="1237" s="16" customFormat="1" ht="12.75" spans="1:10">
      <c r="A1237" s="26"/>
      <c r="B1237" s="26"/>
      <c r="C1237" s="26"/>
      <c r="D1237" s="26"/>
      <c r="E1237" s="26"/>
      <c r="F1237" s="37" t="s">
        <v>11</v>
      </c>
      <c r="G1237" s="38" t="s">
        <v>1083</v>
      </c>
      <c r="H1237" s="39" t="s">
        <v>1082</v>
      </c>
      <c r="I1237" s="39" t="s">
        <v>18</v>
      </c>
      <c r="J1237" s="78"/>
    </row>
    <row r="1238" s="16" customFormat="1" ht="12.75" spans="1:10">
      <c r="A1238" s="26"/>
      <c r="B1238" s="26"/>
      <c r="C1238" s="26"/>
      <c r="D1238" s="26"/>
      <c r="E1238" s="26"/>
      <c r="F1238" s="37" t="s">
        <v>15</v>
      </c>
      <c r="G1238" s="38">
        <v>735</v>
      </c>
      <c r="H1238" s="39" t="s">
        <v>1524</v>
      </c>
      <c r="I1238" s="39" t="s">
        <v>18</v>
      </c>
      <c r="J1238" s="78"/>
    </row>
    <row r="1239" s="16" customFormat="1" ht="12.75" spans="1:10">
      <c r="A1239" s="26"/>
      <c r="B1239" s="26"/>
      <c r="C1239" s="26"/>
      <c r="D1239" s="26"/>
      <c r="E1239" s="26"/>
      <c r="F1239" s="37" t="s">
        <v>15</v>
      </c>
      <c r="G1239" s="38" t="s">
        <v>1525</v>
      </c>
      <c r="H1239" s="39" t="s">
        <v>1524</v>
      </c>
      <c r="I1239" s="39" t="s">
        <v>55</v>
      </c>
      <c r="J1239" s="78"/>
    </row>
    <row r="1240" s="16" customFormat="1" ht="12.75" spans="1:10">
      <c r="A1240" s="26"/>
      <c r="B1240" s="26"/>
      <c r="C1240" s="26"/>
      <c r="D1240" s="26"/>
      <c r="E1240" s="26"/>
      <c r="F1240" s="37" t="s">
        <v>15</v>
      </c>
      <c r="G1240" s="38">
        <v>736</v>
      </c>
      <c r="H1240" s="39" t="s">
        <v>1526</v>
      </c>
      <c r="I1240" s="39" t="s">
        <v>55</v>
      </c>
      <c r="J1240" s="78"/>
    </row>
    <row r="1241" s="16" customFormat="1" ht="12.75" spans="1:10">
      <c r="A1241" s="26"/>
      <c r="B1241" s="26"/>
      <c r="C1241" s="26"/>
      <c r="D1241" s="26"/>
      <c r="E1241" s="26"/>
      <c r="F1241" s="37" t="s">
        <v>15</v>
      </c>
      <c r="G1241" s="38">
        <v>737</v>
      </c>
      <c r="H1241" s="39" t="s">
        <v>1527</v>
      </c>
      <c r="I1241" s="39" t="s">
        <v>55</v>
      </c>
      <c r="J1241" s="78"/>
    </row>
    <row r="1242" s="16" customFormat="1" ht="12.75" spans="1:10">
      <c r="A1242" s="26" t="s">
        <v>1528</v>
      </c>
      <c r="B1242" s="26"/>
      <c r="C1242" s="26" t="s">
        <v>1529</v>
      </c>
      <c r="D1242" s="26"/>
      <c r="E1242" s="26"/>
      <c r="F1242" s="37"/>
      <c r="G1242" s="38"/>
      <c r="H1242" s="39"/>
      <c r="I1242" s="39"/>
      <c r="J1242" s="78"/>
    </row>
    <row r="1243" s="16" customFormat="1" ht="12.75" spans="1:10">
      <c r="A1243" s="26" t="s">
        <v>1530</v>
      </c>
      <c r="B1243" s="26"/>
      <c r="C1243" s="26"/>
      <c r="D1243" s="26" t="s">
        <v>1531</v>
      </c>
      <c r="E1243" s="26"/>
      <c r="F1243" s="37"/>
      <c r="G1243" s="38"/>
      <c r="H1243" s="39"/>
      <c r="I1243" s="89"/>
      <c r="J1243" s="78"/>
    </row>
    <row r="1244" s="16" customFormat="1" ht="12.75" spans="1:10">
      <c r="A1244" s="26" t="s">
        <v>1532</v>
      </c>
      <c r="B1244" s="26"/>
      <c r="C1244" s="26"/>
      <c r="D1244" s="26"/>
      <c r="E1244" s="26" t="s">
        <v>1533</v>
      </c>
      <c r="F1244" s="26"/>
      <c r="G1244" s="38"/>
      <c r="H1244" s="39"/>
      <c r="I1244" s="39"/>
      <c r="J1244" s="78"/>
    </row>
    <row r="1245" s="16" customFormat="1" ht="12.75" spans="1:10">
      <c r="A1245" s="26"/>
      <c r="B1245" s="26"/>
      <c r="C1245" s="26"/>
      <c r="D1245" s="26"/>
      <c r="E1245" s="26"/>
      <c r="F1245" s="37" t="s">
        <v>11</v>
      </c>
      <c r="G1245" s="38">
        <v>738</v>
      </c>
      <c r="H1245" s="39" t="s">
        <v>1534</v>
      </c>
      <c r="I1245" s="39" t="s">
        <v>18</v>
      </c>
      <c r="J1245" s="78"/>
    </row>
    <row r="1246" s="16" customFormat="1" ht="12.75" spans="1:10">
      <c r="A1246" s="26"/>
      <c r="B1246" s="26"/>
      <c r="C1246" s="26"/>
      <c r="D1246" s="26"/>
      <c r="E1246" s="26"/>
      <c r="F1246" s="37" t="s">
        <v>11</v>
      </c>
      <c r="G1246" s="38" t="s">
        <v>1535</v>
      </c>
      <c r="H1246" s="39" t="s">
        <v>1534</v>
      </c>
      <c r="I1246" s="39" t="s">
        <v>55</v>
      </c>
      <c r="J1246" s="78"/>
    </row>
    <row r="1247" s="16" customFormat="1" ht="12.75" spans="1:10">
      <c r="A1247" s="26" t="s">
        <v>1536</v>
      </c>
      <c r="B1247" s="26"/>
      <c r="C1247" s="26"/>
      <c r="D1247" s="26"/>
      <c r="E1247" s="26" t="s">
        <v>1498</v>
      </c>
      <c r="F1247" s="37"/>
      <c r="G1247" s="38"/>
      <c r="H1247" s="39"/>
      <c r="I1247" s="39"/>
      <c r="J1247" s="78"/>
    </row>
    <row r="1248" s="16" customFormat="1" ht="12.75" spans="1:10">
      <c r="A1248" s="26"/>
      <c r="B1248" s="26"/>
      <c r="C1248" s="26"/>
      <c r="D1248" s="26"/>
      <c r="E1248" s="26"/>
      <c r="F1248" s="37" t="s">
        <v>11</v>
      </c>
      <c r="G1248" s="38">
        <v>739</v>
      </c>
      <c r="H1248" s="39" t="s">
        <v>1537</v>
      </c>
      <c r="I1248" s="39" t="s">
        <v>18</v>
      </c>
      <c r="J1248" s="78"/>
    </row>
    <row r="1249" s="16" customFormat="1" ht="12.75" spans="1:10">
      <c r="A1249" s="26"/>
      <c r="B1249" s="26"/>
      <c r="C1249" s="26"/>
      <c r="D1249" s="26"/>
      <c r="E1249" s="26"/>
      <c r="F1249" s="37" t="s">
        <v>11</v>
      </c>
      <c r="G1249" s="38">
        <v>740</v>
      </c>
      <c r="H1249" s="39" t="s">
        <v>1538</v>
      </c>
      <c r="I1249" s="39" t="s">
        <v>55</v>
      </c>
      <c r="J1249" s="78"/>
    </row>
    <row r="1250" s="16" customFormat="1" ht="25.5" spans="1:10">
      <c r="A1250" s="26"/>
      <c r="B1250" s="26"/>
      <c r="C1250" s="26"/>
      <c r="D1250" s="26"/>
      <c r="E1250" s="26"/>
      <c r="F1250" s="37" t="s">
        <v>11</v>
      </c>
      <c r="G1250" s="38" t="s">
        <v>1539</v>
      </c>
      <c r="H1250" s="39" t="s">
        <v>1540</v>
      </c>
      <c r="I1250" s="89" t="s">
        <v>18</v>
      </c>
      <c r="J1250" s="78"/>
    </row>
    <row r="1251" s="16" customFormat="1" ht="12.75" spans="1:10">
      <c r="A1251" s="26"/>
      <c r="B1251" s="26"/>
      <c r="C1251" s="26"/>
      <c r="D1251" s="26"/>
      <c r="E1251" s="26"/>
      <c r="F1251" s="37" t="s">
        <v>15</v>
      </c>
      <c r="G1251" s="38">
        <v>741</v>
      </c>
      <c r="H1251" s="39" t="s">
        <v>1541</v>
      </c>
      <c r="I1251" s="39" t="s">
        <v>18</v>
      </c>
      <c r="J1251" s="78"/>
    </row>
    <row r="1252" s="16" customFormat="1" ht="12.75" spans="1:10">
      <c r="A1252" s="26"/>
      <c r="B1252" s="26"/>
      <c r="C1252" s="26"/>
      <c r="D1252" s="26"/>
      <c r="E1252" s="26"/>
      <c r="F1252" s="37" t="s">
        <v>15</v>
      </c>
      <c r="G1252" s="38">
        <v>742</v>
      </c>
      <c r="H1252" s="39" t="s">
        <v>1542</v>
      </c>
      <c r="I1252" s="39" t="s">
        <v>55</v>
      </c>
      <c r="J1252" s="78"/>
    </row>
    <row r="1253" s="16" customFormat="1" ht="12.75" spans="1:10">
      <c r="A1253" s="26"/>
      <c r="B1253" s="26"/>
      <c r="C1253" s="26"/>
      <c r="D1253" s="26"/>
      <c r="E1253" s="26"/>
      <c r="F1253" s="37" t="s">
        <v>15</v>
      </c>
      <c r="G1253" s="38">
        <v>743</v>
      </c>
      <c r="H1253" s="39" t="s">
        <v>1543</v>
      </c>
      <c r="I1253" s="39" t="s">
        <v>18</v>
      </c>
      <c r="J1253" s="78"/>
    </row>
    <row r="1254" s="16" customFormat="1" ht="12.75" spans="1:10">
      <c r="A1254" s="26"/>
      <c r="B1254" s="26"/>
      <c r="C1254" s="26"/>
      <c r="D1254" s="26"/>
      <c r="E1254" s="26"/>
      <c r="F1254" s="37" t="s">
        <v>15</v>
      </c>
      <c r="G1254" s="38">
        <v>744</v>
      </c>
      <c r="H1254" s="39" t="s">
        <v>1544</v>
      </c>
      <c r="I1254" s="39" t="s">
        <v>55</v>
      </c>
      <c r="J1254" s="78"/>
    </row>
    <row r="1255" s="16" customFormat="1" ht="12.75" spans="1:10">
      <c r="A1255" s="26" t="s">
        <v>1545</v>
      </c>
      <c r="B1255" s="26"/>
      <c r="C1255" s="26"/>
      <c r="D1255" s="26"/>
      <c r="E1255" s="26" t="s">
        <v>1546</v>
      </c>
      <c r="F1255" s="37"/>
      <c r="G1255" s="38"/>
      <c r="H1255" s="39"/>
      <c r="I1255" s="39"/>
      <c r="J1255" s="78"/>
    </row>
    <row r="1256" s="16" customFormat="1" ht="12.75" spans="1:10">
      <c r="A1256" s="26"/>
      <c r="B1256" s="26"/>
      <c r="C1256" s="26"/>
      <c r="D1256" s="26"/>
      <c r="E1256" s="26"/>
      <c r="F1256" s="37" t="s">
        <v>11</v>
      </c>
      <c r="G1256" s="38">
        <v>745</v>
      </c>
      <c r="H1256" s="39" t="s">
        <v>1547</v>
      </c>
      <c r="I1256" s="39" t="s">
        <v>18</v>
      </c>
      <c r="J1256" s="78"/>
    </row>
    <row r="1257" s="16" customFormat="1" ht="12.75" spans="1:10">
      <c r="A1257" s="26"/>
      <c r="B1257" s="26"/>
      <c r="C1257" s="26"/>
      <c r="D1257" s="26"/>
      <c r="E1257" s="26"/>
      <c r="F1257" s="37" t="s">
        <v>11</v>
      </c>
      <c r="G1257" s="38" t="s">
        <v>1548</v>
      </c>
      <c r="H1257" s="39" t="s">
        <v>1547</v>
      </c>
      <c r="I1257" s="89" t="s">
        <v>55</v>
      </c>
      <c r="J1257" s="78"/>
    </row>
    <row r="1258" s="16" customFormat="1" ht="12.75" spans="1:10">
      <c r="A1258" s="26"/>
      <c r="B1258" s="26"/>
      <c r="C1258" s="26"/>
      <c r="D1258" s="26"/>
      <c r="E1258" s="26"/>
      <c r="F1258" s="37" t="s">
        <v>15</v>
      </c>
      <c r="G1258" s="38">
        <v>746</v>
      </c>
      <c r="H1258" s="39" t="s">
        <v>1549</v>
      </c>
      <c r="I1258" s="39" t="s">
        <v>18</v>
      </c>
      <c r="J1258" s="78"/>
    </row>
    <row r="1259" s="16" customFormat="1" ht="12.75" spans="1:10">
      <c r="A1259" s="26" t="s">
        <v>1550</v>
      </c>
      <c r="B1259" s="26"/>
      <c r="C1259" s="26"/>
      <c r="D1259" s="26"/>
      <c r="E1259" s="26" t="s">
        <v>1551</v>
      </c>
      <c r="F1259" s="37"/>
      <c r="G1259" s="38"/>
      <c r="H1259" s="39"/>
      <c r="I1259" s="39"/>
      <c r="J1259" s="78"/>
    </row>
    <row r="1260" s="16" customFormat="1" ht="12.75" spans="1:10">
      <c r="A1260" s="26"/>
      <c r="B1260" s="26"/>
      <c r="C1260" s="26"/>
      <c r="D1260" s="26"/>
      <c r="E1260" s="26"/>
      <c r="F1260" s="37" t="s">
        <v>15</v>
      </c>
      <c r="G1260" s="38">
        <v>747</v>
      </c>
      <c r="H1260" s="39" t="s">
        <v>1552</v>
      </c>
      <c r="I1260" s="39" t="s">
        <v>18</v>
      </c>
      <c r="J1260" s="78"/>
    </row>
    <row r="1261" s="16" customFormat="1" ht="12.75" spans="1:10">
      <c r="A1261" s="26" t="s">
        <v>1553</v>
      </c>
      <c r="B1261" s="26"/>
      <c r="C1261" s="26"/>
      <c r="D1261" s="26"/>
      <c r="E1261" s="26" t="s">
        <v>1554</v>
      </c>
      <c r="F1261" s="26"/>
      <c r="G1261" s="38"/>
      <c r="H1261" s="39"/>
      <c r="I1261" s="39"/>
      <c r="J1261" s="78"/>
    </row>
    <row r="1262" s="16" customFormat="1" ht="12.75" spans="1:10">
      <c r="A1262" s="26"/>
      <c r="B1262" s="26"/>
      <c r="C1262" s="26"/>
      <c r="D1262" s="26"/>
      <c r="E1262" s="26"/>
      <c r="F1262" s="37" t="s">
        <v>11</v>
      </c>
      <c r="G1262" s="38">
        <v>748</v>
      </c>
      <c r="H1262" s="39" t="s">
        <v>1555</v>
      </c>
      <c r="I1262" s="39" t="s">
        <v>18</v>
      </c>
      <c r="J1262" s="78"/>
    </row>
    <row r="1263" s="16" customFormat="1" ht="12.75" spans="1:10">
      <c r="A1263" s="26"/>
      <c r="B1263" s="26"/>
      <c r="C1263" s="26"/>
      <c r="D1263" s="26"/>
      <c r="E1263" s="26"/>
      <c r="F1263" s="37" t="s">
        <v>11</v>
      </c>
      <c r="G1263" s="38">
        <v>749</v>
      </c>
      <c r="H1263" s="39" t="s">
        <v>1556</v>
      </c>
      <c r="I1263" s="39" t="s">
        <v>18</v>
      </c>
      <c r="J1263" s="78"/>
    </row>
    <row r="1264" s="16" customFormat="1" ht="12.75" spans="1:10">
      <c r="A1264" s="26"/>
      <c r="B1264" s="26"/>
      <c r="C1264" s="26"/>
      <c r="D1264" s="26"/>
      <c r="E1264" s="26"/>
      <c r="F1264" s="37" t="s">
        <v>15</v>
      </c>
      <c r="G1264" s="38">
        <v>750</v>
      </c>
      <c r="H1264" s="43" t="s">
        <v>1557</v>
      </c>
      <c r="I1264" s="43"/>
      <c r="J1264" s="78" t="s">
        <v>1558</v>
      </c>
    </row>
    <row r="1265" s="16" customFormat="1" ht="12.75" spans="1:10">
      <c r="A1265" s="26"/>
      <c r="B1265" s="26"/>
      <c r="C1265" s="26"/>
      <c r="D1265" s="26"/>
      <c r="E1265" s="26"/>
      <c r="F1265" s="37" t="s">
        <v>15</v>
      </c>
      <c r="G1265" s="38">
        <v>751</v>
      </c>
      <c r="H1265" s="43" t="s">
        <v>1559</v>
      </c>
      <c r="I1265" s="43"/>
      <c r="J1265" s="39" t="s">
        <v>1558</v>
      </c>
    </row>
    <row r="1266" s="16" customFormat="1" ht="12.75" spans="1:10">
      <c r="A1266" s="26" t="s">
        <v>1560</v>
      </c>
      <c r="B1266" s="26"/>
      <c r="C1266" s="26"/>
      <c r="D1266" s="26"/>
      <c r="E1266" s="26" t="s">
        <v>1561</v>
      </c>
      <c r="F1266" s="26"/>
      <c r="G1266" s="38"/>
      <c r="H1266" s="39"/>
      <c r="I1266" s="39"/>
      <c r="J1266" s="78"/>
    </row>
    <row r="1267" s="16" customFormat="1" ht="25.5" spans="1:10">
      <c r="A1267" s="26"/>
      <c r="B1267" s="26"/>
      <c r="C1267" s="26"/>
      <c r="D1267" s="26"/>
      <c r="E1267" s="26"/>
      <c r="F1267" s="37" t="s">
        <v>15</v>
      </c>
      <c r="G1267" s="38">
        <v>752</v>
      </c>
      <c r="H1267" s="39" t="s">
        <v>1562</v>
      </c>
      <c r="I1267" s="39" t="s">
        <v>18</v>
      </c>
      <c r="J1267" s="78"/>
    </row>
    <row r="1268" s="16" customFormat="1" ht="12.75" spans="1:10">
      <c r="A1268" s="26"/>
      <c r="B1268" s="26"/>
      <c r="C1268" s="26"/>
      <c r="D1268" s="26"/>
      <c r="E1268" s="26"/>
      <c r="F1268" s="37" t="s">
        <v>15</v>
      </c>
      <c r="G1268" s="38">
        <v>753</v>
      </c>
      <c r="H1268" s="39" t="s">
        <v>1563</v>
      </c>
      <c r="I1268" s="39" t="s">
        <v>18</v>
      </c>
      <c r="J1268" s="78"/>
    </row>
    <row r="1269" s="16" customFormat="1" ht="12.75" spans="1:10">
      <c r="A1269" s="26"/>
      <c r="B1269" s="26"/>
      <c r="C1269" s="26"/>
      <c r="D1269" s="26"/>
      <c r="E1269" s="26"/>
      <c r="F1269" s="37" t="s">
        <v>15</v>
      </c>
      <c r="G1269" s="38">
        <v>754</v>
      </c>
      <c r="H1269" s="39" t="s">
        <v>1564</v>
      </c>
      <c r="I1269" s="39" t="s">
        <v>18</v>
      </c>
      <c r="J1269" s="78"/>
    </row>
    <row r="1270" s="16" customFormat="1" ht="12.75" spans="1:10">
      <c r="A1270" s="26"/>
      <c r="B1270" s="26"/>
      <c r="C1270" s="26"/>
      <c r="D1270" s="26"/>
      <c r="E1270" s="26"/>
      <c r="F1270" s="37" t="s">
        <v>15</v>
      </c>
      <c r="G1270" s="38">
        <v>755</v>
      </c>
      <c r="H1270" s="39" t="s">
        <v>1565</v>
      </c>
      <c r="I1270" s="39" t="s">
        <v>18</v>
      </c>
      <c r="J1270" s="78"/>
    </row>
    <row r="1271" s="16" customFormat="1" ht="12.75" spans="1:10">
      <c r="A1271" s="26" t="s">
        <v>1566</v>
      </c>
      <c r="B1271" s="26"/>
      <c r="C1271" s="26"/>
      <c r="D1271" s="26" t="s">
        <v>1567</v>
      </c>
      <c r="E1271" s="26"/>
      <c r="F1271" s="37"/>
      <c r="G1271" s="38"/>
      <c r="H1271" s="39"/>
      <c r="I1271" s="39"/>
      <c r="J1271" s="78"/>
    </row>
    <row r="1272" s="16" customFormat="1" ht="12.75" spans="1:10">
      <c r="A1272" s="26" t="s">
        <v>1568</v>
      </c>
      <c r="B1272" s="26"/>
      <c r="C1272" s="26"/>
      <c r="D1272" s="26"/>
      <c r="E1272" s="26" t="s">
        <v>1567</v>
      </c>
      <c r="F1272" s="37"/>
      <c r="G1272" s="38"/>
      <c r="H1272" s="39"/>
      <c r="I1272" s="89"/>
      <c r="J1272" s="78"/>
    </row>
    <row r="1273" s="16" customFormat="1" ht="12.75" spans="1:10">
      <c r="A1273" s="26"/>
      <c r="B1273" s="26"/>
      <c r="C1273" s="26"/>
      <c r="D1273" s="26"/>
      <c r="E1273" s="26"/>
      <c r="F1273" s="37" t="s">
        <v>11</v>
      </c>
      <c r="G1273" s="38">
        <v>756</v>
      </c>
      <c r="H1273" s="39" t="s">
        <v>1569</v>
      </c>
      <c r="I1273" s="39" t="s">
        <v>18</v>
      </c>
      <c r="J1273" s="78"/>
    </row>
    <row r="1274" s="16" customFormat="1" ht="12.75" spans="1:10">
      <c r="A1274" s="26"/>
      <c r="B1274" s="26"/>
      <c r="C1274" s="26"/>
      <c r="D1274" s="26"/>
      <c r="E1274" s="26"/>
      <c r="F1274" s="37" t="s">
        <v>15</v>
      </c>
      <c r="G1274" s="38">
        <v>757</v>
      </c>
      <c r="H1274" s="39" t="s">
        <v>1570</v>
      </c>
      <c r="I1274" s="39" t="s">
        <v>18</v>
      </c>
      <c r="J1274" s="78"/>
    </row>
    <row r="1275" s="16" customFormat="1" ht="12.75" spans="1:10">
      <c r="A1275" s="26" t="s">
        <v>1571</v>
      </c>
      <c r="B1275" s="26"/>
      <c r="C1275" s="26" t="s">
        <v>1572</v>
      </c>
      <c r="D1275" s="26"/>
      <c r="E1275" s="26"/>
      <c r="F1275" s="37"/>
      <c r="G1275" s="38"/>
      <c r="H1275" s="39"/>
      <c r="I1275" s="39"/>
      <c r="J1275" s="78"/>
    </row>
    <row r="1276" s="16" customFormat="1" ht="12.75" spans="1:10">
      <c r="A1276" s="26" t="s">
        <v>1573</v>
      </c>
      <c r="B1276" s="26"/>
      <c r="C1276" s="26"/>
      <c r="D1276" s="26" t="s">
        <v>1574</v>
      </c>
      <c r="E1276" s="26"/>
      <c r="F1276" s="26"/>
      <c r="G1276" s="38"/>
      <c r="H1276" s="39"/>
      <c r="I1276" s="39"/>
      <c r="J1276" s="78"/>
    </row>
    <row r="1277" s="16" customFormat="1" ht="12.75" spans="1:10">
      <c r="A1277" s="26" t="s">
        <v>1575</v>
      </c>
      <c r="B1277" s="26"/>
      <c r="C1277" s="26"/>
      <c r="D1277" s="26"/>
      <c r="E1277" s="26" t="s">
        <v>1576</v>
      </c>
      <c r="F1277" s="26"/>
      <c r="G1277" s="38"/>
      <c r="H1277" s="26"/>
      <c r="I1277" s="39"/>
      <c r="J1277" s="78"/>
    </row>
    <row r="1278" s="16" customFormat="1" ht="12.75" spans="1:10">
      <c r="A1278" s="26"/>
      <c r="B1278" s="26"/>
      <c r="C1278" s="26"/>
      <c r="D1278" s="26"/>
      <c r="E1278" s="26"/>
      <c r="F1278" s="37" t="s">
        <v>11</v>
      </c>
      <c r="G1278" s="38" t="s">
        <v>1009</v>
      </c>
      <c r="H1278" s="39" t="s">
        <v>1006</v>
      </c>
      <c r="I1278" s="39" t="s">
        <v>18</v>
      </c>
      <c r="J1278" s="78"/>
    </row>
    <row r="1279" s="16" customFormat="1" ht="12.75" spans="1:10">
      <c r="A1279" s="26"/>
      <c r="B1279" s="26"/>
      <c r="C1279" s="26"/>
      <c r="D1279" s="26"/>
      <c r="E1279" s="26"/>
      <c r="F1279" s="37" t="s">
        <v>11</v>
      </c>
      <c r="G1279" s="38">
        <v>758</v>
      </c>
      <c r="H1279" s="39" t="s">
        <v>1577</v>
      </c>
      <c r="I1279" s="89" t="s">
        <v>18</v>
      </c>
      <c r="J1279" s="78"/>
    </row>
    <row r="1280" s="16" customFormat="1" ht="12.75" spans="1:10">
      <c r="A1280" s="26"/>
      <c r="B1280" s="26"/>
      <c r="C1280" s="26"/>
      <c r="D1280" s="26"/>
      <c r="E1280" s="26"/>
      <c r="F1280" s="37" t="s">
        <v>15</v>
      </c>
      <c r="G1280" s="38" t="s">
        <v>1578</v>
      </c>
      <c r="H1280" s="39" t="s">
        <v>1577</v>
      </c>
      <c r="I1280" s="39" t="s">
        <v>55</v>
      </c>
      <c r="J1280" s="78"/>
    </row>
    <row r="1281" s="16" customFormat="1" ht="12.75" spans="1:10">
      <c r="A1281" s="26"/>
      <c r="B1281" s="26"/>
      <c r="C1281" s="26"/>
      <c r="D1281" s="26"/>
      <c r="E1281" s="26"/>
      <c r="F1281" s="37" t="s">
        <v>15</v>
      </c>
      <c r="G1281" s="38" t="s">
        <v>1009</v>
      </c>
      <c r="H1281" s="39" t="s">
        <v>1006</v>
      </c>
      <c r="I1281" s="39" t="s">
        <v>36</v>
      </c>
      <c r="J1281" s="78"/>
    </row>
    <row r="1282" s="16" customFormat="1" ht="12.75" spans="1:10">
      <c r="A1282" s="26"/>
      <c r="B1282" s="26"/>
      <c r="C1282" s="26"/>
      <c r="D1282" s="26"/>
      <c r="E1282" s="26"/>
      <c r="F1282" s="37" t="s">
        <v>15</v>
      </c>
      <c r="G1282" s="38" t="s">
        <v>1009</v>
      </c>
      <c r="H1282" s="39" t="s">
        <v>1006</v>
      </c>
      <c r="I1282" s="39" t="s">
        <v>55</v>
      </c>
      <c r="J1282" s="78"/>
    </row>
    <row r="1283" s="16" customFormat="1" ht="12.75" spans="1:10">
      <c r="A1283" s="26"/>
      <c r="B1283" s="26"/>
      <c r="C1283" s="26"/>
      <c r="D1283" s="26"/>
      <c r="E1283" s="26"/>
      <c r="F1283" s="37" t="s">
        <v>15</v>
      </c>
      <c r="G1283" s="38">
        <v>759</v>
      </c>
      <c r="H1283" s="39" t="s">
        <v>1579</v>
      </c>
      <c r="I1283" s="39" t="s">
        <v>18</v>
      </c>
      <c r="J1283" s="78"/>
    </row>
    <row r="1284" s="16" customFormat="1" ht="12.75" spans="1:10">
      <c r="A1284" s="26"/>
      <c r="B1284" s="26"/>
      <c r="C1284" s="26"/>
      <c r="D1284" s="26"/>
      <c r="E1284" s="26"/>
      <c r="F1284" s="37" t="s">
        <v>15</v>
      </c>
      <c r="G1284" s="38">
        <v>760</v>
      </c>
      <c r="H1284" s="39" t="s">
        <v>1580</v>
      </c>
      <c r="I1284" s="39" t="s">
        <v>18</v>
      </c>
      <c r="J1284" s="78"/>
    </row>
    <row r="1285" s="16" customFormat="1" ht="12.75" spans="1:10">
      <c r="A1285" s="26"/>
      <c r="B1285" s="26"/>
      <c r="C1285" s="26"/>
      <c r="D1285" s="26"/>
      <c r="E1285" s="26"/>
      <c r="F1285" s="37" t="s">
        <v>15</v>
      </c>
      <c r="G1285" s="38">
        <v>761</v>
      </c>
      <c r="H1285" s="39" t="s">
        <v>1581</v>
      </c>
      <c r="I1285" s="39" t="s">
        <v>18</v>
      </c>
      <c r="J1285" s="78"/>
    </row>
    <row r="1286" s="16" customFormat="1" ht="12.75" spans="1:10">
      <c r="A1286" s="26"/>
      <c r="B1286" s="26"/>
      <c r="C1286" s="26"/>
      <c r="D1286" s="26"/>
      <c r="E1286" s="26"/>
      <c r="F1286" s="37" t="s">
        <v>15</v>
      </c>
      <c r="G1286" s="38" t="s">
        <v>1582</v>
      </c>
      <c r="H1286" s="39" t="s">
        <v>1581</v>
      </c>
      <c r="I1286" s="89" t="s">
        <v>55</v>
      </c>
      <c r="J1286" s="78"/>
    </row>
    <row r="1287" s="16" customFormat="1" ht="12.75" spans="1:10">
      <c r="A1287" s="26" t="s">
        <v>1583</v>
      </c>
      <c r="B1287" s="26"/>
      <c r="C1287" s="26"/>
      <c r="D1287" s="26"/>
      <c r="E1287" s="26" t="s">
        <v>1584</v>
      </c>
      <c r="F1287" s="37"/>
      <c r="G1287" s="38"/>
      <c r="H1287" s="39"/>
      <c r="I1287" s="39"/>
      <c r="J1287" s="78"/>
    </row>
    <row r="1288" s="16" customFormat="1" ht="12.75" spans="1:10">
      <c r="A1288" s="26"/>
      <c r="B1288" s="26"/>
      <c r="C1288" s="26"/>
      <c r="D1288" s="26"/>
      <c r="E1288" s="26"/>
      <c r="F1288" s="37" t="s">
        <v>15</v>
      </c>
      <c r="G1288" s="38">
        <v>762</v>
      </c>
      <c r="H1288" s="39" t="s">
        <v>1585</v>
      </c>
      <c r="I1288" s="39" t="s">
        <v>18</v>
      </c>
      <c r="J1288" s="78"/>
    </row>
    <row r="1289" s="16" customFormat="1" ht="12.75" spans="1:10">
      <c r="A1289" s="26"/>
      <c r="B1289" s="26"/>
      <c r="C1289" s="26"/>
      <c r="D1289" s="26"/>
      <c r="E1289" s="26"/>
      <c r="F1289" s="37" t="s">
        <v>15</v>
      </c>
      <c r="G1289" s="38" t="s">
        <v>1586</v>
      </c>
      <c r="H1289" s="39" t="s">
        <v>1585</v>
      </c>
      <c r="I1289" s="39" t="s">
        <v>88</v>
      </c>
      <c r="J1289" s="78"/>
    </row>
    <row r="1290" s="16" customFormat="1" ht="12.75" spans="1:10">
      <c r="A1290" s="26"/>
      <c r="B1290" s="26"/>
      <c r="C1290" s="26"/>
      <c r="D1290" s="26"/>
      <c r="E1290" s="26"/>
      <c r="F1290" s="37" t="s">
        <v>15</v>
      </c>
      <c r="G1290" s="38" t="s">
        <v>1586</v>
      </c>
      <c r="H1290" s="39" t="s">
        <v>1585</v>
      </c>
      <c r="I1290" s="39" t="s">
        <v>36</v>
      </c>
      <c r="J1290" s="78"/>
    </row>
    <row r="1291" s="16" customFormat="1" ht="12.75" spans="1:10">
      <c r="A1291" s="26" t="s">
        <v>1587</v>
      </c>
      <c r="B1291" s="26"/>
      <c r="C1291" s="26"/>
      <c r="D1291" s="26"/>
      <c r="E1291" s="26" t="s">
        <v>1588</v>
      </c>
      <c r="F1291" s="37"/>
      <c r="G1291" s="38"/>
      <c r="H1291" s="39"/>
      <c r="I1291" s="39"/>
      <c r="J1291" s="78"/>
    </row>
    <row r="1292" s="16" customFormat="1" ht="12.75" spans="1:10">
      <c r="A1292" s="26"/>
      <c r="B1292" s="26"/>
      <c r="C1292" s="26"/>
      <c r="D1292" s="26"/>
      <c r="E1292" s="26"/>
      <c r="F1292" s="37" t="s">
        <v>15</v>
      </c>
      <c r="G1292" s="38">
        <v>763</v>
      </c>
      <c r="H1292" s="39" t="s">
        <v>1589</v>
      </c>
      <c r="I1292" s="39" t="s">
        <v>55</v>
      </c>
      <c r="J1292" s="78"/>
    </row>
    <row r="1293" s="16" customFormat="1" ht="12.75" spans="1:10">
      <c r="A1293" s="26"/>
      <c r="B1293" s="26"/>
      <c r="C1293" s="26"/>
      <c r="D1293" s="26"/>
      <c r="E1293" s="26"/>
      <c r="F1293" s="37" t="s">
        <v>15</v>
      </c>
      <c r="G1293" s="38" t="s">
        <v>1590</v>
      </c>
      <c r="H1293" s="39" t="s">
        <v>1591</v>
      </c>
      <c r="I1293" s="89" t="s">
        <v>55</v>
      </c>
      <c r="J1293" s="78"/>
    </row>
    <row r="1294" s="16" customFormat="1" ht="12.75" spans="1:10">
      <c r="A1294" s="26"/>
      <c r="B1294" s="26"/>
      <c r="C1294" s="26"/>
      <c r="D1294" s="26"/>
      <c r="E1294" s="26"/>
      <c r="F1294" s="37" t="s">
        <v>15</v>
      </c>
      <c r="G1294" s="38" t="s">
        <v>1590</v>
      </c>
      <c r="H1294" s="39" t="s">
        <v>1592</v>
      </c>
      <c r="I1294" s="39" t="s">
        <v>55</v>
      </c>
      <c r="J1294" s="78"/>
    </row>
    <row r="1295" s="16" customFormat="1" ht="12.75" spans="1:10">
      <c r="A1295" s="26" t="s">
        <v>1593</v>
      </c>
      <c r="B1295" s="26"/>
      <c r="C1295" s="26"/>
      <c r="D1295" s="26"/>
      <c r="E1295" s="26" t="s">
        <v>1594</v>
      </c>
      <c r="F1295" s="26"/>
      <c r="G1295" s="38"/>
      <c r="H1295" s="26"/>
      <c r="I1295" s="39"/>
      <c r="J1295" s="78"/>
    </row>
    <row r="1296" s="16" customFormat="1" ht="12.75" spans="1:10">
      <c r="A1296" s="26"/>
      <c r="B1296" s="26"/>
      <c r="C1296" s="26"/>
      <c r="D1296" s="26"/>
      <c r="E1296" s="26"/>
      <c r="F1296" s="37" t="s">
        <v>15</v>
      </c>
      <c r="G1296" s="38">
        <v>764</v>
      </c>
      <c r="H1296" s="39" t="s">
        <v>1595</v>
      </c>
      <c r="I1296" s="39" t="s">
        <v>18</v>
      </c>
      <c r="J1296" s="78"/>
    </row>
    <row r="1297" s="16" customFormat="1" ht="12.75" spans="1:10">
      <c r="A1297" s="26"/>
      <c r="B1297" s="26"/>
      <c r="C1297" s="26"/>
      <c r="D1297" s="26"/>
      <c r="E1297" s="26"/>
      <c r="F1297" s="37" t="s">
        <v>15</v>
      </c>
      <c r="G1297" s="38">
        <v>765</v>
      </c>
      <c r="H1297" s="39" t="s">
        <v>1596</v>
      </c>
      <c r="I1297" s="39" t="s">
        <v>18</v>
      </c>
      <c r="J1297" s="78" t="s">
        <v>1597</v>
      </c>
    </row>
    <row r="1298" s="16" customFormat="1" ht="12.75" spans="1:10">
      <c r="A1298" s="26"/>
      <c r="B1298" s="26"/>
      <c r="C1298" s="26"/>
      <c r="D1298" s="26"/>
      <c r="E1298" s="26"/>
      <c r="F1298" s="37" t="s">
        <v>15</v>
      </c>
      <c r="G1298" s="38">
        <v>766</v>
      </c>
      <c r="H1298" s="39" t="s">
        <v>1598</v>
      </c>
      <c r="I1298" s="39" t="s">
        <v>18</v>
      </c>
      <c r="J1298" s="78"/>
    </row>
    <row r="1299" s="16" customFormat="1" ht="12.75" spans="1:10">
      <c r="A1299" s="26"/>
      <c r="B1299" s="26"/>
      <c r="C1299" s="26"/>
      <c r="D1299" s="26"/>
      <c r="E1299" s="26"/>
      <c r="F1299" s="37" t="s">
        <v>15</v>
      </c>
      <c r="G1299" s="38">
        <v>767</v>
      </c>
      <c r="H1299" s="39" t="s">
        <v>1599</v>
      </c>
      <c r="I1299" s="39" t="s">
        <v>18</v>
      </c>
      <c r="J1299" s="78"/>
    </row>
    <row r="1300" s="16" customFormat="1" ht="12.75" spans="1:10">
      <c r="A1300" s="26"/>
      <c r="B1300" s="26"/>
      <c r="C1300" s="26"/>
      <c r="D1300" s="26"/>
      <c r="E1300" s="26"/>
      <c r="F1300" s="37" t="s">
        <v>15</v>
      </c>
      <c r="G1300" s="38">
        <v>768</v>
      </c>
      <c r="H1300" s="39" t="s">
        <v>1600</v>
      </c>
      <c r="I1300" s="89" t="s">
        <v>18</v>
      </c>
      <c r="J1300" s="78" t="s">
        <v>1601</v>
      </c>
    </row>
    <row r="1301" s="16" customFormat="1" ht="12.75" spans="1:10">
      <c r="A1301" s="26"/>
      <c r="B1301" s="26"/>
      <c r="C1301" s="26"/>
      <c r="D1301" s="26"/>
      <c r="E1301" s="26"/>
      <c r="F1301" s="37" t="s">
        <v>15</v>
      </c>
      <c r="G1301" s="38">
        <v>769</v>
      </c>
      <c r="H1301" s="39" t="s">
        <v>1602</v>
      </c>
      <c r="I1301" s="39" t="s">
        <v>88</v>
      </c>
      <c r="J1301" s="78" t="s">
        <v>1597</v>
      </c>
    </row>
    <row r="1302" s="16" customFormat="1" ht="12.75" spans="1:10">
      <c r="A1302" s="26"/>
      <c r="B1302" s="26"/>
      <c r="C1302" s="26"/>
      <c r="D1302" s="26"/>
      <c r="E1302" s="26"/>
      <c r="F1302" s="37" t="s">
        <v>15</v>
      </c>
      <c r="G1302" s="38" t="s">
        <v>1603</v>
      </c>
      <c r="H1302" s="39" t="s">
        <v>1602</v>
      </c>
      <c r="I1302" s="39" t="s">
        <v>55</v>
      </c>
      <c r="J1302" s="78" t="s">
        <v>1597</v>
      </c>
    </row>
    <row r="1303" s="16" customFormat="1" ht="12.75" spans="1:10">
      <c r="A1303" s="26"/>
      <c r="B1303" s="26"/>
      <c r="C1303" s="26"/>
      <c r="D1303" s="26"/>
      <c r="E1303" s="26"/>
      <c r="F1303" s="37" t="s">
        <v>15</v>
      </c>
      <c r="G1303" s="38">
        <v>770</v>
      </c>
      <c r="H1303" s="39" t="s">
        <v>1604</v>
      </c>
      <c r="I1303" s="39" t="s">
        <v>18</v>
      </c>
      <c r="J1303" s="78" t="s">
        <v>1601</v>
      </c>
    </row>
    <row r="1304" s="16" customFormat="1" ht="12.75" spans="1:10">
      <c r="A1304" s="26"/>
      <c r="B1304" s="26"/>
      <c r="C1304" s="26"/>
      <c r="D1304" s="26"/>
      <c r="E1304" s="26"/>
      <c r="F1304" s="37" t="s">
        <v>15</v>
      </c>
      <c r="G1304" s="38">
        <v>771</v>
      </c>
      <c r="H1304" s="39" t="s">
        <v>1605</v>
      </c>
      <c r="I1304" s="39" t="s">
        <v>18</v>
      </c>
      <c r="J1304" s="78"/>
    </row>
    <row r="1305" s="16" customFormat="1" ht="12.75" spans="1:10">
      <c r="A1305" s="26"/>
      <c r="B1305" s="26"/>
      <c r="C1305" s="26"/>
      <c r="D1305" s="26"/>
      <c r="E1305" s="26"/>
      <c r="F1305" s="37" t="s">
        <v>15</v>
      </c>
      <c r="G1305" s="38">
        <v>772</v>
      </c>
      <c r="H1305" s="43" t="s">
        <v>1606</v>
      </c>
      <c r="I1305" s="39" t="s">
        <v>18</v>
      </c>
      <c r="J1305" s="78"/>
    </row>
    <row r="1306" s="16" customFormat="1" ht="25.5" spans="1:10">
      <c r="A1306" s="26"/>
      <c r="B1306" s="26"/>
      <c r="C1306" s="26"/>
      <c r="D1306" s="26"/>
      <c r="E1306" s="26"/>
      <c r="F1306" s="37" t="s">
        <v>15</v>
      </c>
      <c r="G1306" s="38">
        <v>773</v>
      </c>
      <c r="H1306" s="43" t="s">
        <v>1607</v>
      </c>
      <c r="I1306" s="39"/>
      <c r="J1306" s="39" t="s">
        <v>1608</v>
      </c>
    </row>
    <row r="1307" s="16" customFormat="1" ht="12.75" spans="1:10">
      <c r="A1307" s="26" t="s">
        <v>1609</v>
      </c>
      <c r="B1307" s="26"/>
      <c r="C1307" s="26"/>
      <c r="D1307" s="26"/>
      <c r="E1307" s="26" t="s">
        <v>1610</v>
      </c>
      <c r="F1307" s="26"/>
      <c r="G1307" s="38"/>
      <c r="H1307" s="39"/>
      <c r="I1307" s="39"/>
      <c r="J1307" s="78"/>
    </row>
    <row r="1308" s="16" customFormat="1" ht="12.75" spans="1:10">
      <c r="A1308" s="26"/>
      <c r="B1308" s="26"/>
      <c r="C1308" s="26"/>
      <c r="D1308" s="26"/>
      <c r="E1308" s="26"/>
      <c r="F1308" s="37" t="s">
        <v>15</v>
      </c>
      <c r="G1308" s="38">
        <v>774</v>
      </c>
      <c r="H1308" s="39" t="s">
        <v>1611</v>
      </c>
      <c r="I1308" s="89" t="s">
        <v>18</v>
      </c>
      <c r="J1308" s="78" t="s">
        <v>1597</v>
      </c>
    </row>
    <row r="1309" s="16" customFormat="1" ht="12.75" spans="1:10">
      <c r="A1309" s="26" t="s">
        <v>1612</v>
      </c>
      <c r="B1309" s="26"/>
      <c r="C1309" s="26"/>
      <c r="D1309" s="26"/>
      <c r="E1309" s="26" t="s">
        <v>1613</v>
      </c>
      <c r="F1309" s="26"/>
      <c r="G1309" s="38"/>
      <c r="H1309" s="39"/>
      <c r="I1309" s="39"/>
      <c r="J1309" s="78"/>
    </row>
    <row r="1310" s="16" customFormat="1" ht="12.75" spans="1:10">
      <c r="A1310" s="26"/>
      <c r="B1310" s="26"/>
      <c r="C1310" s="26"/>
      <c r="D1310" s="26"/>
      <c r="E1310" s="26"/>
      <c r="F1310" s="37" t="s">
        <v>15</v>
      </c>
      <c r="G1310" s="38">
        <v>775</v>
      </c>
      <c r="H1310" s="39" t="s">
        <v>1614</v>
      </c>
      <c r="I1310" s="39" t="s">
        <v>18</v>
      </c>
      <c r="J1310" s="78"/>
    </row>
    <row r="1311" s="16" customFormat="1" ht="12.75" spans="1:10">
      <c r="A1311" s="26"/>
      <c r="B1311" s="26"/>
      <c r="C1311" s="26"/>
      <c r="D1311" s="26"/>
      <c r="E1311" s="26"/>
      <c r="F1311" s="37" t="s">
        <v>15</v>
      </c>
      <c r="G1311" s="38" t="s">
        <v>1615</v>
      </c>
      <c r="H1311" s="39" t="s">
        <v>1614</v>
      </c>
      <c r="I1311" s="39" t="s">
        <v>36</v>
      </c>
      <c r="J1311" s="78"/>
    </row>
    <row r="1312" s="16" customFormat="1" ht="12.75" spans="1:10">
      <c r="A1312" s="26"/>
      <c r="B1312" s="26"/>
      <c r="C1312" s="26"/>
      <c r="D1312" s="26"/>
      <c r="E1312" s="26"/>
      <c r="F1312" s="37" t="s">
        <v>15</v>
      </c>
      <c r="G1312" s="38" t="s">
        <v>1615</v>
      </c>
      <c r="H1312" s="39" t="s">
        <v>1616</v>
      </c>
      <c r="I1312" s="39"/>
      <c r="J1312" s="78"/>
    </row>
    <row r="1313" s="16" customFormat="1" ht="12.75" spans="1:10">
      <c r="A1313" s="26"/>
      <c r="B1313" s="26"/>
      <c r="C1313" s="26"/>
      <c r="D1313" s="26"/>
      <c r="E1313" s="26"/>
      <c r="F1313" s="37" t="s">
        <v>15</v>
      </c>
      <c r="G1313" s="38">
        <v>776</v>
      </c>
      <c r="H1313" s="39" t="s">
        <v>1617</v>
      </c>
      <c r="I1313" s="39" t="s">
        <v>55</v>
      </c>
      <c r="J1313" s="78"/>
    </row>
    <row r="1314" s="16" customFormat="1" ht="12.75" spans="1:10">
      <c r="A1314" s="26" t="s">
        <v>1618</v>
      </c>
      <c r="B1314" s="26"/>
      <c r="C1314" s="26"/>
      <c r="D1314" s="26"/>
      <c r="E1314" s="26" t="s">
        <v>1619</v>
      </c>
      <c r="F1314" s="26"/>
      <c r="G1314" s="38"/>
      <c r="H1314" s="26"/>
      <c r="I1314" s="39"/>
      <c r="J1314" s="78"/>
    </row>
    <row r="1315" s="16" customFormat="1" ht="12.75" spans="1:10">
      <c r="A1315" s="26"/>
      <c r="B1315" s="26"/>
      <c r="C1315" s="26"/>
      <c r="D1315" s="26"/>
      <c r="E1315" s="26"/>
      <c r="F1315" s="37" t="s">
        <v>11</v>
      </c>
      <c r="G1315" s="38">
        <v>777</v>
      </c>
      <c r="H1315" s="39" t="s">
        <v>1620</v>
      </c>
      <c r="I1315" s="39"/>
      <c r="J1315" s="78" t="s">
        <v>414</v>
      </c>
    </row>
    <row r="1316" s="16" customFormat="1" ht="12.75" spans="1:10">
      <c r="A1316" s="26"/>
      <c r="B1316" s="26"/>
      <c r="C1316" s="26"/>
      <c r="D1316" s="26"/>
      <c r="E1316" s="26"/>
      <c r="F1316" s="37" t="s">
        <v>15</v>
      </c>
      <c r="G1316" s="38">
        <v>778</v>
      </c>
      <c r="H1316" s="39" t="s">
        <v>1621</v>
      </c>
      <c r="I1316" s="89" t="s">
        <v>18</v>
      </c>
      <c r="J1316" s="78" t="s">
        <v>1597</v>
      </c>
    </row>
    <row r="1317" s="16" customFormat="1" ht="12.75" spans="1:10">
      <c r="A1317" s="26"/>
      <c r="B1317" s="26"/>
      <c r="C1317" s="26"/>
      <c r="D1317" s="26"/>
      <c r="E1317" s="26"/>
      <c r="F1317" s="37" t="s">
        <v>15</v>
      </c>
      <c r="G1317" s="38">
        <v>779</v>
      </c>
      <c r="H1317" s="39" t="s">
        <v>1622</v>
      </c>
      <c r="I1317" s="39" t="s">
        <v>18</v>
      </c>
      <c r="J1317" s="78" t="s">
        <v>1597</v>
      </c>
    </row>
    <row r="1318" s="16" customFormat="1" ht="12.75" spans="1:10">
      <c r="A1318" s="26"/>
      <c r="B1318" s="26"/>
      <c r="C1318" s="26"/>
      <c r="D1318" s="26"/>
      <c r="E1318" s="26"/>
      <c r="F1318" s="37" t="s">
        <v>15</v>
      </c>
      <c r="G1318" s="38">
        <v>780</v>
      </c>
      <c r="H1318" s="39" t="s">
        <v>1623</v>
      </c>
      <c r="I1318" s="39"/>
      <c r="J1318" s="78" t="s">
        <v>1597</v>
      </c>
    </row>
    <row r="1319" s="16" customFormat="1" ht="12.75" spans="1:10">
      <c r="A1319" s="26"/>
      <c r="B1319" s="26"/>
      <c r="C1319" s="26"/>
      <c r="D1319" s="26"/>
      <c r="E1319" s="26"/>
      <c r="F1319" s="37" t="s">
        <v>15</v>
      </c>
      <c r="G1319" s="38">
        <v>781</v>
      </c>
      <c r="H1319" s="39" t="s">
        <v>1624</v>
      </c>
      <c r="I1319" s="39"/>
      <c r="J1319" s="78" t="s">
        <v>1597</v>
      </c>
    </row>
    <row r="1320" s="16" customFormat="1" ht="12.75" spans="1:10">
      <c r="A1320" s="26" t="s">
        <v>1625</v>
      </c>
      <c r="B1320" s="26"/>
      <c r="C1320" s="26"/>
      <c r="D1320" s="26"/>
      <c r="E1320" s="26" t="s">
        <v>1626</v>
      </c>
      <c r="F1320" s="37"/>
      <c r="G1320" s="38"/>
      <c r="H1320" s="39"/>
      <c r="I1320" s="39"/>
      <c r="J1320" s="78"/>
    </row>
    <row r="1321" s="16" customFormat="1" ht="12.75" spans="1:10">
      <c r="A1321" s="26"/>
      <c r="B1321" s="26"/>
      <c r="C1321" s="26"/>
      <c r="D1321" s="26"/>
      <c r="E1321" s="26"/>
      <c r="F1321" s="37" t="s">
        <v>15</v>
      </c>
      <c r="G1321" s="38">
        <v>782</v>
      </c>
      <c r="H1321" s="39" t="s">
        <v>1627</v>
      </c>
      <c r="I1321" s="39" t="s">
        <v>18</v>
      </c>
      <c r="J1321" s="78"/>
    </row>
    <row r="1322" s="16" customFormat="1" ht="25.5" spans="1:10">
      <c r="A1322" s="26"/>
      <c r="B1322" s="26"/>
      <c r="C1322" s="26"/>
      <c r="D1322" s="26"/>
      <c r="E1322" s="26"/>
      <c r="F1322" s="37" t="s">
        <v>15</v>
      </c>
      <c r="G1322" s="38">
        <v>783</v>
      </c>
      <c r="H1322" s="39" t="s">
        <v>1628</v>
      </c>
      <c r="I1322" s="39"/>
      <c r="J1322" s="78" t="s">
        <v>1629</v>
      </c>
    </row>
    <row r="1323" s="16" customFormat="1" ht="12.75" spans="1:10">
      <c r="A1323" s="26"/>
      <c r="B1323" s="26"/>
      <c r="C1323" s="26"/>
      <c r="D1323" s="26"/>
      <c r="E1323" s="26"/>
      <c r="F1323" s="37" t="s">
        <v>15</v>
      </c>
      <c r="G1323" s="38">
        <v>784</v>
      </c>
      <c r="H1323" s="39" t="s">
        <v>1630</v>
      </c>
      <c r="I1323" s="39"/>
      <c r="J1323" s="39" t="s">
        <v>1631</v>
      </c>
    </row>
    <row r="1324" s="16" customFormat="1" ht="12.75" spans="1:10">
      <c r="A1324" s="26"/>
      <c r="B1324" s="26"/>
      <c r="C1324" s="26"/>
      <c r="D1324" s="26"/>
      <c r="E1324" s="26"/>
      <c r="F1324" s="37" t="s">
        <v>15</v>
      </c>
      <c r="G1324" s="38">
        <v>785</v>
      </c>
      <c r="H1324" s="39" t="s">
        <v>1632</v>
      </c>
      <c r="I1324" s="39"/>
      <c r="J1324" s="39" t="s">
        <v>1633</v>
      </c>
    </row>
    <row r="1325" s="16" customFormat="1" ht="25.5" spans="1:10">
      <c r="A1325" s="26"/>
      <c r="B1325" s="26"/>
      <c r="C1325" s="26"/>
      <c r="D1325" s="26"/>
      <c r="E1325" s="26"/>
      <c r="F1325" s="37" t="s">
        <v>15</v>
      </c>
      <c r="G1325" s="38">
        <v>786</v>
      </c>
      <c r="H1325" s="39" t="s">
        <v>1634</v>
      </c>
      <c r="I1325" s="39"/>
      <c r="J1325" s="39" t="s">
        <v>1635</v>
      </c>
    </row>
    <row r="1326" s="16" customFormat="1" ht="12.75" spans="1:10">
      <c r="A1326" s="26" t="s">
        <v>1636</v>
      </c>
      <c r="B1326" s="26"/>
      <c r="C1326" s="26" t="s">
        <v>1637</v>
      </c>
      <c r="D1326" s="26"/>
      <c r="E1326" s="26"/>
      <c r="F1326" s="37"/>
      <c r="G1326" s="38"/>
      <c r="H1326" s="39"/>
      <c r="I1326" s="39"/>
      <c r="J1326" s="78"/>
    </row>
    <row r="1327" s="16" customFormat="1" ht="12.75" spans="1:10">
      <c r="A1327" s="26" t="s">
        <v>1638</v>
      </c>
      <c r="B1327" s="26"/>
      <c r="C1327" s="26"/>
      <c r="D1327" s="26" t="s">
        <v>1639</v>
      </c>
      <c r="E1327" s="26"/>
      <c r="F1327" s="37"/>
      <c r="G1327" s="38"/>
      <c r="H1327" s="39"/>
      <c r="I1327" s="39"/>
      <c r="J1327" s="78"/>
    </row>
    <row r="1328" s="16" customFormat="1" ht="12.75" spans="1:10">
      <c r="A1328" s="26"/>
      <c r="B1328" s="26"/>
      <c r="C1328" s="26"/>
      <c r="D1328" s="26"/>
      <c r="E1328" s="26"/>
      <c r="F1328" s="37" t="s">
        <v>11</v>
      </c>
      <c r="G1328" s="38">
        <v>787</v>
      </c>
      <c r="H1328" s="39" t="s">
        <v>1640</v>
      </c>
      <c r="I1328" s="39" t="s">
        <v>55</v>
      </c>
      <c r="J1328" s="78"/>
    </row>
    <row r="1329" s="16" customFormat="1" ht="12.75" spans="1:10">
      <c r="A1329" s="26"/>
      <c r="B1329" s="26"/>
      <c r="C1329" s="26"/>
      <c r="D1329" s="26"/>
      <c r="E1329" s="26"/>
      <c r="F1329" s="37" t="s">
        <v>11</v>
      </c>
      <c r="G1329" s="38">
        <v>788</v>
      </c>
      <c r="H1329" s="39" t="s">
        <v>1641</v>
      </c>
      <c r="I1329" s="89" t="s">
        <v>55</v>
      </c>
      <c r="J1329" s="78"/>
    </row>
    <row r="1330" s="16" customFormat="1" ht="12.75" spans="1:10">
      <c r="A1330" s="26"/>
      <c r="B1330" s="26"/>
      <c r="C1330" s="26"/>
      <c r="D1330" s="26"/>
      <c r="E1330" s="26"/>
      <c r="F1330" s="37" t="s">
        <v>11</v>
      </c>
      <c r="G1330" s="38">
        <v>789</v>
      </c>
      <c r="H1330" s="39" t="s">
        <v>1642</v>
      </c>
      <c r="I1330" s="39" t="s">
        <v>55</v>
      </c>
      <c r="J1330" s="78"/>
    </row>
    <row r="1331" s="16" customFormat="1" ht="12.75" spans="1:10">
      <c r="A1331" s="26"/>
      <c r="B1331" s="26"/>
      <c r="C1331" s="26"/>
      <c r="D1331" s="26"/>
      <c r="E1331" s="26"/>
      <c r="F1331" s="37" t="s">
        <v>11</v>
      </c>
      <c r="G1331" s="38">
        <v>790</v>
      </c>
      <c r="H1331" s="39" t="s">
        <v>1643</v>
      </c>
      <c r="I1331" s="39" t="s">
        <v>55</v>
      </c>
      <c r="J1331" s="78"/>
    </row>
    <row r="1332" s="16" customFormat="1" ht="12.75" spans="1:10">
      <c r="A1332" s="26"/>
      <c r="B1332" s="26"/>
      <c r="C1332" s="26"/>
      <c r="D1332" s="26"/>
      <c r="E1332" s="26"/>
      <c r="F1332" s="37" t="s">
        <v>11</v>
      </c>
      <c r="G1332" s="38">
        <v>791</v>
      </c>
      <c r="H1332" s="39" t="s">
        <v>1644</v>
      </c>
      <c r="I1332" s="39" t="s">
        <v>55</v>
      </c>
      <c r="J1332" s="78"/>
    </row>
    <row r="1333" s="16" customFormat="1" ht="12.75" spans="1:10">
      <c r="A1333" s="26"/>
      <c r="B1333" s="26"/>
      <c r="C1333" s="26"/>
      <c r="D1333" s="26"/>
      <c r="E1333" s="26"/>
      <c r="F1333" s="37" t="s">
        <v>11</v>
      </c>
      <c r="G1333" s="38">
        <v>792</v>
      </c>
      <c r="H1333" s="39" t="s">
        <v>1645</v>
      </c>
      <c r="I1333" s="39" t="s">
        <v>55</v>
      </c>
      <c r="J1333" s="78"/>
    </row>
    <row r="1334" s="16" customFormat="1" ht="12.75" spans="1:10">
      <c r="A1334" s="26"/>
      <c r="B1334" s="26"/>
      <c r="C1334" s="26"/>
      <c r="D1334" s="26"/>
      <c r="E1334" s="26"/>
      <c r="F1334" s="37" t="s">
        <v>11</v>
      </c>
      <c r="G1334" s="38">
        <v>793</v>
      </c>
      <c r="H1334" s="39" t="s">
        <v>1646</v>
      </c>
      <c r="I1334" s="39" t="s">
        <v>55</v>
      </c>
      <c r="J1334" s="78"/>
    </row>
    <row r="1335" s="16" customFormat="1" ht="12.75" spans="1:10">
      <c r="A1335" s="26"/>
      <c r="B1335" s="26"/>
      <c r="C1335" s="26"/>
      <c r="D1335" s="26"/>
      <c r="E1335" s="26"/>
      <c r="F1335" s="37" t="s">
        <v>11</v>
      </c>
      <c r="G1335" s="38">
        <v>794</v>
      </c>
      <c r="H1335" s="39" t="s">
        <v>1647</v>
      </c>
      <c r="I1335" s="39" t="s">
        <v>55</v>
      </c>
      <c r="J1335" s="78"/>
    </row>
    <row r="1336" s="16" customFormat="1" ht="12.75" spans="1:10">
      <c r="A1336" s="26"/>
      <c r="B1336" s="26"/>
      <c r="C1336" s="26"/>
      <c r="D1336" s="26"/>
      <c r="E1336" s="26"/>
      <c r="F1336" s="37" t="s">
        <v>11</v>
      </c>
      <c r="G1336" s="38">
        <v>795</v>
      </c>
      <c r="H1336" s="39" t="s">
        <v>1648</v>
      </c>
      <c r="I1336" s="89" t="s">
        <v>55</v>
      </c>
      <c r="J1336" s="78"/>
    </row>
    <row r="1337" s="16" customFormat="1" ht="12.75" spans="1:10">
      <c r="A1337" s="26"/>
      <c r="B1337" s="26"/>
      <c r="C1337" s="26"/>
      <c r="D1337" s="26"/>
      <c r="E1337" s="26"/>
      <c r="F1337" s="37" t="s">
        <v>15</v>
      </c>
      <c r="G1337" s="38">
        <v>796</v>
      </c>
      <c r="H1337" s="39" t="s">
        <v>1649</v>
      </c>
      <c r="I1337" s="39" t="s">
        <v>55</v>
      </c>
      <c r="J1337" s="78" t="s">
        <v>1068</v>
      </c>
    </row>
    <row r="1338" s="16" customFormat="1" ht="12.75" spans="1:10">
      <c r="A1338" s="26" t="s">
        <v>1650</v>
      </c>
      <c r="B1338" s="26"/>
      <c r="C1338" s="26"/>
      <c r="D1338" s="26" t="s">
        <v>1651</v>
      </c>
      <c r="E1338" s="26"/>
      <c r="F1338" s="37"/>
      <c r="G1338" s="38"/>
      <c r="H1338" s="39"/>
      <c r="I1338" s="39"/>
      <c r="J1338" s="78"/>
    </row>
    <row r="1339" s="16" customFormat="1" ht="12.75" spans="1:10">
      <c r="A1339" s="26" t="s">
        <v>1652</v>
      </c>
      <c r="B1339" s="26"/>
      <c r="C1339" s="26"/>
      <c r="D1339" s="26"/>
      <c r="E1339" s="26" t="s">
        <v>1653</v>
      </c>
      <c r="F1339" s="26"/>
      <c r="G1339" s="38"/>
      <c r="H1339" s="39"/>
      <c r="I1339" s="39"/>
      <c r="J1339" s="78"/>
    </row>
    <row r="1340" s="16" customFormat="1" ht="36" customHeight="1" spans="1:10">
      <c r="A1340" s="26"/>
      <c r="B1340" s="26"/>
      <c r="C1340" s="26"/>
      <c r="D1340" s="26"/>
      <c r="E1340" s="26"/>
      <c r="F1340" s="37" t="s">
        <v>15</v>
      </c>
      <c r="G1340" s="38">
        <v>797</v>
      </c>
      <c r="H1340" s="39" t="s">
        <v>1654</v>
      </c>
      <c r="I1340" s="39" t="s">
        <v>55</v>
      </c>
      <c r="J1340" s="78" t="s">
        <v>1655</v>
      </c>
    </row>
    <row r="1341" s="16" customFormat="1" ht="12.75" spans="1:10">
      <c r="A1341" s="26"/>
      <c r="B1341" s="26"/>
      <c r="C1341" s="26"/>
      <c r="D1341" s="26"/>
      <c r="E1341" s="26"/>
      <c r="F1341" s="37" t="s">
        <v>15</v>
      </c>
      <c r="G1341" s="38">
        <v>798</v>
      </c>
      <c r="H1341" s="39" t="s">
        <v>1656</v>
      </c>
      <c r="I1341" s="39" t="s">
        <v>55</v>
      </c>
      <c r="J1341" s="78" t="s">
        <v>1657</v>
      </c>
    </row>
    <row r="1342" s="16" customFormat="1" ht="12.75" spans="1:10">
      <c r="A1342" s="26" t="s">
        <v>1658</v>
      </c>
      <c r="B1342" s="26"/>
      <c r="C1342" s="26"/>
      <c r="D1342" s="26"/>
      <c r="E1342" s="26" t="s">
        <v>1659</v>
      </c>
      <c r="F1342" s="26"/>
      <c r="G1342" s="38"/>
      <c r="H1342" s="39"/>
      <c r="I1342" s="39"/>
      <c r="J1342" s="78"/>
    </row>
    <row r="1343" s="16" customFormat="1" ht="12.75" spans="1:10">
      <c r="A1343" s="26"/>
      <c r="B1343" s="26"/>
      <c r="C1343" s="26"/>
      <c r="D1343" s="26"/>
      <c r="E1343" s="26"/>
      <c r="F1343" s="37" t="s">
        <v>15</v>
      </c>
      <c r="G1343" s="38">
        <v>799</v>
      </c>
      <c r="H1343" s="39" t="s">
        <v>1660</v>
      </c>
      <c r="I1343" s="89" t="s">
        <v>55</v>
      </c>
      <c r="J1343" s="78"/>
    </row>
    <row r="1344" s="16" customFormat="1" ht="12.75" spans="1:10">
      <c r="A1344" s="26"/>
      <c r="B1344" s="26"/>
      <c r="C1344" s="26"/>
      <c r="D1344" s="26"/>
      <c r="E1344" s="26"/>
      <c r="F1344" s="37" t="s">
        <v>15</v>
      </c>
      <c r="G1344" s="38">
        <v>800</v>
      </c>
      <c r="H1344" s="39" t="s">
        <v>1661</v>
      </c>
      <c r="I1344" s="39" t="s">
        <v>55</v>
      </c>
      <c r="J1344" s="78"/>
    </row>
    <row r="1345" s="16" customFormat="1" ht="12.75" spans="1:10">
      <c r="A1345" s="26"/>
      <c r="B1345" s="26"/>
      <c r="C1345" s="26"/>
      <c r="D1345" s="26"/>
      <c r="E1345" s="26"/>
      <c r="F1345" s="37" t="s">
        <v>15</v>
      </c>
      <c r="G1345" s="38">
        <v>801</v>
      </c>
      <c r="H1345" s="39" t="s">
        <v>1662</v>
      </c>
      <c r="I1345" s="39" t="s">
        <v>55</v>
      </c>
      <c r="J1345" s="78"/>
    </row>
    <row r="1346" s="16" customFormat="1" ht="12.75" spans="1:10">
      <c r="A1346" s="26" t="s">
        <v>1663</v>
      </c>
      <c r="B1346" s="26"/>
      <c r="C1346" s="26" t="s">
        <v>1664</v>
      </c>
      <c r="D1346" s="26"/>
      <c r="E1346" s="26"/>
      <c r="F1346" s="37"/>
      <c r="G1346" s="38"/>
      <c r="H1346" s="39"/>
      <c r="I1346" s="39"/>
      <c r="J1346" s="78"/>
    </row>
    <row r="1347" s="16" customFormat="1" ht="12.75" spans="1:10">
      <c r="A1347" s="26"/>
      <c r="B1347" s="26"/>
      <c r="C1347" s="26"/>
      <c r="D1347" s="26"/>
      <c r="E1347" s="26"/>
      <c r="F1347" s="37" t="s">
        <v>11</v>
      </c>
      <c r="G1347" s="38">
        <v>802</v>
      </c>
      <c r="H1347" s="39" t="s">
        <v>1665</v>
      </c>
      <c r="I1347" s="39" t="s">
        <v>55</v>
      </c>
      <c r="J1347" s="78"/>
    </row>
    <row r="1348" s="16" customFormat="1" ht="12.75" spans="1:10">
      <c r="A1348" s="26"/>
      <c r="B1348" s="26"/>
      <c r="C1348" s="26"/>
      <c r="D1348" s="26"/>
      <c r="E1348" s="26"/>
      <c r="F1348" s="37" t="s">
        <v>15</v>
      </c>
      <c r="G1348" s="38">
        <v>803</v>
      </c>
      <c r="H1348" s="39" t="s">
        <v>1666</v>
      </c>
      <c r="I1348" s="39" t="s">
        <v>55</v>
      </c>
      <c r="J1348" s="78" t="s">
        <v>1068</v>
      </c>
    </row>
    <row r="1349" s="16" customFormat="1" ht="12.75" spans="1:10">
      <c r="A1349" s="26"/>
      <c r="B1349" s="26"/>
      <c r="C1349" s="26"/>
      <c r="D1349" s="26"/>
      <c r="E1349" s="26"/>
      <c r="F1349" s="37" t="s">
        <v>15</v>
      </c>
      <c r="G1349" s="38" t="s">
        <v>1667</v>
      </c>
      <c r="H1349" s="39" t="s">
        <v>1668</v>
      </c>
      <c r="I1349" s="39" t="s">
        <v>55</v>
      </c>
      <c r="J1349" s="78" t="s">
        <v>1068</v>
      </c>
    </row>
    <row r="1350" s="16" customFormat="1" ht="12.75" spans="1:10">
      <c r="A1350" s="26"/>
      <c r="B1350" s="26"/>
      <c r="C1350" s="26"/>
      <c r="D1350" s="26"/>
      <c r="E1350" s="26"/>
      <c r="F1350" s="37" t="s">
        <v>15</v>
      </c>
      <c r="G1350" s="38" t="s">
        <v>1667</v>
      </c>
      <c r="H1350" s="39" t="s">
        <v>1669</v>
      </c>
      <c r="I1350" s="89" t="s">
        <v>55</v>
      </c>
      <c r="J1350" s="78" t="s">
        <v>1068</v>
      </c>
    </row>
    <row r="1351" s="16" customFormat="1" ht="12.75" spans="1:10">
      <c r="A1351" s="26"/>
      <c r="B1351" s="26"/>
      <c r="C1351" s="26"/>
      <c r="D1351" s="26"/>
      <c r="E1351" s="26"/>
      <c r="F1351" s="37" t="s">
        <v>15</v>
      </c>
      <c r="G1351" s="38" t="s">
        <v>1667</v>
      </c>
      <c r="H1351" s="39" t="s">
        <v>1670</v>
      </c>
      <c r="I1351" s="39" t="s">
        <v>55</v>
      </c>
      <c r="J1351" s="78" t="s">
        <v>1068</v>
      </c>
    </row>
    <row r="1352" s="16" customFormat="1" ht="12.75" spans="1:10">
      <c r="A1352" s="26" t="s">
        <v>1671</v>
      </c>
      <c r="B1352" s="26" t="s">
        <v>1672</v>
      </c>
      <c r="C1352" s="26"/>
      <c r="D1352" s="26"/>
      <c r="E1352" s="26"/>
      <c r="F1352" s="37"/>
      <c r="G1352" s="38"/>
      <c r="H1352" s="39"/>
      <c r="I1352" s="39"/>
      <c r="J1352" s="78"/>
    </row>
    <row r="1353" s="16" customFormat="1" ht="12.75" spans="1:10">
      <c r="A1353" s="26" t="s">
        <v>1673</v>
      </c>
      <c r="B1353" s="26"/>
      <c r="C1353" s="26" t="s">
        <v>1674</v>
      </c>
      <c r="D1353" s="26"/>
      <c r="E1353" s="26"/>
      <c r="F1353" s="37"/>
      <c r="G1353" s="38"/>
      <c r="H1353" s="39"/>
      <c r="I1353" s="39"/>
      <c r="J1353" s="78"/>
    </row>
    <row r="1354" s="16" customFormat="1" ht="12.75" spans="1:10">
      <c r="A1354" s="26" t="s">
        <v>1675</v>
      </c>
      <c r="B1354" s="26"/>
      <c r="C1354" s="26"/>
      <c r="D1354" s="26" t="s">
        <v>1676</v>
      </c>
      <c r="E1354" s="26"/>
      <c r="F1354" s="37"/>
      <c r="G1354" s="38"/>
      <c r="H1354" s="39"/>
      <c r="I1354" s="39"/>
      <c r="J1354" s="78"/>
    </row>
    <row r="1355" s="16" customFormat="1" ht="12.75" spans="1:10">
      <c r="A1355" s="26" t="s">
        <v>1677</v>
      </c>
      <c r="B1355" s="26"/>
      <c r="C1355" s="26"/>
      <c r="D1355" s="26"/>
      <c r="E1355" s="26" t="s">
        <v>1678</v>
      </c>
      <c r="F1355" s="37"/>
      <c r="G1355" s="38"/>
      <c r="H1355" s="39"/>
      <c r="I1355" s="39"/>
      <c r="J1355" s="78"/>
    </row>
    <row r="1356" s="16" customFormat="1" ht="12.75" spans="1:10">
      <c r="A1356" s="26"/>
      <c r="B1356" s="26"/>
      <c r="C1356" s="26"/>
      <c r="D1356" s="26"/>
      <c r="E1356" s="26"/>
      <c r="F1356" s="37" t="s">
        <v>11</v>
      </c>
      <c r="G1356" s="38">
        <v>804</v>
      </c>
      <c r="H1356" s="39" t="s">
        <v>1679</v>
      </c>
      <c r="I1356" s="39" t="s">
        <v>55</v>
      </c>
      <c r="J1356" s="78"/>
    </row>
    <row r="1357" s="16" customFormat="1" ht="12.75" spans="1:10">
      <c r="A1357" s="26"/>
      <c r="B1357" s="26"/>
      <c r="C1357" s="26"/>
      <c r="D1357" s="26"/>
      <c r="E1357" s="26"/>
      <c r="F1357" s="37" t="s">
        <v>11</v>
      </c>
      <c r="G1357" s="38">
        <v>805</v>
      </c>
      <c r="H1357" s="39" t="s">
        <v>1680</v>
      </c>
      <c r="I1357" s="89" t="s">
        <v>18</v>
      </c>
      <c r="J1357" s="78"/>
    </row>
    <row r="1358" s="16" customFormat="1" ht="12.75" spans="1:10">
      <c r="A1358" s="26"/>
      <c r="B1358" s="26"/>
      <c r="C1358" s="26"/>
      <c r="D1358" s="26"/>
      <c r="E1358" s="26"/>
      <c r="F1358" s="37" t="s">
        <v>11</v>
      </c>
      <c r="G1358" s="38" t="s">
        <v>1681</v>
      </c>
      <c r="H1358" s="39" t="s">
        <v>1680</v>
      </c>
      <c r="I1358" s="39" t="s">
        <v>55</v>
      </c>
      <c r="J1358" s="78"/>
    </row>
    <row r="1359" s="16" customFormat="1" ht="12.75" spans="1:10">
      <c r="A1359" s="26"/>
      <c r="B1359" s="26"/>
      <c r="C1359" s="26"/>
      <c r="D1359" s="26"/>
      <c r="E1359" s="26"/>
      <c r="F1359" s="37" t="s">
        <v>15</v>
      </c>
      <c r="G1359" s="38">
        <v>806</v>
      </c>
      <c r="H1359" s="39" t="s">
        <v>1682</v>
      </c>
      <c r="I1359" s="39" t="s">
        <v>18</v>
      </c>
      <c r="J1359" s="78"/>
    </row>
    <row r="1360" s="16" customFormat="1" ht="12.75" spans="1:10">
      <c r="A1360" s="26"/>
      <c r="B1360" s="26"/>
      <c r="C1360" s="26"/>
      <c r="D1360" s="26"/>
      <c r="E1360" s="26"/>
      <c r="F1360" s="37" t="s">
        <v>15</v>
      </c>
      <c r="G1360" s="38">
        <v>807</v>
      </c>
      <c r="H1360" s="39" t="s">
        <v>1683</v>
      </c>
      <c r="I1360" s="39" t="s">
        <v>18</v>
      </c>
      <c r="J1360" s="78"/>
    </row>
    <row r="1361" s="16" customFormat="1" ht="12.75" spans="1:10">
      <c r="A1361" s="26"/>
      <c r="B1361" s="26"/>
      <c r="C1361" s="26"/>
      <c r="D1361" s="26"/>
      <c r="E1361" s="26"/>
      <c r="F1361" s="37" t="s">
        <v>15</v>
      </c>
      <c r="G1361" s="38">
        <v>808</v>
      </c>
      <c r="H1361" s="39" t="s">
        <v>1684</v>
      </c>
      <c r="I1361" s="39" t="s">
        <v>55</v>
      </c>
      <c r="J1361" s="78"/>
    </row>
    <row r="1362" s="16" customFormat="1" ht="12.75" spans="1:10">
      <c r="A1362" s="26"/>
      <c r="B1362" s="26"/>
      <c r="C1362" s="26"/>
      <c r="D1362" s="26"/>
      <c r="E1362" s="26"/>
      <c r="F1362" s="37" t="s">
        <v>15</v>
      </c>
      <c r="G1362" s="38">
        <v>809</v>
      </c>
      <c r="H1362" s="39" t="s">
        <v>1685</v>
      </c>
      <c r="I1362" s="39" t="s">
        <v>55</v>
      </c>
      <c r="J1362" s="78"/>
    </row>
    <row r="1363" s="16" customFormat="1" ht="12.75" spans="1:10">
      <c r="A1363" s="26"/>
      <c r="B1363" s="26"/>
      <c r="C1363" s="26"/>
      <c r="D1363" s="26"/>
      <c r="E1363" s="26"/>
      <c r="F1363" s="37" t="s">
        <v>15</v>
      </c>
      <c r="G1363" s="38">
        <v>810</v>
      </c>
      <c r="H1363" s="39" t="s">
        <v>1686</v>
      </c>
      <c r="I1363" s="39" t="s">
        <v>55</v>
      </c>
      <c r="J1363" s="78"/>
    </row>
    <row r="1364" s="16" customFormat="1" ht="12.75" spans="1:10">
      <c r="A1364" s="26" t="s">
        <v>1687</v>
      </c>
      <c r="B1364" s="26"/>
      <c r="C1364" s="26"/>
      <c r="D1364" s="26"/>
      <c r="E1364" s="26" t="s">
        <v>1688</v>
      </c>
      <c r="F1364" s="37"/>
      <c r="G1364" s="38"/>
      <c r="H1364" s="39"/>
      <c r="I1364" s="89"/>
      <c r="J1364" s="78"/>
    </row>
    <row r="1365" s="16" customFormat="1" ht="12.75" spans="1:10">
      <c r="A1365" s="26"/>
      <c r="B1365" s="26"/>
      <c r="C1365" s="26"/>
      <c r="D1365" s="26"/>
      <c r="E1365" s="26"/>
      <c r="F1365" s="37" t="s">
        <v>11</v>
      </c>
      <c r="G1365" s="38">
        <v>811</v>
      </c>
      <c r="H1365" s="39" t="s">
        <v>1689</v>
      </c>
      <c r="I1365" s="39" t="s">
        <v>18</v>
      </c>
      <c r="J1365" s="78"/>
    </row>
    <row r="1366" s="16" customFormat="1" ht="12.75" spans="1:10">
      <c r="A1366" s="26"/>
      <c r="B1366" s="26"/>
      <c r="C1366" s="26"/>
      <c r="D1366" s="26"/>
      <c r="E1366" s="26"/>
      <c r="F1366" s="37" t="s">
        <v>15</v>
      </c>
      <c r="G1366" s="38" t="s">
        <v>1690</v>
      </c>
      <c r="H1366" s="39" t="s">
        <v>1689</v>
      </c>
      <c r="I1366" s="39" t="s">
        <v>55</v>
      </c>
      <c r="J1366" s="78"/>
    </row>
    <row r="1367" s="16" customFormat="1" ht="12.75" spans="1:10">
      <c r="A1367" s="26" t="s">
        <v>1691</v>
      </c>
      <c r="B1367" s="26"/>
      <c r="C1367" s="26"/>
      <c r="D1367" s="26"/>
      <c r="E1367" s="26" t="s">
        <v>1692</v>
      </c>
      <c r="F1367" s="37"/>
      <c r="G1367" s="38"/>
      <c r="H1367" s="39"/>
      <c r="I1367" s="39"/>
      <c r="J1367" s="78"/>
    </row>
    <row r="1368" s="16" customFormat="1" ht="12.75" spans="1:10">
      <c r="A1368" s="26"/>
      <c r="B1368" s="26"/>
      <c r="C1368" s="26"/>
      <c r="D1368" s="26"/>
      <c r="E1368" s="26"/>
      <c r="F1368" s="37" t="s">
        <v>11</v>
      </c>
      <c r="G1368" s="38">
        <v>812</v>
      </c>
      <c r="H1368" s="39" t="s">
        <v>1693</v>
      </c>
      <c r="I1368" s="39" t="s">
        <v>18</v>
      </c>
      <c r="J1368" s="78"/>
    </row>
    <row r="1369" s="16" customFormat="1" ht="12.75" spans="1:10">
      <c r="A1369" s="26"/>
      <c r="B1369" s="26"/>
      <c r="C1369" s="26"/>
      <c r="D1369" s="26"/>
      <c r="E1369" s="26"/>
      <c r="F1369" s="37" t="s">
        <v>15</v>
      </c>
      <c r="G1369" s="38">
        <v>813</v>
      </c>
      <c r="H1369" s="39" t="s">
        <v>1694</v>
      </c>
      <c r="I1369" s="39" t="s">
        <v>55</v>
      </c>
      <c r="J1369" s="78"/>
    </row>
    <row r="1370" s="16" customFormat="1" ht="12.75" spans="1:10">
      <c r="A1370" s="26"/>
      <c r="B1370" s="26"/>
      <c r="C1370" s="26"/>
      <c r="D1370" s="26"/>
      <c r="E1370" s="26"/>
      <c r="F1370" s="37" t="s">
        <v>15</v>
      </c>
      <c r="G1370" s="38">
        <v>814</v>
      </c>
      <c r="H1370" s="39" t="s">
        <v>1695</v>
      </c>
      <c r="I1370" s="39" t="s">
        <v>55</v>
      </c>
      <c r="J1370" s="78"/>
    </row>
    <row r="1371" s="16" customFormat="1" ht="12.75" spans="1:10">
      <c r="A1371" s="26"/>
      <c r="B1371" s="26"/>
      <c r="C1371" s="26"/>
      <c r="D1371" s="26"/>
      <c r="E1371" s="26"/>
      <c r="F1371" s="37" t="s">
        <v>15</v>
      </c>
      <c r="G1371" s="38">
        <v>815</v>
      </c>
      <c r="H1371" s="39" t="s">
        <v>1696</v>
      </c>
      <c r="I1371" s="89" t="s">
        <v>18</v>
      </c>
      <c r="J1371" s="78"/>
    </row>
    <row r="1372" s="16" customFormat="1" ht="12.75" spans="1:10">
      <c r="A1372" s="26"/>
      <c r="B1372" s="26"/>
      <c r="C1372" s="26"/>
      <c r="D1372" s="26"/>
      <c r="E1372" s="26"/>
      <c r="F1372" s="37" t="s">
        <v>15</v>
      </c>
      <c r="G1372" s="38">
        <v>816</v>
      </c>
      <c r="H1372" s="39" t="s">
        <v>1697</v>
      </c>
      <c r="I1372" s="39" t="s">
        <v>55</v>
      </c>
      <c r="J1372" s="78"/>
    </row>
    <row r="1373" s="16" customFormat="1" ht="12.75" spans="1:10">
      <c r="A1373" s="26" t="s">
        <v>1698</v>
      </c>
      <c r="B1373" s="26"/>
      <c r="C1373" s="26"/>
      <c r="D1373" s="26"/>
      <c r="E1373" s="26" t="s">
        <v>1699</v>
      </c>
      <c r="F1373" s="37"/>
      <c r="G1373" s="38"/>
      <c r="H1373" s="39"/>
      <c r="I1373" s="39"/>
      <c r="J1373" s="78"/>
    </row>
    <row r="1374" s="16" customFormat="1" ht="12.75" spans="1:10">
      <c r="A1374" s="26"/>
      <c r="B1374" s="26"/>
      <c r="C1374" s="26"/>
      <c r="D1374" s="26"/>
      <c r="E1374" s="26"/>
      <c r="F1374" s="37" t="s">
        <v>11</v>
      </c>
      <c r="G1374" s="38">
        <v>817</v>
      </c>
      <c r="H1374" s="39" t="s">
        <v>1700</v>
      </c>
      <c r="I1374" s="39" t="s">
        <v>55</v>
      </c>
      <c r="J1374" s="78"/>
    </row>
    <row r="1375" s="16" customFormat="1" ht="12.75" spans="1:10">
      <c r="A1375" s="26"/>
      <c r="B1375" s="26"/>
      <c r="C1375" s="26"/>
      <c r="D1375" s="26"/>
      <c r="E1375" s="26"/>
      <c r="F1375" s="37" t="s">
        <v>15</v>
      </c>
      <c r="G1375" s="38">
        <v>818</v>
      </c>
      <c r="H1375" s="39" t="s">
        <v>1701</v>
      </c>
      <c r="I1375" s="39" t="s">
        <v>55</v>
      </c>
      <c r="J1375" s="78"/>
    </row>
    <row r="1376" s="16" customFormat="1" ht="12.75" spans="1:10">
      <c r="A1376" s="26"/>
      <c r="B1376" s="26"/>
      <c r="C1376" s="26"/>
      <c r="D1376" s="26"/>
      <c r="E1376" s="26"/>
      <c r="F1376" s="37" t="s">
        <v>15</v>
      </c>
      <c r="G1376" s="38">
        <v>819</v>
      </c>
      <c r="H1376" s="39" t="s">
        <v>1702</v>
      </c>
      <c r="I1376" s="39" t="s">
        <v>18</v>
      </c>
      <c r="J1376" s="78"/>
    </row>
    <row r="1377" s="16" customFormat="1" ht="12.75" spans="1:10">
      <c r="A1377" s="26"/>
      <c r="B1377" s="26"/>
      <c r="C1377" s="26"/>
      <c r="D1377" s="26"/>
      <c r="E1377" s="26"/>
      <c r="F1377" s="37" t="s">
        <v>15</v>
      </c>
      <c r="G1377" s="38" t="s">
        <v>1703</v>
      </c>
      <c r="H1377" s="39" t="s">
        <v>1704</v>
      </c>
      <c r="I1377" s="39"/>
      <c r="J1377" s="78"/>
    </row>
    <row r="1378" s="16" customFormat="1" ht="12.75" spans="1:10">
      <c r="A1378" s="26" t="s">
        <v>1705</v>
      </c>
      <c r="B1378" s="26"/>
      <c r="C1378" s="26"/>
      <c r="D1378" s="26" t="s">
        <v>1706</v>
      </c>
      <c r="E1378" s="26"/>
      <c r="F1378" s="37"/>
      <c r="G1378" s="38"/>
      <c r="H1378" s="39"/>
      <c r="I1378" s="89"/>
      <c r="J1378" s="78"/>
    </row>
    <row r="1379" s="16" customFormat="1" ht="12.75" spans="1:10">
      <c r="A1379" s="26" t="s">
        <v>1707</v>
      </c>
      <c r="B1379" s="26"/>
      <c r="C1379" s="26"/>
      <c r="D1379" s="26"/>
      <c r="E1379" s="26" t="s">
        <v>1708</v>
      </c>
      <c r="F1379" s="37"/>
      <c r="G1379" s="38"/>
      <c r="H1379" s="39"/>
      <c r="I1379" s="39"/>
      <c r="J1379" s="78"/>
    </row>
    <row r="1380" s="16" customFormat="1" ht="12.75" spans="1:10">
      <c r="A1380" s="26"/>
      <c r="B1380" s="26"/>
      <c r="C1380" s="26"/>
      <c r="D1380" s="26"/>
      <c r="E1380" s="26"/>
      <c r="F1380" s="37" t="s">
        <v>11</v>
      </c>
      <c r="G1380" s="38">
        <v>820</v>
      </c>
      <c r="H1380" s="39" t="s">
        <v>1709</v>
      </c>
      <c r="I1380" s="39" t="s">
        <v>55</v>
      </c>
      <c r="J1380" s="78"/>
    </row>
    <row r="1381" s="16" customFormat="1" ht="12.75" spans="1:10">
      <c r="A1381" s="26"/>
      <c r="B1381" s="26"/>
      <c r="C1381" s="26"/>
      <c r="D1381" s="26"/>
      <c r="E1381" s="26"/>
      <c r="F1381" s="37" t="s">
        <v>15</v>
      </c>
      <c r="G1381" s="38">
        <v>821</v>
      </c>
      <c r="H1381" s="39" t="s">
        <v>1710</v>
      </c>
      <c r="I1381" s="39" t="s">
        <v>55</v>
      </c>
      <c r="J1381" s="78"/>
    </row>
    <row r="1382" s="16" customFormat="1" ht="12.75" spans="1:10">
      <c r="A1382" s="26"/>
      <c r="B1382" s="26"/>
      <c r="C1382" s="26"/>
      <c r="D1382" s="26"/>
      <c r="E1382" s="26"/>
      <c r="F1382" s="37" t="s">
        <v>15</v>
      </c>
      <c r="G1382" s="38">
        <v>822</v>
      </c>
      <c r="H1382" s="43" t="s">
        <v>1711</v>
      </c>
      <c r="I1382" s="39" t="s">
        <v>55</v>
      </c>
      <c r="J1382" s="78"/>
    </row>
    <row r="1383" s="16" customFormat="1" ht="12.75" spans="1:10">
      <c r="A1383" s="26" t="s">
        <v>1712</v>
      </c>
      <c r="B1383" s="26"/>
      <c r="C1383" s="26"/>
      <c r="D1383" s="26"/>
      <c r="E1383" s="26" t="s">
        <v>1713</v>
      </c>
      <c r="F1383" s="37"/>
      <c r="G1383" s="38"/>
      <c r="H1383" s="39"/>
      <c r="I1383" s="39"/>
      <c r="J1383" s="78"/>
    </row>
    <row r="1384" s="16" customFormat="1" ht="12.75" spans="1:10">
      <c r="A1384" s="26"/>
      <c r="B1384" s="26"/>
      <c r="C1384" s="26"/>
      <c r="D1384" s="26"/>
      <c r="E1384" s="26"/>
      <c r="F1384" s="37" t="s">
        <v>11</v>
      </c>
      <c r="G1384" s="38">
        <v>823</v>
      </c>
      <c r="H1384" s="39" t="s">
        <v>1714</v>
      </c>
      <c r="I1384" s="39" t="s">
        <v>18</v>
      </c>
      <c r="J1384" s="78"/>
    </row>
    <row r="1385" s="16" customFormat="1" ht="25.5" spans="1:10">
      <c r="A1385" s="26"/>
      <c r="B1385" s="26"/>
      <c r="C1385" s="26"/>
      <c r="D1385" s="26"/>
      <c r="E1385" s="26"/>
      <c r="F1385" s="37" t="s">
        <v>15</v>
      </c>
      <c r="G1385" s="38">
        <v>824</v>
      </c>
      <c r="H1385" s="39" t="s">
        <v>1715</v>
      </c>
      <c r="I1385" s="89" t="s">
        <v>18</v>
      </c>
      <c r="J1385" s="78" t="s">
        <v>1716</v>
      </c>
    </row>
    <row r="1386" s="16" customFormat="1" ht="25.5" spans="1:10">
      <c r="A1386" s="26"/>
      <c r="B1386" s="26"/>
      <c r="C1386" s="26"/>
      <c r="D1386" s="26"/>
      <c r="E1386" s="26"/>
      <c r="F1386" s="37" t="s">
        <v>15</v>
      </c>
      <c r="G1386" s="38" t="s">
        <v>1717</v>
      </c>
      <c r="H1386" s="39" t="s">
        <v>1715</v>
      </c>
      <c r="I1386" s="39" t="s">
        <v>55</v>
      </c>
      <c r="J1386" s="78" t="s">
        <v>1716</v>
      </c>
    </row>
    <row r="1387" s="16" customFormat="1" ht="12.75" spans="1:10">
      <c r="A1387" s="26"/>
      <c r="B1387" s="26"/>
      <c r="C1387" s="26"/>
      <c r="D1387" s="26"/>
      <c r="E1387" s="26"/>
      <c r="F1387" s="37" t="s">
        <v>15</v>
      </c>
      <c r="G1387" s="38">
        <v>825</v>
      </c>
      <c r="H1387" s="39" t="s">
        <v>1718</v>
      </c>
      <c r="I1387" s="39" t="s">
        <v>18</v>
      </c>
      <c r="J1387" s="78"/>
    </row>
    <row r="1388" s="16" customFormat="1" ht="12.75" spans="1:10">
      <c r="A1388" s="26" t="s">
        <v>1719</v>
      </c>
      <c r="B1388" s="26"/>
      <c r="C1388" s="26"/>
      <c r="D1388" s="26"/>
      <c r="E1388" s="26" t="s">
        <v>1720</v>
      </c>
      <c r="F1388" s="37"/>
      <c r="G1388" s="38"/>
      <c r="H1388" s="39"/>
      <c r="I1388" s="39"/>
      <c r="J1388" s="78"/>
    </row>
    <row r="1389" s="16" customFormat="1" ht="12.75" spans="1:10">
      <c r="A1389" s="26"/>
      <c r="B1389" s="26"/>
      <c r="C1389" s="26"/>
      <c r="D1389" s="26"/>
      <c r="E1389" s="26"/>
      <c r="F1389" s="37" t="s">
        <v>11</v>
      </c>
      <c r="G1389" s="38">
        <v>826</v>
      </c>
      <c r="H1389" s="39" t="s">
        <v>1721</v>
      </c>
      <c r="I1389" s="39" t="s">
        <v>55</v>
      </c>
      <c r="J1389" s="78"/>
    </row>
    <row r="1390" s="16" customFormat="1" ht="12.75" spans="1:10">
      <c r="A1390" s="26"/>
      <c r="B1390" s="26"/>
      <c r="C1390" s="26"/>
      <c r="D1390" s="26"/>
      <c r="E1390" s="26"/>
      <c r="F1390" s="37" t="s">
        <v>11</v>
      </c>
      <c r="G1390" s="38" t="s">
        <v>1722</v>
      </c>
      <c r="H1390" s="39" t="s">
        <v>1011</v>
      </c>
      <c r="I1390" s="39" t="s">
        <v>18</v>
      </c>
      <c r="J1390" s="78"/>
    </row>
    <row r="1391" s="16" customFormat="1" ht="12.75" spans="1:10">
      <c r="A1391" s="26"/>
      <c r="B1391" s="26"/>
      <c r="C1391" s="26"/>
      <c r="D1391" s="26"/>
      <c r="E1391" s="26"/>
      <c r="F1391" s="37" t="s">
        <v>11</v>
      </c>
      <c r="G1391" s="38" t="s">
        <v>1722</v>
      </c>
      <c r="H1391" s="39" t="s">
        <v>1011</v>
      </c>
      <c r="I1391" s="39" t="s">
        <v>55</v>
      </c>
      <c r="J1391" s="78"/>
    </row>
    <row r="1392" s="16" customFormat="1" ht="12.75" spans="1:10">
      <c r="A1392" s="26"/>
      <c r="B1392" s="26"/>
      <c r="C1392" s="26"/>
      <c r="D1392" s="26"/>
      <c r="E1392" s="26"/>
      <c r="F1392" s="37" t="s">
        <v>15</v>
      </c>
      <c r="G1392" s="38">
        <v>827</v>
      </c>
      <c r="H1392" s="39" t="s">
        <v>1723</v>
      </c>
      <c r="I1392" s="89" t="s">
        <v>55</v>
      </c>
      <c r="J1392" s="78"/>
    </row>
    <row r="1393" s="16" customFormat="1" ht="12.75" spans="1:10">
      <c r="A1393" s="26"/>
      <c r="B1393" s="26"/>
      <c r="C1393" s="26"/>
      <c r="D1393" s="26"/>
      <c r="E1393" s="26"/>
      <c r="F1393" s="37" t="s">
        <v>15</v>
      </c>
      <c r="G1393" s="38" t="s">
        <v>1722</v>
      </c>
      <c r="H1393" s="39" t="s">
        <v>1724</v>
      </c>
      <c r="I1393" s="39" t="s">
        <v>55</v>
      </c>
      <c r="J1393" s="78"/>
    </row>
    <row r="1394" s="16" customFormat="1" ht="12.75" spans="1:10">
      <c r="A1394" s="26"/>
      <c r="B1394" s="26"/>
      <c r="C1394" s="26"/>
      <c r="D1394" s="26"/>
      <c r="E1394" s="26"/>
      <c r="F1394" s="37" t="s">
        <v>15</v>
      </c>
      <c r="G1394" s="38" t="s">
        <v>1722</v>
      </c>
      <c r="H1394" s="39" t="s">
        <v>1725</v>
      </c>
      <c r="I1394" s="39" t="s">
        <v>55</v>
      </c>
      <c r="J1394" s="78"/>
    </row>
    <row r="1395" s="16" customFormat="1" ht="12.75" spans="1:10">
      <c r="A1395" s="26"/>
      <c r="B1395" s="26"/>
      <c r="C1395" s="26"/>
      <c r="D1395" s="26"/>
      <c r="E1395" s="26"/>
      <c r="F1395" s="37" t="s">
        <v>15</v>
      </c>
      <c r="G1395" s="38">
        <v>828</v>
      </c>
      <c r="H1395" s="39" t="s">
        <v>1726</v>
      </c>
      <c r="I1395" s="39" t="s">
        <v>55</v>
      </c>
      <c r="J1395" s="78"/>
    </row>
    <row r="1396" s="16" customFormat="1" ht="12.75" spans="1:10">
      <c r="A1396" s="26"/>
      <c r="B1396" s="26"/>
      <c r="C1396" s="26"/>
      <c r="D1396" s="26"/>
      <c r="E1396" s="26"/>
      <c r="F1396" s="37" t="s">
        <v>15</v>
      </c>
      <c r="G1396" s="38">
        <v>829</v>
      </c>
      <c r="H1396" s="39" t="s">
        <v>1727</v>
      </c>
      <c r="I1396" s="39" t="s">
        <v>18</v>
      </c>
      <c r="J1396" s="78"/>
    </row>
    <row r="1397" s="16" customFormat="1" ht="12.75" spans="1:10">
      <c r="A1397" s="26"/>
      <c r="B1397" s="26"/>
      <c r="C1397" s="26"/>
      <c r="D1397" s="26"/>
      <c r="E1397" s="26"/>
      <c r="F1397" s="37" t="s">
        <v>15</v>
      </c>
      <c r="G1397" s="38">
        <v>830</v>
      </c>
      <c r="H1397" s="39" t="s">
        <v>1728</v>
      </c>
      <c r="I1397" s="39" t="s">
        <v>18</v>
      </c>
      <c r="J1397" s="78"/>
    </row>
    <row r="1398" s="16" customFormat="1" ht="12.75" spans="1:10">
      <c r="A1398" s="26"/>
      <c r="B1398" s="26"/>
      <c r="C1398" s="26"/>
      <c r="D1398" s="26"/>
      <c r="E1398" s="26"/>
      <c r="F1398" s="37" t="s">
        <v>15</v>
      </c>
      <c r="G1398" s="38">
        <v>831</v>
      </c>
      <c r="H1398" s="39" t="s">
        <v>1729</v>
      </c>
      <c r="I1398" s="39" t="s">
        <v>18</v>
      </c>
      <c r="J1398" s="78"/>
    </row>
    <row r="1399" s="16" customFormat="1" ht="12.75" spans="1:10">
      <c r="A1399" s="26"/>
      <c r="B1399" s="26"/>
      <c r="C1399" s="26"/>
      <c r="D1399" s="26"/>
      <c r="E1399" s="26"/>
      <c r="F1399" s="37" t="s">
        <v>15</v>
      </c>
      <c r="G1399" s="38">
        <v>832</v>
      </c>
      <c r="H1399" s="39" t="s">
        <v>1730</v>
      </c>
      <c r="I1399" s="89" t="s">
        <v>18</v>
      </c>
      <c r="J1399" s="78"/>
    </row>
    <row r="1400" s="16" customFormat="1" ht="12.75" spans="1:10">
      <c r="A1400" s="26"/>
      <c r="B1400" s="26"/>
      <c r="C1400" s="26"/>
      <c r="D1400" s="26"/>
      <c r="E1400" s="26"/>
      <c r="F1400" s="37" t="s">
        <v>15</v>
      </c>
      <c r="G1400" s="38">
        <v>833</v>
      </c>
      <c r="H1400" s="39" t="s">
        <v>1731</v>
      </c>
      <c r="I1400" s="39" t="s">
        <v>189</v>
      </c>
      <c r="J1400" s="78"/>
    </row>
    <row r="1401" s="16" customFormat="1" ht="12.75" spans="1:10">
      <c r="A1401" s="26"/>
      <c r="B1401" s="26"/>
      <c r="C1401" s="26"/>
      <c r="D1401" s="26"/>
      <c r="E1401" s="26"/>
      <c r="F1401" s="37" t="s">
        <v>15</v>
      </c>
      <c r="G1401" s="38" t="s">
        <v>1732</v>
      </c>
      <c r="H1401" s="39" t="s">
        <v>1731</v>
      </c>
      <c r="I1401" s="39" t="s">
        <v>55</v>
      </c>
      <c r="J1401" s="78"/>
    </row>
    <row r="1402" s="16" customFormat="1" ht="12.75" spans="1:10">
      <c r="A1402" s="26"/>
      <c r="B1402" s="26"/>
      <c r="C1402" s="26"/>
      <c r="D1402" s="26"/>
      <c r="E1402" s="26"/>
      <c r="F1402" s="37" t="s">
        <v>15</v>
      </c>
      <c r="G1402" s="38" t="s">
        <v>1732</v>
      </c>
      <c r="H1402" s="39" t="s">
        <v>1733</v>
      </c>
      <c r="I1402" s="39" t="s">
        <v>55</v>
      </c>
      <c r="J1402" s="78"/>
    </row>
    <row r="1403" s="16" customFormat="1" ht="12.75" spans="1:10">
      <c r="A1403" s="26"/>
      <c r="B1403" s="26"/>
      <c r="C1403" s="26"/>
      <c r="D1403" s="26"/>
      <c r="E1403" s="26"/>
      <c r="F1403" s="37" t="s">
        <v>15</v>
      </c>
      <c r="G1403" s="38">
        <v>834</v>
      </c>
      <c r="H1403" s="78" t="s">
        <v>1734</v>
      </c>
      <c r="I1403" s="39" t="s">
        <v>55</v>
      </c>
      <c r="J1403" s="78"/>
    </row>
    <row r="1404" s="16" customFormat="1" ht="12.75" spans="1:10">
      <c r="A1404" s="26" t="s">
        <v>1735</v>
      </c>
      <c r="B1404" s="26"/>
      <c r="C1404" s="26"/>
      <c r="D1404" s="26" t="s">
        <v>1736</v>
      </c>
      <c r="E1404" s="26"/>
      <c r="F1404" s="26"/>
      <c r="G1404" s="38"/>
      <c r="H1404" s="39"/>
      <c r="I1404" s="39"/>
      <c r="J1404" s="78"/>
    </row>
    <row r="1405" s="16" customFormat="1" ht="12.75" spans="1:10">
      <c r="A1405" s="26" t="s">
        <v>1737</v>
      </c>
      <c r="B1405" s="26"/>
      <c r="C1405" s="26"/>
      <c r="D1405" s="26"/>
      <c r="E1405" s="26" t="s">
        <v>1738</v>
      </c>
      <c r="F1405" s="26"/>
      <c r="G1405" s="38"/>
      <c r="H1405" s="26"/>
      <c r="I1405" s="39"/>
      <c r="J1405" s="78"/>
    </row>
    <row r="1406" s="16" customFormat="1" ht="12.75" spans="1:10">
      <c r="A1406" s="26"/>
      <c r="B1406" s="26"/>
      <c r="C1406" s="26"/>
      <c r="D1406" s="26"/>
      <c r="E1406" s="26"/>
      <c r="F1406" s="37" t="s">
        <v>11</v>
      </c>
      <c r="G1406" s="38">
        <v>835</v>
      </c>
      <c r="H1406" s="39" t="s">
        <v>1739</v>
      </c>
      <c r="I1406" s="89" t="s">
        <v>55</v>
      </c>
      <c r="J1406" s="78"/>
    </row>
    <row r="1407" s="16" customFormat="1" ht="12.75" spans="1:10">
      <c r="A1407" s="26"/>
      <c r="B1407" s="26"/>
      <c r="C1407" s="26"/>
      <c r="D1407" s="26"/>
      <c r="E1407" s="26"/>
      <c r="F1407" s="37" t="s">
        <v>15</v>
      </c>
      <c r="G1407" s="38">
        <v>836</v>
      </c>
      <c r="H1407" s="39" t="s">
        <v>1740</v>
      </c>
      <c r="I1407" s="39" t="s">
        <v>55</v>
      </c>
      <c r="J1407" s="78"/>
    </row>
    <row r="1408" s="16" customFormat="1" ht="12.75" spans="1:10">
      <c r="A1408" s="26"/>
      <c r="B1408" s="26"/>
      <c r="C1408" s="26"/>
      <c r="D1408" s="26"/>
      <c r="E1408" s="26"/>
      <c r="F1408" s="37" t="s">
        <v>15</v>
      </c>
      <c r="G1408" s="38">
        <v>837</v>
      </c>
      <c r="H1408" s="39" t="s">
        <v>1741</v>
      </c>
      <c r="I1408" s="39" t="s">
        <v>18</v>
      </c>
      <c r="J1408" s="78"/>
    </row>
    <row r="1409" s="16" customFormat="1" ht="12.75" spans="1:10">
      <c r="A1409" s="26"/>
      <c r="B1409" s="26"/>
      <c r="C1409" s="26"/>
      <c r="D1409" s="26"/>
      <c r="E1409" s="26"/>
      <c r="F1409" s="37" t="s">
        <v>15</v>
      </c>
      <c r="G1409" s="38" t="s">
        <v>1742</v>
      </c>
      <c r="H1409" s="39" t="s">
        <v>1741</v>
      </c>
      <c r="I1409" s="39" t="s">
        <v>55</v>
      </c>
      <c r="J1409" s="78"/>
    </row>
    <row r="1410" s="16" customFormat="1" ht="12.75" spans="1:10">
      <c r="A1410" s="26" t="s">
        <v>1743</v>
      </c>
      <c r="B1410" s="26"/>
      <c r="C1410" s="26"/>
      <c r="D1410" s="26"/>
      <c r="E1410" s="26" t="s">
        <v>1744</v>
      </c>
      <c r="F1410" s="26"/>
      <c r="G1410" s="38"/>
      <c r="H1410" s="39"/>
      <c r="I1410" s="39"/>
      <c r="J1410" s="78"/>
    </row>
    <row r="1411" s="16" customFormat="1" ht="12.75" spans="1:10">
      <c r="A1411" s="26"/>
      <c r="B1411" s="26"/>
      <c r="C1411" s="26"/>
      <c r="D1411" s="26"/>
      <c r="E1411" s="26"/>
      <c r="F1411" s="37" t="s">
        <v>11</v>
      </c>
      <c r="G1411" s="38">
        <v>838</v>
      </c>
      <c r="H1411" s="39" t="s">
        <v>1745</v>
      </c>
      <c r="I1411" s="39" t="s">
        <v>55</v>
      </c>
      <c r="J1411" s="78"/>
    </row>
    <row r="1412" s="16" customFormat="1" ht="12.75" spans="1:10">
      <c r="A1412" s="26"/>
      <c r="B1412" s="26"/>
      <c r="C1412" s="26"/>
      <c r="D1412" s="26"/>
      <c r="E1412" s="26"/>
      <c r="F1412" s="37" t="s">
        <v>15</v>
      </c>
      <c r="G1412" s="38">
        <v>839</v>
      </c>
      <c r="H1412" s="39" t="s">
        <v>1746</v>
      </c>
      <c r="I1412" s="39" t="s">
        <v>55</v>
      </c>
      <c r="J1412" s="78"/>
    </row>
    <row r="1413" s="16" customFormat="1" ht="12.75" spans="1:10">
      <c r="A1413" s="26"/>
      <c r="B1413" s="26"/>
      <c r="C1413" s="26"/>
      <c r="D1413" s="26"/>
      <c r="E1413" s="26"/>
      <c r="F1413" s="37" t="s">
        <v>15</v>
      </c>
      <c r="G1413" s="38">
        <v>840</v>
      </c>
      <c r="H1413" s="39" t="s">
        <v>1747</v>
      </c>
      <c r="I1413" s="89" t="s">
        <v>18</v>
      </c>
      <c r="J1413" s="78"/>
    </row>
    <row r="1414" s="16" customFormat="1" ht="12.75" spans="1:10">
      <c r="A1414" s="26"/>
      <c r="B1414" s="26"/>
      <c r="C1414" s="26"/>
      <c r="D1414" s="26"/>
      <c r="E1414" s="26"/>
      <c r="F1414" s="37" t="s">
        <v>15</v>
      </c>
      <c r="G1414" s="38" t="s">
        <v>1748</v>
      </c>
      <c r="H1414" s="39" t="s">
        <v>1747</v>
      </c>
      <c r="I1414" s="39" t="s">
        <v>55</v>
      </c>
      <c r="J1414" s="78"/>
    </row>
    <row r="1415" s="16" customFormat="1" ht="12.75" spans="1:10">
      <c r="A1415" s="26"/>
      <c r="B1415" s="26"/>
      <c r="C1415" s="26"/>
      <c r="D1415" s="26"/>
      <c r="E1415" s="26"/>
      <c r="F1415" s="37" t="s">
        <v>15</v>
      </c>
      <c r="G1415" s="38">
        <v>841</v>
      </c>
      <c r="H1415" s="39" t="s">
        <v>1749</v>
      </c>
      <c r="I1415" s="39" t="s">
        <v>55</v>
      </c>
      <c r="J1415" s="78"/>
    </row>
    <row r="1416" s="16" customFormat="1" ht="12.75" spans="1:10">
      <c r="A1416" s="26"/>
      <c r="B1416" s="26"/>
      <c r="C1416" s="26"/>
      <c r="D1416" s="26"/>
      <c r="E1416" s="26"/>
      <c r="F1416" s="37" t="s">
        <v>15</v>
      </c>
      <c r="G1416" s="38" t="s">
        <v>1750</v>
      </c>
      <c r="H1416" s="39" t="s">
        <v>1745</v>
      </c>
      <c r="I1416" s="39" t="s">
        <v>18</v>
      </c>
      <c r="J1416" s="78"/>
    </row>
    <row r="1417" s="16" customFormat="1" ht="12.75" spans="1:10">
      <c r="A1417" s="26" t="s">
        <v>1751</v>
      </c>
      <c r="B1417" s="26"/>
      <c r="C1417" s="26"/>
      <c r="D1417" s="26"/>
      <c r="E1417" s="26" t="s">
        <v>1752</v>
      </c>
      <c r="F1417" s="37"/>
      <c r="G1417" s="38"/>
      <c r="H1417" s="39"/>
      <c r="I1417" s="39"/>
      <c r="J1417" s="78"/>
    </row>
    <row r="1418" s="16" customFormat="1" ht="12.75" spans="1:10">
      <c r="A1418" s="26"/>
      <c r="B1418" s="26"/>
      <c r="C1418" s="26"/>
      <c r="D1418" s="26"/>
      <c r="E1418" s="26"/>
      <c r="F1418" s="37" t="s">
        <v>11</v>
      </c>
      <c r="G1418" s="38">
        <v>842</v>
      </c>
      <c r="H1418" s="39" t="s">
        <v>1753</v>
      </c>
      <c r="I1418" s="39" t="s">
        <v>55</v>
      </c>
      <c r="J1418" s="78"/>
    </row>
    <row r="1419" s="16" customFormat="1" ht="12.75" spans="1:10">
      <c r="A1419" s="26"/>
      <c r="B1419" s="26"/>
      <c r="C1419" s="26"/>
      <c r="D1419" s="26"/>
      <c r="E1419" s="26"/>
      <c r="F1419" s="37" t="s">
        <v>15</v>
      </c>
      <c r="G1419" s="38">
        <v>843</v>
      </c>
      <c r="H1419" s="39" t="s">
        <v>1754</v>
      </c>
      <c r="I1419" s="39" t="s">
        <v>55</v>
      </c>
      <c r="J1419" s="78"/>
    </row>
    <row r="1420" s="16" customFormat="1" ht="12.75" spans="1:10">
      <c r="A1420" s="26"/>
      <c r="B1420" s="26"/>
      <c r="C1420" s="26"/>
      <c r="D1420" s="26"/>
      <c r="E1420" s="26"/>
      <c r="F1420" s="37" t="s">
        <v>15</v>
      </c>
      <c r="G1420" s="38" t="s">
        <v>1755</v>
      </c>
      <c r="H1420" s="39" t="s">
        <v>1756</v>
      </c>
      <c r="I1420" s="89" t="s">
        <v>55</v>
      </c>
      <c r="J1420" s="78"/>
    </row>
    <row r="1421" s="16" customFormat="1" ht="51" spans="1:10">
      <c r="A1421" s="26"/>
      <c r="B1421" s="26"/>
      <c r="C1421" s="26"/>
      <c r="D1421" s="26"/>
      <c r="E1421" s="26"/>
      <c r="F1421" s="37" t="s">
        <v>15</v>
      </c>
      <c r="G1421" s="38">
        <v>844</v>
      </c>
      <c r="H1421" s="39" t="s">
        <v>1757</v>
      </c>
      <c r="I1421" s="89"/>
      <c r="J1421" s="78" t="s">
        <v>1758</v>
      </c>
    </row>
    <row r="1422" s="16" customFormat="1" ht="12.75" spans="1:10">
      <c r="A1422" s="26" t="s">
        <v>1759</v>
      </c>
      <c r="B1422" s="26"/>
      <c r="C1422" s="26"/>
      <c r="D1422" s="26"/>
      <c r="E1422" s="26" t="s">
        <v>1760</v>
      </c>
      <c r="F1422" s="26"/>
      <c r="G1422" s="38"/>
      <c r="H1422" s="26"/>
      <c r="I1422" s="39"/>
      <c r="J1422" s="78"/>
    </row>
    <row r="1423" s="16" customFormat="1" ht="12.75" spans="1:10">
      <c r="A1423" s="26"/>
      <c r="B1423" s="26"/>
      <c r="C1423" s="26"/>
      <c r="D1423" s="26"/>
      <c r="E1423" s="26"/>
      <c r="F1423" s="37" t="s">
        <v>11</v>
      </c>
      <c r="G1423" s="38">
        <v>845</v>
      </c>
      <c r="H1423" s="39" t="s">
        <v>1761</v>
      </c>
      <c r="I1423" s="39" t="s">
        <v>55</v>
      </c>
      <c r="J1423" s="78"/>
    </row>
    <row r="1424" s="16" customFormat="1" ht="12.75" spans="1:10">
      <c r="A1424" s="26"/>
      <c r="B1424" s="26"/>
      <c r="C1424" s="26"/>
      <c r="D1424" s="26"/>
      <c r="E1424" s="26"/>
      <c r="F1424" s="37" t="s">
        <v>11</v>
      </c>
      <c r="G1424" s="38">
        <v>846</v>
      </c>
      <c r="H1424" s="39" t="s">
        <v>1762</v>
      </c>
      <c r="I1424" s="39" t="s">
        <v>55</v>
      </c>
      <c r="J1424" s="78"/>
    </row>
    <row r="1425" s="16" customFormat="1" ht="12.75" spans="1:10">
      <c r="A1425" s="26"/>
      <c r="B1425" s="26"/>
      <c r="C1425" s="26"/>
      <c r="D1425" s="26"/>
      <c r="E1425" s="26"/>
      <c r="F1425" s="37" t="s">
        <v>15</v>
      </c>
      <c r="G1425" s="38">
        <v>847</v>
      </c>
      <c r="H1425" s="39" t="s">
        <v>1763</v>
      </c>
      <c r="I1425" s="39" t="s">
        <v>55</v>
      </c>
      <c r="J1425" s="78" t="s">
        <v>1764</v>
      </c>
    </row>
    <row r="1426" s="16" customFormat="1" ht="12.75" spans="1:10">
      <c r="A1426" s="26"/>
      <c r="B1426" s="26"/>
      <c r="C1426" s="26"/>
      <c r="D1426" s="26"/>
      <c r="E1426" s="26"/>
      <c r="F1426" s="37" t="s">
        <v>15</v>
      </c>
      <c r="G1426" s="38" t="s">
        <v>1765</v>
      </c>
      <c r="H1426" s="39" t="s">
        <v>1766</v>
      </c>
      <c r="I1426" s="39" t="s">
        <v>55</v>
      </c>
      <c r="J1426" s="78"/>
    </row>
    <row r="1427" s="16" customFormat="1" ht="12.75" spans="1:10">
      <c r="A1427" s="26"/>
      <c r="B1427" s="26"/>
      <c r="C1427" s="26"/>
      <c r="D1427" s="26"/>
      <c r="E1427" s="26"/>
      <c r="F1427" s="37" t="s">
        <v>15</v>
      </c>
      <c r="G1427" s="38">
        <v>848</v>
      </c>
      <c r="H1427" s="39" t="s">
        <v>1767</v>
      </c>
      <c r="I1427" s="39" t="s">
        <v>88</v>
      </c>
      <c r="J1427" s="78" t="s">
        <v>1768</v>
      </c>
    </row>
    <row r="1428" s="16" customFormat="1" ht="12.75" spans="1:10">
      <c r="A1428" s="26"/>
      <c r="B1428" s="26"/>
      <c r="C1428" s="26"/>
      <c r="D1428" s="26"/>
      <c r="E1428" s="26"/>
      <c r="F1428" s="37" t="s">
        <v>15</v>
      </c>
      <c r="G1428" s="38" t="s">
        <v>1769</v>
      </c>
      <c r="H1428" s="39" t="s">
        <v>1767</v>
      </c>
      <c r="I1428" s="39" t="s">
        <v>55</v>
      </c>
      <c r="J1428" s="78" t="s">
        <v>1770</v>
      </c>
    </row>
    <row r="1429" s="16" customFormat="1" ht="12.75" spans="1:10">
      <c r="A1429" s="26"/>
      <c r="B1429" s="26"/>
      <c r="C1429" s="26"/>
      <c r="D1429" s="26"/>
      <c r="E1429" s="26"/>
      <c r="F1429" s="37" t="s">
        <v>15</v>
      </c>
      <c r="G1429" s="38">
        <v>849</v>
      </c>
      <c r="H1429" s="39" t="s">
        <v>1771</v>
      </c>
      <c r="I1429" s="39" t="s">
        <v>55</v>
      </c>
      <c r="J1429" s="78"/>
    </row>
    <row r="1430" s="16" customFormat="1" ht="12.75" spans="1:10">
      <c r="A1430" s="26"/>
      <c r="B1430" s="26"/>
      <c r="C1430" s="26"/>
      <c r="D1430" s="26"/>
      <c r="E1430" s="26"/>
      <c r="F1430" s="37" t="s">
        <v>15</v>
      </c>
      <c r="G1430" s="38">
        <v>850</v>
      </c>
      <c r="H1430" s="39" t="s">
        <v>1772</v>
      </c>
      <c r="I1430" s="39" t="s">
        <v>55</v>
      </c>
      <c r="J1430" s="78"/>
    </row>
    <row r="1431" s="16" customFormat="1" ht="12.75" spans="1:10">
      <c r="A1431" s="26" t="s">
        <v>1773</v>
      </c>
      <c r="B1431" s="26"/>
      <c r="C1431" s="26"/>
      <c r="D1431" s="26" t="s">
        <v>1774</v>
      </c>
      <c r="E1431" s="26"/>
      <c r="F1431" s="26"/>
      <c r="G1431" s="38"/>
      <c r="H1431" s="39"/>
      <c r="I1431" s="39"/>
      <c r="J1431" s="78"/>
    </row>
    <row r="1432" s="16" customFormat="1" ht="12.75" spans="1:10">
      <c r="A1432" s="26" t="s">
        <v>1775</v>
      </c>
      <c r="B1432" s="26"/>
      <c r="C1432" s="26"/>
      <c r="D1432" s="26"/>
      <c r="E1432" s="26" t="s">
        <v>1776</v>
      </c>
      <c r="F1432" s="37"/>
      <c r="G1432" s="38"/>
      <c r="H1432" s="39"/>
      <c r="I1432" s="39"/>
      <c r="J1432" s="78"/>
    </row>
    <row r="1433" s="16" customFormat="1" ht="12.75" spans="1:10">
      <c r="A1433" s="26"/>
      <c r="B1433" s="26"/>
      <c r="C1433" s="26"/>
      <c r="D1433" s="26"/>
      <c r="E1433" s="26"/>
      <c r="F1433" s="37" t="s">
        <v>11</v>
      </c>
      <c r="G1433" s="38">
        <v>851</v>
      </c>
      <c r="H1433" s="39" t="s">
        <v>1777</v>
      </c>
      <c r="I1433" s="39" t="s">
        <v>55</v>
      </c>
      <c r="J1433" s="78"/>
    </row>
    <row r="1434" s="16" customFormat="1" ht="12.75" spans="1:10">
      <c r="A1434" s="26" t="s">
        <v>1778</v>
      </c>
      <c r="B1434" s="26"/>
      <c r="C1434" s="26"/>
      <c r="D1434" s="26"/>
      <c r="E1434" s="26" t="s">
        <v>1779</v>
      </c>
      <c r="F1434" s="26"/>
      <c r="G1434" s="38"/>
      <c r="H1434" s="39"/>
      <c r="I1434" s="39"/>
      <c r="J1434" s="78"/>
    </row>
    <row r="1435" s="16" customFormat="1" ht="12.75" spans="1:10">
      <c r="A1435" s="26"/>
      <c r="B1435" s="26"/>
      <c r="C1435" s="26"/>
      <c r="D1435" s="26"/>
      <c r="E1435" s="26"/>
      <c r="F1435" s="37" t="s">
        <v>11</v>
      </c>
      <c r="G1435" s="38">
        <v>852</v>
      </c>
      <c r="H1435" s="39" t="s">
        <v>1780</v>
      </c>
      <c r="I1435" s="39" t="s">
        <v>55</v>
      </c>
      <c r="J1435" s="78"/>
    </row>
    <row r="1436" s="16" customFormat="1" ht="12.75" spans="1:10">
      <c r="A1436" s="26"/>
      <c r="B1436" s="26"/>
      <c r="C1436" s="26"/>
      <c r="D1436" s="26"/>
      <c r="E1436" s="26"/>
      <c r="F1436" s="37" t="s">
        <v>11</v>
      </c>
      <c r="G1436" s="38">
        <v>853</v>
      </c>
      <c r="H1436" s="39" t="s">
        <v>1781</v>
      </c>
      <c r="I1436" s="39" t="s">
        <v>55</v>
      </c>
      <c r="J1436" s="78"/>
    </row>
    <row r="1437" s="16" customFormat="1" ht="12.75" spans="1:10">
      <c r="A1437" s="26"/>
      <c r="B1437" s="26"/>
      <c r="C1437" s="26"/>
      <c r="D1437" s="26"/>
      <c r="E1437" s="26"/>
      <c r="F1437" s="37" t="s">
        <v>15</v>
      </c>
      <c r="G1437" s="38">
        <v>854</v>
      </c>
      <c r="H1437" s="39" t="s">
        <v>1782</v>
      </c>
      <c r="I1437" s="39" t="s">
        <v>55</v>
      </c>
      <c r="J1437" s="78"/>
    </row>
    <row r="1438" s="16" customFormat="1" ht="12.75" spans="1:10">
      <c r="A1438" s="26"/>
      <c r="B1438" s="26"/>
      <c r="C1438" s="26"/>
      <c r="D1438" s="26"/>
      <c r="E1438" s="26"/>
      <c r="F1438" s="37" t="s">
        <v>15</v>
      </c>
      <c r="G1438" s="38">
        <v>855</v>
      </c>
      <c r="H1438" s="39" t="s">
        <v>1783</v>
      </c>
      <c r="I1438" s="39" t="s">
        <v>55</v>
      </c>
      <c r="J1438" s="78"/>
    </row>
    <row r="1439" s="16" customFormat="1" ht="12.75" spans="1:10">
      <c r="A1439" s="26"/>
      <c r="B1439" s="26"/>
      <c r="C1439" s="26"/>
      <c r="D1439" s="26"/>
      <c r="E1439" s="26"/>
      <c r="F1439" s="37" t="s">
        <v>15</v>
      </c>
      <c r="G1439" s="38">
        <v>856</v>
      </c>
      <c r="H1439" s="39" t="s">
        <v>1784</v>
      </c>
      <c r="I1439" s="39" t="s">
        <v>55</v>
      </c>
      <c r="J1439" s="78"/>
    </row>
    <row r="1440" s="16" customFormat="1" ht="12.75" spans="1:10">
      <c r="A1440" s="26"/>
      <c r="B1440" s="26"/>
      <c r="C1440" s="26"/>
      <c r="D1440" s="26"/>
      <c r="E1440" s="26"/>
      <c r="F1440" s="37" t="s">
        <v>15</v>
      </c>
      <c r="G1440" s="38">
        <v>857</v>
      </c>
      <c r="H1440" s="39" t="s">
        <v>1785</v>
      </c>
      <c r="I1440" s="39" t="s">
        <v>55</v>
      </c>
      <c r="J1440" s="78"/>
    </row>
    <row r="1441" s="16" customFormat="1" ht="12.75" spans="1:10">
      <c r="A1441" s="26"/>
      <c r="B1441" s="26"/>
      <c r="C1441" s="26"/>
      <c r="D1441" s="26"/>
      <c r="E1441" s="26"/>
      <c r="F1441" s="37" t="s">
        <v>15</v>
      </c>
      <c r="G1441" s="38" t="s">
        <v>1786</v>
      </c>
      <c r="H1441" s="39" t="s">
        <v>1787</v>
      </c>
      <c r="I1441" s="39" t="s">
        <v>55</v>
      </c>
      <c r="J1441" s="78"/>
    </row>
    <row r="1442" s="16" customFormat="1" ht="12.75" spans="1:10">
      <c r="A1442" s="26"/>
      <c r="B1442" s="26"/>
      <c r="C1442" s="26"/>
      <c r="D1442" s="26"/>
      <c r="E1442" s="26"/>
      <c r="F1442" s="37" t="s">
        <v>15</v>
      </c>
      <c r="G1442" s="38" t="s">
        <v>1786</v>
      </c>
      <c r="H1442" s="39" t="s">
        <v>1788</v>
      </c>
      <c r="I1442" s="39" t="s">
        <v>55</v>
      </c>
      <c r="J1442" s="78"/>
    </row>
    <row r="1443" s="16" customFormat="1" ht="12.75" spans="1:10">
      <c r="A1443" s="26"/>
      <c r="B1443" s="26"/>
      <c r="C1443" s="26"/>
      <c r="D1443" s="26"/>
      <c r="E1443" s="26"/>
      <c r="F1443" s="37" t="s">
        <v>15</v>
      </c>
      <c r="G1443" s="38">
        <v>858</v>
      </c>
      <c r="H1443" s="39" t="s">
        <v>1789</v>
      </c>
      <c r="I1443" s="39" t="s">
        <v>55</v>
      </c>
      <c r="J1443" s="78"/>
    </row>
    <row r="1444" s="16" customFormat="1" ht="12.75" spans="1:10">
      <c r="A1444" s="26" t="s">
        <v>1790</v>
      </c>
      <c r="B1444" s="26"/>
      <c r="C1444" s="26"/>
      <c r="D1444" s="26"/>
      <c r="E1444" s="26" t="s">
        <v>1791</v>
      </c>
      <c r="F1444" s="26"/>
      <c r="G1444" s="38"/>
      <c r="H1444" s="39"/>
      <c r="I1444" s="39"/>
      <c r="J1444" s="78"/>
    </row>
    <row r="1445" s="16" customFormat="1" ht="12.75" spans="1:10">
      <c r="A1445" s="26"/>
      <c r="B1445" s="26"/>
      <c r="C1445" s="26"/>
      <c r="D1445" s="26"/>
      <c r="E1445" s="26"/>
      <c r="F1445" s="37" t="s">
        <v>11</v>
      </c>
      <c r="G1445" s="38">
        <v>859</v>
      </c>
      <c r="H1445" s="39" t="s">
        <v>1792</v>
      </c>
      <c r="I1445" s="39" t="s">
        <v>55</v>
      </c>
      <c r="J1445" s="78"/>
    </row>
    <row r="1446" s="16" customFormat="1" ht="12.75" spans="1:10">
      <c r="A1446" s="26"/>
      <c r="B1446" s="26"/>
      <c r="C1446" s="26"/>
      <c r="D1446" s="26"/>
      <c r="E1446" s="26"/>
      <c r="F1446" s="37" t="s">
        <v>11</v>
      </c>
      <c r="G1446" s="38">
        <v>860</v>
      </c>
      <c r="H1446" s="39" t="s">
        <v>1793</v>
      </c>
      <c r="I1446" s="39" t="s">
        <v>55</v>
      </c>
      <c r="J1446" s="78"/>
    </row>
    <row r="1447" s="16" customFormat="1" ht="12.75" spans="1:10">
      <c r="A1447" s="26"/>
      <c r="B1447" s="26"/>
      <c r="C1447" s="26"/>
      <c r="D1447" s="26"/>
      <c r="E1447" s="26"/>
      <c r="F1447" s="37" t="s">
        <v>15</v>
      </c>
      <c r="G1447" s="38">
        <v>861</v>
      </c>
      <c r="H1447" s="39" t="s">
        <v>1794</v>
      </c>
      <c r="I1447" s="39" t="s">
        <v>55</v>
      </c>
      <c r="J1447" s="78"/>
    </row>
    <row r="1448" s="16" customFormat="1" ht="12.75" spans="1:10">
      <c r="A1448" s="26" t="s">
        <v>1795</v>
      </c>
      <c r="B1448" s="26"/>
      <c r="C1448" s="26"/>
      <c r="D1448" s="26" t="s">
        <v>1796</v>
      </c>
      <c r="F1448" s="26"/>
      <c r="G1448" s="38"/>
      <c r="H1448" s="39"/>
      <c r="I1448" s="39"/>
      <c r="J1448" s="78"/>
    </row>
    <row r="1449" s="16" customFormat="1" ht="12.75" spans="1:10">
      <c r="A1449" s="26" t="s">
        <v>1797</v>
      </c>
      <c r="B1449" s="26"/>
      <c r="C1449" s="26"/>
      <c r="D1449" s="26"/>
      <c r="E1449" s="26" t="s">
        <v>1798</v>
      </c>
      <c r="F1449" s="26"/>
      <c r="G1449" s="38"/>
      <c r="H1449" s="39"/>
      <c r="I1449" s="39"/>
      <c r="J1449" s="78"/>
    </row>
    <row r="1450" s="16" customFormat="1" ht="12.75" spans="1:10">
      <c r="A1450" s="26"/>
      <c r="B1450" s="26"/>
      <c r="C1450" s="26"/>
      <c r="D1450" s="26"/>
      <c r="E1450" s="26"/>
      <c r="F1450" s="37" t="s">
        <v>15</v>
      </c>
      <c r="G1450" s="38">
        <v>862</v>
      </c>
      <c r="H1450" s="39" t="s">
        <v>1799</v>
      </c>
      <c r="I1450" s="39" t="s">
        <v>18</v>
      </c>
      <c r="J1450" s="78"/>
    </row>
    <row r="1451" s="16" customFormat="1" ht="12.75" spans="1:10">
      <c r="A1451" s="26"/>
      <c r="B1451" s="26"/>
      <c r="C1451" s="26"/>
      <c r="D1451" s="26"/>
      <c r="E1451" s="26"/>
      <c r="F1451" s="37" t="s">
        <v>15</v>
      </c>
      <c r="G1451" s="38">
        <v>863</v>
      </c>
      <c r="H1451" s="39" t="s">
        <v>1800</v>
      </c>
      <c r="I1451" s="39" t="s">
        <v>18</v>
      </c>
      <c r="J1451" s="78"/>
    </row>
    <row r="1452" s="16" customFormat="1" ht="51" spans="1:10">
      <c r="A1452" s="26"/>
      <c r="B1452" s="26"/>
      <c r="C1452" s="26"/>
      <c r="D1452" s="26"/>
      <c r="E1452" s="26"/>
      <c r="F1452" s="37" t="s">
        <v>15</v>
      </c>
      <c r="G1452" s="38">
        <v>864</v>
      </c>
      <c r="H1452" s="43" t="s">
        <v>1801</v>
      </c>
      <c r="I1452" s="39"/>
      <c r="J1452" s="39" t="s">
        <v>1802</v>
      </c>
    </row>
    <row r="1453" s="16" customFormat="1" ht="12.75" spans="1:10">
      <c r="A1453" s="26" t="s">
        <v>1803</v>
      </c>
      <c r="B1453" s="26"/>
      <c r="C1453" s="26"/>
      <c r="D1453" s="26"/>
      <c r="E1453" s="26" t="s">
        <v>1804</v>
      </c>
      <c r="F1453" s="37"/>
      <c r="G1453" s="38"/>
      <c r="H1453" s="43"/>
      <c r="I1453" s="39"/>
      <c r="J1453" s="39"/>
    </row>
    <row r="1454" s="16" customFormat="1" ht="12.75" spans="1:10">
      <c r="A1454" s="26"/>
      <c r="B1454" s="26"/>
      <c r="C1454" s="26"/>
      <c r="D1454" s="26"/>
      <c r="E1454" s="26"/>
      <c r="F1454" s="37" t="s">
        <v>15</v>
      </c>
      <c r="G1454" s="38">
        <v>865</v>
      </c>
      <c r="H1454" s="39" t="s">
        <v>1805</v>
      </c>
      <c r="I1454" s="39" t="s">
        <v>18</v>
      </c>
      <c r="J1454" s="78"/>
    </row>
    <row r="1455" s="16" customFormat="1" ht="12.75" spans="1:10">
      <c r="A1455" s="26"/>
      <c r="B1455" s="26"/>
      <c r="C1455" s="26"/>
      <c r="D1455" s="26"/>
      <c r="E1455" s="26"/>
      <c r="F1455" s="37" t="s">
        <v>15</v>
      </c>
      <c r="G1455" s="38">
        <v>866</v>
      </c>
      <c r="H1455" s="78" t="s">
        <v>1806</v>
      </c>
      <c r="I1455" s="39" t="s">
        <v>18</v>
      </c>
      <c r="J1455" s="78"/>
    </row>
    <row r="1456" s="16" customFormat="1" ht="12.75" spans="1:10">
      <c r="A1456" s="26"/>
      <c r="B1456" s="26"/>
      <c r="C1456" s="26"/>
      <c r="D1456" s="26"/>
      <c r="E1456" s="26"/>
      <c r="F1456" s="37" t="s">
        <v>15</v>
      </c>
      <c r="G1456" s="38">
        <v>867</v>
      </c>
      <c r="H1456" s="43" t="s">
        <v>1807</v>
      </c>
      <c r="I1456" s="39" t="s">
        <v>18</v>
      </c>
      <c r="J1456" s="78"/>
    </row>
    <row r="1457" s="16" customFormat="1" ht="38.25" spans="1:10">
      <c r="A1457" s="26"/>
      <c r="B1457" s="26"/>
      <c r="C1457" s="26"/>
      <c r="D1457" s="26"/>
      <c r="E1457" s="26"/>
      <c r="F1457" s="37" t="s">
        <v>15</v>
      </c>
      <c r="G1457" s="38">
        <v>868</v>
      </c>
      <c r="H1457" s="39" t="s">
        <v>1808</v>
      </c>
      <c r="I1457" s="39"/>
      <c r="J1457" s="27" t="s">
        <v>1809</v>
      </c>
    </row>
    <row r="1458" s="16" customFormat="1" ht="140.25" spans="1:10">
      <c r="A1458" s="26"/>
      <c r="B1458" s="26"/>
      <c r="C1458" s="26"/>
      <c r="D1458" s="26"/>
      <c r="E1458" s="26"/>
      <c r="F1458" s="37" t="s">
        <v>15</v>
      </c>
      <c r="G1458" s="38">
        <v>869</v>
      </c>
      <c r="H1458" s="39" t="s">
        <v>1810</v>
      </c>
      <c r="I1458" s="39"/>
      <c r="J1458" s="39" t="s">
        <v>1811</v>
      </c>
    </row>
    <row r="1459" s="16" customFormat="1" ht="12.75" spans="1:10">
      <c r="A1459" s="26" t="s">
        <v>1812</v>
      </c>
      <c r="B1459" s="26"/>
      <c r="C1459" s="26"/>
      <c r="D1459" s="26"/>
      <c r="E1459" s="26" t="s">
        <v>1813</v>
      </c>
      <c r="F1459" s="37"/>
      <c r="G1459" s="38"/>
      <c r="H1459" s="39"/>
      <c r="I1459" s="39"/>
      <c r="J1459" s="39"/>
    </row>
    <row r="1460" s="16" customFormat="1" ht="25.5" spans="1:10">
      <c r="A1460" s="26"/>
      <c r="B1460" s="26"/>
      <c r="C1460" s="26"/>
      <c r="D1460" s="26"/>
      <c r="E1460" s="26"/>
      <c r="F1460" s="37" t="s">
        <v>15</v>
      </c>
      <c r="G1460" s="38">
        <v>870</v>
      </c>
      <c r="H1460" s="43" t="s">
        <v>1814</v>
      </c>
      <c r="I1460" s="39"/>
      <c r="J1460" s="39" t="s">
        <v>1815</v>
      </c>
    </row>
    <row r="1461" s="16" customFormat="1" ht="25.5" spans="1:10">
      <c r="A1461" s="26"/>
      <c r="B1461" s="26"/>
      <c r="C1461" s="26"/>
      <c r="D1461" s="26"/>
      <c r="E1461" s="26"/>
      <c r="F1461" s="37" t="s">
        <v>15</v>
      </c>
      <c r="G1461" s="38">
        <v>871</v>
      </c>
      <c r="H1461" s="78" t="s">
        <v>1816</v>
      </c>
      <c r="I1461" s="39"/>
      <c r="J1461" s="27" t="s">
        <v>1817</v>
      </c>
    </row>
    <row r="1462" s="16" customFormat="1" ht="12.75" spans="1:10">
      <c r="A1462" s="26" t="s">
        <v>1818</v>
      </c>
      <c r="B1462" s="26"/>
      <c r="C1462" s="26"/>
      <c r="D1462" s="26"/>
      <c r="E1462" s="26" t="s">
        <v>1819</v>
      </c>
      <c r="F1462" s="37"/>
      <c r="G1462" s="38"/>
      <c r="H1462" s="39"/>
      <c r="I1462" s="39"/>
      <c r="J1462" s="27"/>
    </row>
    <row r="1463" s="16" customFormat="1" ht="25.5" spans="1:10">
      <c r="A1463" s="26"/>
      <c r="B1463" s="26"/>
      <c r="C1463" s="26"/>
      <c r="D1463" s="26"/>
      <c r="E1463" s="26"/>
      <c r="F1463" s="37" t="s">
        <v>15</v>
      </c>
      <c r="G1463" s="38">
        <v>872</v>
      </c>
      <c r="H1463" s="39" t="s">
        <v>1820</v>
      </c>
      <c r="I1463" s="39"/>
      <c r="J1463" s="42" t="s">
        <v>1821</v>
      </c>
    </row>
    <row r="1464" s="16" customFormat="1" ht="12.75" spans="1:10">
      <c r="A1464" s="26" t="s">
        <v>1822</v>
      </c>
      <c r="B1464" s="26"/>
      <c r="C1464" s="26"/>
      <c r="D1464" s="26"/>
      <c r="E1464" s="26" t="s">
        <v>1823</v>
      </c>
      <c r="F1464" s="37"/>
      <c r="G1464" s="38"/>
      <c r="H1464" s="39"/>
      <c r="I1464" s="39"/>
      <c r="J1464" s="42"/>
    </row>
    <row r="1465" s="16" customFormat="1" ht="25.5" spans="1:10">
      <c r="A1465" s="26"/>
      <c r="B1465" s="26"/>
      <c r="C1465" s="26"/>
      <c r="D1465" s="26"/>
      <c r="E1465" s="26"/>
      <c r="F1465" s="37" t="s">
        <v>15</v>
      </c>
      <c r="G1465" s="38">
        <v>873</v>
      </c>
      <c r="H1465" s="39" t="s">
        <v>1824</v>
      </c>
      <c r="I1465" s="39"/>
      <c r="J1465" s="27" t="s">
        <v>1825</v>
      </c>
    </row>
    <row r="1466" s="16" customFormat="1" ht="12.75" spans="1:10">
      <c r="A1466" s="26" t="s">
        <v>1826</v>
      </c>
      <c r="B1466" s="26"/>
      <c r="C1466" s="26"/>
      <c r="D1466" s="26"/>
      <c r="E1466" s="26" t="s">
        <v>1827</v>
      </c>
      <c r="F1466" s="37"/>
      <c r="G1466" s="38"/>
      <c r="H1466" s="39"/>
      <c r="I1466" s="39"/>
      <c r="J1466" s="42"/>
    </row>
    <row r="1467" s="16" customFormat="1" ht="12.75" spans="1:10">
      <c r="A1467" s="26"/>
      <c r="B1467" s="26"/>
      <c r="C1467" s="26"/>
      <c r="D1467" s="26"/>
      <c r="E1467" s="26"/>
      <c r="F1467" s="37" t="s">
        <v>15</v>
      </c>
      <c r="G1467" s="38">
        <v>874</v>
      </c>
      <c r="H1467" s="43" t="s">
        <v>1828</v>
      </c>
      <c r="I1467" s="43"/>
      <c r="J1467" s="78"/>
    </row>
    <row r="1468" s="16" customFormat="1" ht="12.75" spans="1:10">
      <c r="A1468" s="26" t="s">
        <v>1829</v>
      </c>
      <c r="B1468" s="26"/>
      <c r="C1468" s="26"/>
      <c r="D1468" s="26"/>
      <c r="E1468" s="26" t="s">
        <v>1830</v>
      </c>
      <c r="F1468" s="37"/>
      <c r="G1468" s="38"/>
      <c r="H1468" s="43"/>
      <c r="I1468" s="43"/>
      <c r="J1468" s="78"/>
    </row>
    <row r="1469" s="16" customFormat="1" ht="38.25" spans="1:10">
      <c r="A1469" s="26"/>
      <c r="B1469" s="26"/>
      <c r="C1469" s="26"/>
      <c r="D1469" s="26"/>
      <c r="E1469" s="26"/>
      <c r="F1469" s="37" t="s">
        <v>15</v>
      </c>
      <c r="G1469" s="38">
        <v>875</v>
      </c>
      <c r="H1469" s="43" t="s">
        <v>1831</v>
      </c>
      <c r="I1469" s="39"/>
      <c r="J1469" s="39" t="s">
        <v>1832</v>
      </c>
    </row>
    <row r="1470" s="16" customFormat="1" ht="12.75" spans="1:10">
      <c r="A1470" s="26" t="s">
        <v>1833</v>
      </c>
      <c r="B1470" s="26"/>
      <c r="C1470" s="26"/>
      <c r="D1470" s="26"/>
      <c r="E1470" s="26" t="s">
        <v>1834</v>
      </c>
      <c r="F1470" s="37"/>
      <c r="G1470" s="38"/>
      <c r="H1470" s="43"/>
      <c r="I1470" s="39"/>
      <c r="J1470" s="39"/>
    </row>
    <row r="1471" s="16" customFormat="1" ht="12.75" spans="1:10">
      <c r="A1471" s="26"/>
      <c r="B1471" s="26"/>
      <c r="C1471" s="26"/>
      <c r="D1471" s="26"/>
      <c r="E1471" s="26"/>
      <c r="F1471" s="37" t="s">
        <v>15</v>
      </c>
      <c r="G1471" s="38">
        <v>876</v>
      </c>
      <c r="H1471" s="78" t="s">
        <v>1835</v>
      </c>
      <c r="I1471" s="39" t="s">
        <v>18</v>
      </c>
      <c r="J1471" s="78"/>
    </row>
    <row r="1472" s="16" customFormat="1" ht="12.75" spans="1:10">
      <c r="A1472" s="26"/>
      <c r="B1472" s="26"/>
      <c r="C1472" s="26"/>
      <c r="D1472" s="26"/>
      <c r="E1472" s="26"/>
      <c r="F1472" s="37" t="s">
        <v>15</v>
      </c>
      <c r="G1472" s="38">
        <v>877</v>
      </c>
      <c r="H1472" s="43" t="s">
        <v>1836</v>
      </c>
      <c r="I1472" s="39" t="s">
        <v>18</v>
      </c>
      <c r="J1472" s="78"/>
    </row>
    <row r="1473" s="16" customFormat="1" ht="25.5" spans="1:10">
      <c r="A1473" s="26"/>
      <c r="B1473" s="26"/>
      <c r="C1473" s="26"/>
      <c r="D1473" s="26"/>
      <c r="E1473" s="26"/>
      <c r="F1473" s="37" t="s">
        <v>15</v>
      </c>
      <c r="G1473" s="38">
        <v>878</v>
      </c>
      <c r="H1473" s="43" t="s">
        <v>1837</v>
      </c>
      <c r="I1473" s="39"/>
      <c r="J1473" s="39" t="s">
        <v>1838</v>
      </c>
    </row>
    <row r="1474" s="16" customFormat="1" ht="12.75" spans="1:10">
      <c r="A1474" s="26"/>
      <c r="B1474" s="26"/>
      <c r="C1474" s="26"/>
      <c r="D1474" s="26"/>
      <c r="E1474" s="26"/>
      <c r="F1474" s="37" t="s">
        <v>15</v>
      </c>
      <c r="G1474" s="38">
        <v>879</v>
      </c>
      <c r="H1474" s="43" t="s">
        <v>1839</v>
      </c>
      <c r="I1474" s="39"/>
      <c r="J1474" s="78"/>
    </row>
    <row r="1475" s="16" customFormat="1" ht="25.5" spans="1:10">
      <c r="A1475" s="26"/>
      <c r="B1475" s="26"/>
      <c r="C1475" s="26"/>
      <c r="D1475" s="26"/>
      <c r="E1475" s="26"/>
      <c r="F1475" s="37" t="s">
        <v>15</v>
      </c>
      <c r="G1475" s="38">
        <v>880</v>
      </c>
      <c r="H1475" s="43" t="s">
        <v>1840</v>
      </c>
      <c r="I1475" s="39"/>
      <c r="J1475" s="39" t="s">
        <v>1841</v>
      </c>
    </row>
    <row r="1476" s="16" customFormat="1" ht="12.75" spans="1:10">
      <c r="A1476" s="26" t="s">
        <v>1842</v>
      </c>
      <c r="B1476" s="26"/>
      <c r="C1476" s="26"/>
      <c r="D1476" s="25" t="s">
        <v>1843</v>
      </c>
      <c r="E1476" s="26"/>
      <c r="F1476" s="37"/>
      <c r="G1476" s="38"/>
      <c r="H1476" s="39"/>
      <c r="I1476" s="39"/>
      <c r="J1476" s="27"/>
    </row>
    <row r="1477" s="16" customFormat="1" ht="12.75" spans="1:10">
      <c r="A1477" s="26"/>
      <c r="B1477" s="26"/>
      <c r="C1477" s="26"/>
      <c r="D1477" s="26"/>
      <c r="E1477" s="26"/>
      <c r="F1477" s="37" t="s">
        <v>15</v>
      </c>
      <c r="G1477" s="38">
        <v>881</v>
      </c>
      <c r="H1477" s="39" t="s">
        <v>1844</v>
      </c>
      <c r="I1477" s="39" t="s">
        <v>55</v>
      </c>
      <c r="J1477" s="78"/>
    </row>
    <row r="1478" s="16" customFormat="1" ht="12.75" spans="1:10">
      <c r="A1478" s="26"/>
      <c r="B1478" s="26"/>
      <c r="C1478" s="26"/>
      <c r="D1478" s="26"/>
      <c r="E1478" s="26"/>
      <c r="F1478" s="37" t="s">
        <v>15</v>
      </c>
      <c r="G1478" s="38">
        <v>882</v>
      </c>
      <c r="H1478" s="43" t="s">
        <v>1845</v>
      </c>
      <c r="I1478" s="39" t="s">
        <v>55</v>
      </c>
      <c r="J1478" s="78"/>
    </row>
    <row r="1479" s="16" customFormat="1" ht="12.75" spans="1:10">
      <c r="A1479" s="26"/>
      <c r="B1479" s="26"/>
      <c r="C1479" s="26"/>
      <c r="D1479" s="26"/>
      <c r="E1479" s="26"/>
      <c r="F1479" s="37" t="s">
        <v>15</v>
      </c>
      <c r="G1479" s="38">
        <v>883</v>
      </c>
      <c r="H1479" s="43" t="s">
        <v>1846</v>
      </c>
      <c r="I1479" s="39" t="s">
        <v>55</v>
      </c>
      <c r="J1479" s="78"/>
    </row>
    <row r="1480" s="16" customFormat="1" ht="38.25" spans="1:10">
      <c r="A1480" s="26"/>
      <c r="B1480" s="26"/>
      <c r="C1480" s="26"/>
      <c r="D1480" s="26"/>
      <c r="E1480" s="26"/>
      <c r="F1480" s="37" t="s">
        <v>15</v>
      </c>
      <c r="G1480" s="38">
        <v>884</v>
      </c>
      <c r="H1480" s="43" t="s">
        <v>1847</v>
      </c>
      <c r="I1480" s="39"/>
      <c r="J1480" s="39" t="s">
        <v>1848</v>
      </c>
    </row>
    <row r="1481" s="16" customFormat="1" ht="12.75" spans="1:10">
      <c r="A1481" s="26" t="s">
        <v>1849</v>
      </c>
      <c r="B1481" s="26"/>
      <c r="C1481" s="26"/>
      <c r="D1481" s="26" t="s">
        <v>1850</v>
      </c>
      <c r="E1481" s="26"/>
      <c r="F1481" s="37"/>
      <c r="G1481" s="38"/>
      <c r="H1481" s="39"/>
      <c r="I1481" s="39"/>
      <c r="J1481" s="78"/>
    </row>
    <row r="1482" s="16" customFormat="1" ht="12.75" spans="1:10">
      <c r="A1482" s="26" t="s">
        <v>1851</v>
      </c>
      <c r="B1482" s="26"/>
      <c r="C1482" s="26"/>
      <c r="D1482" s="26"/>
      <c r="E1482" s="26" t="s">
        <v>1852</v>
      </c>
      <c r="F1482" s="37"/>
      <c r="G1482" s="38"/>
      <c r="H1482" s="39"/>
      <c r="I1482" s="39"/>
      <c r="J1482" s="78"/>
    </row>
    <row r="1483" s="16" customFormat="1" ht="12.75" spans="1:10">
      <c r="A1483" s="26"/>
      <c r="B1483" s="26"/>
      <c r="C1483" s="26"/>
      <c r="D1483" s="26"/>
      <c r="E1483" s="26"/>
      <c r="F1483" s="37" t="s">
        <v>11</v>
      </c>
      <c r="G1483" s="38">
        <v>885</v>
      </c>
      <c r="H1483" s="39" t="s">
        <v>1853</v>
      </c>
      <c r="I1483" s="39" t="s">
        <v>55</v>
      </c>
      <c r="J1483" s="78"/>
    </row>
    <row r="1484" s="16" customFormat="1" ht="12.75" spans="1:10">
      <c r="A1484" s="26"/>
      <c r="B1484" s="26"/>
      <c r="C1484" s="26"/>
      <c r="D1484" s="26"/>
      <c r="E1484" s="26"/>
      <c r="F1484" s="37" t="s">
        <v>11</v>
      </c>
      <c r="G1484" s="38">
        <v>886</v>
      </c>
      <c r="H1484" s="39" t="s">
        <v>1854</v>
      </c>
      <c r="I1484" s="39" t="s">
        <v>55</v>
      </c>
      <c r="J1484" s="78"/>
    </row>
    <row r="1485" s="16" customFormat="1" ht="12.75" spans="1:10">
      <c r="A1485" s="26"/>
      <c r="B1485" s="26"/>
      <c r="C1485" s="26"/>
      <c r="D1485" s="26"/>
      <c r="E1485" s="26"/>
      <c r="F1485" s="37" t="s">
        <v>15</v>
      </c>
      <c r="G1485" s="38">
        <v>887</v>
      </c>
      <c r="H1485" s="39" t="s">
        <v>1855</v>
      </c>
      <c r="I1485" s="39" t="s">
        <v>55</v>
      </c>
      <c r="J1485" s="78"/>
    </row>
    <row r="1486" s="16" customFormat="1" ht="12.75" spans="1:10">
      <c r="A1486" s="26"/>
      <c r="B1486" s="26"/>
      <c r="C1486" s="26"/>
      <c r="D1486" s="26"/>
      <c r="E1486" s="26"/>
      <c r="F1486" s="37" t="s">
        <v>15</v>
      </c>
      <c r="G1486" s="38">
        <v>888</v>
      </c>
      <c r="H1486" s="39" t="s">
        <v>1856</v>
      </c>
      <c r="I1486" s="39" t="s">
        <v>55</v>
      </c>
      <c r="J1486" s="78"/>
    </row>
    <row r="1487" s="16" customFormat="1" ht="12.75" spans="1:10">
      <c r="A1487" s="26"/>
      <c r="B1487" s="26"/>
      <c r="C1487" s="26"/>
      <c r="D1487" s="26"/>
      <c r="E1487" s="26"/>
      <c r="F1487" s="37" t="s">
        <v>15</v>
      </c>
      <c r="G1487" s="38">
        <v>889</v>
      </c>
      <c r="H1487" s="39" t="s">
        <v>1857</v>
      </c>
      <c r="I1487" s="39" t="s">
        <v>55</v>
      </c>
      <c r="J1487" s="78"/>
    </row>
    <row r="1488" s="16" customFormat="1" ht="12.75" spans="1:10">
      <c r="A1488" s="26"/>
      <c r="B1488" s="26"/>
      <c r="C1488" s="26"/>
      <c r="D1488" s="26"/>
      <c r="E1488" s="26"/>
      <c r="F1488" s="37" t="s">
        <v>15</v>
      </c>
      <c r="G1488" s="38" t="s">
        <v>1858</v>
      </c>
      <c r="H1488" s="39" t="s">
        <v>1859</v>
      </c>
      <c r="I1488" s="39" t="s">
        <v>55</v>
      </c>
      <c r="J1488" s="78"/>
    </row>
    <row r="1489" s="16" customFormat="1" ht="12.75" spans="1:10">
      <c r="A1489" s="26"/>
      <c r="B1489" s="26"/>
      <c r="C1489" s="26"/>
      <c r="D1489" s="26"/>
      <c r="E1489" s="26"/>
      <c r="F1489" s="37" t="s">
        <v>15</v>
      </c>
      <c r="G1489" s="38" t="s">
        <v>1860</v>
      </c>
      <c r="H1489" s="39" t="s">
        <v>1861</v>
      </c>
      <c r="I1489" s="39" t="s">
        <v>55</v>
      </c>
      <c r="J1489" s="78"/>
    </row>
    <row r="1490" s="16" customFormat="1" ht="12.75" spans="1:10">
      <c r="A1490" s="26" t="s">
        <v>1862</v>
      </c>
      <c r="B1490" s="26"/>
      <c r="C1490" s="26"/>
      <c r="D1490" s="26"/>
      <c r="E1490" s="120" t="s">
        <v>1863</v>
      </c>
      <c r="F1490" s="37"/>
      <c r="G1490" s="38"/>
      <c r="H1490" s="43"/>
      <c r="I1490" s="39"/>
      <c r="J1490" s="39"/>
    </row>
    <row r="1491" s="16" customFormat="1" ht="12.75" spans="1:10">
      <c r="A1491" s="26"/>
      <c r="B1491" s="26"/>
      <c r="C1491" s="26"/>
      <c r="D1491" s="26"/>
      <c r="E1491" s="26"/>
      <c r="F1491" s="37" t="s">
        <v>15</v>
      </c>
      <c r="G1491" s="38">
        <v>890</v>
      </c>
      <c r="H1491" s="39" t="s">
        <v>1864</v>
      </c>
      <c r="I1491" s="39" t="s">
        <v>55</v>
      </c>
      <c r="J1491" s="78"/>
    </row>
    <row r="1492" s="16" customFormat="1" ht="12.75" spans="1:10">
      <c r="A1492" s="26" t="s">
        <v>1865</v>
      </c>
      <c r="B1492" s="26"/>
      <c r="C1492" s="26"/>
      <c r="D1492" s="26"/>
      <c r="E1492" s="26" t="s">
        <v>1850</v>
      </c>
      <c r="F1492" s="37"/>
      <c r="G1492" s="38"/>
      <c r="H1492" s="39"/>
      <c r="I1492" s="39"/>
      <c r="J1492" s="78"/>
    </row>
    <row r="1493" s="16" customFormat="1" ht="12.75" spans="1:10">
      <c r="A1493" s="26"/>
      <c r="B1493" s="26"/>
      <c r="C1493" s="26"/>
      <c r="D1493" s="26"/>
      <c r="E1493" s="26"/>
      <c r="F1493" s="37" t="s">
        <v>11</v>
      </c>
      <c r="G1493" s="38">
        <v>891</v>
      </c>
      <c r="H1493" s="39" t="s">
        <v>1866</v>
      </c>
      <c r="I1493" s="39" t="s">
        <v>55</v>
      </c>
      <c r="J1493" s="78"/>
    </row>
    <row r="1494" s="16" customFormat="1" ht="12.75" spans="1:10">
      <c r="A1494" s="26"/>
      <c r="B1494" s="26"/>
      <c r="C1494" s="26"/>
      <c r="D1494" s="26"/>
      <c r="E1494" s="26"/>
      <c r="F1494" s="37" t="s">
        <v>11</v>
      </c>
      <c r="G1494" s="38">
        <v>892</v>
      </c>
      <c r="H1494" s="39" t="s">
        <v>1867</v>
      </c>
      <c r="I1494" s="39" t="s">
        <v>18</v>
      </c>
      <c r="J1494" s="78"/>
    </row>
    <row r="1495" s="16" customFormat="1" ht="12.75" spans="1:10">
      <c r="A1495" s="26"/>
      <c r="B1495" s="26"/>
      <c r="C1495" s="26"/>
      <c r="D1495" s="26"/>
      <c r="E1495" s="26"/>
      <c r="F1495" s="37" t="s">
        <v>11</v>
      </c>
      <c r="G1495" s="38" t="s">
        <v>1868</v>
      </c>
      <c r="H1495" s="39" t="s">
        <v>1053</v>
      </c>
      <c r="I1495" s="39" t="s">
        <v>18</v>
      </c>
      <c r="J1495" s="78"/>
    </row>
    <row r="1496" s="16" customFormat="1" ht="12.75" spans="1:10">
      <c r="A1496" s="26"/>
      <c r="B1496" s="26"/>
      <c r="C1496" s="26"/>
      <c r="D1496" s="26"/>
      <c r="E1496" s="26"/>
      <c r="F1496" s="37" t="s">
        <v>15</v>
      </c>
      <c r="G1496" s="38">
        <v>893</v>
      </c>
      <c r="H1496" s="39" t="s">
        <v>1869</v>
      </c>
      <c r="I1496" s="39" t="s">
        <v>55</v>
      </c>
      <c r="J1496" s="78"/>
    </row>
    <row r="1497" s="16" customFormat="1" ht="12.75" spans="1:10">
      <c r="A1497" s="26"/>
      <c r="B1497" s="26"/>
      <c r="C1497" s="26"/>
      <c r="D1497" s="26"/>
      <c r="E1497" s="26"/>
      <c r="F1497" s="37" t="s">
        <v>15</v>
      </c>
      <c r="G1497" s="38">
        <v>894</v>
      </c>
      <c r="H1497" s="39" t="s">
        <v>1870</v>
      </c>
      <c r="I1497" s="39" t="s">
        <v>18</v>
      </c>
      <c r="J1497" s="78"/>
    </row>
    <row r="1498" s="16" customFormat="1" ht="12.75" spans="1:10">
      <c r="A1498" s="26"/>
      <c r="B1498" s="26"/>
      <c r="C1498" s="26"/>
      <c r="D1498" s="26"/>
      <c r="E1498" s="26"/>
      <c r="F1498" s="37" t="s">
        <v>15</v>
      </c>
      <c r="G1498" s="38">
        <v>895</v>
      </c>
      <c r="H1498" s="39" t="s">
        <v>1871</v>
      </c>
      <c r="I1498" s="39" t="s">
        <v>55</v>
      </c>
      <c r="J1498" s="78"/>
    </row>
    <row r="1499" s="16" customFormat="1" ht="12.75" spans="1:10">
      <c r="A1499" s="26"/>
      <c r="B1499" s="26"/>
      <c r="C1499" s="26"/>
      <c r="D1499" s="26"/>
      <c r="E1499" s="26"/>
      <c r="F1499" s="37" t="s">
        <v>15</v>
      </c>
      <c r="G1499" s="38">
        <v>896</v>
      </c>
      <c r="H1499" s="39" t="s">
        <v>1872</v>
      </c>
      <c r="I1499" s="39" t="s">
        <v>18</v>
      </c>
      <c r="J1499" s="78"/>
    </row>
    <row r="1500" s="16" customFormat="1" ht="12.75" spans="1:10">
      <c r="A1500" s="26"/>
      <c r="B1500" s="26"/>
      <c r="C1500" s="26"/>
      <c r="D1500" s="26"/>
      <c r="E1500" s="26"/>
      <c r="F1500" s="37" t="s">
        <v>15</v>
      </c>
      <c r="G1500" s="38">
        <v>897</v>
      </c>
      <c r="H1500" s="39" t="s">
        <v>1873</v>
      </c>
      <c r="I1500" s="39" t="s">
        <v>55</v>
      </c>
      <c r="J1500" s="78"/>
    </row>
    <row r="1501" s="16" customFormat="1" ht="12.75" spans="1:10">
      <c r="A1501" s="26"/>
      <c r="B1501" s="26"/>
      <c r="C1501" s="26"/>
      <c r="D1501" s="26"/>
      <c r="E1501" s="26"/>
      <c r="F1501" s="37" t="s">
        <v>15</v>
      </c>
      <c r="G1501" s="38" t="s">
        <v>1874</v>
      </c>
      <c r="H1501" s="39" t="s">
        <v>1875</v>
      </c>
      <c r="I1501" s="39" t="s">
        <v>55</v>
      </c>
      <c r="J1501" s="78"/>
    </row>
    <row r="1502" s="16" customFormat="1" ht="12.75" spans="1:10">
      <c r="A1502" s="26"/>
      <c r="B1502" s="26"/>
      <c r="C1502" s="26"/>
      <c r="D1502" s="26"/>
      <c r="E1502" s="26"/>
      <c r="F1502" s="37" t="s">
        <v>15</v>
      </c>
      <c r="G1502" s="38">
        <v>898</v>
      </c>
      <c r="H1502" s="78" t="s">
        <v>1876</v>
      </c>
      <c r="I1502" s="39"/>
      <c r="J1502" s="78" t="s">
        <v>1877</v>
      </c>
    </row>
    <row r="1503" s="16" customFormat="1" ht="12.75" spans="1:10">
      <c r="A1503" s="26"/>
      <c r="B1503" s="26"/>
      <c r="C1503" s="26"/>
      <c r="D1503" s="26"/>
      <c r="E1503" s="26"/>
      <c r="F1503" s="37" t="s">
        <v>15</v>
      </c>
      <c r="G1503" s="38">
        <v>899</v>
      </c>
      <c r="H1503" s="78" t="s">
        <v>1878</v>
      </c>
      <c r="I1503" s="39"/>
      <c r="J1503" s="78"/>
    </row>
    <row r="1504" s="16" customFormat="1" ht="127.5" spans="1:10">
      <c r="A1504" s="26"/>
      <c r="B1504" s="26"/>
      <c r="C1504" s="26"/>
      <c r="D1504" s="26"/>
      <c r="E1504" s="26"/>
      <c r="F1504" s="37" t="s">
        <v>15</v>
      </c>
      <c r="G1504" s="38">
        <v>900</v>
      </c>
      <c r="H1504" s="78" t="s">
        <v>1879</v>
      </c>
      <c r="I1504" s="39"/>
      <c r="J1504" s="39" t="s">
        <v>1880</v>
      </c>
    </row>
    <row r="1505" s="16" customFormat="1" ht="25.5" spans="1:10">
      <c r="A1505" s="26"/>
      <c r="B1505" s="26"/>
      <c r="C1505" s="26"/>
      <c r="D1505" s="26"/>
      <c r="E1505" s="26"/>
      <c r="F1505" s="37" t="s">
        <v>15</v>
      </c>
      <c r="G1505" s="38">
        <v>901</v>
      </c>
      <c r="H1505" s="78" t="s">
        <v>1881</v>
      </c>
      <c r="I1505" s="39"/>
      <c r="J1505" s="39" t="s">
        <v>1882</v>
      </c>
    </row>
    <row r="1506" s="16" customFormat="1" ht="12.75" spans="1:10">
      <c r="A1506" s="26" t="s">
        <v>1883</v>
      </c>
      <c r="B1506" s="26"/>
      <c r="C1506" s="26" t="s">
        <v>1884</v>
      </c>
      <c r="D1506" s="26"/>
      <c r="E1506" s="26"/>
      <c r="F1506" s="37"/>
      <c r="G1506" s="38"/>
      <c r="H1506" s="39"/>
      <c r="I1506" s="39"/>
      <c r="J1506" s="78"/>
    </row>
    <row r="1507" s="16" customFormat="1" ht="12.75" spans="1:10">
      <c r="A1507" s="26" t="s">
        <v>1885</v>
      </c>
      <c r="B1507" s="26"/>
      <c r="C1507" s="26"/>
      <c r="D1507" s="26" t="s">
        <v>1886</v>
      </c>
      <c r="E1507" s="26"/>
      <c r="F1507" s="37"/>
      <c r="G1507" s="38"/>
      <c r="H1507" s="39"/>
      <c r="I1507" s="39"/>
      <c r="J1507" s="78"/>
    </row>
    <row r="1508" s="16" customFormat="1" ht="12.75" spans="1:10">
      <c r="A1508" s="26"/>
      <c r="B1508" s="26"/>
      <c r="C1508" s="26"/>
      <c r="D1508" s="26"/>
      <c r="E1508" s="26"/>
      <c r="F1508" s="37" t="s">
        <v>15</v>
      </c>
      <c r="G1508" s="38">
        <v>902</v>
      </c>
      <c r="H1508" s="39" t="s">
        <v>1887</v>
      </c>
      <c r="I1508" s="39" t="s">
        <v>55</v>
      </c>
      <c r="J1508" s="78"/>
    </row>
    <row r="1509" s="16" customFormat="1" ht="12.75" spans="1:10">
      <c r="A1509" s="26"/>
      <c r="B1509" s="26"/>
      <c r="C1509" s="26"/>
      <c r="D1509" s="26"/>
      <c r="E1509" s="26"/>
      <c r="F1509" s="37" t="s">
        <v>15</v>
      </c>
      <c r="G1509" s="38">
        <v>903</v>
      </c>
      <c r="H1509" s="39" t="s">
        <v>1888</v>
      </c>
      <c r="I1509" s="39" t="s">
        <v>55</v>
      </c>
      <c r="J1509" s="78"/>
    </row>
    <row r="1510" s="16" customFormat="1" ht="12.75" spans="1:10">
      <c r="A1510" s="26"/>
      <c r="B1510" s="26"/>
      <c r="C1510" s="26"/>
      <c r="D1510" s="26"/>
      <c r="E1510" s="26"/>
      <c r="F1510" s="37" t="s">
        <v>15</v>
      </c>
      <c r="G1510" s="38">
        <v>904</v>
      </c>
      <c r="H1510" s="39" t="s">
        <v>1889</v>
      </c>
      <c r="I1510" s="39" t="s">
        <v>1890</v>
      </c>
      <c r="J1510" s="78"/>
    </row>
    <row r="1511" s="16" customFormat="1" ht="12.75" spans="1:10">
      <c r="A1511" s="26"/>
      <c r="B1511" s="26"/>
      <c r="C1511" s="26"/>
      <c r="D1511" s="26"/>
      <c r="E1511" s="26"/>
      <c r="F1511" s="37" t="s">
        <v>15</v>
      </c>
      <c r="G1511" s="38" t="s">
        <v>1891</v>
      </c>
      <c r="H1511" s="39" t="s">
        <v>1889</v>
      </c>
      <c r="I1511" s="39" t="s">
        <v>1892</v>
      </c>
      <c r="J1511" s="78"/>
    </row>
    <row r="1512" s="16" customFormat="1" ht="12.75" spans="1:10">
      <c r="A1512" s="26"/>
      <c r="B1512" s="26"/>
      <c r="C1512" s="26"/>
      <c r="D1512" s="26"/>
      <c r="E1512" s="26"/>
      <c r="F1512" s="37" t="s">
        <v>15</v>
      </c>
      <c r="G1512" s="38">
        <v>905</v>
      </c>
      <c r="H1512" s="39" t="s">
        <v>1893</v>
      </c>
      <c r="I1512" s="39" t="s">
        <v>55</v>
      </c>
      <c r="J1512" s="78"/>
    </row>
    <row r="1513" s="16" customFormat="1" ht="12.75" spans="1:10">
      <c r="A1513" s="26" t="s">
        <v>1894</v>
      </c>
      <c r="B1513" s="26"/>
      <c r="C1513" s="26"/>
      <c r="D1513" s="26" t="s">
        <v>1895</v>
      </c>
      <c r="E1513" s="26"/>
      <c r="F1513" s="26"/>
      <c r="G1513" s="38"/>
      <c r="H1513" s="39"/>
      <c r="I1513" s="39"/>
      <c r="J1513" s="78"/>
    </row>
    <row r="1514" s="16" customFormat="1" ht="12.75" spans="1:10">
      <c r="A1514" s="26"/>
      <c r="B1514" s="26"/>
      <c r="C1514" s="26"/>
      <c r="D1514" s="26"/>
      <c r="E1514" s="26"/>
      <c r="F1514" s="37" t="s">
        <v>11</v>
      </c>
      <c r="G1514" s="38">
        <v>906</v>
      </c>
      <c r="H1514" s="39" t="s">
        <v>1896</v>
      </c>
      <c r="I1514" s="39" t="s">
        <v>18</v>
      </c>
      <c r="J1514" s="78"/>
    </row>
    <row r="1515" s="16" customFormat="1" ht="12.75" spans="1:10">
      <c r="A1515" s="26"/>
      <c r="B1515" s="26"/>
      <c r="C1515" s="26"/>
      <c r="D1515" s="26"/>
      <c r="E1515" s="26"/>
      <c r="F1515" s="37" t="s">
        <v>15</v>
      </c>
      <c r="G1515" s="38">
        <v>907</v>
      </c>
      <c r="H1515" s="39" t="s">
        <v>1897</v>
      </c>
      <c r="I1515" s="39" t="s">
        <v>18</v>
      </c>
      <c r="J1515" s="78"/>
    </row>
    <row r="1516" s="16" customFormat="1" ht="12.75" spans="1:10">
      <c r="A1516" s="26"/>
      <c r="B1516" s="26"/>
      <c r="C1516" s="26"/>
      <c r="D1516" s="26"/>
      <c r="E1516" s="26"/>
      <c r="F1516" s="37" t="s">
        <v>15</v>
      </c>
      <c r="G1516" s="38">
        <v>908</v>
      </c>
      <c r="H1516" s="39" t="s">
        <v>1898</v>
      </c>
      <c r="I1516" s="39" t="s">
        <v>18</v>
      </c>
      <c r="J1516" s="78"/>
    </row>
    <row r="1517" s="16" customFormat="1" ht="12.75" spans="1:10">
      <c r="A1517" s="26"/>
      <c r="B1517" s="26"/>
      <c r="C1517" s="26"/>
      <c r="D1517" s="26"/>
      <c r="E1517" s="26"/>
      <c r="F1517" s="37" t="s">
        <v>15</v>
      </c>
      <c r="G1517" s="38">
        <v>909</v>
      </c>
      <c r="H1517" s="39" t="s">
        <v>1899</v>
      </c>
      <c r="I1517" s="39" t="s">
        <v>18</v>
      </c>
      <c r="J1517" s="78"/>
    </row>
    <row r="1518" s="16" customFormat="1" ht="12.75" spans="1:10">
      <c r="A1518" s="26"/>
      <c r="B1518" s="26"/>
      <c r="C1518" s="26"/>
      <c r="D1518" s="26"/>
      <c r="E1518" s="26"/>
      <c r="F1518" s="37" t="s">
        <v>15</v>
      </c>
      <c r="G1518" s="38">
        <v>910</v>
      </c>
      <c r="H1518" s="39" t="s">
        <v>1900</v>
      </c>
      <c r="I1518" s="39" t="s">
        <v>18</v>
      </c>
      <c r="J1518" s="78"/>
    </row>
    <row r="1519" s="16" customFormat="1" ht="12.75" spans="1:10">
      <c r="A1519" s="26"/>
      <c r="B1519" s="26"/>
      <c r="C1519" s="26"/>
      <c r="D1519" s="26"/>
      <c r="E1519" s="26"/>
      <c r="F1519" s="37" t="s">
        <v>15</v>
      </c>
      <c r="G1519" s="38">
        <v>911</v>
      </c>
      <c r="H1519" s="39" t="s">
        <v>1901</v>
      </c>
      <c r="I1519" s="39" t="s">
        <v>18</v>
      </c>
      <c r="J1519" s="78"/>
    </row>
    <row r="1520" s="16" customFormat="1" ht="12.75" spans="1:10">
      <c r="A1520" s="26"/>
      <c r="B1520" s="26"/>
      <c r="C1520" s="26"/>
      <c r="D1520" s="26"/>
      <c r="E1520" s="26"/>
      <c r="F1520" s="37" t="s">
        <v>15</v>
      </c>
      <c r="G1520" s="38">
        <v>912</v>
      </c>
      <c r="H1520" s="39" t="s">
        <v>1902</v>
      </c>
      <c r="I1520" s="39" t="s">
        <v>18</v>
      </c>
      <c r="J1520" s="78"/>
    </row>
    <row r="1521" s="16" customFormat="1" ht="12.75" spans="1:10">
      <c r="A1521" s="26"/>
      <c r="B1521" s="26"/>
      <c r="C1521" s="26"/>
      <c r="D1521" s="26"/>
      <c r="E1521" s="26"/>
      <c r="F1521" s="37" t="s">
        <v>15</v>
      </c>
      <c r="G1521" s="38">
        <v>913</v>
      </c>
      <c r="H1521" s="39" t="s">
        <v>1903</v>
      </c>
      <c r="I1521" s="39" t="s">
        <v>18</v>
      </c>
      <c r="J1521" s="78"/>
    </row>
    <row r="1522" s="16" customFormat="1" ht="12.75" spans="1:10">
      <c r="A1522" s="26"/>
      <c r="B1522" s="26"/>
      <c r="C1522" s="26"/>
      <c r="D1522" s="26"/>
      <c r="E1522" s="26"/>
      <c r="F1522" s="37" t="s">
        <v>15</v>
      </c>
      <c r="G1522" s="38">
        <v>914</v>
      </c>
      <c r="H1522" s="39" t="s">
        <v>1904</v>
      </c>
      <c r="I1522" s="39" t="s">
        <v>55</v>
      </c>
      <c r="J1522" s="78"/>
    </row>
    <row r="1523" s="16" customFormat="1" ht="12.75" spans="1:10">
      <c r="A1523" s="26"/>
      <c r="B1523" s="26"/>
      <c r="C1523" s="26"/>
      <c r="D1523" s="26"/>
      <c r="E1523" s="26"/>
      <c r="F1523" s="37" t="s">
        <v>15</v>
      </c>
      <c r="G1523" s="38">
        <v>915</v>
      </c>
      <c r="H1523" s="39" t="s">
        <v>1905</v>
      </c>
      <c r="I1523" s="39"/>
      <c r="J1523" s="78"/>
    </row>
    <row r="1524" s="16" customFormat="1" ht="12.75" spans="1:10">
      <c r="A1524" s="26" t="s">
        <v>1906</v>
      </c>
      <c r="B1524" s="26"/>
      <c r="C1524" s="26" t="s">
        <v>1907</v>
      </c>
      <c r="D1524" s="26"/>
      <c r="E1524" s="26"/>
      <c r="F1524" s="37"/>
      <c r="G1524" s="38"/>
      <c r="H1524" s="39"/>
      <c r="I1524" s="39"/>
      <c r="J1524" s="78"/>
    </row>
    <row r="1525" s="16" customFormat="1" ht="12.75" spans="1:10">
      <c r="A1525" s="26" t="s">
        <v>1908</v>
      </c>
      <c r="B1525" s="26"/>
      <c r="C1525" s="26"/>
      <c r="D1525" s="26" t="s">
        <v>1907</v>
      </c>
      <c r="E1525" s="26"/>
      <c r="F1525" s="37"/>
      <c r="G1525" s="38"/>
      <c r="H1525" s="39"/>
      <c r="I1525" s="39"/>
      <c r="J1525" s="78"/>
    </row>
    <row r="1526" s="16" customFormat="1" ht="12.75" spans="1:10">
      <c r="A1526" s="26" t="s">
        <v>1909</v>
      </c>
      <c r="B1526" s="26"/>
      <c r="C1526" s="26"/>
      <c r="D1526" s="26"/>
      <c r="E1526" s="26" t="s">
        <v>1910</v>
      </c>
      <c r="F1526" s="37"/>
      <c r="G1526" s="38"/>
      <c r="H1526" s="39"/>
      <c r="I1526" s="39"/>
      <c r="J1526" s="78"/>
    </row>
    <row r="1527" s="16" customFormat="1" ht="25.5" spans="1:10">
      <c r="A1527" s="26"/>
      <c r="B1527" s="26"/>
      <c r="C1527" s="26"/>
      <c r="D1527" s="26"/>
      <c r="E1527" s="26"/>
      <c r="F1527" s="37" t="s">
        <v>15</v>
      </c>
      <c r="G1527" s="38">
        <v>916</v>
      </c>
      <c r="H1527" s="39" t="s">
        <v>1911</v>
      </c>
      <c r="I1527" s="39" t="s">
        <v>55</v>
      </c>
      <c r="J1527" s="78" t="s">
        <v>1912</v>
      </c>
    </row>
    <row r="1528" s="16" customFormat="1" ht="25.5" spans="1:10">
      <c r="A1528" s="26"/>
      <c r="B1528" s="26"/>
      <c r="C1528" s="26"/>
      <c r="D1528" s="26"/>
      <c r="E1528" s="26"/>
      <c r="F1528" s="37" t="s">
        <v>15</v>
      </c>
      <c r="G1528" s="38">
        <v>917</v>
      </c>
      <c r="H1528" s="89" t="s">
        <v>1913</v>
      </c>
      <c r="I1528" s="39" t="s">
        <v>55</v>
      </c>
      <c r="J1528" s="78"/>
    </row>
    <row r="1529" s="16" customFormat="1" ht="12.75" spans="1:10">
      <c r="A1529" s="26"/>
      <c r="B1529" s="26"/>
      <c r="C1529" s="26"/>
      <c r="D1529" s="26"/>
      <c r="E1529" s="26"/>
      <c r="F1529" s="37" t="s">
        <v>15</v>
      </c>
      <c r="G1529" s="38" t="s">
        <v>1914</v>
      </c>
      <c r="H1529" s="39" t="s">
        <v>1915</v>
      </c>
      <c r="I1529" s="39" t="s">
        <v>55</v>
      </c>
      <c r="J1529" s="78"/>
    </row>
    <row r="1530" s="16" customFormat="1" ht="25.5" spans="1:10">
      <c r="A1530" s="26"/>
      <c r="B1530" s="26"/>
      <c r="C1530" s="26"/>
      <c r="D1530" s="26"/>
      <c r="E1530" s="26"/>
      <c r="F1530" s="37" t="s">
        <v>15</v>
      </c>
      <c r="G1530" s="38">
        <v>918</v>
      </c>
      <c r="H1530" s="89" t="s">
        <v>1916</v>
      </c>
      <c r="I1530" s="39" t="s">
        <v>55</v>
      </c>
      <c r="J1530" s="78"/>
    </row>
    <row r="1531" s="16" customFormat="1" ht="12.75" spans="1:10">
      <c r="A1531" s="26" t="s">
        <v>1917</v>
      </c>
      <c r="B1531" s="26"/>
      <c r="C1531" s="26"/>
      <c r="D1531" s="26"/>
      <c r="E1531" s="26" t="s">
        <v>1918</v>
      </c>
      <c r="F1531" s="37"/>
      <c r="G1531" s="38"/>
      <c r="H1531" s="39"/>
      <c r="I1531" s="39"/>
      <c r="J1531" s="78"/>
    </row>
    <row r="1532" s="16" customFormat="1" ht="25.5" spans="1:10">
      <c r="A1532" s="26"/>
      <c r="B1532" s="26"/>
      <c r="C1532" s="26"/>
      <c r="D1532" s="26"/>
      <c r="E1532" s="26"/>
      <c r="F1532" s="37" t="s">
        <v>15</v>
      </c>
      <c r="G1532" s="38">
        <v>919</v>
      </c>
      <c r="H1532" s="39" t="s">
        <v>1919</v>
      </c>
      <c r="I1532" s="39" t="s">
        <v>55</v>
      </c>
      <c r="J1532" s="78" t="s">
        <v>1920</v>
      </c>
    </row>
    <row r="1533" s="16" customFormat="1" ht="25.5" spans="1:10">
      <c r="A1533" s="26"/>
      <c r="B1533" s="26"/>
      <c r="C1533" s="26"/>
      <c r="D1533" s="26"/>
      <c r="E1533" s="26"/>
      <c r="F1533" s="37" t="s">
        <v>15</v>
      </c>
      <c r="G1533" s="38">
        <v>920</v>
      </c>
      <c r="H1533" s="39" t="s">
        <v>1921</v>
      </c>
      <c r="I1533" s="39" t="s">
        <v>55</v>
      </c>
      <c r="J1533" s="78" t="s">
        <v>1920</v>
      </c>
    </row>
    <row r="1534" s="16" customFormat="1" ht="12.75" spans="1:10">
      <c r="A1534" s="26"/>
      <c r="B1534" s="26"/>
      <c r="C1534" s="26"/>
      <c r="D1534" s="26"/>
      <c r="E1534" s="26"/>
      <c r="F1534" s="37" t="s">
        <v>15</v>
      </c>
      <c r="G1534" s="38">
        <v>921</v>
      </c>
      <c r="H1534" s="89" t="s">
        <v>1922</v>
      </c>
      <c r="I1534" s="39" t="s">
        <v>55</v>
      </c>
      <c r="J1534" s="78"/>
    </row>
    <row r="1535" s="16" customFormat="1" ht="12.75" spans="1:10">
      <c r="A1535" s="26"/>
      <c r="B1535" s="26"/>
      <c r="C1535" s="26"/>
      <c r="D1535" s="26"/>
      <c r="E1535" s="26"/>
      <c r="F1535" s="37" t="s">
        <v>15</v>
      </c>
      <c r="G1535" s="38">
        <v>922</v>
      </c>
      <c r="H1535" s="89" t="s">
        <v>1923</v>
      </c>
      <c r="I1535" s="39" t="s">
        <v>55</v>
      </c>
      <c r="J1535" s="78"/>
    </row>
    <row r="1536" s="16" customFormat="1" ht="38.25" spans="1:10">
      <c r="A1536" s="26"/>
      <c r="B1536" s="26"/>
      <c r="C1536" s="26"/>
      <c r="D1536" s="26"/>
      <c r="E1536" s="26"/>
      <c r="F1536" s="37" t="s">
        <v>15</v>
      </c>
      <c r="G1536" s="38" t="s">
        <v>1924</v>
      </c>
      <c r="H1536" s="89" t="s">
        <v>1925</v>
      </c>
      <c r="I1536" s="39" t="s">
        <v>55</v>
      </c>
      <c r="J1536" s="78" t="s">
        <v>1926</v>
      </c>
    </row>
    <row r="1537" s="16" customFormat="1" ht="12.75" spans="1:10">
      <c r="A1537" s="26"/>
      <c r="B1537" s="26"/>
      <c r="C1537" s="26"/>
      <c r="D1537" s="26"/>
      <c r="E1537" s="26"/>
      <c r="F1537" s="37" t="s">
        <v>15</v>
      </c>
      <c r="G1537" s="38">
        <v>923</v>
      </c>
      <c r="H1537" s="89" t="s">
        <v>1927</v>
      </c>
      <c r="I1537" s="39" t="s">
        <v>55</v>
      </c>
      <c r="J1537" s="78"/>
    </row>
    <row r="1538" s="16" customFormat="1" ht="25.5" spans="1:10">
      <c r="A1538" s="26"/>
      <c r="B1538" s="26"/>
      <c r="C1538" s="26"/>
      <c r="D1538" s="26"/>
      <c r="E1538" s="26"/>
      <c r="F1538" s="37" t="s">
        <v>15</v>
      </c>
      <c r="G1538" s="38" t="s">
        <v>1928</v>
      </c>
      <c r="H1538" s="89" t="s">
        <v>1929</v>
      </c>
      <c r="I1538" s="39" t="s">
        <v>55</v>
      </c>
      <c r="J1538" s="78"/>
    </row>
    <row r="1539" s="16" customFormat="1" ht="38.25" spans="1:10">
      <c r="A1539" s="26"/>
      <c r="B1539" s="26"/>
      <c r="C1539" s="26"/>
      <c r="D1539" s="26"/>
      <c r="E1539" s="26"/>
      <c r="F1539" s="37" t="s">
        <v>15</v>
      </c>
      <c r="G1539" s="38" t="s">
        <v>1928</v>
      </c>
      <c r="H1539" s="89" t="s">
        <v>1930</v>
      </c>
      <c r="I1539" s="39" t="s">
        <v>55</v>
      </c>
      <c r="J1539" s="78" t="s">
        <v>1926</v>
      </c>
    </row>
    <row r="1540" s="16" customFormat="1" ht="12.75" spans="1:10">
      <c r="A1540" s="26" t="s">
        <v>1931</v>
      </c>
      <c r="B1540" s="26"/>
      <c r="C1540" s="26"/>
      <c r="D1540" s="26"/>
      <c r="E1540" s="26" t="s">
        <v>1932</v>
      </c>
      <c r="F1540" s="37"/>
      <c r="G1540" s="38"/>
      <c r="H1540" s="39"/>
      <c r="I1540" s="39"/>
      <c r="J1540" s="78"/>
    </row>
    <row r="1541" s="16" customFormat="1" ht="12.75" spans="1:10">
      <c r="A1541" s="26"/>
      <c r="B1541" s="26"/>
      <c r="C1541" s="26"/>
      <c r="D1541" s="26"/>
      <c r="E1541" s="26"/>
      <c r="F1541" s="37" t="s">
        <v>15</v>
      </c>
      <c r="G1541" s="38">
        <v>924</v>
      </c>
      <c r="H1541" s="89" t="s">
        <v>1933</v>
      </c>
      <c r="I1541" s="39" t="s">
        <v>55</v>
      </c>
      <c r="J1541" s="78"/>
    </row>
    <row r="1542" s="16" customFormat="1" ht="12.75" spans="1:10">
      <c r="A1542" s="26"/>
      <c r="B1542" s="26"/>
      <c r="C1542" s="26"/>
      <c r="D1542" s="26"/>
      <c r="E1542" s="26"/>
      <c r="F1542" s="37" t="s">
        <v>15</v>
      </c>
      <c r="G1542" s="38" t="s">
        <v>1934</v>
      </c>
      <c r="H1542" s="39" t="s">
        <v>1935</v>
      </c>
      <c r="I1542" s="39" t="s">
        <v>55</v>
      </c>
      <c r="J1542" s="78"/>
    </row>
    <row r="1543" s="16" customFormat="1" ht="25.5" spans="1:10">
      <c r="A1543" s="26"/>
      <c r="B1543" s="26"/>
      <c r="C1543" s="26"/>
      <c r="D1543" s="26"/>
      <c r="E1543" s="26"/>
      <c r="F1543" s="37" t="s">
        <v>15</v>
      </c>
      <c r="G1543" s="38" t="s">
        <v>1934</v>
      </c>
      <c r="H1543" s="89" t="s">
        <v>1936</v>
      </c>
      <c r="I1543" s="39" t="s">
        <v>55</v>
      </c>
      <c r="J1543" s="78"/>
    </row>
    <row r="1544" s="16" customFormat="1" ht="12.75" spans="1:10">
      <c r="A1544" s="26"/>
      <c r="B1544" s="26"/>
      <c r="C1544" s="26"/>
      <c r="D1544" s="26"/>
      <c r="E1544" s="26"/>
      <c r="F1544" s="37" t="s">
        <v>15</v>
      </c>
      <c r="G1544" s="38">
        <v>925</v>
      </c>
      <c r="H1544" s="89" t="s">
        <v>1937</v>
      </c>
      <c r="I1544" s="39" t="s">
        <v>55</v>
      </c>
      <c r="J1544" s="78" t="s">
        <v>1938</v>
      </c>
    </row>
    <row r="1545" s="16" customFormat="1" ht="12.75" spans="1:10">
      <c r="A1545" s="26"/>
      <c r="B1545" s="26"/>
      <c r="C1545" s="26"/>
      <c r="D1545" s="26"/>
      <c r="E1545" s="26"/>
      <c r="F1545" s="37" t="s">
        <v>15</v>
      </c>
      <c r="G1545" s="38" t="s">
        <v>1939</v>
      </c>
      <c r="H1545" s="89" t="s">
        <v>1940</v>
      </c>
      <c r="I1545" s="39" t="s">
        <v>55</v>
      </c>
      <c r="J1545" s="78" t="s">
        <v>1938</v>
      </c>
    </row>
    <row r="1546" s="16" customFormat="1" ht="25.5" spans="1:10">
      <c r="A1546" s="26"/>
      <c r="B1546" s="26"/>
      <c r="C1546" s="26"/>
      <c r="D1546" s="26"/>
      <c r="E1546" s="26"/>
      <c r="F1546" s="37" t="s">
        <v>15</v>
      </c>
      <c r="G1546" s="38" t="s">
        <v>1939</v>
      </c>
      <c r="H1546" s="39" t="s">
        <v>1941</v>
      </c>
      <c r="I1546" s="39" t="s">
        <v>55</v>
      </c>
      <c r="J1546" s="78" t="s">
        <v>1938</v>
      </c>
    </row>
    <row r="1547" s="16" customFormat="1" ht="12.75" spans="1:10">
      <c r="A1547" s="26"/>
      <c r="B1547" s="26"/>
      <c r="C1547" s="26"/>
      <c r="D1547" s="26"/>
      <c r="E1547" s="26"/>
      <c r="F1547" s="37" t="s">
        <v>15</v>
      </c>
      <c r="G1547" s="38" t="s">
        <v>1939</v>
      </c>
      <c r="H1547" s="39" t="s">
        <v>1942</v>
      </c>
      <c r="I1547" s="39" t="s">
        <v>55</v>
      </c>
      <c r="J1547" s="78" t="s">
        <v>1938</v>
      </c>
    </row>
    <row r="1548" s="16" customFormat="1" ht="12.75" spans="1:10">
      <c r="A1548" s="26" t="s">
        <v>1943</v>
      </c>
      <c r="B1548" s="26"/>
      <c r="C1548" s="26"/>
      <c r="D1548" s="26"/>
      <c r="E1548" s="26" t="s">
        <v>1944</v>
      </c>
      <c r="F1548" s="26"/>
      <c r="G1548" s="38"/>
      <c r="H1548" s="39"/>
      <c r="I1548" s="39"/>
      <c r="J1548" s="78"/>
    </row>
    <row r="1549" s="16" customFormat="1" ht="12.75" spans="1:10">
      <c r="A1549" s="26"/>
      <c r="B1549" s="26"/>
      <c r="C1549" s="26"/>
      <c r="D1549" s="26"/>
      <c r="E1549" s="26"/>
      <c r="F1549" s="37" t="s">
        <v>11</v>
      </c>
      <c r="G1549" s="38">
        <v>926</v>
      </c>
      <c r="H1549" s="39" t="s">
        <v>1945</v>
      </c>
      <c r="I1549" s="39" t="s">
        <v>55</v>
      </c>
      <c r="J1549" s="78"/>
    </row>
    <row r="1550" s="16" customFormat="1" ht="12.75" spans="1:10">
      <c r="A1550" s="26"/>
      <c r="B1550" s="26"/>
      <c r="C1550" s="26"/>
      <c r="D1550" s="26"/>
      <c r="E1550" s="26"/>
      <c r="F1550" s="37" t="s">
        <v>15</v>
      </c>
      <c r="G1550" s="38">
        <v>927</v>
      </c>
      <c r="H1550" s="39" t="s">
        <v>1946</v>
      </c>
      <c r="I1550" s="39" t="s">
        <v>18</v>
      </c>
      <c r="J1550" s="78"/>
    </row>
    <row r="1551" s="16" customFormat="1" ht="12.75" spans="1:10">
      <c r="A1551" s="26"/>
      <c r="B1551" s="26"/>
      <c r="C1551" s="26"/>
      <c r="D1551" s="26"/>
      <c r="E1551" s="26"/>
      <c r="F1551" s="37" t="s">
        <v>15</v>
      </c>
      <c r="G1551" s="38">
        <v>928</v>
      </c>
      <c r="H1551" s="39" t="s">
        <v>1947</v>
      </c>
      <c r="I1551" s="39" t="s">
        <v>55</v>
      </c>
      <c r="J1551" s="78"/>
    </row>
    <row r="1552" s="16" customFormat="1" ht="12.75" spans="1:10">
      <c r="A1552" s="26"/>
      <c r="B1552" s="26"/>
      <c r="C1552" s="26"/>
      <c r="D1552" s="26"/>
      <c r="E1552" s="26"/>
      <c r="F1552" s="37" t="s">
        <v>15</v>
      </c>
      <c r="G1552" s="38">
        <v>929</v>
      </c>
      <c r="H1552" s="39" t="s">
        <v>1948</v>
      </c>
      <c r="I1552" s="39" t="s">
        <v>18</v>
      </c>
      <c r="J1552" s="78"/>
    </row>
    <row r="1553" s="16" customFormat="1" ht="12.75" spans="1:10">
      <c r="A1553" s="26"/>
      <c r="B1553" s="26"/>
      <c r="C1553" s="26"/>
      <c r="D1553" s="26"/>
      <c r="E1553" s="26"/>
      <c r="F1553" s="37" t="s">
        <v>15</v>
      </c>
      <c r="G1553" s="38">
        <v>930</v>
      </c>
      <c r="H1553" s="89" t="s">
        <v>1949</v>
      </c>
      <c r="I1553" s="39" t="s">
        <v>18</v>
      </c>
      <c r="J1553" s="78"/>
    </row>
    <row r="1554" s="16" customFormat="1" ht="12.75" spans="1:10">
      <c r="A1554" s="26"/>
      <c r="B1554" s="26"/>
      <c r="C1554" s="26"/>
      <c r="D1554" s="26"/>
      <c r="E1554" s="26"/>
      <c r="F1554" s="37" t="s">
        <v>15</v>
      </c>
      <c r="G1554" s="38">
        <v>931</v>
      </c>
      <c r="H1554" s="39" t="s">
        <v>1950</v>
      </c>
      <c r="I1554" s="39" t="s">
        <v>55</v>
      </c>
      <c r="J1554" s="78" t="s">
        <v>1068</v>
      </c>
    </row>
    <row r="1555" s="16" customFormat="1" ht="12.75" spans="1:10">
      <c r="A1555" s="26" t="s">
        <v>1951</v>
      </c>
      <c r="B1555" s="26"/>
      <c r="C1555" s="26" t="s">
        <v>1952</v>
      </c>
      <c r="D1555" s="26"/>
      <c r="E1555" s="26"/>
      <c r="F1555" s="37"/>
      <c r="G1555" s="38"/>
      <c r="H1555" s="39"/>
      <c r="I1555" s="39"/>
      <c r="J1555" s="78"/>
    </row>
    <row r="1556" s="16" customFormat="1" ht="12.75" spans="1:10">
      <c r="A1556" s="26" t="s">
        <v>1953</v>
      </c>
      <c r="B1556" s="26"/>
      <c r="C1556" s="26"/>
      <c r="D1556" s="26" t="s">
        <v>1952</v>
      </c>
      <c r="E1556" s="26"/>
      <c r="F1556" s="37"/>
      <c r="G1556" s="38"/>
      <c r="H1556" s="39"/>
      <c r="I1556" s="39"/>
      <c r="J1556" s="78"/>
    </row>
    <row r="1557" s="16" customFormat="1" ht="12.75" spans="1:10">
      <c r="A1557" s="26" t="s">
        <v>1954</v>
      </c>
      <c r="B1557" s="26"/>
      <c r="C1557" s="26"/>
      <c r="D1557" s="26"/>
      <c r="E1557" s="26" t="s">
        <v>1955</v>
      </c>
      <c r="F1557" s="26"/>
      <c r="G1557" s="38"/>
      <c r="H1557" s="39"/>
      <c r="I1557" s="39"/>
      <c r="J1557" s="78"/>
    </row>
    <row r="1558" s="16" customFormat="1" ht="12.75" spans="1:10">
      <c r="A1558" s="26"/>
      <c r="B1558" s="26"/>
      <c r="C1558" s="26"/>
      <c r="D1558" s="26"/>
      <c r="E1558" s="26"/>
      <c r="F1558" s="37" t="s">
        <v>15</v>
      </c>
      <c r="G1558" s="38">
        <v>932</v>
      </c>
      <c r="H1558" s="39" t="s">
        <v>1956</v>
      </c>
      <c r="I1558" s="39" t="s">
        <v>18</v>
      </c>
      <c r="J1558" s="78"/>
    </row>
    <row r="1559" s="16" customFormat="1" ht="12.75" spans="1:10">
      <c r="A1559" s="26"/>
      <c r="B1559" s="26"/>
      <c r="C1559" s="26"/>
      <c r="D1559" s="26"/>
      <c r="E1559" s="26"/>
      <c r="F1559" s="37" t="s">
        <v>15</v>
      </c>
      <c r="G1559" s="38" t="s">
        <v>1957</v>
      </c>
      <c r="H1559" s="39" t="s">
        <v>1956</v>
      </c>
      <c r="I1559" s="39" t="s">
        <v>88</v>
      </c>
      <c r="J1559" s="78" t="s">
        <v>1958</v>
      </c>
    </row>
    <row r="1560" s="16" customFormat="1" ht="12.75" spans="1:10">
      <c r="A1560" s="26"/>
      <c r="B1560" s="26"/>
      <c r="C1560" s="26"/>
      <c r="D1560" s="26"/>
      <c r="E1560" s="26"/>
      <c r="F1560" s="37" t="s">
        <v>15</v>
      </c>
      <c r="G1560" s="38">
        <v>933</v>
      </c>
      <c r="H1560" s="39" t="s">
        <v>1959</v>
      </c>
      <c r="I1560" s="39" t="s">
        <v>18</v>
      </c>
      <c r="J1560" s="78" t="s">
        <v>1960</v>
      </c>
    </row>
    <row r="1561" s="16" customFormat="1" ht="25.5" spans="1:10">
      <c r="A1561" s="26"/>
      <c r="B1561" s="26"/>
      <c r="C1561" s="26"/>
      <c r="D1561" s="26"/>
      <c r="E1561" s="26"/>
      <c r="F1561" s="37" t="s">
        <v>15</v>
      </c>
      <c r="G1561" s="38">
        <v>934</v>
      </c>
      <c r="H1561" s="39" t="s">
        <v>1961</v>
      </c>
      <c r="I1561" s="39" t="s">
        <v>55</v>
      </c>
      <c r="J1561" s="78" t="s">
        <v>1962</v>
      </c>
    </row>
    <row r="1562" s="16" customFormat="1" ht="25.5" spans="1:10">
      <c r="A1562" s="26"/>
      <c r="B1562" s="26"/>
      <c r="C1562" s="26"/>
      <c r="D1562" s="26"/>
      <c r="E1562" s="26"/>
      <c r="F1562" s="37" t="s">
        <v>15</v>
      </c>
      <c r="G1562" s="38">
        <v>935</v>
      </c>
      <c r="H1562" s="39" t="s">
        <v>1963</v>
      </c>
      <c r="I1562" s="39" t="s">
        <v>55</v>
      </c>
      <c r="J1562" s="78" t="s">
        <v>1962</v>
      </c>
    </row>
    <row r="1563" s="16" customFormat="1" ht="25.5" spans="1:10">
      <c r="A1563" s="26"/>
      <c r="B1563" s="26"/>
      <c r="C1563" s="26"/>
      <c r="D1563" s="26"/>
      <c r="E1563" s="26"/>
      <c r="F1563" s="37" t="s">
        <v>15</v>
      </c>
      <c r="G1563" s="38">
        <v>936</v>
      </c>
      <c r="H1563" s="39" t="s">
        <v>1964</v>
      </c>
      <c r="I1563" s="39" t="s">
        <v>55</v>
      </c>
      <c r="J1563" s="78" t="s">
        <v>1965</v>
      </c>
    </row>
    <row r="1564" s="16" customFormat="1" ht="25.5" spans="1:10">
      <c r="A1564" s="26"/>
      <c r="B1564" s="26"/>
      <c r="C1564" s="26"/>
      <c r="D1564" s="26"/>
      <c r="E1564" s="26"/>
      <c r="F1564" s="37" t="s">
        <v>15</v>
      </c>
      <c r="G1564" s="38">
        <v>937</v>
      </c>
      <c r="H1564" s="43" t="s">
        <v>1966</v>
      </c>
      <c r="I1564" s="43"/>
      <c r="J1564" s="39" t="s">
        <v>1967</v>
      </c>
    </row>
    <row r="1565" s="16" customFormat="1" ht="12.75" spans="1:10">
      <c r="A1565" s="26" t="s">
        <v>1968</v>
      </c>
      <c r="B1565" s="26"/>
      <c r="C1565" s="26"/>
      <c r="D1565" s="26"/>
      <c r="E1565" s="86" t="s">
        <v>1969</v>
      </c>
      <c r="F1565" s="86"/>
      <c r="G1565" s="38"/>
      <c r="H1565" s="78"/>
      <c r="I1565" s="39"/>
      <c r="J1565" s="78"/>
    </row>
    <row r="1566" s="16" customFormat="1" ht="25.5" spans="1:10">
      <c r="A1566" s="26"/>
      <c r="B1566" s="26"/>
      <c r="C1566" s="26"/>
      <c r="D1566" s="26"/>
      <c r="E1566" s="26"/>
      <c r="F1566" s="37" t="s">
        <v>15</v>
      </c>
      <c r="G1566" s="38">
        <v>938</v>
      </c>
      <c r="H1566" s="39" t="s">
        <v>1970</v>
      </c>
      <c r="I1566" s="39" t="s">
        <v>55</v>
      </c>
      <c r="J1566" s="78"/>
    </row>
    <row r="1567" s="16" customFormat="1" ht="51" spans="1:10">
      <c r="A1567" s="26"/>
      <c r="B1567" s="26"/>
      <c r="C1567" s="26"/>
      <c r="D1567" s="26"/>
      <c r="E1567" s="26"/>
      <c r="F1567" s="37" t="s">
        <v>15</v>
      </c>
      <c r="G1567" s="38">
        <v>939</v>
      </c>
      <c r="H1567" s="39" t="s">
        <v>1971</v>
      </c>
      <c r="I1567" s="39" t="s">
        <v>55</v>
      </c>
      <c r="J1567" s="78" t="s">
        <v>1972</v>
      </c>
    </row>
    <row r="1568" s="16" customFormat="1" ht="12.75" spans="1:10">
      <c r="A1568" s="26"/>
      <c r="B1568" s="26"/>
      <c r="C1568" s="26"/>
      <c r="D1568" s="26"/>
      <c r="E1568" s="26"/>
      <c r="F1568" s="37" t="s">
        <v>15</v>
      </c>
      <c r="G1568" s="38">
        <v>940</v>
      </c>
      <c r="H1568" s="43" t="s">
        <v>1973</v>
      </c>
      <c r="I1568" s="39" t="s">
        <v>55</v>
      </c>
      <c r="J1568" s="78"/>
    </row>
    <row r="1569" s="16" customFormat="1" ht="12.75" spans="1:10">
      <c r="A1569" s="26"/>
      <c r="B1569" s="26"/>
      <c r="C1569" s="26"/>
      <c r="D1569" s="26"/>
      <c r="E1569" s="26"/>
      <c r="F1569" s="37" t="s">
        <v>15</v>
      </c>
      <c r="G1569" s="38">
        <v>941</v>
      </c>
      <c r="H1569" s="26" t="s">
        <v>1974</v>
      </c>
      <c r="I1569" s="26"/>
      <c r="J1569" s="78"/>
    </row>
    <row r="1570" s="16" customFormat="1" ht="12.75" spans="1:10">
      <c r="A1570" s="26" t="s">
        <v>1975</v>
      </c>
      <c r="B1570" s="26"/>
      <c r="C1570" s="26"/>
      <c r="D1570" s="26"/>
      <c r="E1570" s="26" t="s">
        <v>1976</v>
      </c>
      <c r="F1570" s="37"/>
      <c r="G1570" s="38"/>
      <c r="H1570" s="39"/>
      <c r="I1570" s="39"/>
      <c r="J1570" s="78"/>
    </row>
    <row r="1571" s="16" customFormat="1" ht="12.75" spans="1:10">
      <c r="A1571" s="26"/>
      <c r="B1571" s="26"/>
      <c r="C1571" s="26"/>
      <c r="D1571" s="26"/>
      <c r="E1571" s="26"/>
      <c r="F1571" s="37" t="s">
        <v>15</v>
      </c>
      <c r="G1571" s="38">
        <v>942</v>
      </c>
      <c r="H1571" s="39" t="s">
        <v>1977</v>
      </c>
      <c r="I1571" s="39" t="s">
        <v>55</v>
      </c>
      <c r="J1571" s="78" t="s">
        <v>1978</v>
      </c>
    </row>
    <row r="1572" s="16" customFormat="1" ht="25.5" spans="1:10">
      <c r="A1572" s="26"/>
      <c r="B1572" s="26"/>
      <c r="C1572" s="26"/>
      <c r="D1572" s="26"/>
      <c r="E1572" s="26"/>
      <c r="F1572" s="37" t="s">
        <v>15</v>
      </c>
      <c r="G1572" s="38">
        <v>943</v>
      </c>
      <c r="H1572" s="39" t="s">
        <v>1979</v>
      </c>
      <c r="I1572" s="39" t="s">
        <v>55</v>
      </c>
      <c r="J1572" s="78" t="s">
        <v>1980</v>
      </c>
    </row>
    <row r="1573" s="16" customFormat="1" ht="12.75" spans="1:10">
      <c r="A1573" s="26" t="s">
        <v>1981</v>
      </c>
      <c r="B1573" s="26"/>
      <c r="C1573" s="26"/>
      <c r="D1573" s="26"/>
      <c r="E1573" s="26" t="s">
        <v>1982</v>
      </c>
      <c r="F1573" s="26"/>
      <c r="G1573" s="38"/>
      <c r="H1573" s="39"/>
      <c r="I1573" s="39"/>
      <c r="J1573" s="78"/>
    </row>
    <row r="1574" s="16" customFormat="1" ht="12.75" spans="1:10">
      <c r="A1574" s="26"/>
      <c r="B1574" s="26"/>
      <c r="C1574" s="26"/>
      <c r="D1574" s="26"/>
      <c r="E1574" s="26"/>
      <c r="F1574" s="37" t="s">
        <v>11</v>
      </c>
      <c r="G1574" s="38">
        <v>944</v>
      </c>
      <c r="H1574" s="39" t="s">
        <v>1983</v>
      </c>
      <c r="I1574" s="39" t="s">
        <v>18</v>
      </c>
      <c r="J1574" s="78"/>
    </row>
    <row r="1575" s="16" customFormat="1" ht="12.75" spans="1:10">
      <c r="A1575" s="26"/>
      <c r="B1575" s="26"/>
      <c r="C1575" s="26"/>
      <c r="D1575" s="26"/>
      <c r="E1575" s="26"/>
      <c r="F1575" s="37" t="s">
        <v>11</v>
      </c>
      <c r="G1575" s="38" t="s">
        <v>1984</v>
      </c>
      <c r="H1575" s="39" t="s">
        <v>1983</v>
      </c>
      <c r="I1575" s="39" t="s">
        <v>88</v>
      </c>
      <c r="J1575" s="78"/>
    </row>
    <row r="1576" s="16" customFormat="1" ht="12.75" spans="1:10">
      <c r="A1576" s="26"/>
      <c r="B1576" s="26"/>
      <c r="C1576" s="26"/>
      <c r="D1576" s="26"/>
      <c r="E1576" s="26"/>
      <c r="F1576" s="37" t="s">
        <v>11</v>
      </c>
      <c r="G1576" s="38" t="s">
        <v>1984</v>
      </c>
      <c r="H1576" s="39" t="s">
        <v>1983</v>
      </c>
      <c r="I1576" s="39" t="s">
        <v>55</v>
      </c>
      <c r="J1576" s="78"/>
    </row>
    <row r="1577" s="16" customFormat="1" ht="12.75" spans="1:10">
      <c r="A1577" s="26"/>
      <c r="B1577" s="26"/>
      <c r="C1577" s="26"/>
      <c r="D1577" s="26"/>
      <c r="E1577" s="26"/>
      <c r="F1577" s="37" t="s">
        <v>15</v>
      </c>
      <c r="G1577" s="38" t="s">
        <v>1985</v>
      </c>
      <c r="H1577" s="39" t="s">
        <v>1069</v>
      </c>
      <c r="I1577" s="39" t="s">
        <v>18</v>
      </c>
      <c r="J1577" s="78"/>
    </row>
    <row r="1578" s="16" customFormat="1" ht="12.75" spans="1:10">
      <c r="A1578" s="26"/>
      <c r="B1578" s="26"/>
      <c r="C1578" s="26"/>
      <c r="D1578" s="26"/>
      <c r="E1578" s="26"/>
      <c r="F1578" s="37" t="s">
        <v>15</v>
      </c>
      <c r="G1578" s="38" t="s">
        <v>1985</v>
      </c>
      <c r="H1578" s="39" t="s">
        <v>1069</v>
      </c>
      <c r="I1578" s="39" t="s">
        <v>222</v>
      </c>
      <c r="J1578" s="78"/>
    </row>
    <row r="1579" s="16" customFormat="1" ht="12.75" spans="1:10">
      <c r="A1579" s="26" t="s">
        <v>1986</v>
      </c>
      <c r="B1579" s="26"/>
      <c r="C1579" s="26"/>
      <c r="D1579" s="26"/>
      <c r="E1579" s="26" t="s">
        <v>1987</v>
      </c>
      <c r="F1579" s="37"/>
      <c r="G1579" s="38"/>
      <c r="H1579" s="39"/>
      <c r="I1579" s="39"/>
      <c r="J1579" s="78"/>
    </row>
    <row r="1580" s="16" customFormat="1" ht="12.75" spans="1:10">
      <c r="A1580" s="26"/>
      <c r="B1580" s="26"/>
      <c r="C1580" s="26"/>
      <c r="D1580" s="26"/>
      <c r="E1580" s="26"/>
      <c r="F1580" s="37" t="s">
        <v>15</v>
      </c>
      <c r="G1580" s="38">
        <v>945</v>
      </c>
      <c r="H1580" s="39" t="s">
        <v>1988</v>
      </c>
      <c r="I1580" s="39"/>
      <c r="J1580" s="27" t="s">
        <v>1989</v>
      </c>
    </row>
    <row r="1581" s="16" customFormat="1" ht="12.75" spans="1:10">
      <c r="A1581" s="26"/>
      <c r="B1581" s="26"/>
      <c r="C1581" s="26"/>
      <c r="D1581" s="26"/>
      <c r="E1581" s="26"/>
      <c r="F1581" s="37" t="s">
        <v>15</v>
      </c>
      <c r="G1581" s="38">
        <v>946</v>
      </c>
      <c r="H1581" s="39" t="s">
        <v>1990</v>
      </c>
      <c r="I1581" s="39"/>
      <c r="J1581" s="27" t="s">
        <v>1991</v>
      </c>
    </row>
    <row r="1582" s="16" customFormat="1" ht="12.75" spans="1:10">
      <c r="A1582" s="26" t="s">
        <v>1992</v>
      </c>
      <c r="B1582" s="26"/>
      <c r="C1582" s="26"/>
      <c r="D1582" s="26"/>
      <c r="E1582" s="26" t="s">
        <v>1993</v>
      </c>
      <c r="F1582" s="37"/>
      <c r="G1582" s="38"/>
      <c r="H1582" s="39"/>
      <c r="I1582" s="39"/>
      <c r="J1582" s="27"/>
    </row>
    <row r="1583" s="16" customFormat="1" ht="76.5" spans="1:10">
      <c r="A1583" s="26"/>
      <c r="B1583" s="26"/>
      <c r="C1583" s="26"/>
      <c r="D1583" s="26"/>
      <c r="E1583" s="26"/>
      <c r="F1583" s="37" t="s">
        <v>15</v>
      </c>
      <c r="G1583" s="38">
        <v>947</v>
      </c>
      <c r="H1583" s="39" t="s">
        <v>1994</v>
      </c>
      <c r="I1583" s="39"/>
      <c r="J1583" s="78" t="s">
        <v>1995</v>
      </c>
    </row>
    <row r="1584" s="16" customFormat="1" ht="12.75" spans="1:10">
      <c r="A1584" s="26"/>
      <c r="B1584" s="26"/>
      <c r="C1584" s="26"/>
      <c r="D1584" s="26"/>
      <c r="E1584" s="26"/>
      <c r="F1584" s="37" t="s">
        <v>15</v>
      </c>
      <c r="G1584" s="38">
        <v>948</v>
      </c>
      <c r="H1584" s="43" t="s">
        <v>1996</v>
      </c>
      <c r="I1584" s="43" t="s">
        <v>18</v>
      </c>
      <c r="J1584" s="78"/>
    </row>
    <row r="1585" s="16" customFormat="1" ht="12.75" spans="1:10">
      <c r="A1585" s="26"/>
      <c r="B1585" s="26"/>
      <c r="C1585" s="26"/>
      <c r="D1585" s="26"/>
      <c r="E1585" s="26"/>
      <c r="F1585" s="37" t="s">
        <v>15</v>
      </c>
      <c r="G1585" s="38">
        <v>949</v>
      </c>
      <c r="H1585" s="42" t="s">
        <v>1997</v>
      </c>
      <c r="I1585" s="43"/>
      <c r="J1585" s="78"/>
    </row>
    <row r="1586" s="16" customFormat="1" spans="1:16382">
      <c r="A1586" s="26" t="s">
        <v>1998</v>
      </c>
      <c r="B1586" s="26"/>
      <c r="C1586" s="26"/>
      <c r="D1586" s="26"/>
      <c r="E1586" s="26" t="s">
        <v>1999</v>
      </c>
      <c r="F1586" s="37"/>
      <c r="G1586" s="38"/>
      <c r="H1586" s="42"/>
      <c r="I1586" s="43"/>
      <c r="J1586" s="78"/>
      <c r="K1586" s="17"/>
      <c r="L1586" s="17"/>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7"/>
      <c r="AI1586" s="17"/>
      <c r="AJ1586" s="17"/>
      <c r="AK1586" s="17"/>
      <c r="AL1586" s="17"/>
      <c r="AM1586" s="17"/>
      <c r="AN1586" s="17"/>
      <c r="AO1586" s="17"/>
      <c r="AP1586" s="17"/>
      <c r="AQ1586" s="17"/>
      <c r="AR1586" s="17"/>
      <c r="AS1586" s="17"/>
      <c r="AT1586" s="17"/>
      <c r="AU1586" s="17"/>
      <c r="AV1586" s="17"/>
      <c r="AW1586" s="17"/>
      <c r="AX1586" s="17"/>
      <c r="AY1586" s="17"/>
      <c r="AZ1586" s="17"/>
      <c r="BA1586" s="17"/>
      <c r="BB1586" s="17"/>
      <c r="BC1586" s="17"/>
      <c r="BD1586" s="17"/>
      <c r="BE1586" s="17"/>
      <c r="BF1586" s="17"/>
      <c r="BG1586" s="17"/>
      <c r="BH1586" s="17"/>
      <c r="BI1586" s="17"/>
      <c r="BJ1586" s="17"/>
      <c r="BK1586" s="17"/>
      <c r="BL1586" s="17"/>
      <c r="BM1586" s="17"/>
      <c r="BN1586" s="17"/>
      <c r="BO1586" s="17"/>
      <c r="BP1586" s="17"/>
      <c r="BQ1586" s="17"/>
      <c r="BR1586" s="17"/>
      <c r="BS1586" s="17"/>
      <c r="BT1586" s="17"/>
      <c r="BU1586" s="17"/>
      <c r="BV1586" s="17"/>
      <c r="BW1586" s="17"/>
      <c r="BX1586" s="17"/>
      <c r="BY1586" s="17"/>
      <c r="BZ1586" s="17"/>
      <c r="CA1586" s="17"/>
      <c r="CB1586" s="17"/>
      <c r="CC1586" s="17"/>
      <c r="CD1586" s="17"/>
      <c r="CE1586" s="17"/>
      <c r="CF1586" s="17"/>
      <c r="CG1586" s="17"/>
      <c r="CH1586" s="17"/>
      <c r="CI1586" s="17"/>
      <c r="CJ1586" s="17"/>
      <c r="CK1586" s="17"/>
      <c r="CL1586" s="17"/>
      <c r="CM1586" s="17"/>
      <c r="CN1586" s="17"/>
      <c r="CO1586" s="17"/>
      <c r="CP1586" s="17"/>
      <c r="CQ1586" s="17"/>
      <c r="CR1586" s="17"/>
      <c r="CS1586" s="17"/>
      <c r="CT1586" s="17"/>
      <c r="CU1586" s="17"/>
      <c r="CV1586" s="17"/>
      <c r="CW1586" s="17"/>
      <c r="CX1586" s="17"/>
      <c r="CY1586" s="17"/>
      <c r="CZ1586" s="17"/>
      <c r="DA1586" s="17"/>
      <c r="DB1586" s="17"/>
      <c r="DC1586" s="17"/>
      <c r="DD1586" s="17"/>
      <c r="DE1586" s="17"/>
      <c r="DF1586" s="17"/>
      <c r="DG1586" s="17"/>
      <c r="DH1586" s="17"/>
      <c r="DI1586" s="17"/>
      <c r="DJ1586" s="17"/>
      <c r="DK1586" s="17"/>
      <c r="DL1586" s="17"/>
      <c r="DM1586" s="17"/>
      <c r="DN1586" s="17"/>
      <c r="DO1586" s="17"/>
      <c r="DP1586" s="17"/>
      <c r="DQ1586" s="17"/>
      <c r="DR1586" s="17"/>
      <c r="DS1586" s="17"/>
      <c r="DT1586" s="17"/>
      <c r="DU1586" s="17"/>
      <c r="DV1586" s="17"/>
      <c r="DW1586" s="17"/>
      <c r="DX1586" s="17"/>
      <c r="DY1586" s="17"/>
      <c r="DZ1586" s="17"/>
      <c r="EA1586" s="17"/>
      <c r="EB1586" s="17"/>
      <c r="EC1586" s="17"/>
      <c r="ED1586" s="17"/>
      <c r="EE1586" s="17"/>
      <c r="EF1586" s="17"/>
      <c r="EG1586" s="17"/>
      <c r="EH1586" s="17"/>
      <c r="EI1586" s="17"/>
      <c r="EJ1586" s="17"/>
      <c r="EK1586" s="17"/>
      <c r="EL1586" s="17"/>
      <c r="EM1586" s="17"/>
      <c r="EN1586" s="17"/>
      <c r="EO1586" s="17"/>
      <c r="EP1586" s="17"/>
      <c r="EQ1586" s="17"/>
      <c r="ER1586" s="17"/>
      <c r="ES1586" s="17"/>
      <c r="ET1586" s="17"/>
      <c r="EU1586" s="17"/>
      <c r="EV1586" s="17"/>
      <c r="EW1586" s="17"/>
      <c r="EX1586" s="17"/>
      <c r="EY1586" s="17"/>
      <c r="EZ1586" s="17"/>
      <c r="FA1586" s="17"/>
      <c r="FB1586" s="17"/>
      <c r="FC1586" s="17"/>
      <c r="FD1586" s="17"/>
      <c r="FE1586" s="17"/>
      <c r="FF1586" s="17"/>
      <c r="FG1586" s="17"/>
      <c r="FH1586" s="17"/>
      <c r="FI1586" s="17"/>
      <c r="FJ1586" s="17"/>
      <c r="FK1586" s="17"/>
      <c r="FL1586" s="17"/>
      <c r="FM1586" s="17"/>
      <c r="FN1586" s="17"/>
      <c r="FO1586" s="17"/>
      <c r="FP1586" s="17"/>
      <c r="FQ1586" s="17"/>
      <c r="FR1586" s="17"/>
      <c r="FS1586" s="17"/>
      <c r="FT1586" s="17"/>
      <c r="FU1586" s="17"/>
      <c r="FV1586" s="17"/>
      <c r="FW1586" s="17"/>
      <c r="FX1586" s="17"/>
      <c r="FY1586" s="17"/>
      <c r="FZ1586" s="17"/>
      <c r="GA1586" s="17"/>
      <c r="GB1586" s="17"/>
      <c r="GC1586" s="17"/>
      <c r="GD1586" s="17"/>
      <c r="GE1586" s="17"/>
      <c r="GF1586" s="17"/>
      <c r="GG1586" s="17"/>
      <c r="GH1586" s="17"/>
      <c r="GI1586" s="17"/>
      <c r="GJ1586" s="17"/>
      <c r="GK1586" s="17"/>
      <c r="GL1586" s="17"/>
      <c r="GM1586" s="17"/>
      <c r="GN1586" s="17"/>
      <c r="GO1586" s="17"/>
      <c r="GP1586" s="17"/>
      <c r="GQ1586" s="17"/>
      <c r="GR1586" s="17"/>
      <c r="GS1586" s="17"/>
      <c r="GT1586" s="17"/>
      <c r="GU1586" s="17"/>
      <c r="GV1586" s="17"/>
      <c r="GW1586" s="17"/>
      <c r="GX1586" s="17"/>
      <c r="GY1586" s="17"/>
      <c r="GZ1586" s="17"/>
      <c r="HA1586" s="17"/>
      <c r="HB1586" s="17"/>
      <c r="HC1586" s="17"/>
      <c r="HD1586" s="17"/>
      <c r="HE1586" s="17"/>
      <c r="HF1586" s="17"/>
      <c r="HG1586" s="17"/>
      <c r="HH1586" s="17"/>
      <c r="HI1586" s="17"/>
      <c r="HJ1586" s="17"/>
      <c r="HK1586" s="17"/>
      <c r="HL1586" s="17"/>
      <c r="HM1586" s="17"/>
      <c r="HN1586" s="17"/>
      <c r="HO1586" s="17"/>
      <c r="HP1586" s="17"/>
      <c r="HQ1586" s="17"/>
      <c r="HR1586" s="17"/>
      <c r="HS1586" s="17"/>
      <c r="HT1586" s="17"/>
      <c r="HU1586" s="17"/>
      <c r="HV1586" s="17"/>
      <c r="HW1586" s="17"/>
      <c r="HX1586" s="17"/>
      <c r="HY1586" s="17"/>
      <c r="HZ1586" s="17"/>
      <c r="IA1586" s="17"/>
      <c r="IB1586" s="17"/>
      <c r="IC1586" s="17"/>
      <c r="ID1586" s="17"/>
      <c r="IE1586" s="17"/>
      <c r="IF1586" s="17"/>
      <c r="IG1586" s="17"/>
      <c r="IH1586" s="17"/>
      <c r="II1586" s="17"/>
      <c r="IJ1586" s="17"/>
      <c r="IK1586" s="17"/>
      <c r="IL1586" s="17"/>
      <c r="IM1586" s="17"/>
      <c r="IN1586" s="17"/>
      <c r="IO1586" s="17"/>
      <c r="IP1586" s="17"/>
      <c r="IQ1586" s="17"/>
      <c r="IR1586" s="17"/>
      <c r="IS1586" s="17"/>
      <c r="IT1586" s="17"/>
      <c r="IU1586" s="17"/>
      <c r="IV1586" s="17"/>
      <c r="IW1586" s="17"/>
      <c r="IX1586" s="17"/>
      <c r="IY1586" s="17"/>
      <c r="IZ1586" s="17"/>
      <c r="JA1586" s="17"/>
      <c r="JB1586" s="17"/>
      <c r="JC1586" s="17"/>
      <c r="JD1586" s="17"/>
      <c r="JE1586" s="17"/>
      <c r="JF1586" s="17"/>
      <c r="JG1586" s="17"/>
      <c r="JH1586" s="17"/>
      <c r="JI1586" s="17"/>
      <c r="JJ1586" s="17"/>
      <c r="JK1586" s="17"/>
      <c r="JL1586" s="17"/>
      <c r="JM1586" s="17"/>
      <c r="JN1586" s="17"/>
      <c r="JO1586" s="17"/>
      <c r="JP1586" s="17"/>
      <c r="JQ1586" s="17"/>
      <c r="JR1586" s="17"/>
      <c r="JS1586" s="17"/>
      <c r="JT1586" s="17"/>
      <c r="JU1586" s="17"/>
      <c r="JV1586" s="17"/>
      <c r="JW1586" s="17"/>
      <c r="JX1586" s="17"/>
      <c r="JY1586" s="17"/>
      <c r="JZ1586" s="17"/>
      <c r="KA1586" s="17"/>
      <c r="KB1586" s="17"/>
      <c r="KC1586" s="17"/>
      <c r="KD1586" s="17"/>
      <c r="KE1586" s="17"/>
      <c r="KF1586" s="17"/>
      <c r="KG1586" s="17"/>
      <c r="KH1586" s="17"/>
      <c r="KI1586" s="17"/>
      <c r="KJ1586" s="17"/>
      <c r="KK1586" s="17"/>
      <c r="KL1586" s="17"/>
      <c r="KM1586" s="17"/>
      <c r="KN1586" s="17"/>
      <c r="KO1586" s="17"/>
      <c r="KP1586" s="17"/>
      <c r="KQ1586" s="17"/>
      <c r="KR1586" s="17"/>
      <c r="KS1586" s="17"/>
      <c r="KT1586" s="17"/>
      <c r="KU1586" s="17"/>
      <c r="KV1586" s="17"/>
      <c r="KW1586" s="17"/>
      <c r="KX1586" s="17"/>
      <c r="KY1586" s="17"/>
      <c r="KZ1586" s="17"/>
      <c r="LA1586" s="17"/>
      <c r="LB1586" s="17"/>
      <c r="LC1586" s="17"/>
      <c r="LD1586" s="17"/>
      <c r="LE1586" s="17"/>
      <c r="LF1586" s="17"/>
      <c r="LG1586" s="17"/>
      <c r="LH1586" s="17"/>
      <c r="LI1586" s="17"/>
      <c r="LJ1586" s="17"/>
      <c r="LK1586" s="17"/>
      <c r="LL1586" s="17"/>
      <c r="LM1586" s="17"/>
      <c r="LN1586" s="17"/>
      <c r="LO1586" s="17"/>
      <c r="LP1586" s="17"/>
      <c r="LQ1586" s="17"/>
      <c r="LR1586" s="17"/>
      <c r="LS1586" s="17"/>
      <c r="LT1586" s="17"/>
      <c r="LU1586" s="17"/>
      <c r="LV1586" s="17"/>
      <c r="LW1586" s="17"/>
      <c r="LX1586" s="17"/>
      <c r="LY1586" s="17"/>
      <c r="LZ1586" s="17"/>
      <c r="MA1586" s="17"/>
      <c r="MB1586" s="17"/>
      <c r="MC1586" s="17"/>
      <c r="MD1586" s="17"/>
      <c r="ME1586" s="17"/>
      <c r="MF1586" s="17"/>
      <c r="MG1586" s="17"/>
      <c r="MH1586" s="17"/>
      <c r="MI1586" s="17"/>
      <c r="MJ1586" s="17"/>
      <c r="MK1586" s="17"/>
      <c r="ML1586" s="17"/>
      <c r="MM1586" s="17"/>
      <c r="MN1586" s="17"/>
      <c r="MO1586" s="17"/>
      <c r="MP1586" s="17"/>
      <c r="MQ1586" s="17"/>
      <c r="MR1586" s="17"/>
      <c r="MS1586" s="17"/>
      <c r="MT1586" s="17"/>
      <c r="MU1586" s="17"/>
      <c r="MV1586" s="17"/>
      <c r="MW1586" s="17"/>
      <c r="MX1586" s="17"/>
      <c r="MY1586" s="17"/>
      <c r="MZ1586" s="17"/>
      <c r="NA1586" s="17"/>
      <c r="NB1586" s="17"/>
      <c r="NC1586" s="17"/>
      <c r="ND1586" s="17"/>
      <c r="NE1586" s="17"/>
      <c r="NF1586" s="17"/>
      <c r="NG1586" s="17"/>
      <c r="NH1586" s="17"/>
      <c r="NI1586" s="17"/>
      <c r="NJ1586" s="17"/>
      <c r="NK1586" s="17"/>
      <c r="NL1586" s="17"/>
      <c r="NM1586" s="17"/>
      <c r="NN1586" s="17"/>
      <c r="NO1586" s="17"/>
      <c r="NP1586" s="17"/>
      <c r="NQ1586" s="17"/>
      <c r="NR1586" s="17"/>
      <c r="NS1586" s="17"/>
      <c r="NT1586" s="17"/>
      <c r="NU1586" s="17"/>
      <c r="NV1586" s="17"/>
      <c r="NW1586" s="17"/>
      <c r="NX1586" s="17"/>
      <c r="NY1586" s="17"/>
      <c r="NZ1586" s="17"/>
      <c r="OA1586" s="17"/>
      <c r="OB1586" s="17"/>
      <c r="OC1586" s="17"/>
      <c r="OD1586" s="17"/>
      <c r="OE1586" s="17"/>
      <c r="OF1586" s="17"/>
      <c r="OG1586" s="17"/>
      <c r="OH1586" s="17"/>
      <c r="OI1586" s="17"/>
      <c r="OJ1586" s="17"/>
      <c r="OK1586" s="17"/>
      <c r="OL1586" s="17"/>
      <c r="OM1586" s="17"/>
      <c r="ON1586" s="17"/>
      <c r="OO1586" s="17"/>
      <c r="OP1586" s="17"/>
      <c r="OQ1586" s="17"/>
      <c r="OR1586" s="17"/>
      <c r="OS1586" s="17"/>
      <c r="OT1586" s="17"/>
      <c r="OU1586" s="17"/>
      <c r="OV1586" s="17"/>
      <c r="OW1586" s="17"/>
      <c r="OX1586" s="17"/>
      <c r="OY1586" s="17"/>
      <c r="OZ1586" s="17"/>
      <c r="PA1586" s="17"/>
      <c r="PB1586" s="17"/>
      <c r="PC1586" s="17"/>
      <c r="PD1586" s="17"/>
      <c r="PE1586" s="17"/>
      <c r="PF1586" s="17"/>
      <c r="PG1586" s="17"/>
      <c r="PH1586" s="17"/>
      <c r="PI1586" s="17"/>
      <c r="PJ1586" s="17"/>
      <c r="PK1586" s="17"/>
      <c r="PL1586" s="17"/>
      <c r="PM1586" s="17"/>
      <c r="PN1586" s="17"/>
      <c r="PO1586" s="17"/>
      <c r="PP1586" s="17"/>
      <c r="PQ1586" s="17"/>
      <c r="PR1586" s="17"/>
      <c r="PS1586" s="17"/>
      <c r="PT1586" s="17"/>
      <c r="PU1586" s="17"/>
      <c r="PV1586" s="17"/>
      <c r="PW1586" s="17"/>
      <c r="PX1586" s="17"/>
      <c r="PY1586" s="17"/>
      <c r="PZ1586" s="17"/>
      <c r="QA1586" s="17"/>
      <c r="QB1586" s="17"/>
      <c r="QC1586" s="17"/>
      <c r="QD1586" s="17"/>
      <c r="QE1586" s="17"/>
      <c r="QF1586" s="17"/>
      <c r="QG1586" s="17"/>
      <c r="QH1586" s="17"/>
      <c r="QI1586" s="17"/>
      <c r="QJ1586" s="17"/>
      <c r="QK1586" s="17"/>
      <c r="QL1586" s="17"/>
      <c r="QM1586" s="17"/>
      <c r="QN1586" s="17"/>
      <c r="QO1586" s="17"/>
      <c r="QP1586" s="17"/>
      <c r="QQ1586" s="17"/>
      <c r="QR1586" s="17"/>
      <c r="QS1586" s="17"/>
      <c r="QT1586" s="17"/>
      <c r="QU1586" s="17"/>
      <c r="QV1586" s="17"/>
      <c r="QW1586" s="17"/>
      <c r="QX1586" s="17"/>
      <c r="QY1586" s="17"/>
      <c r="QZ1586" s="17"/>
      <c r="RA1586" s="17"/>
      <c r="RB1586" s="17"/>
      <c r="RC1586" s="17"/>
      <c r="RD1586" s="17"/>
      <c r="RE1586" s="17"/>
      <c r="RF1586" s="17"/>
      <c r="RG1586" s="17"/>
      <c r="RH1586" s="17"/>
      <c r="RI1586" s="17"/>
      <c r="RJ1586" s="17"/>
      <c r="RK1586" s="17"/>
      <c r="RL1586" s="17"/>
      <c r="RM1586" s="17"/>
      <c r="RN1586" s="17"/>
      <c r="RO1586" s="17"/>
      <c r="RP1586" s="17"/>
      <c r="RQ1586" s="17"/>
      <c r="RR1586" s="17"/>
      <c r="RS1586" s="17"/>
      <c r="RT1586" s="17"/>
      <c r="RU1586" s="17"/>
      <c r="RV1586" s="17"/>
      <c r="RW1586" s="17"/>
      <c r="RX1586" s="17"/>
      <c r="RY1586" s="17"/>
      <c r="RZ1586" s="17"/>
      <c r="SA1586" s="17"/>
      <c r="SB1586" s="17"/>
      <c r="SC1586" s="17"/>
      <c r="SD1586" s="17"/>
      <c r="SE1586" s="17"/>
      <c r="SF1586" s="17"/>
      <c r="SG1586" s="17"/>
      <c r="SH1586" s="17"/>
      <c r="SI1586" s="17"/>
      <c r="SJ1586" s="17"/>
      <c r="SK1586" s="17"/>
      <c r="SL1586" s="17"/>
      <c r="SM1586" s="17"/>
      <c r="SN1586" s="17"/>
      <c r="SO1586" s="17"/>
      <c r="SP1586" s="17"/>
      <c r="SQ1586" s="17"/>
      <c r="SR1586" s="17"/>
      <c r="SS1586" s="17"/>
      <c r="ST1586" s="17"/>
      <c r="SU1586" s="17"/>
      <c r="SV1586" s="17"/>
      <c r="SW1586" s="17"/>
      <c r="SX1586" s="17"/>
      <c r="SY1586" s="17"/>
      <c r="SZ1586" s="17"/>
      <c r="TA1586" s="17"/>
      <c r="TB1586" s="17"/>
      <c r="TC1586" s="17"/>
      <c r="TD1586" s="17"/>
      <c r="TE1586" s="17"/>
      <c r="TF1586" s="17"/>
      <c r="TG1586" s="17"/>
      <c r="TH1586" s="17"/>
      <c r="TI1586" s="17"/>
      <c r="TJ1586" s="17"/>
      <c r="TK1586" s="17"/>
      <c r="TL1586" s="17"/>
      <c r="TM1586" s="17"/>
      <c r="TN1586" s="17"/>
      <c r="TO1586" s="17"/>
      <c r="TP1586" s="17"/>
      <c r="TQ1586" s="17"/>
      <c r="TR1586" s="17"/>
      <c r="TS1586" s="17"/>
      <c r="TT1586" s="17"/>
      <c r="TU1586" s="17"/>
      <c r="TV1586" s="17"/>
      <c r="TW1586" s="17"/>
      <c r="TX1586" s="17"/>
      <c r="TY1586" s="17"/>
      <c r="TZ1586" s="17"/>
      <c r="UA1586" s="17"/>
      <c r="UB1586" s="17"/>
      <c r="UC1586" s="17"/>
      <c r="UD1586" s="17"/>
      <c r="UE1586" s="17"/>
      <c r="UF1586" s="17"/>
      <c r="UG1586" s="17"/>
      <c r="UH1586" s="17"/>
      <c r="UI1586" s="17"/>
      <c r="UJ1586" s="17"/>
      <c r="UK1586" s="17"/>
      <c r="UL1586" s="17"/>
      <c r="UM1586" s="17"/>
      <c r="UN1586" s="17"/>
      <c r="UO1586" s="17"/>
      <c r="UP1586" s="17"/>
      <c r="UQ1586" s="17"/>
      <c r="UR1586" s="17"/>
      <c r="US1586" s="17"/>
      <c r="UT1586" s="17"/>
      <c r="UU1586" s="17"/>
      <c r="UV1586" s="17"/>
      <c r="UW1586" s="17"/>
      <c r="UX1586" s="17"/>
      <c r="UY1586" s="17"/>
      <c r="UZ1586" s="17"/>
      <c r="VA1586" s="17"/>
      <c r="VB1586" s="17"/>
      <c r="VC1586" s="17"/>
      <c r="VD1586" s="17"/>
      <c r="VE1586" s="17"/>
      <c r="VF1586" s="17"/>
      <c r="VG1586" s="17"/>
      <c r="VH1586" s="17"/>
      <c r="VI1586" s="17"/>
      <c r="VJ1586" s="17"/>
      <c r="VK1586" s="17"/>
      <c r="VL1586" s="17"/>
      <c r="VM1586" s="17"/>
      <c r="VN1586" s="17"/>
      <c r="VO1586" s="17"/>
      <c r="VP1586" s="17"/>
      <c r="VQ1586" s="17"/>
      <c r="VR1586" s="17"/>
      <c r="VS1586" s="17"/>
      <c r="VT1586" s="17"/>
      <c r="VU1586" s="17"/>
      <c r="VV1586" s="17"/>
      <c r="VW1586" s="17"/>
      <c r="VX1586" s="17"/>
      <c r="VY1586" s="17"/>
      <c r="VZ1586" s="17"/>
      <c r="WA1586" s="17"/>
      <c r="WB1586" s="17"/>
      <c r="WC1586" s="17"/>
      <c r="WD1586" s="17"/>
      <c r="WE1586" s="17"/>
      <c r="WF1586" s="17"/>
      <c r="WG1586" s="17"/>
      <c r="WH1586" s="17"/>
      <c r="WI1586" s="17"/>
      <c r="WJ1586" s="17"/>
      <c r="WK1586" s="17"/>
      <c r="WL1586" s="17"/>
      <c r="WM1586" s="17"/>
      <c r="WN1586" s="17"/>
      <c r="WO1586" s="17"/>
      <c r="WP1586" s="17"/>
      <c r="WQ1586" s="17"/>
      <c r="WR1586" s="17"/>
      <c r="WS1586" s="17"/>
      <c r="WT1586" s="17"/>
      <c r="WU1586" s="17"/>
      <c r="WV1586" s="17"/>
      <c r="WW1586" s="17"/>
      <c r="WX1586" s="17"/>
      <c r="WY1586" s="17"/>
      <c r="WZ1586" s="17"/>
      <c r="XA1586" s="17"/>
      <c r="XB1586" s="17"/>
      <c r="XC1586" s="17"/>
      <c r="XD1586" s="17"/>
      <c r="XE1586" s="17"/>
      <c r="XF1586" s="17"/>
      <c r="XG1586" s="17"/>
      <c r="XH1586" s="17"/>
      <c r="XI1586" s="17"/>
      <c r="XJ1586" s="17"/>
      <c r="XK1586" s="17"/>
      <c r="XL1586" s="17"/>
      <c r="XM1586" s="17"/>
      <c r="XN1586" s="17"/>
      <c r="XO1586" s="17"/>
      <c r="XP1586" s="17"/>
      <c r="XQ1586" s="17"/>
      <c r="XR1586" s="17"/>
      <c r="XS1586" s="17"/>
      <c r="XT1586" s="17"/>
      <c r="XU1586" s="17"/>
      <c r="XV1586" s="17"/>
      <c r="XW1586" s="17"/>
      <c r="XX1586" s="17"/>
      <c r="XY1586" s="17"/>
      <c r="XZ1586" s="17"/>
      <c r="YA1586" s="17"/>
      <c r="YB1586" s="17"/>
      <c r="YC1586" s="17"/>
      <c r="YD1586" s="17"/>
      <c r="YE1586" s="17"/>
      <c r="YF1586" s="17"/>
      <c r="YG1586" s="17"/>
      <c r="YH1586" s="17"/>
      <c r="YI1586" s="17"/>
      <c r="YJ1586" s="17"/>
      <c r="YK1586" s="17"/>
      <c r="YL1586" s="17"/>
      <c r="YM1586" s="17"/>
      <c r="YN1586" s="17"/>
      <c r="YO1586" s="17"/>
      <c r="YP1586" s="17"/>
      <c r="YQ1586" s="17"/>
      <c r="YR1586" s="17"/>
      <c r="YS1586" s="17"/>
      <c r="YT1586" s="17"/>
      <c r="YU1586" s="17"/>
      <c r="YV1586" s="17"/>
      <c r="YW1586" s="17"/>
      <c r="YX1586" s="17"/>
      <c r="YY1586" s="17"/>
      <c r="YZ1586" s="17"/>
      <c r="ZA1586" s="17"/>
      <c r="ZB1586" s="17"/>
      <c r="ZC1586" s="17"/>
      <c r="ZD1586" s="17"/>
      <c r="ZE1586" s="17"/>
      <c r="ZF1586" s="17"/>
      <c r="ZG1586" s="17"/>
      <c r="ZH1586" s="17"/>
      <c r="ZI1586" s="17"/>
      <c r="ZJ1586" s="17"/>
      <c r="ZK1586" s="17"/>
      <c r="ZL1586" s="17"/>
      <c r="ZM1586" s="17"/>
      <c r="ZN1586" s="17"/>
      <c r="ZO1586" s="17"/>
      <c r="ZP1586" s="17"/>
      <c r="ZQ1586" s="17"/>
      <c r="ZR1586" s="17"/>
      <c r="ZS1586" s="17"/>
      <c r="ZT1586" s="17"/>
      <c r="ZU1586" s="17"/>
      <c r="ZV1586" s="17"/>
      <c r="ZW1586" s="17"/>
      <c r="ZX1586" s="17"/>
      <c r="ZY1586" s="17"/>
      <c r="ZZ1586" s="17"/>
      <c r="AAA1586" s="17"/>
      <c r="AAB1586" s="17"/>
      <c r="AAC1586" s="17"/>
      <c r="AAD1586" s="17"/>
      <c r="AAE1586" s="17"/>
      <c r="AAF1586" s="17"/>
      <c r="AAG1586" s="17"/>
      <c r="AAH1586" s="17"/>
      <c r="AAI1586" s="17"/>
      <c r="AAJ1586" s="17"/>
      <c r="AAK1586" s="17"/>
      <c r="AAL1586" s="17"/>
      <c r="AAM1586" s="17"/>
      <c r="AAN1586" s="17"/>
      <c r="AAO1586" s="17"/>
      <c r="AAP1586" s="17"/>
      <c r="AAQ1586" s="17"/>
      <c r="AAR1586" s="17"/>
      <c r="AAS1586" s="17"/>
      <c r="AAT1586" s="17"/>
      <c r="AAU1586" s="17"/>
      <c r="AAV1586" s="17"/>
      <c r="AAW1586" s="17"/>
      <c r="AAX1586" s="17"/>
      <c r="AAY1586" s="17"/>
      <c r="AAZ1586" s="17"/>
      <c r="ABA1586" s="17"/>
      <c r="ABB1586" s="17"/>
      <c r="ABC1586" s="17"/>
      <c r="ABD1586" s="17"/>
      <c r="ABE1586" s="17"/>
      <c r="ABF1586" s="17"/>
      <c r="ABG1586" s="17"/>
      <c r="ABH1586" s="17"/>
      <c r="ABI1586" s="17"/>
      <c r="ABJ1586" s="17"/>
      <c r="ABK1586" s="17"/>
      <c r="ABL1586" s="17"/>
      <c r="ABM1586" s="17"/>
      <c r="ABN1586" s="17"/>
      <c r="ABO1586" s="17"/>
      <c r="ABP1586" s="17"/>
      <c r="ABQ1586" s="17"/>
      <c r="ABR1586" s="17"/>
      <c r="ABS1586" s="17"/>
      <c r="ABT1586" s="17"/>
      <c r="ABU1586" s="17"/>
      <c r="ABV1586" s="17"/>
      <c r="ABW1586" s="17"/>
      <c r="ABX1586" s="17"/>
      <c r="ABY1586" s="17"/>
      <c r="ABZ1586" s="17"/>
      <c r="ACA1586" s="17"/>
      <c r="ACB1586" s="17"/>
      <c r="ACC1586" s="17"/>
      <c r="ACD1586" s="17"/>
      <c r="ACE1586" s="17"/>
      <c r="ACF1586" s="17"/>
      <c r="ACG1586" s="17"/>
      <c r="ACH1586" s="17"/>
      <c r="ACI1586" s="17"/>
      <c r="ACJ1586" s="17"/>
      <c r="ACK1586" s="17"/>
      <c r="ACL1586" s="17"/>
      <c r="ACM1586" s="17"/>
      <c r="ACN1586" s="17"/>
      <c r="ACO1586" s="17"/>
      <c r="ACP1586" s="17"/>
      <c r="ACQ1586" s="17"/>
      <c r="ACR1586" s="17"/>
      <c r="ACS1586" s="17"/>
      <c r="ACT1586" s="17"/>
      <c r="ACU1586" s="17"/>
      <c r="ACV1586" s="17"/>
      <c r="ACW1586" s="17"/>
      <c r="ACX1586" s="17"/>
      <c r="ACY1586" s="17"/>
      <c r="ACZ1586" s="17"/>
      <c r="ADA1586" s="17"/>
      <c r="ADB1586" s="17"/>
      <c r="ADC1586" s="17"/>
      <c r="ADD1586" s="17"/>
      <c r="ADE1586" s="17"/>
      <c r="ADF1586" s="17"/>
      <c r="ADG1586" s="17"/>
      <c r="ADH1586" s="17"/>
      <c r="ADI1586" s="17"/>
      <c r="ADJ1586" s="17"/>
      <c r="ADK1586" s="17"/>
      <c r="ADL1586" s="17"/>
      <c r="ADM1586" s="17"/>
      <c r="ADN1586" s="17"/>
      <c r="ADO1586" s="17"/>
      <c r="ADP1586" s="17"/>
      <c r="ADQ1586" s="17"/>
      <c r="ADR1586" s="17"/>
      <c r="ADS1586" s="17"/>
      <c r="ADT1586" s="17"/>
      <c r="ADU1586" s="17"/>
      <c r="ADV1586" s="17"/>
      <c r="ADW1586" s="17"/>
      <c r="ADX1586" s="17"/>
      <c r="ADY1586" s="17"/>
      <c r="ADZ1586" s="17"/>
      <c r="AEA1586" s="17"/>
      <c r="AEB1586" s="17"/>
      <c r="AEC1586" s="17"/>
      <c r="AED1586" s="17"/>
      <c r="AEE1586" s="17"/>
      <c r="AEF1586" s="17"/>
      <c r="AEG1586" s="17"/>
      <c r="AEH1586" s="17"/>
      <c r="AEI1586" s="17"/>
      <c r="AEJ1586" s="17"/>
      <c r="AEK1586" s="17"/>
      <c r="AEL1586" s="17"/>
      <c r="AEM1586" s="17"/>
      <c r="AEN1586" s="17"/>
      <c r="AEO1586" s="17"/>
      <c r="AEP1586" s="17"/>
      <c r="AEQ1586" s="17"/>
      <c r="AER1586" s="17"/>
      <c r="AES1586" s="17"/>
      <c r="AET1586" s="17"/>
      <c r="AEU1586" s="17"/>
      <c r="AEV1586" s="17"/>
      <c r="AEW1586" s="17"/>
      <c r="AEX1586" s="17"/>
      <c r="AEY1586" s="17"/>
      <c r="AEZ1586" s="17"/>
      <c r="AFA1586" s="17"/>
      <c r="AFB1586" s="17"/>
      <c r="AFC1586" s="17"/>
      <c r="AFD1586" s="17"/>
      <c r="AFE1586" s="17"/>
      <c r="AFF1586" s="17"/>
      <c r="AFG1586" s="17"/>
      <c r="AFH1586" s="17"/>
      <c r="AFI1586" s="17"/>
      <c r="AFJ1586" s="17"/>
      <c r="AFK1586" s="17"/>
      <c r="AFL1586" s="17"/>
      <c r="AFM1586" s="17"/>
      <c r="AFN1586" s="17"/>
      <c r="AFO1586" s="17"/>
      <c r="AFP1586" s="17"/>
      <c r="AFQ1586" s="17"/>
      <c r="AFR1586" s="17"/>
      <c r="AFS1586" s="17"/>
      <c r="AFT1586" s="17"/>
      <c r="AFU1586" s="17"/>
      <c r="AFV1586" s="17"/>
      <c r="AFW1586" s="17"/>
      <c r="AFX1586" s="17"/>
      <c r="AFY1586" s="17"/>
      <c r="AFZ1586" s="17"/>
      <c r="AGA1586" s="17"/>
      <c r="AGB1586" s="17"/>
      <c r="AGC1586" s="17"/>
      <c r="AGD1586" s="17"/>
      <c r="AGE1586" s="17"/>
      <c r="AGF1586" s="17"/>
      <c r="AGG1586" s="17"/>
      <c r="AGH1586" s="17"/>
      <c r="AGI1586" s="17"/>
      <c r="AGJ1586" s="17"/>
      <c r="AGK1586" s="17"/>
      <c r="AGL1586" s="17"/>
      <c r="AGM1586" s="17"/>
      <c r="AGN1586" s="17"/>
      <c r="AGO1586" s="17"/>
      <c r="AGP1586" s="17"/>
      <c r="AGQ1586" s="17"/>
      <c r="AGR1586" s="17"/>
      <c r="AGS1586" s="17"/>
      <c r="AGT1586" s="17"/>
      <c r="AGU1586" s="17"/>
      <c r="AGV1586" s="17"/>
      <c r="AGW1586" s="17"/>
      <c r="AGX1586" s="17"/>
      <c r="AGY1586" s="17"/>
      <c r="AGZ1586" s="17"/>
      <c r="AHA1586" s="17"/>
      <c r="AHB1586" s="17"/>
      <c r="AHC1586" s="17"/>
      <c r="AHD1586" s="17"/>
      <c r="AHE1586" s="17"/>
      <c r="AHF1586" s="17"/>
      <c r="AHG1586" s="17"/>
      <c r="AHH1586" s="17"/>
      <c r="AHI1586" s="17"/>
      <c r="AHJ1586" s="17"/>
      <c r="AHK1586" s="17"/>
      <c r="AHL1586" s="17"/>
      <c r="AHM1586" s="17"/>
      <c r="AHN1586" s="17"/>
      <c r="AHO1586" s="17"/>
      <c r="AHP1586" s="17"/>
      <c r="AHQ1586" s="17"/>
      <c r="AHR1586" s="17"/>
      <c r="AHS1586" s="17"/>
      <c r="AHT1586" s="17"/>
      <c r="AHU1586" s="17"/>
      <c r="AHV1586" s="17"/>
      <c r="AHW1586" s="17"/>
      <c r="AHX1586" s="17"/>
      <c r="AHY1586" s="17"/>
      <c r="AHZ1586" s="17"/>
      <c r="AIA1586" s="17"/>
      <c r="AIB1586" s="17"/>
      <c r="AIC1586" s="17"/>
      <c r="AID1586" s="17"/>
      <c r="AIE1586" s="17"/>
      <c r="AIF1586" s="17"/>
      <c r="AIG1586" s="17"/>
      <c r="AIH1586" s="17"/>
      <c r="AII1586" s="17"/>
      <c r="AIJ1586" s="17"/>
      <c r="AIK1586" s="17"/>
      <c r="AIL1586" s="17"/>
      <c r="AIM1586" s="17"/>
      <c r="AIN1586" s="17"/>
      <c r="AIO1586" s="17"/>
      <c r="AIP1586" s="17"/>
      <c r="AIQ1586" s="17"/>
      <c r="AIR1586" s="17"/>
      <c r="AIS1586" s="17"/>
      <c r="AIT1586" s="17"/>
      <c r="AIU1586" s="17"/>
      <c r="AIV1586" s="17"/>
      <c r="AIW1586" s="17"/>
      <c r="AIX1586" s="17"/>
      <c r="AIY1586" s="17"/>
      <c r="AIZ1586" s="17"/>
      <c r="AJA1586" s="17"/>
      <c r="AJB1586" s="17"/>
      <c r="AJC1586" s="17"/>
      <c r="AJD1586" s="17"/>
      <c r="AJE1586" s="17"/>
      <c r="AJF1586" s="17"/>
      <c r="AJG1586" s="17"/>
      <c r="AJH1586" s="17"/>
      <c r="AJI1586" s="17"/>
      <c r="AJJ1586" s="17"/>
      <c r="AJK1586" s="17"/>
      <c r="AJL1586" s="17"/>
      <c r="AJM1586" s="17"/>
      <c r="AJN1586" s="17"/>
      <c r="AJO1586" s="17"/>
      <c r="AJP1586" s="17"/>
      <c r="AJQ1586" s="17"/>
      <c r="AJR1586" s="17"/>
      <c r="AJS1586" s="17"/>
      <c r="AJT1586" s="17"/>
      <c r="AJU1586" s="17"/>
      <c r="AJV1586" s="17"/>
      <c r="AJW1586" s="17"/>
      <c r="AJX1586" s="17"/>
      <c r="AJY1586" s="17"/>
      <c r="AJZ1586" s="17"/>
      <c r="AKA1586" s="17"/>
      <c r="AKB1586" s="17"/>
      <c r="AKC1586" s="17"/>
      <c r="AKD1586" s="17"/>
      <c r="AKE1586" s="17"/>
      <c r="AKF1586" s="17"/>
      <c r="AKG1586" s="17"/>
      <c r="AKH1586" s="17"/>
      <c r="AKI1586" s="17"/>
      <c r="AKJ1586" s="17"/>
      <c r="AKK1586" s="17"/>
      <c r="AKL1586" s="17"/>
      <c r="AKM1586" s="17"/>
      <c r="AKN1586" s="17"/>
      <c r="AKO1586" s="17"/>
      <c r="AKP1586" s="17"/>
      <c r="AKQ1586" s="17"/>
      <c r="AKR1586" s="17"/>
      <c r="AKS1586" s="17"/>
      <c r="AKT1586" s="17"/>
      <c r="AKU1586" s="17"/>
      <c r="AKV1586" s="17"/>
      <c r="AKW1586" s="17"/>
      <c r="AKX1586" s="17"/>
      <c r="AKY1586" s="17"/>
      <c r="AKZ1586" s="17"/>
      <c r="ALA1586" s="17"/>
      <c r="ALB1586" s="17"/>
      <c r="ALC1586" s="17"/>
      <c r="ALD1586" s="17"/>
      <c r="ALE1586" s="17"/>
      <c r="ALF1586" s="17"/>
      <c r="ALG1586" s="17"/>
      <c r="ALH1586" s="17"/>
      <c r="ALI1586" s="17"/>
      <c r="ALJ1586" s="17"/>
      <c r="ALK1586" s="17"/>
      <c r="ALL1586" s="17"/>
      <c r="ALM1586" s="17"/>
      <c r="ALN1586" s="17"/>
      <c r="ALO1586" s="17"/>
      <c r="ALP1586" s="17"/>
      <c r="ALQ1586" s="17"/>
      <c r="ALR1586" s="17"/>
      <c r="ALS1586" s="17"/>
      <c r="ALT1586" s="17"/>
      <c r="ALU1586" s="17"/>
      <c r="ALV1586" s="17"/>
      <c r="ALW1586" s="17"/>
      <c r="ALX1586" s="17"/>
      <c r="ALY1586" s="17"/>
      <c r="ALZ1586" s="17"/>
      <c r="AMA1586" s="17"/>
      <c r="AMB1586" s="17"/>
      <c r="AMC1586" s="17"/>
      <c r="AMD1586" s="17"/>
      <c r="AME1586" s="17"/>
      <c r="AMF1586" s="17"/>
      <c r="AMG1586" s="17"/>
      <c r="AMH1586" s="17"/>
      <c r="AMI1586" s="17"/>
      <c r="AMJ1586" s="17"/>
      <c r="AMK1586" s="17"/>
      <c r="AML1586" s="17"/>
      <c r="AMM1586" s="17"/>
      <c r="AMN1586" s="17"/>
      <c r="AMO1586" s="17"/>
      <c r="AMP1586" s="17"/>
      <c r="AMQ1586" s="17"/>
      <c r="AMR1586" s="17"/>
      <c r="AMS1586" s="17"/>
      <c r="AMT1586" s="17"/>
      <c r="AMU1586" s="17"/>
      <c r="AMV1586" s="17"/>
      <c r="AMW1586" s="17"/>
      <c r="AMX1586" s="17"/>
      <c r="AMY1586" s="17"/>
      <c r="AMZ1586" s="17"/>
      <c r="ANA1586" s="17"/>
      <c r="ANB1586" s="17"/>
      <c r="ANC1586" s="17"/>
      <c r="AND1586" s="17"/>
      <c r="ANE1586" s="17"/>
      <c r="ANF1586" s="17"/>
      <c r="ANG1586" s="17"/>
      <c r="ANH1586" s="17"/>
      <c r="ANI1586" s="17"/>
      <c r="ANJ1586" s="17"/>
      <c r="ANK1586" s="17"/>
      <c r="ANL1586" s="17"/>
      <c r="ANM1586" s="17"/>
      <c r="ANN1586" s="17"/>
      <c r="ANO1586" s="17"/>
      <c r="ANP1586" s="17"/>
      <c r="ANQ1586" s="17"/>
      <c r="ANR1586" s="17"/>
      <c r="ANS1586" s="17"/>
      <c r="ANT1586" s="17"/>
      <c r="ANU1586" s="17"/>
      <c r="ANV1586" s="17"/>
      <c r="ANW1586" s="17"/>
      <c r="ANX1586" s="17"/>
      <c r="ANY1586" s="17"/>
      <c r="ANZ1586" s="17"/>
      <c r="AOA1586" s="17"/>
      <c r="AOB1586" s="17"/>
      <c r="AOC1586" s="17"/>
      <c r="AOD1586" s="17"/>
      <c r="AOE1586" s="17"/>
      <c r="AOF1586" s="17"/>
      <c r="AOG1586" s="17"/>
      <c r="AOH1586" s="17"/>
      <c r="AOI1586" s="17"/>
      <c r="AOJ1586" s="17"/>
      <c r="AOK1586" s="17"/>
      <c r="AOL1586" s="17"/>
      <c r="AOM1586" s="17"/>
      <c r="AON1586" s="17"/>
      <c r="AOO1586" s="17"/>
      <c r="AOP1586" s="17"/>
      <c r="AOQ1586" s="17"/>
      <c r="AOR1586" s="17"/>
      <c r="AOS1586" s="17"/>
      <c r="AOT1586" s="17"/>
      <c r="AOU1586" s="17"/>
      <c r="AOV1586" s="17"/>
      <c r="AOW1586" s="17"/>
      <c r="AOX1586" s="17"/>
      <c r="AOY1586" s="17"/>
      <c r="AOZ1586" s="17"/>
      <c r="APA1586" s="17"/>
      <c r="APB1586" s="17"/>
      <c r="APC1586" s="17"/>
      <c r="APD1586" s="17"/>
      <c r="APE1586" s="17"/>
      <c r="APF1586" s="17"/>
      <c r="APG1586" s="17"/>
      <c r="APH1586" s="17"/>
      <c r="API1586" s="17"/>
      <c r="APJ1586" s="17"/>
      <c r="APK1586" s="17"/>
      <c r="APL1586" s="17"/>
      <c r="APM1586" s="17"/>
      <c r="APN1586" s="17"/>
      <c r="APO1586" s="17"/>
      <c r="APP1586" s="17"/>
      <c r="APQ1586" s="17"/>
      <c r="APR1586" s="17"/>
      <c r="APS1586" s="17"/>
      <c r="APT1586" s="17"/>
      <c r="APU1586" s="17"/>
      <c r="APV1586" s="17"/>
      <c r="APW1586" s="17"/>
      <c r="APX1586" s="17"/>
      <c r="APY1586" s="17"/>
      <c r="APZ1586" s="17"/>
      <c r="AQA1586" s="17"/>
      <c r="AQB1586" s="17"/>
      <c r="AQC1586" s="17"/>
      <c r="AQD1586" s="17"/>
      <c r="AQE1586" s="17"/>
      <c r="AQF1586" s="17"/>
      <c r="AQG1586" s="17"/>
      <c r="AQH1586" s="17"/>
      <c r="AQI1586" s="17"/>
      <c r="AQJ1586" s="17"/>
      <c r="AQK1586" s="17"/>
      <c r="AQL1586" s="17"/>
      <c r="AQM1586" s="17"/>
      <c r="AQN1586" s="17"/>
      <c r="AQO1586" s="17"/>
      <c r="AQP1586" s="17"/>
      <c r="AQQ1586" s="17"/>
      <c r="AQR1586" s="17"/>
      <c r="AQS1586" s="17"/>
      <c r="AQT1586" s="17"/>
      <c r="AQU1586" s="17"/>
      <c r="AQV1586" s="17"/>
      <c r="AQW1586" s="17"/>
      <c r="AQX1586" s="17"/>
      <c r="AQY1586" s="17"/>
      <c r="AQZ1586" s="17"/>
      <c r="ARA1586" s="17"/>
      <c r="ARB1586" s="17"/>
      <c r="ARC1586" s="17"/>
      <c r="ARD1586" s="17"/>
      <c r="ARE1586" s="17"/>
      <c r="ARF1586" s="17"/>
      <c r="ARG1586" s="17"/>
      <c r="ARH1586" s="17"/>
      <c r="ARI1586" s="17"/>
      <c r="ARJ1586" s="17"/>
      <c r="ARK1586" s="17"/>
      <c r="ARL1586" s="17"/>
      <c r="ARM1586" s="17"/>
      <c r="ARN1586" s="17"/>
      <c r="ARO1586" s="17"/>
      <c r="ARP1586" s="17"/>
      <c r="ARQ1586" s="17"/>
      <c r="ARR1586" s="17"/>
      <c r="ARS1586" s="17"/>
      <c r="ART1586" s="17"/>
      <c r="ARU1586" s="17"/>
      <c r="ARV1586" s="17"/>
      <c r="ARW1586" s="17"/>
      <c r="ARX1586" s="17"/>
      <c r="ARY1586" s="17"/>
      <c r="ARZ1586" s="17"/>
      <c r="ASA1586" s="17"/>
      <c r="ASB1586" s="17"/>
      <c r="ASC1586" s="17"/>
      <c r="ASD1586" s="17"/>
      <c r="ASE1586" s="17"/>
      <c r="ASF1586" s="17"/>
      <c r="ASG1586" s="17"/>
      <c r="ASH1586" s="17"/>
      <c r="ASI1586" s="17"/>
      <c r="ASJ1586" s="17"/>
      <c r="ASK1586" s="17"/>
      <c r="ASL1586" s="17"/>
      <c r="ASM1586" s="17"/>
      <c r="ASN1586" s="17"/>
      <c r="ASO1586" s="17"/>
      <c r="ASP1586" s="17"/>
      <c r="ASQ1586" s="17"/>
      <c r="ASR1586" s="17"/>
      <c r="ASS1586" s="17"/>
      <c r="AST1586" s="17"/>
      <c r="ASU1586" s="17"/>
      <c r="ASV1586" s="17"/>
      <c r="ASW1586" s="17"/>
      <c r="ASX1586" s="17"/>
      <c r="ASY1586" s="17"/>
      <c r="ASZ1586" s="17"/>
      <c r="ATA1586" s="17"/>
      <c r="ATB1586" s="17"/>
      <c r="ATC1586" s="17"/>
      <c r="ATD1586" s="17"/>
      <c r="ATE1586" s="17"/>
      <c r="ATF1586" s="17"/>
      <c r="ATG1586" s="17"/>
      <c r="ATH1586" s="17"/>
      <c r="ATI1586" s="17"/>
      <c r="ATJ1586" s="17"/>
      <c r="ATK1586" s="17"/>
      <c r="ATL1586" s="17"/>
      <c r="ATM1586" s="17"/>
      <c r="ATN1586" s="17"/>
      <c r="ATO1586" s="17"/>
      <c r="ATP1586" s="17"/>
      <c r="ATQ1586" s="17"/>
      <c r="ATR1586" s="17"/>
      <c r="ATS1586" s="17"/>
      <c r="ATT1586" s="17"/>
      <c r="ATU1586" s="17"/>
      <c r="ATV1586" s="17"/>
      <c r="ATW1586" s="17"/>
      <c r="ATX1586" s="17"/>
      <c r="ATY1586" s="17"/>
      <c r="ATZ1586" s="17"/>
      <c r="AUA1586" s="17"/>
      <c r="AUB1586" s="17"/>
      <c r="AUC1586" s="17"/>
      <c r="AUD1586" s="17"/>
      <c r="AUE1586" s="17"/>
      <c r="AUF1586" s="17"/>
      <c r="AUG1586" s="17"/>
      <c r="AUH1586" s="17"/>
      <c r="AUI1586" s="17"/>
      <c r="AUJ1586" s="17"/>
      <c r="AUK1586" s="17"/>
      <c r="AUL1586" s="17"/>
      <c r="AUM1586" s="17"/>
      <c r="AUN1586" s="17"/>
      <c r="AUO1586" s="17"/>
      <c r="AUP1586" s="17"/>
      <c r="AUQ1586" s="17"/>
      <c r="AUR1586" s="17"/>
      <c r="AUS1586" s="17"/>
      <c r="AUT1586" s="17"/>
      <c r="AUU1586" s="17"/>
      <c r="AUV1586" s="17"/>
      <c r="AUW1586" s="17"/>
      <c r="AUX1586" s="17"/>
      <c r="AUY1586" s="17"/>
      <c r="AUZ1586" s="17"/>
      <c r="AVA1586" s="17"/>
      <c r="AVB1586" s="17"/>
      <c r="AVC1586" s="17"/>
      <c r="AVD1586" s="17"/>
      <c r="AVE1586" s="17"/>
      <c r="AVF1586" s="17"/>
      <c r="AVG1586" s="17"/>
      <c r="AVH1586" s="17"/>
      <c r="AVI1586" s="17"/>
      <c r="AVJ1586" s="17"/>
      <c r="AVK1586" s="17"/>
      <c r="AVL1586" s="17"/>
      <c r="AVM1586" s="17"/>
      <c r="AVN1586" s="17"/>
      <c r="AVO1586" s="17"/>
      <c r="AVP1586" s="17"/>
      <c r="AVQ1586" s="17"/>
      <c r="AVR1586" s="17"/>
      <c r="AVS1586" s="17"/>
      <c r="AVT1586" s="17"/>
      <c r="AVU1586" s="17"/>
      <c r="AVV1586" s="17"/>
      <c r="AVW1586" s="17"/>
      <c r="AVX1586" s="17"/>
      <c r="AVY1586" s="17"/>
      <c r="AVZ1586" s="17"/>
      <c r="AWA1586" s="17"/>
      <c r="AWB1586" s="17"/>
      <c r="AWC1586" s="17"/>
      <c r="AWD1586" s="17"/>
      <c r="AWE1586" s="17"/>
      <c r="AWF1586" s="17"/>
      <c r="AWG1586" s="17"/>
      <c r="AWH1586" s="17"/>
      <c r="AWI1586" s="17"/>
      <c r="AWJ1586" s="17"/>
      <c r="AWK1586" s="17"/>
      <c r="AWL1586" s="17"/>
      <c r="AWM1586" s="17"/>
      <c r="AWN1586" s="17"/>
      <c r="AWO1586" s="17"/>
      <c r="AWP1586" s="17"/>
      <c r="AWQ1586" s="17"/>
      <c r="AWR1586" s="17"/>
      <c r="AWS1586" s="17"/>
      <c r="AWT1586" s="17"/>
      <c r="AWU1586" s="17"/>
      <c r="AWV1586" s="17"/>
      <c r="AWW1586" s="17"/>
      <c r="AWX1586" s="17"/>
      <c r="AWY1586" s="17"/>
      <c r="AWZ1586" s="17"/>
      <c r="AXA1586" s="17"/>
      <c r="AXB1586" s="17"/>
      <c r="AXC1586" s="17"/>
      <c r="AXD1586" s="17"/>
      <c r="AXE1586" s="17"/>
      <c r="AXF1586" s="17"/>
      <c r="AXG1586" s="17"/>
      <c r="AXH1586" s="17"/>
      <c r="AXI1586" s="17"/>
      <c r="AXJ1586" s="17"/>
      <c r="AXK1586" s="17"/>
      <c r="AXL1586" s="17"/>
      <c r="AXM1586" s="17"/>
      <c r="AXN1586" s="17"/>
      <c r="AXO1586" s="17"/>
      <c r="AXP1586" s="17"/>
      <c r="AXQ1586" s="17"/>
      <c r="AXR1586" s="17"/>
      <c r="AXS1586" s="17"/>
      <c r="AXT1586" s="17"/>
      <c r="AXU1586" s="17"/>
      <c r="AXV1586" s="17"/>
      <c r="AXW1586" s="17"/>
      <c r="AXX1586" s="17"/>
      <c r="AXY1586" s="17"/>
      <c r="AXZ1586" s="17"/>
      <c r="AYA1586" s="17"/>
      <c r="AYB1586" s="17"/>
      <c r="AYC1586" s="17"/>
      <c r="AYD1586" s="17"/>
      <c r="AYE1586" s="17"/>
      <c r="AYF1586" s="17"/>
      <c r="AYG1586" s="17"/>
      <c r="AYH1586" s="17"/>
      <c r="AYI1586" s="17"/>
      <c r="AYJ1586" s="17"/>
      <c r="AYK1586" s="17"/>
      <c r="AYL1586" s="17"/>
      <c r="AYM1586" s="17"/>
      <c r="AYN1586" s="17"/>
      <c r="AYO1586" s="17"/>
      <c r="AYP1586" s="17"/>
      <c r="AYQ1586" s="17"/>
      <c r="AYR1586" s="17"/>
      <c r="AYS1586" s="17"/>
      <c r="AYT1586" s="17"/>
      <c r="AYU1586" s="17"/>
      <c r="AYV1586" s="17"/>
      <c r="AYW1586" s="17"/>
      <c r="AYX1586" s="17"/>
      <c r="AYY1586" s="17"/>
      <c r="AYZ1586" s="17"/>
      <c r="AZA1586" s="17"/>
      <c r="AZB1586" s="17"/>
      <c r="AZC1586" s="17"/>
      <c r="AZD1586" s="17"/>
      <c r="AZE1586" s="17"/>
      <c r="AZF1586" s="17"/>
      <c r="AZG1586" s="17"/>
      <c r="AZH1586" s="17"/>
      <c r="AZI1586" s="17"/>
      <c r="AZJ1586" s="17"/>
      <c r="AZK1586" s="17"/>
      <c r="AZL1586" s="17"/>
      <c r="AZM1586" s="17"/>
      <c r="AZN1586" s="17"/>
      <c r="AZO1586" s="17"/>
      <c r="AZP1586" s="17"/>
      <c r="AZQ1586" s="17"/>
      <c r="AZR1586" s="17"/>
      <c r="AZS1586" s="17"/>
      <c r="AZT1586" s="17"/>
      <c r="AZU1586" s="17"/>
      <c r="AZV1586" s="17"/>
      <c r="AZW1586" s="17"/>
      <c r="AZX1586" s="17"/>
      <c r="AZY1586" s="17"/>
      <c r="AZZ1586" s="17"/>
      <c r="BAA1586" s="17"/>
      <c r="BAB1586" s="17"/>
      <c r="BAC1586" s="17"/>
      <c r="BAD1586" s="17"/>
      <c r="BAE1586" s="17"/>
      <c r="BAF1586" s="17"/>
      <c r="BAG1586" s="17"/>
      <c r="BAH1586" s="17"/>
      <c r="BAI1586" s="17"/>
      <c r="BAJ1586" s="17"/>
      <c r="BAK1586" s="17"/>
      <c r="BAL1586" s="17"/>
      <c r="BAM1586" s="17"/>
      <c r="BAN1586" s="17"/>
      <c r="BAO1586" s="17"/>
      <c r="BAP1586" s="17"/>
      <c r="BAQ1586" s="17"/>
      <c r="BAR1586" s="17"/>
      <c r="BAS1586" s="17"/>
      <c r="BAT1586" s="17"/>
      <c r="BAU1586" s="17"/>
      <c r="BAV1586" s="17"/>
      <c r="BAW1586" s="17"/>
      <c r="BAX1586" s="17"/>
      <c r="BAY1586" s="17"/>
      <c r="BAZ1586" s="17"/>
      <c r="BBA1586" s="17"/>
      <c r="BBB1586" s="17"/>
      <c r="BBC1586" s="17"/>
      <c r="BBD1586" s="17"/>
      <c r="BBE1586" s="17"/>
      <c r="BBF1586" s="17"/>
      <c r="BBG1586" s="17"/>
      <c r="BBH1586" s="17"/>
      <c r="BBI1586" s="17"/>
      <c r="BBJ1586" s="17"/>
      <c r="BBK1586" s="17"/>
      <c r="BBL1586" s="17"/>
      <c r="BBM1586" s="17"/>
      <c r="BBN1586" s="17"/>
      <c r="BBO1586" s="17"/>
      <c r="BBP1586" s="17"/>
      <c r="BBQ1586" s="17"/>
      <c r="BBR1586" s="17"/>
      <c r="BBS1586" s="17"/>
      <c r="BBT1586" s="17"/>
      <c r="BBU1586" s="17"/>
      <c r="BBV1586" s="17"/>
      <c r="BBW1586" s="17"/>
      <c r="BBX1586" s="17"/>
      <c r="BBY1586" s="17"/>
      <c r="BBZ1586" s="17"/>
      <c r="BCA1586" s="17"/>
      <c r="BCB1586" s="17"/>
      <c r="BCC1586" s="17"/>
      <c r="BCD1586" s="17"/>
      <c r="BCE1586" s="17"/>
      <c r="BCF1586" s="17"/>
      <c r="BCG1586" s="17"/>
      <c r="BCH1586" s="17"/>
      <c r="BCI1586" s="17"/>
      <c r="BCJ1586" s="17"/>
      <c r="BCK1586" s="17"/>
      <c r="BCL1586" s="17"/>
      <c r="BCM1586" s="17"/>
      <c r="BCN1586" s="17"/>
      <c r="BCO1586" s="17"/>
      <c r="BCP1586" s="17"/>
      <c r="BCQ1586" s="17"/>
      <c r="BCR1586" s="17"/>
      <c r="BCS1586" s="17"/>
      <c r="BCT1586" s="17"/>
      <c r="BCU1586" s="17"/>
      <c r="BCV1586" s="17"/>
      <c r="BCW1586" s="17"/>
      <c r="BCX1586" s="17"/>
      <c r="BCY1586" s="17"/>
      <c r="BCZ1586" s="17"/>
      <c r="BDA1586" s="17"/>
      <c r="BDB1586" s="17"/>
      <c r="BDC1586" s="17"/>
      <c r="BDD1586" s="17"/>
      <c r="BDE1586" s="17"/>
      <c r="BDF1586" s="17"/>
      <c r="BDG1586" s="17"/>
      <c r="BDH1586" s="17"/>
      <c r="BDI1586" s="17"/>
      <c r="BDJ1586" s="17"/>
      <c r="BDK1586" s="17"/>
      <c r="BDL1586" s="17"/>
      <c r="BDM1586" s="17"/>
      <c r="BDN1586" s="17"/>
      <c r="BDO1586" s="17"/>
      <c r="BDP1586" s="17"/>
      <c r="BDQ1586" s="17"/>
      <c r="BDR1586" s="17"/>
      <c r="BDS1586" s="17"/>
      <c r="BDT1586" s="17"/>
      <c r="BDU1586" s="17"/>
      <c r="BDV1586" s="17"/>
      <c r="BDW1586" s="17"/>
      <c r="BDX1586" s="17"/>
      <c r="BDY1586" s="17"/>
      <c r="BDZ1586" s="17"/>
      <c r="BEA1586" s="17"/>
      <c r="BEB1586" s="17"/>
      <c r="BEC1586" s="17"/>
      <c r="BED1586" s="17"/>
      <c r="BEE1586" s="17"/>
      <c r="BEF1586" s="17"/>
      <c r="BEG1586" s="17"/>
      <c r="BEH1586" s="17"/>
      <c r="BEI1586" s="17"/>
      <c r="BEJ1586" s="17"/>
      <c r="BEK1586" s="17"/>
      <c r="BEL1586" s="17"/>
      <c r="BEM1586" s="17"/>
      <c r="BEN1586" s="17"/>
      <c r="BEO1586" s="17"/>
      <c r="BEP1586" s="17"/>
      <c r="BEQ1586" s="17"/>
      <c r="BER1586" s="17"/>
      <c r="BES1586" s="17"/>
      <c r="BET1586" s="17"/>
      <c r="BEU1586" s="17"/>
      <c r="BEV1586" s="17"/>
      <c r="BEW1586" s="17"/>
      <c r="BEX1586" s="17"/>
      <c r="BEY1586" s="17"/>
      <c r="BEZ1586" s="17"/>
      <c r="BFA1586" s="17"/>
      <c r="BFB1586" s="17"/>
      <c r="BFC1586" s="17"/>
      <c r="BFD1586" s="17"/>
      <c r="BFE1586" s="17"/>
      <c r="BFF1586" s="17"/>
      <c r="BFG1586" s="17"/>
      <c r="BFH1586" s="17"/>
      <c r="BFI1586" s="17"/>
      <c r="BFJ1586" s="17"/>
      <c r="BFK1586" s="17"/>
      <c r="BFL1586" s="17"/>
      <c r="BFM1586" s="17"/>
      <c r="BFN1586" s="17"/>
      <c r="BFO1586" s="17"/>
      <c r="BFP1586" s="17"/>
      <c r="BFQ1586" s="17"/>
      <c r="BFR1586" s="17"/>
      <c r="BFS1586" s="17"/>
      <c r="BFT1586" s="17"/>
      <c r="BFU1586" s="17"/>
      <c r="BFV1586" s="17"/>
      <c r="BFW1586" s="17"/>
      <c r="BFX1586" s="17"/>
      <c r="BFY1586" s="17"/>
      <c r="BFZ1586" s="17"/>
      <c r="BGA1586" s="17"/>
      <c r="BGB1586" s="17"/>
      <c r="BGC1586" s="17"/>
      <c r="BGD1586" s="17"/>
      <c r="BGE1586" s="17"/>
      <c r="BGF1586" s="17"/>
      <c r="BGG1586" s="17"/>
      <c r="BGH1586" s="17"/>
      <c r="BGI1586" s="17"/>
      <c r="BGJ1586" s="17"/>
      <c r="BGK1586" s="17"/>
      <c r="BGL1586" s="17"/>
      <c r="BGM1586" s="17"/>
      <c r="BGN1586" s="17"/>
      <c r="BGO1586" s="17"/>
      <c r="BGP1586" s="17"/>
      <c r="BGQ1586" s="17"/>
      <c r="BGR1586" s="17"/>
      <c r="BGS1586" s="17"/>
      <c r="BGT1586" s="17"/>
      <c r="BGU1586" s="17"/>
      <c r="BGV1586" s="17"/>
      <c r="BGW1586" s="17"/>
      <c r="BGX1586" s="17"/>
      <c r="BGY1586" s="17"/>
      <c r="BGZ1586" s="17"/>
      <c r="BHA1586" s="17"/>
      <c r="BHB1586" s="17"/>
      <c r="BHC1586" s="17"/>
      <c r="BHD1586" s="17"/>
      <c r="BHE1586" s="17"/>
      <c r="BHF1586" s="17"/>
      <c r="BHG1586" s="17"/>
      <c r="BHH1586" s="17"/>
      <c r="BHI1586" s="17"/>
      <c r="BHJ1586" s="17"/>
      <c r="BHK1586" s="17"/>
      <c r="BHL1586" s="17"/>
      <c r="BHM1586" s="17"/>
      <c r="BHN1586" s="17"/>
      <c r="BHO1586" s="17"/>
      <c r="BHP1586" s="17"/>
      <c r="BHQ1586" s="17"/>
      <c r="BHR1586" s="17"/>
      <c r="BHS1586" s="17"/>
      <c r="BHT1586" s="17"/>
      <c r="BHU1586" s="17"/>
      <c r="BHV1586" s="17"/>
      <c r="BHW1586" s="17"/>
      <c r="BHX1586" s="17"/>
      <c r="BHY1586" s="17"/>
      <c r="BHZ1586" s="17"/>
      <c r="BIA1586" s="17"/>
      <c r="BIB1586" s="17"/>
      <c r="BIC1586" s="17"/>
      <c r="BID1586" s="17"/>
      <c r="BIE1586" s="17"/>
      <c r="BIF1586" s="17"/>
      <c r="BIG1586" s="17"/>
      <c r="BIH1586" s="17"/>
      <c r="BII1586" s="17"/>
      <c r="BIJ1586" s="17"/>
      <c r="BIK1586" s="17"/>
      <c r="BIL1586" s="17"/>
      <c r="BIM1586" s="17"/>
      <c r="BIN1586" s="17"/>
      <c r="BIO1586" s="17"/>
      <c r="BIP1586" s="17"/>
      <c r="BIQ1586" s="17"/>
      <c r="BIR1586" s="17"/>
      <c r="BIS1586" s="17"/>
      <c r="BIT1586" s="17"/>
      <c r="BIU1586" s="17"/>
      <c r="BIV1586" s="17"/>
      <c r="BIW1586" s="17"/>
      <c r="BIX1586" s="17"/>
      <c r="BIY1586" s="17"/>
      <c r="BIZ1586" s="17"/>
      <c r="BJA1586" s="17"/>
      <c r="BJB1586" s="17"/>
      <c r="BJC1586" s="17"/>
      <c r="BJD1586" s="17"/>
      <c r="BJE1586" s="17"/>
      <c r="BJF1586" s="17"/>
      <c r="BJG1586" s="17"/>
      <c r="BJH1586" s="17"/>
      <c r="BJI1586" s="17"/>
      <c r="BJJ1586" s="17"/>
      <c r="BJK1586" s="17"/>
      <c r="BJL1586" s="17"/>
      <c r="BJM1586" s="17"/>
      <c r="BJN1586" s="17"/>
      <c r="BJO1586" s="17"/>
      <c r="BJP1586" s="17"/>
      <c r="BJQ1586" s="17"/>
      <c r="BJR1586" s="17"/>
      <c r="BJS1586" s="17"/>
      <c r="BJT1586" s="17"/>
      <c r="BJU1586" s="17"/>
      <c r="BJV1586" s="17"/>
      <c r="BJW1586" s="17"/>
      <c r="BJX1586" s="17"/>
      <c r="BJY1586" s="17"/>
      <c r="BJZ1586" s="17"/>
      <c r="BKA1586" s="17"/>
      <c r="BKB1586" s="17"/>
      <c r="BKC1586" s="17"/>
      <c r="BKD1586" s="17"/>
      <c r="BKE1586" s="17"/>
      <c r="BKF1586" s="17"/>
      <c r="BKG1586" s="17"/>
      <c r="BKH1586" s="17"/>
      <c r="BKI1586" s="17"/>
      <c r="BKJ1586" s="17"/>
      <c r="BKK1586" s="17"/>
      <c r="BKL1586" s="17"/>
      <c r="BKM1586" s="17"/>
      <c r="BKN1586" s="17"/>
      <c r="BKO1586" s="17"/>
      <c r="BKP1586" s="17"/>
      <c r="BKQ1586" s="17"/>
      <c r="BKR1586" s="17"/>
      <c r="BKS1586" s="17"/>
      <c r="BKT1586" s="17"/>
      <c r="BKU1586" s="17"/>
      <c r="BKV1586" s="17"/>
      <c r="BKW1586" s="17"/>
      <c r="BKX1586" s="17"/>
      <c r="BKY1586" s="17"/>
      <c r="BKZ1586" s="17"/>
      <c r="BLA1586" s="17"/>
      <c r="BLB1586" s="17"/>
      <c r="BLC1586" s="17"/>
      <c r="BLD1586" s="17"/>
      <c r="BLE1586" s="17"/>
      <c r="BLF1586" s="17"/>
      <c r="BLG1586" s="17"/>
      <c r="BLH1586" s="17"/>
      <c r="BLI1586" s="17"/>
      <c r="BLJ1586" s="17"/>
      <c r="BLK1586" s="17"/>
      <c r="BLL1586" s="17"/>
      <c r="BLM1586" s="17"/>
      <c r="BLN1586" s="17"/>
      <c r="BLO1586" s="17"/>
      <c r="BLP1586" s="17"/>
      <c r="BLQ1586" s="17"/>
      <c r="BLR1586" s="17"/>
      <c r="BLS1586" s="17"/>
      <c r="BLT1586" s="17"/>
      <c r="BLU1586" s="17"/>
      <c r="BLV1586" s="17"/>
      <c r="BLW1586" s="17"/>
      <c r="BLX1586" s="17"/>
      <c r="BLY1586" s="17"/>
      <c r="BLZ1586" s="17"/>
      <c r="BMA1586" s="17"/>
      <c r="BMB1586" s="17"/>
      <c r="BMC1586" s="17"/>
      <c r="BMD1586" s="17"/>
      <c r="BME1586" s="17"/>
      <c r="BMF1586" s="17"/>
      <c r="BMG1586" s="17"/>
      <c r="BMH1586" s="17"/>
      <c r="BMI1586" s="17"/>
      <c r="BMJ1586" s="17"/>
      <c r="BMK1586" s="17"/>
      <c r="BML1586" s="17"/>
      <c r="BMM1586" s="17"/>
      <c r="BMN1586" s="17"/>
      <c r="BMO1586" s="17"/>
      <c r="BMP1586" s="17"/>
      <c r="BMQ1586" s="17"/>
      <c r="BMR1586" s="17"/>
      <c r="BMS1586" s="17"/>
      <c r="BMT1586" s="17"/>
      <c r="BMU1586" s="17"/>
      <c r="BMV1586" s="17"/>
      <c r="BMW1586" s="17"/>
      <c r="BMX1586" s="17"/>
      <c r="BMY1586" s="17"/>
      <c r="BMZ1586" s="17"/>
      <c r="BNA1586" s="17"/>
      <c r="BNB1586" s="17"/>
      <c r="BNC1586" s="17"/>
      <c r="BND1586" s="17"/>
      <c r="BNE1586" s="17"/>
      <c r="BNF1586" s="17"/>
      <c r="BNG1586" s="17"/>
      <c r="BNH1586" s="17"/>
      <c r="BNI1586" s="17"/>
      <c r="BNJ1586" s="17"/>
      <c r="BNK1586" s="17"/>
      <c r="BNL1586" s="17"/>
      <c r="BNM1586" s="17"/>
      <c r="BNN1586" s="17"/>
      <c r="BNO1586" s="17"/>
      <c r="BNP1586" s="17"/>
      <c r="BNQ1586" s="17"/>
      <c r="BNR1586" s="17"/>
      <c r="BNS1586" s="17"/>
      <c r="BNT1586" s="17"/>
      <c r="BNU1586" s="17"/>
      <c r="BNV1586" s="17"/>
      <c r="BNW1586" s="17"/>
      <c r="BNX1586" s="17"/>
      <c r="BNY1586" s="17"/>
      <c r="BNZ1586" s="17"/>
      <c r="BOA1586" s="17"/>
      <c r="BOB1586" s="17"/>
      <c r="BOC1586" s="17"/>
      <c r="BOD1586" s="17"/>
      <c r="BOE1586" s="17"/>
      <c r="BOF1586" s="17"/>
      <c r="BOG1586" s="17"/>
      <c r="BOH1586" s="17"/>
      <c r="BOI1586" s="17"/>
      <c r="BOJ1586" s="17"/>
      <c r="BOK1586" s="17"/>
      <c r="BOL1586" s="17"/>
      <c r="BOM1586" s="17"/>
      <c r="BON1586" s="17"/>
      <c r="BOO1586" s="17"/>
      <c r="BOP1586" s="17"/>
      <c r="BOQ1586" s="17"/>
      <c r="BOR1586" s="17"/>
      <c r="BOS1586" s="17"/>
      <c r="BOT1586" s="17"/>
      <c r="BOU1586" s="17"/>
      <c r="BOV1586" s="17"/>
      <c r="BOW1586" s="17"/>
      <c r="BOX1586" s="17"/>
      <c r="BOY1586" s="17"/>
      <c r="BOZ1586" s="17"/>
      <c r="BPA1586" s="17"/>
      <c r="BPB1586" s="17"/>
      <c r="BPC1586" s="17"/>
      <c r="BPD1586" s="17"/>
      <c r="BPE1586" s="17"/>
      <c r="BPF1586" s="17"/>
      <c r="BPG1586" s="17"/>
      <c r="BPH1586" s="17"/>
      <c r="BPI1586" s="17"/>
      <c r="BPJ1586" s="17"/>
      <c r="BPK1586" s="17"/>
      <c r="BPL1586" s="17"/>
      <c r="BPM1586" s="17"/>
      <c r="BPN1586" s="17"/>
      <c r="BPO1586" s="17"/>
      <c r="BPP1586" s="17"/>
      <c r="BPQ1586" s="17"/>
      <c r="BPR1586" s="17"/>
      <c r="BPS1586" s="17"/>
      <c r="BPT1586" s="17"/>
      <c r="BPU1586" s="17"/>
      <c r="BPV1586" s="17"/>
      <c r="BPW1586" s="17"/>
      <c r="BPX1586" s="17"/>
      <c r="BPY1586" s="17"/>
      <c r="BPZ1586" s="17"/>
      <c r="BQA1586" s="17"/>
      <c r="BQB1586" s="17"/>
      <c r="BQC1586" s="17"/>
      <c r="BQD1586" s="17"/>
      <c r="BQE1586" s="17"/>
      <c r="BQF1586" s="17"/>
      <c r="BQG1586" s="17"/>
      <c r="BQH1586" s="17"/>
      <c r="BQI1586" s="17"/>
      <c r="BQJ1586" s="17"/>
      <c r="BQK1586" s="17"/>
      <c r="BQL1586" s="17"/>
      <c r="BQM1586" s="17"/>
      <c r="BQN1586" s="17"/>
      <c r="BQO1586" s="17"/>
      <c r="BQP1586" s="17"/>
      <c r="BQQ1586" s="17"/>
      <c r="BQR1586" s="17"/>
      <c r="BQS1586" s="17"/>
      <c r="BQT1586" s="17"/>
      <c r="BQU1586" s="17"/>
      <c r="BQV1586" s="17"/>
      <c r="BQW1586" s="17"/>
      <c r="BQX1586" s="17"/>
      <c r="BQY1586" s="17"/>
      <c r="BQZ1586" s="17"/>
      <c r="BRA1586" s="17"/>
      <c r="BRB1586" s="17"/>
      <c r="BRC1586" s="17"/>
      <c r="BRD1586" s="17"/>
      <c r="BRE1586" s="17"/>
      <c r="BRF1586" s="17"/>
      <c r="BRG1586" s="17"/>
      <c r="BRH1586" s="17"/>
      <c r="BRI1586" s="17"/>
      <c r="BRJ1586" s="17"/>
      <c r="BRK1586" s="17"/>
      <c r="BRL1586" s="17"/>
      <c r="BRM1586" s="17"/>
      <c r="BRN1586" s="17"/>
      <c r="BRO1586" s="17"/>
      <c r="BRP1586" s="17"/>
      <c r="BRQ1586" s="17"/>
      <c r="BRR1586" s="17"/>
      <c r="BRS1586" s="17"/>
      <c r="BRT1586" s="17"/>
      <c r="BRU1586" s="17"/>
      <c r="BRV1586" s="17"/>
      <c r="BRW1586" s="17"/>
      <c r="BRX1586" s="17"/>
      <c r="BRY1586" s="17"/>
      <c r="BRZ1586" s="17"/>
      <c r="BSA1586" s="17"/>
      <c r="BSB1586" s="17"/>
      <c r="BSC1586" s="17"/>
      <c r="BSD1586" s="17"/>
      <c r="BSE1586" s="17"/>
      <c r="BSF1586" s="17"/>
      <c r="BSG1586" s="17"/>
      <c r="BSH1586" s="17"/>
      <c r="BSI1586" s="17"/>
      <c r="BSJ1586" s="17"/>
      <c r="BSK1586" s="17"/>
      <c r="BSL1586" s="17"/>
      <c r="BSM1586" s="17"/>
      <c r="BSN1586" s="17"/>
      <c r="BSO1586" s="17"/>
      <c r="BSP1586" s="17"/>
      <c r="BSQ1586" s="17"/>
      <c r="BSR1586" s="17"/>
      <c r="BSS1586" s="17"/>
      <c r="BST1586" s="17"/>
      <c r="BSU1586" s="17"/>
      <c r="BSV1586" s="17"/>
      <c r="BSW1586" s="17"/>
      <c r="BSX1586" s="17"/>
      <c r="BSY1586" s="17"/>
      <c r="BSZ1586" s="17"/>
      <c r="BTA1586" s="17"/>
      <c r="BTB1586" s="17"/>
      <c r="BTC1586" s="17"/>
      <c r="BTD1586" s="17"/>
      <c r="BTE1586" s="17"/>
      <c r="BTF1586" s="17"/>
      <c r="BTG1586" s="17"/>
      <c r="BTH1586" s="17"/>
      <c r="BTI1586" s="17"/>
      <c r="BTJ1586" s="17"/>
      <c r="BTK1586" s="17"/>
      <c r="BTL1586" s="17"/>
      <c r="BTM1586" s="17"/>
      <c r="BTN1586" s="17"/>
      <c r="BTO1586" s="17"/>
      <c r="BTP1586" s="17"/>
      <c r="BTQ1586" s="17"/>
      <c r="BTR1586" s="17"/>
      <c r="BTS1586" s="17"/>
      <c r="BTT1586" s="17"/>
      <c r="BTU1586" s="17"/>
      <c r="BTV1586" s="17"/>
      <c r="BTW1586" s="17"/>
      <c r="BTX1586" s="17"/>
      <c r="BTY1586" s="17"/>
      <c r="BTZ1586" s="17"/>
      <c r="BUA1586" s="17"/>
      <c r="BUB1586" s="17"/>
      <c r="BUC1586" s="17"/>
      <c r="BUD1586" s="17"/>
      <c r="BUE1586" s="17"/>
      <c r="BUF1586" s="17"/>
      <c r="BUG1586" s="17"/>
      <c r="BUH1586" s="17"/>
      <c r="BUI1586" s="17"/>
      <c r="BUJ1586" s="17"/>
      <c r="BUK1586" s="17"/>
      <c r="BUL1586" s="17"/>
      <c r="BUM1586" s="17"/>
      <c r="BUN1586" s="17"/>
      <c r="BUO1586" s="17"/>
      <c r="BUP1586" s="17"/>
      <c r="BUQ1586" s="17"/>
      <c r="BUR1586" s="17"/>
      <c r="BUS1586" s="17"/>
      <c r="BUT1586" s="17"/>
      <c r="BUU1586" s="17"/>
      <c r="BUV1586" s="17"/>
      <c r="BUW1586" s="17"/>
      <c r="BUX1586" s="17"/>
      <c r="BUY1586" s="17"/>
      <c r="BUZ1586" s="17"/>
      <c r="BVA1586" s="17"/>
      <c r="BVB1586" s="17"/>
      <c r="BVC1586" s="17"/>
      <c r="BVD1586" s="17"/>
      <c r="BVE1586" s="17"/>
      <c r="BVF1586" s="17"/>
      <c r="BVG1586" s="17"/>
      <c r="BVH1586" s="17"/>
      <c r="BVI1586" s="17"/>
      <c r="BVJ1586" s="17"/>
      <c r="BVK1586" s="17"/>
      <c r="BVL1586" s="17"/>
      <c r="BVM1586" s="17"/>
      <c r="BVN1586" s="17"/>
      <c r="BVO1586" s="17"/>
      <c r="BVP1586" s="17"/>
      <c r="BVQ1586" s="17"/>
      <c r="BVR1586" s="17"/>
      <c r="BVS1586" s="17"/>
      <c r="BVT1586" s="17"/>
      <c r="BVU1586" s="17"/>
      <c r="BVV1586" s="17"/>
      <c r="BVW1586" s="17"/>
      <c r="BVX1586" s="17"/>
      <c r="BVY1586" s="17"/>
      <c r="BVZ1586" s="17"/>
      <c r="BWA1586" s="17"/>
      <c r="BWB1586" s="17"/>
      <c r="BWC1586" s="17"/>
      <c r="BWD1586" s="17"/>
      <c r="BWE1586" s="17"/>
      <c r="BWF1586" s="17"/>
      <c r="BWG1586" s="17"/>
      <c r="BWH1586" s="17"/>
      <c r="BWI1586" s="17"/>
      <c r="BWJ1586" s="17"/>
      <c r="BWK1586" s="17"/>
      <c r="BWL1586" s="17"/>
      <c r="BWM1586" s="17"/>
      <c r="BWN1586" s="17"/>
      <c r="BWO1586" s="17"/>
      <c r="BWP1586" s="17"/>
      <c r="BWQ1586" s="17"/>
      <c r="BWR1586" s="17"/>
      <c r="BWS1586" s="17"/>
      <c r="BWT1586" s="17"/>
      <c r="BWU1586" s="17"/>
      <c r="BWV1586" s="17"/>
      <c r="BWW1586" s="17"/>
      <c r="BWX1586" s="17"/>
      <c r="BWY1586" s="17"/>
      <c r="BWZ1586" s="17"/>
      <c r="BXA1586" s="17"/>
      <c r="BXB1586" s="17"/>
      <c r="BXC1586" s="17"/>
      <c r="BXD1586" s="17"/>
      <c r="BXE1586" s="17"/>
      <c r="BXF1586" s="17"/>
      <c r="BXG1586" s="17"/>
      <c r="BXH1586" s="17"/>
      <c r="BXI1586" s="17"/>
      <c r="BXJ1586" s="17"/>
      <c r="BXK1586" s="17"/>
      <c r="BXL1586" s="17"/>
      <c r="BXM1586" s="17"/>
      <c r="BXN1586" s="17"/>
      <c r="BXO1586" s="17"/>
      <c r="BXP1586" s="17"/>
      <c r="BXQ1586" s="17"/>
      <c r="BXR1586" s="17"/>
      <c r="BXS1586" s="17"/>
      <c r="BXT1586" s="17"/>
      <c r="BXU1586" s="17"/>
      <c r="BXV1586" s="17"/>
      <c r="BXW1586" s="17"/>
      <c r="BXX1586" s="17"/>
      <c r="BXY1586" s="17"/>
      <c r="BXZ1586" s="17"/>
      <c r="BYA1586" s="17"/>
      <c r="BYB1586" s="17"/>
      <c r="BYC1586" s="17"/>
      <c r="BYD1586" s="17"/>
      <c r="BYE1586" s="17"/>
      <c r="BYF1586" s="17"/>
      <c r="BYG1586" s="17"/>
      <c r="BYH1586" s="17"/>
      <c r="BYI1586" s="17"/>
      <c r="BYJ1586" s="17"/>
      <c r="BYK1586" s="17"/>
      <c r="BYL1586" s="17"/>
      <c r="BYM1586" s="17"/>
      <c r="BYN1586" s="17"/>
      <c r="BYO1586" s="17"/>
      <c r="BYP1586" s="17"/>
      <c r="BYQ1586" s="17"/>
      <c r="BYR1586" s="17"/>
      <c r="BYS1586" s="17"/>
      <c r="BYT1586" s="17"/>
      <c r="BYU1586" s="17"/>
      <c r="BYV1586" s="17"/>
      <c r="BYW1586" s="17"/>
      <c r="BYX1586" s="17"/>
      <c r="BYY1586" s="17"/>
      <c r="BYZ1586" s="17"/>
      <c r="BZA1586" s="17"/>
      <c r="BZB1586" s="17"/>
      <c r="BZC1586" s="17"/>
      <c r="BZD1586" s="17"/>
      <c r="BZE1586" s="17"/>
      <c r="BZF1586" s="17"/>
      <c r="BZG1586" s="17"/>
      <c r="BZH1586" s="17"/>
      <c r="BZI1586" s="17"/>
      <c r="BZJ1586" s="17"/>
      <c r="BZK1586" s="17"/>
      <c r="BZL1586" s="17"/>
      <c r="BZM1586" s="17"/>
      <c r="BZN1586" s="17"/>
      <c r="BZO1586" s="17"/>
      <c r="BZP1586" s="17"/>
      <c r="BZQ1586" s="17"/>
      <c r="BZR1586" s="17"/>
      <c r="BZS1586" s="17"/>
      <c r="BZT1586" s="17"/>
      <c r="BZU1586" s="17"/>
      <c r="BZV1586" s="17"/>
      <c r="BZW1586" s="17"/>
      <c r="BZX1586" s="17"/>
      <c r="BZY1586" s="17"/>
      <c r="BZZ1586" s="17"/>
      <c r="CAA1586" s="17"/>
      <c r="CAB1586" s="17"/>
      <c r="CAC1586" s="17"/>
      <c r="CAD1586" s="17"/>
      <c r="CAE1586" s="17"/>
      <c r="CAF1586" s="17"/>
      <c r="CAG1586" s="17"/>
      <c r="CAH1586" s="17"/>
      <c r="CAI1586" s="17"/>
      <c r="CAJ1586" s="17"/>
      <c r="CAK1586" s="17"/>
      <c r="CAL1586" s="17"/>
      <c r="CAM1586" s="17"/>
      <c r="CAN1586" s="17"/>
      <c r="CAO1586" s="17"/>
      <c r="CAP1586" s="17"/>
      <c r="CAQ1586" s="17"/>
      <c r="CAR1586" s="17"/>
      <c r="CAS1586" s="17"/>
      <c r="CAT1586" s="17"/>
      <c r="CAU1586" s="17"/>
      <c r="CAV1586" s="17"/>
      <c r="CAW1586" s="17"/>
      <c r="CAX1586" s="17"/>
      <c r="CAY1586" s="17"/>
      <c r="CAZ1586" s="17"/>
      <c r="CBA1586" s="17"/>
      <c r="CBB1586" s="17"/>
      <c r="CBC1586" s="17"/>
      <c r="CBD1586" s="17"/>
      <c r="CBE1586" s="17"/>
      <c r="CBF1586" s="17"/>
      <c r="CBG1586" s="17"/>
      <c r="CBH1586" s="17"/>
      <c r="CBI1586" s="17"/>
      <c r="CBJ1586" s="17"/>
      <c r="CBK1586" s="17"/>
      <c r="CBL1586" s="17"/>
      <c r="CBM1586" s="17"/>
      <c r="CBN1586" s="17"/>
      <c r="CBO1586" s="17"/>
      <c r="CBP1586" s="17"/>
      <c r="CBQ1586" s="17"/>
      <c r="CBR1586" s="17"/>
      <c r="CBS1586" s="17"/>
      <c r="CBT1586" s="17"/>
      <c r="CBU1586" s="17"/>
      <c r="CBV1586" s="17"/>
      <c r="CBW1586" s="17"/>
      <c r="CBX1586" s="17"/>
      <c r="CBY1586" s="17"/>
      <c r="CBZ1586" s="17"/>
      <c r="CCA1586" s="17"/>
      <c r="CCB1586" s="17"/>
      <c r="CCC1586" s="17"/>
      <c r="CCD1586" s="17"/>
      <c r="CCE1586" s="17"/>
      <c r="CCF1586" s="17"/>
      <c r="CCG1586" s="17"/>
      <c r="CCH1586" s="17"/>
      <c r="CCI1586" s="17"/>
      <c r="CCJ1586" s="17"/>
      <c r="CCK1586" s="17"/>
      <c r="CCL1586" s="17"/>
      <c r="CCM1586" s="17"/>
      <c r="CCN1586" s="17"/>
      <c r="CCO1586" s="17"/>
      <c r="CCP1586" s="17"/>
      <c r="CCQ1586" s="17"/>
      <c r="CCR1586" s="17"/>
      <c r="CCS1586" s="17"/>
      <c r="CCT1586" s="17"/>
      <c r="CCU1586" s="17"/>
      <c r="CCV1586" s="17"/>
      <c r="CCW1586" s="17"/>
      <c r="CCX1586" s="17"/>
      <c r="CCY1586" s="17"/>
      <c r="CCZ1586" s="17"/>
      <c r="CDA1586" s="17"/>
      <c r="CDB1586" s="17"/>
      <c r="CDC1586" s="17"/>
      <c r="CDD1586" s="17"/>
      <c r="CDE1586" s="17"/>
      <c r="CDF1586" s="17"/>
      <c r="CDG1586" s="17"/>
      <c r="CDH1586" s="17"/>
      <c r="CDI1586" s="17"/>
      <c r="CDJ1586" s="17"/>
      <c r="CDK1586" s="17"/>
      <c r="CDL1586" s="17"/>
      <c r="CDM1586" s="17"/>
      <c r="CDN1586" s="17"/>
      <c r="CDO1586" s="17"/>
      <c r="CDP1586" s="17"/>
      <c r="CDQ1586" s="17"/>
      <c r="CDR1586" s="17"/>
      <c r="CDS1586" s="17"/>
      <c r="CDT1586" s="17"/>
      <c r="CDU1586" s="17"/>
      <c r="CDV1586" s="17"/>
      <c r="CDW1586" s="17"/>
      <c r="CDX1586" s="17"/>
      <c r="CDY1586" s="17"/>
      <c r="CDZ1586" s="17"/>
      <c r="CEA1586" s="17"/>
      <c r="CEB1586" s="17"/>
      <c r="CEC1586" s="17"/>
      <c r="CED1586" s="17"/>
      <c r="CEE1586" s="17"/>
      <c r="CEF1586" s="17"/>
      <c r="CEG1586" s="17"/>
      <c r="CEH1586" s="17"/>
      <c r="CEI1586" s="17"/>
      <c r="CEJ1586" s="17"/>
      <c r="CEK1586" s="17"/>
      <c r="CEL1586" s="17"/>
      <c r="CEM1586" s="17"/>
      <c r="CEN1586" s="17"/>
      <c r="CEO1586" s="17"/>
      <c r="CEP1586" s="17"/>
      <c r="CEQ1586" s="17"/>
      <c r="CER1586" s="17"/>
      <c r="CES1586" s="17"/>
      <c r="CET1586" s="17"/>
      <c r="CEU1586" s="17"/>
      <c r="CEV1586" s="17"/>
      <c r="CEW1586" s="17"/>
      <c r="CEX1586" s="17"/>
      <c r="CEY1586" s="17"/>
      <c r="CEZ1586" s="17"/>
      <c r="CFA1586" s="17"/>
      <c r="CFB1586" s="17"/>
      <c r="CFC1586" s="17"/>
      <c r="CFD1586" s="17"/>
      <c r="CFE1586" s="17"/>
      <c r="CFF1586" s="17"/>
      <c r="CFG1586" s="17"/>
      <c r="CFH1586" s="17"/>
      <c r="CFI1586" s="17"/>
      <c r="CFJ1586" s="17"/>
      <c r="CFK1586" s="17"/>
      <c r="CFL1586" s="17"/>
      <c r="CFM1586" s="17"/>
      <c r="CFN1586" s="17"/>
      <c r="CFO1586" s="17"/>
      <c r="CFP1586" s="17"/>
      <c r="CFQ1586" s="17"/>
      <c r="CFR1586" s="17"/>
      <c r="CFS1586" s="17"/>
      <c r="CFT1586" s="17"/>
      <c r="CFU1586" s="17"/>
      <c r="CFV1586" s="17"/>
      <c r="CFW1586" s="17"/>
      <c r="CFX1586" s="17"/>
      <c r="CFY1586" s="17"/>
      <c r="CFZ1586" s="17"/>
      <c r="CGA1586" s="17"/>
      <c r="CGB1586" s="17"/>
      <c r="CGC1586" s="17"/>
      <c r="CGD1586" s="17"/>
      <c r="CGE1586" s="17"/>
      <c r="CGF1586" s="17"/>
      <c r="CGG1586" s="17"/>
      <c r="CGH1586" s="17"/>
      <c r="CGI1586" s="17"/>
      <c r="CGJ1586" s="17"/>
      <c r="CGK1586" s="17"/>
      <c r="CGL1586" s="17"/>
      <c r="CGM1586" s="17"/>
      <c r="CGN1586" s="17"/>
      <c r="CGO1586" s="17"/>
      <c r="CGP1586" s="17"/>
      <c r="CGQ1586" s="17"/>
      <c r="CGR1586" s="17"/>
      <c r="CGS1586" s="17"/>
      <c r="CGT1586" s="17"/>
      <c r="CGU1586" s="17"/>
      <c r="CGV1586" s="17"/>
      <c r="CGW1586" s="17"/>
      <c r="CGX1586" s="17"/>
      <c r="CGY1586" s="17"/>
      <c r="CGZ1586" s="17"/>
      <c r="CHA1586" s="17"/>
      <c r="CHB1586" s="17"/>
      <c r="CHC1586" s="17"/>
      <c r="CHD1586" s="17"/>
      <c r="CHE1586" s="17"/>
      <c r="CHF1586" s="17"/>
      <c r="CHG1586" s="17"/>
      <c r="CHH1586" s="17"/>
      <c r="CHI1586" s="17"/>
      <c r="CHJ1586" s="17"/>
      <c r="CHK1586" s="17"/>
      <c r="CHL1586" s="17"/>
      <c r="CHM1586" s="17"/>
      <c r="CHN1586" s="17"/>
      <c r="CHO1586" s="17"/>
      <c r="CHP1586" s="17"/>
      <c r="CHQ1586" s="17"/>
      <c r="CHR1586" s="17"/>
      <c r="CHS1586" s="17"/>
      <c r="CHT1586" s="17"/>
      <c r="CHU1586" s="17"/>
      <c r="CHV1586" s="17"/>
      <c r="CHW1586" s="17"/>
      <c r="CHX1586" s="17"/>
      <c r="CHY1586" s="17"/>
      <c r="CHZ1586" s="17"/>
      <c r="CIA1586" s="17"/>
      <c r="CIB1586" s="17"/>
      <c r="CIC1586" s="17"/>
      <c r="CID1586" s="17"/>
      <c r="CIE1586" s="17"/>
      <c r="CIF1586" s="17"/>
      <c r="CIG1586" s="17"/>
      <c r="CIH1586" s="17"/>
      <c r="CII1586" s="17"/>
      <c r="CIJ1586" s="17"/>
      <c r="CIK1586" s="17"/>
      <c r="CIL1586" s="17"/>
      <c r="CIM1586" s="17"/>
      <c r="CIN1586" s="17"/>
      <c r="CIO1586" s="17"/>
      <c r="CIP1586" s="17"/>
      <c r="CIQ1586" s="17"/>
      <c r="CIR1586" s="17"/>
      <c r="CIS1586" s="17"/>
      <c r="CIT1586" s="17"/>
      <c r="CIU1586" s="17"/>
      <c r="CIV1586" s="17"/>
      <c r="CIW1586" s="17"/>
      <c r="CIX1586" s="17"/>
      <c r="CIY1586" s="17"/>
      <c r="CIZ1586" s="17"/>
      <c r="CJA1586" s="17"/>
      <c r="CJB1586" s="17"/>
      <c r="CJC1586" s="17"/>
      <c r="CJD1586" s="17"/>
      <c r="CJE1586" s="17"/>
      <c r="CJF1586" s="17"/>
      <c r="CJG1586" s="17"/>
      <c r="CJH1586" s="17"/>
      <c r="CJI1586" s="17"/>
      <c r="CJJ1586" s="17"/>
      <c r="CJK1586" s="17"/>
      <c r="CJL1586" s="17"/>
      <c r="CJM1586" s="17"/>
      <c r="CJN1586" s="17"/>
      <c r="CJO1586" s="17"/>
      <c r="CJP1586" s="17"/>
      <c r="CJQ1586" s="17"/>
      <c r="CJR1586" s="17"/>
      <c r="CJS1586" s="17"/>
      <c r="CJT1586" s="17"/>
      <c r="CJU1586" s="17"/>
      <c r="CJV1586" s="17"/>
      <c r="CJW1586" s="17"/>
      <c r="CJX1586" s="17"/>
      <c r="CJY1586" s="17"/>
      <c r="CJZ1586" s="17"/>
      <c r="CKA1586" s="17"/>
      <c r="CKB1586" s="17"/>
      <c r="CKC1586" s="17"/>
      <c r="CKD1586" s="17"/>
      <c r="CKE1586" s="17"/>
      <c r="CKF1586" s="17"/>
      <c r="CKG1586" s="17"/>
      <c r="CKH1586" s="17"/>
      <c r="CKI1586" s="17"/>
      <c r="CKJ1586" s="17"/>
      <c r="CKK1586" s="17"/>
      <c r="CKL1586" s="17"/>
      <c r="CKM1586" s="17"/>
      <c r="CKN1586" s="17"/>
      <c r="CKO1586" s="17"/>
      <c r="CKP1586" s="17"/>
      <c r="CKQ1586" s="17"/>
      <c r="CKR1586" s="17"/>
      <c r="CKS1586" s="17"/>
      <c r="CKT1586" s="17"/>
      <c r="CKU1586" s="17"/>
      <c r="CKV1586" s="17"/>
      <c r="CKW1586" s="17"/>
      <c r="CKX1586" s="17"/>
      <c r="CKY1586" s="17"/>
      <c r="CKZ1586" s="17"/>
      <c r="CLA1586" s="17"/>
      <c r="CLB1586" s="17"/>
      <c r="CLC1586" s="17"/>
      <c r="CLD1586" s="17"/>
      <c r="CLE1586" s="17"/>
      <c r="CLF1586" s="17"/>
      <c r="CLG1586" s="17"/>
      <c r="CLH1586" s="17"/>
      <c r="CLI1586" s="17"/>
      <c r="CLJ1586" s="17"/>
      <c r="CLK1586" s="17"/>
      <c r="CLL1586" s="17"/>
      <c r="CLM1586" s="17"/>
      <c r="CLN1586" s="17"/>
      <c r="CLO1586" s="17"/>
      <c r="CLP1586" s="17"/>
      <c r="CLQ1586" s="17"/>
      <c r="CLR1586" s="17"/>
      <c r="CLS1586" s="17"/>
      <c r="CLT1586" s="17"/>
      <c r="CLU1586" s="17"/>
      <c r="CLV1586" s="17"/>
      <c r="CLW1586" s="17"/>
      <c r="CLX1586" s="17"/>
      <c r="CLY1586" s="17"/>
      <c r="CLZ1586" s="17"/>
      <c r="CMA1586" s="17"/>
      <c r="CMB1586" s="17"/>
      <c r="CMC1586" s="17"/>
      <c r="CMD1586" s="17"/>
      <c r="CME1586" s="17"/>
      <c r="CMF1586" s="17"/>
      <c r="CMG1586" s="17"/>
      <c r="CMH1586" s="17"/>
      <c r="CMI1586" s="17"/>
      <c r="CMJ1586" s="17"/>
      <c r="CMK1586" s="17"/>
      <c r="CML1586" s="17"/>
      <c r="CMM1586" s="17"/>
      <c r="CMN1586" s="17"/>
      <c r="CMO1586" s="17"/>
      <c r="CMP1586" s="17"/>
      <c r="CMQ1586" s="17"/>
      <c r="CMR1586" s="17"/>
      <c r="CMS1586" s="17"/>
      <c r="CMT1586" s="17"/>
      <c r="CMU1586" s="17"/>
      <c r="CMV1586" s="17"/>
      <c r="CMW1586" s="17"/>
      <c r="CMX1586" s="17"/>
      <c r="CMY1586" s="17"/>
      <c r="CMZ1586" s="17"/>
      <c r="CNA1586" s="17"/>
      <c r="CNB1586" s="17"/>
      <c r="CNC1586" s="17"/>
      <c r="CND1586" s="17"/>
      <c r="CNE1586" s="17"/>
      <c r="CNF1586" s="17"/>
      <c r="CNG1586" s="17"/>
      <c r="CNH1586" s="17"/>
      <c r="CNI1586" s="17"/>
      <c r="CNJ1586" s="17"/>
      <c r="CNK1586" s="17"/>
      <c r="CNL1586" s="17"/>
      <c r="CNM1586" s="17"/>
      <c r="CNN1586" s="17"/>
      <c r="CNO1586" s="17"/>
      <c r="CNP1586" s="17"/>
      <c r="CNQ1586" s="17"/>
      <c r="CNR1586" s="17"/>
      <c r="CNS1586" s="17"/>
      <c r="CNT1586" s="17"/>
      <c r="CNU1586" s="17"/>
      <c r="CNV1586" s="17"/>
      <c r="CNW1586" s="17"/>
      <c r="CNX1586" s="17"/>
      <c r="CNY1586" s="17"/>
      <c r="CNZ1586" s="17"/>
      <c r="COA1586" s="17"/>
      <c r="COB1586" s="17"/>
      <c r="COC1586" s="17"/>
      <c r="COD1586" s="17"/>
      <c r="COE1586" s="17"/>
      <c r="COF1586" s="17"/>
      <c r="COG1586" s="17"/>
      <c r="COH1586" s="17"/>
      <c r="COI1586" s="17"/>
      <c r="COJ1586" s="17"/>
      <c r="COK1586" s="17"/>
      <c r="COL1586" s="17"/>
      <c r="COM1586" s="17"/>
      <c r="CON1586" s="17"/>
      <c r="COO1586" s="17"/>
      <c r="COP1586" s="17"/>
      <c r="COQ1586" s="17"/>
      <c r="COR1586" s="17"/>
      <c r="COS1586" s="17"/>
      <c r="COT1586" s="17"/>
      <c r="COU1586" s="17"/>
      <c r="COV1586" s="17"/>
      <c r="COW1586" s="17"/>
      <c r="COX1586" s="17"/>
      <c r="COY1586" s="17"/>
      <c r="COZ1586" s="17"/>
      <c r="CPA1586" s="17"/>
      <c r="CPB1586" s="17"/>
      <c r="CPC1586" s="17"/>
      <c r="CPD1586" s="17"/>
      <c r="CPE1586" s="17"/>
      <c r="CPF1586" s="17"/>
      <c r="CPG1586" s="17"/>
      <c r="CPH1586" s="17"/>
      <c r="CPI1586" s="17"/>
      <c r="CPJ1586" s="17"/>
      <c r="CPK1586" s="17"/>
      <c r="CPL1586" s="17"/>
      <c r="CPM1586" s="17"/>
      <c r="CPN1586" s="17"/>
      <c r="CPO1586" s="17"/>
      <c r="CPP1586" s="17"/>
      <c r="CPQ1586" s="17"/>
      <c r="CPR1586" s="17"/>
      <c r="CPS1586" s="17"/>
      <c r="CPT1586" s="17"/>
      <c r="CPU1586" s="17"/>
      <c r="CPV1586" s="17"/>
      <c r="CPW1586" s="17"/>
      <c r="CPX1586" s="17"/>
      <c r="CPY1586" s="17"/>
      <c r="CPZ1586" s="17"/>
      <c r="CQA1586" s="17"/>
      <c r="CQB1586" s="17"/>
      <c r="CQC1586" s="17"/>
      <c r="CQD1586" s="17"/>
      <c r="CQE1586" s="17"/>
      <c r="CQF1586" s="17"/>
      <c r="CQG1586" s="17"/>
      <c r="CQH1586" s="17"/>
      <c r="CQI1586" s="17"/>
      <c r="CQJ1586" s="17"/>
      <c r="CQK1586" s="17"/>
      <c r="CQL1586" s="17"/>
      <c r="CQM1586" s="17"/>
      <c r="CQN1586" s="17"/>
      <c r="CQO1586" s="17"/>
      <c r="CQP1586" s="17"/>
      <c r="CQQ1586" s="17"/>
      <c r="CQR1586" s="17"/>
      <c r="CQS1586" s="17"/>
      <c r="CQT1586" s="17"/>
      <c r="CQU1586" s="17"/>
      <c r="CQV1586" s="17"/>
      <c r="CQW1586" s="17"/>
      <c r="CQX1586" s="17"/>
      <c r="CQY1586" s="17"/>
      <c r="CQZ1586" s="17"/>
      <c r="CRA1586" s="17"/>
      <c r="CRB1586" s="17"/>
      <c r="CRC1586" s="17"/>
      <c r="CRD1586" s="17"/>
      <c r="CRE1586" s="17"/>
      <c r="CRF1586" s="17"/>
      <c r="CRG1586" s="17"/>
      <c r="CRH1586" s="17"/>
      <c r="CRI1586" s="17"/>
      <c r="CRJ1586" s="17"/>
      <c r="CRK1586" s="17"/>
      <c r="CRL1586" s="17"/>
      <c r="CRM1586" s="17"/>
      <c r="CRN1586" s="17"/>
      <c r="CRO1586" s="17"/>
      <c r="CRP1586" s="17"/>
      <c r="CRQ1586" s="17"/>
      <c r="CRR1586" s="17"/>
      <c r="CRS1586" s="17"/>
      <c r="CRT1586" s="17"/>
      <c r="CRU1586" s="17"/>
      <c r="CRV1586" s="17"/>
      <c r="CRW1586" s="17"/>
      <c r="CRX1586" s="17"/>
      <c r="CRY1586" s="17"/>
      <c r="CRZ1586" s="17"/>
      <c r="CSA1586" s="17"/>
      <c r="CSB1586" s="17"/>
      <c r="CSC1586" s="17"/>
      <c r="CSD1586" s="17"/>
      <c r="CSE1586" s="17"/>
      <c r="CSF1586" s="17"/>
      <c r="CSG1586" s="17"/>
      <c r="CSH1586" s="17"/>
      <c r="CSI1586" s="17"/>
      <c r="CSJ1586" s="17"/>
      <c r="CSK1586" s="17"/>
      <c r="CSL1586" s="17"/>
      <c r="CSM1586" s="17"/>
      <c r="CSN1586" s="17"/>
      <c r="CSO1586" s="17"/>
      <c r="CSP1586" s="17"/>
      <c r="CSQ1586" s="17"/>
      <c r="CSR1586" s="17"/>
      <c r="CSS1586" s="17"/>
      <c r="CST1586" s="17"/>
      <c r="CSU1586" s="17"/>
      <c r="CSV1586" s="17"/>
      <c r="CSW1586" s="17"/>
      <c r="CSX1586" s="17"/>
      <c r="CSY1586" s="17"/>
      <c r="CSZ1586" s="17"/>
      <c r="CTA1586" s="17"/>
      <c r="CTB1586" s="17"/>
      <c r="CTC1586" s="17"/>
      <c r="CTD1586" s="17"/>
      <c r="CTE1586" s="17"/>
      <c r="CTF1586" s="17"/>
      <c r="CTG1586" s="17"/>
      <c r="CTH1586" s="17"/>
      <c r="CTI1586" s="17"/>
      <c r="CTJ1586" s="17"/>
      <c r="CTK1586" s="17"/>
      <c r="CTL1586" s="17"/>
      <c r="CTM1586" s="17"/>
      <c r="CTN1586" s="17"/>
      <c r="CTO1586" s="17"/>
      <c r="CTP1586" s="17"/>
      <c r="CTQ1586" s="17"/>
      <c r="CTR1586" s="17"/>
      <c r="CTS1586" s="17"/>
      <c r="CTT1586" s="17"/>
      <c r="CTU1586" s="17"/>
      <c r="CTV1586" s="17"/>
      <c r="CTW1586" s="17"/>
      <c r="CTX1586" s="17"/>
      <c r="CTY1586" s="17"/>
      <c r="CTZ1586" s="17"/>
      <c r="CUA1586" s="17"/>
      <c r="CUB1586" s="17"/>
      <c r="CUC1586" s="17"/>
      <c r="CUD1586" s="17"/>
      <c r="CUE1586" s="17"/>
      <c r="CUF1586" s="17"/>
      <c r="CUG1586" s="17"/>
      <c r="CUH1586" s="17"/>
      <c r="CUI1586" s="17"/>
      <c r="CUJ1586" s="17"/>
      <c r="CUK1586" s="17"/>
      <c r="CUL1586" s="17"/>
      <c r="CUM1586" s="17"/>
      <c r="CUN1586" s="17"/>
      <c r="CUO1586" s="17"/>
      <c r="CUP1586" s="17"/>
      <c r="CUQ1586" s="17"/>
      <c r="CUR1586" s="17"/>
      <c r="CUS1586" s="17"/>
      <c r="CUT1586" s="17"/>
      <c r="CUU1586" s="17"/>
      <c r="CUV1586" s="17"/>
      <c r="CUW1586" s="17"/>
      <c r="CUX1586" s="17"/>
      <c r="CUY1586" s="17"/>
      <c r="CUZ1586" s="17"/>
      <c r="CVA1586" s="17"/>
      <c r="CVB1586" s="17"/>
      <c r="CVC1586" s="17"/>
      <c r="CVD1586" s="17"/>
      <c r="CVE1586" s="17"/>
      <c r="CVF1586" s="17"/>
      <c r="CVG1586" s="17"/>
      <c r="CVH1586" s="17"/>
      <c r="CVI1586" s="17"/>
      <c r="CVJ1586" s="17"/>
      <c r="CVK1586" s="17"/>
      <c r="CVL1586" s="17"/>
      <c r="CVM1586" s="17"/>
      <c r="CVN1586" s="17"/>
      <c r="CVO1586" s="17"/>
      <c r="CVP1586" s="17"/>
      <c r="CVQ1586" s="17"/>
      <c r="CVR1586" s="17"/>
      <c r="CVS1586" s="17"/>
      <c r="CVT1586" s="17"/>
      <c r="CVU1586" s="17"/>
      <c r="CVV1586" s="17"/>
      <c r="CVW1586" s="17"/>
      <c r="CVX1586" s="17"/>
      <c r="CVY1586" s="17"/>
      <c r="CVZ1586" s="17"/>
      <c r="CWA1586" s="17"/>
      <c r="CWB1586" s="17"/>
      <c r="CWC1586" s="17"/>
      <c r="CWD1586" s="17"/>
      <c r="CWE1586" s="17"/>
      <c r="CWF1586" s="17"/>
      <c r="CWG1586" s="17"/>
      <c r="CWH1586" s="17"/>
      <c r="CWI1586" s="17"/>
      <c r="CWJ1586" s="17"/>
      <c r="CWK1586" s="17"/>
      <c r="CWL1586" s="17"/>
      <c r="CWM1586" s="17"/>
      <c r="CWN1586" s="17"/>
      <c r="CWO1586" s="17"/>
      <c r="CWP1586" s="17"/>
      <c r="CWQ1586" s="17"/>
      <c r="CWR1586" s="17"/>
      <c r="CWS1586" s="17"/>
      <c r="CWT1586" s="17"/>
      <c r="CWU1586" s="17"/>
      <c r="CWV1586" s="17"/>
      <c r="CWW1586" s="17"/>
      <c r="CWX1586" s="17"/>
      <c r="CWY1586" s="17"/>
      <c r="CWZ1586" s="17"/>
      <c r="CXA1586" s="17"/>
      <c r="CXB1586" s="17"/>
      <c r="CXC1586" s="17"/>
      <c r="CXD1586" s="17"/>
      <c r="CXE1586" s="17"/>
      <c r="CXF1586" s="17"/>
      <c r="CXG1586" s="17"/>
      <c r="CXH1586" s="17"/>
      <c r="CXI1586" s="17"/>
      <c r="CXJ1586" s="17"/>
      <c r="CXK1586" s="17"/>
      <c r="CXL1586" s="17"/>
      <c r="CXM1586" s="17"/>
      <c r="CXN1586" s="17"/>
      <c r="CXO1586" s="17"/>
      <c r="CXP1586" s="17"/>
      <c r="CXQ1586" s="17"/>
      <c r="CXR1586" s="17"/>
      <c r="CXS1586" s="17"/>
      <c r="CXT1586" s="17"/>
      <c r="CXU1586" s="17"/>
      <c r="CXV1586" s="17"/>
      <c r="CXW1586" s="17"/>
      <c r="CXX1586" s="17"/>
      <c r="CXY1586" s="17"/>
      <c r="CXZ1586" s="17"/>
      <c r="CYA1586" s="17"/>
      <c r="CYB1586" s="17"/>
      <c r="CYC1586" s="17"/>
      <c r="CYD1586" s="17"/>
      <c r="CYE1586" s="17"/>
      <c r="CYF1586" s="17"/>
      <c r="CYG1586" s="17"/>
      <c r="CYH1586" s="17"/>
      <c r="CYI1586" s="17"/>
      <c r="CYJ1586" s="17"/>
      <c r="CYK1586" s="17"/>
      <c r="CYL1586" s="17"/>
      <c r="CYM1586" s="17"/>
      <c r="CYN1586" s="17"/>
      <c r="CYO1586" s="17"/>
      <c r="CYP1586" s="17"/>
      <c r="CYQ1586" s="17"/>
      <c r="CYR1586" s="17"/>
      <c r="CYS1586" s="17"/>
      <c r="CYT1586" s="17"/>
      <c r="CYU1586" s="17"/>
      <c r="CYV1586" s="17"/>
      <c r="CYW1586" s="17"/>
      <c r="CYX1586" s="17"/>
      <c r="CYY1586" s="17"/>
      <c r="CYZ1586" s="17"/>
      <c r="CZA1586" s="17"/>
      <c r="CZB1586" s="17"/>
      <c r="CZC1586" s="17"/>
      <c r="CZD1586" s="17"/>
      <c r="CZE1586" s="17"/>
      <c r="CZF1586" s="17"/>
      <c r="CZG1586" s="17"/>
      <c r="CZH1586" s="17"/>
      <c r="CZI1586" s="17"/>
      <c r="CZJ1586" s="17"/>
      <c r="CZK1586" s="17"/>
      <c r="CZL1586" s="17"/>
      <c r="CZM1586" s="17"/>
      <c r="CZN1586" s="17"/>
      <c r="CZO1586" s="17"/>
      <c r="CZP1586" s="17"/>
      <c r="CZQ1586" s="17"/>
      <c r="CZR1586" s="17"/>
      <c r="CZS1586" s="17"/>
      <c r="CZT1586" s="17"/>
      <c r="CZU1586" s="17"/>
      <c r="CZV1586" s="17"/>
      <c r="CZW1586" s="17"/>
      <c r="CZX1586" s="17"/>
      <c r="CZY1586" s="17"/>
      <c r="CZZ1586" s="17"/>
      <c r="DAA1586" s="17"/>
      <c r="DAB1586" s="17"/>
      <c r="DAC1586" s="17"/>
      <c r="DAD1586" s="17"/>
      <c r="DAE1586" s="17"/>
      <c r="DAF1586" s="17"/>
      <c r="DAG1586" s="17"/>
      <c r="DAH1586" s="17"/>
      <c r="DAI1586" s="17"/>
      <c r="DAJ1586" s="17"/>
      <c r="DAK1586" s="17"/>
      <c r="DAL1586" s="17"/>
      <c r="DAM1586" s="17"/>
      <c r="DAN1586" s="17"/>
      <c r="DAO1586" s="17"/>
      <c r="DAP1586" s="17"/>
      <c r="DAQ1586" s="17"/>
      <c r="DAR1586" s="17"/>
      <c r="DAS1586" s="17"/>
      <c r="DAT1586" s="17"/>
      <c r="DAU1586" s="17"/>
      <c r="DAV1586" s="17"/>
      <c r="DAW1586" s="17"/>
      <c r="DAX1586" s="17"/>
      <c r="DAY1586" s="17"/>
      <c r="DAZ1586" s="17"/>
      <c r="DBA1586" s="17"/>
      <c r="DBB1586" s="17"/>
      <c r="DBC1586" s="17"/>
      <c r="DBD1586" s="17"/>
      <c r="DBE1586" s="17"/>
      <c r="DBF1586" s="17"/>
      <c r="DBG1586" s="17"/>
      <c r="DBH1586" s="17"/>
      <c r="DBI1586" s="17"/>
      <c r="DBJ1586" s="17"/>
      <c r="DBK1586" s="17"/>
      <c r="DBL1586" s="17"/>
      <c r="DBM1586" s="17"/>
      <c r="DBN1586" s="17"/>
      <c r="DBO1586" s="17"/>
      <c r="DBP1586" s="17"/>
      <c r="DBQ1586" s="17"/>
      <c r="DBR1586" s="17"/>
      <c r="DBS1586" s="17"/>
      <c r="DBT1586" s="17"/>
      <c r="DBU1586" s="17"/>
      <c r="DBV1586" s="17"/>
      <c r="DBW1586" s="17"/>
      <c r="DBX1586" s="17"/>
      <c r="DBY1586" s="17"/>
      <c r="DBZ1586" s="17"/>
      <c r="DCA1586" s="17"/>
      <c r="DCB1586" s="17"/>
      <c r="DCC1586" s="17"/>
      <c r="DCD1586" s="17"/>
      <c r="DCE1586" s="17"/>
      <c r="DCF1586" s="17"/>
      <c r="DCG1586" s="17"/>
      <c r="DCH1586" s="17"/>
      <c r="DCI1586" s="17"/>
      <c r="DCJ1586" s="17"/>
      <c r="DCK1586" s="17"/>
      <c r="DCL1586" s="17"/>
      <c r="DCM1586" s="17"/>
      <c r="DCN1586" s="17"/>
      <c r="DCO1586" s="17"/>
      <c r="DCP1586" s="17"/>
      <c r="DCQ1586" s="17"/>
      <c r="DCR1586" s="17"/>
      <c r="DCS1586" s="17"/>
      <c r="DCT1586" s="17"/>
      <c r="DCU1586" s="17"/>
      <c r="DCV1586" s="17"/>
      <c r="DCW1586" s="17"/>
      <c r="DCX1586" s="17"/>
      <c r="DCY1586" s="17"/>
      <c r="DCZ1586" s="17"/>
      <c r="DDA1586" s="17"/>
      <c r="DDB1586" s="17"/>
      <c r="DDC1586" s="17"/>
      <c r="DDD1586" s="17"/>
      <c r="DDE1586" s="17"/>
      <c r="DDF1586" s="17"/>
      <c r="DDG1586" s="17"/>
      <c r="DDH1586" s="17"/>
      <c r="DDI1586" s="17"/>
      <c r="DDJ1586" s="17"/>
      <c r="DDK1586" s="17"/>
      <c r="DDL1586" s="17"/>
      <c r="DDM1586" s="17"/>
      <c r="DDN1586" s="17"/>
      <c r="DDO1586" s="17"/>
      <c r="DDP1586" s="17"/>
      <c r="DDQ1586" s="17"/>
      <c r="DDR1586" s="17"/>
      <c r="DDS1586" s="17"/>
      <c r="DDT1586" s="17"/>
      <c r="DDU1586" s="17"/>
      <c r="DDV1586" s="17"/>
      <c r="DDW1586" s="17"/>
      <c r="DDX1586" s="17"/>
      <c r="DDY1586" s="17"/>
      <c r="DDZ1586" s="17"/>
      <c r="DEA1586" s="17"/>
      <c r="DEB1586" s="17"/>
      <c r="DEC1586" s="17"/>
      <c r="DED1586" s="17"/>
      <c r="DEE1586" s="17"/>
      <c r="DEF1586" s="17"/>
      <c r="DEG1586" s="17"/>
      <c r="DEH1586" s="17"/>
      <c r="DEI1586" s="17"/>
      <c r="DEJ1586" s="17"/>
      <c r="DEK1586" s="17"/>
      <c r="DEL1586" s="17"/>
      <c r="DEM1586" s="17"/>
      <c r="DEN1586" s="17"/>
      <c r="DEO1586" s="17"/>
      <c r="DEP1586" s="17"/>
      <c r="DEQ1586" s="17"/>
      <c r="DER1586" s="17"/>
      <c r="DES1586" s="17"/>
      <c r="DET1586" s="17"/>
      <c r="DEU1586" s="17"/>
      <c r="DEV1586" s="17"/>
      <c r="DEW1586" s="17"/>
      <c r="DEX1586" s="17"/>
      <c r="DEY1586" s="17"/>
      <c r="DEZ1586" s="17"/>
      <c r="DFA1586" s="17"/>
      <c r="DFB1586" s="17"/>
      <c r="DFC1586" s="17"/>
      <c r="DFD1586" s="17"/>
      <c r="DFE1586" s="17"/>
      <c r="DFF1586" s="17"/>
      <c r="DFG1586" s="17"/>
      <c r="DFH1586" s="17"/>
      <c r="DFI1586" s="17"/>
      <c r="DFJ1586" s="17"/>
      <c r="DFK1586" s="17"/>
      <c r="DFL1586" s="17"/>
      <c r="DFM1586" s="17"/>
      <c r="DFN1586" s="17"/>
      <c r="DFO1586" s="17"/>
      <c r="DFP1586" s="17"/>
      <c r="DFQ1586" s="17"/>
      <c r="DFR1586" s="17"/>
      <c r="DFS1586" s="17"/>
      <c r="DFT1586" s="17"/>
      <c r="DFU1586" s="17"/>
      <c r="DFV1586" s="17"/>
      <c r="DFW1586" s="17"/>
      <c r="DFX1586" s="17"/>
      <c r="DFY1586" s="17"/>
      <c r="DFZ1586" s="17"/>
      <c r="DGA1586" s="17"/>
      <c r="DGB1586" s="17"/>
      <c r="DGC1586" s="17"/>
      <c r="DGD1586" s="17"/>
      <c r="DGE1586" s="17"/>
      <c r="DGF1586" s="17"/>
      <c r="DGG1586" s="17"/>
      <c r="DGH1586" s="17"/>
      <c r="DGI1586" s="17"/>
      <c r="DGJ1586" s="17"/>
      <c r="DGK1586" s="17"/>
      <c r="DGL1586" s="17"/>
      <c r="DGM1586" s="17"/>
      <c r="DGN1586" s="17"/>
      <c r="DGO1586" s="17"/>
      <c r="DGP1586" s="17"/>
      <c r="DGQ1586" s="17"/>
      <c r="DGR1586" s="17"/>
      <c r="DGS1586" s="17"/>
      <c r="DGT1586" s="17"/>
      <c r="DGU1586" s="17"/>
      <c r="DGV1586" s="17"/>
      <c r="DGW1586" s="17"/>
      <c r="DGX1586" s="17"/>
      <c r="DGY1586" s="17"/>
      <c r="DGZ1586" s="17"/>
      <c r="DHA1586" s="17"/>
      <c r="DHB1586" s="17"/>
      <c r="DHC1586" s="17"/>
      <c r="DHD1586" s="17"/>
      <c r="DHE1586" s="17"/>
      <c r="DHF1586" s="17"/>
      <c r="DHG1586" s="17"/>
      <c r="DHH1586" s="17"/>
      <c r="DHI1586" s="17"/>
      <c r="DHJ1586" s="17"/>
      <c r="DHK1586" s="17"/>
      <c r="DHL1586" s="17"/>
      <c r="DHM1586" s="17"/>
      <c r="DHN1586" s="17"/>
      <c r="DHO1586" s="17"/>
      <c r="DHP1586" s="17"/>
      <c r="DHQ1586" s="17"/>
      <c r="DHR1586" s="17"/>
      <c r="DHS1586" s="17"/>
      <c r="DHT1586" s="17"/>
      <c r="DHU1586" s="17"/>
      <c r="DHV1586" s="17"/>
      <c r="DHW1586" s="17"/>
      <c r="DHX1586" s="17"/>
      <c r="DHY1586" s="17"/>
      <c r="DHZ1586" s="17"/>
      <c r="DIA1586" s="17"/>
      <c r="DIB1586" s="17"/>
      <c r="DIC1586" s="17"/>
      <c r="DID1586" s="17"/>
      <c r="DIE1586" s="17"/>
      <c r="DIF1586" s="17"/>
      <c r="DIG1586" s="17"/>
      <c r="DIH1586" s="17"/>
      <c r="DII1586" s="17"/>
      <c r="DIJ1586" s="17"/>
      <c r="DIK1586" s="17"/>
      <c r="DIL1586" s="17"/>
      <c r="DIM1586" s="17"/>
      <c r="DIN1586" s="17"/>
      <c r="DIO1586" s="17"/>
      <c r="DIP1586" s="17"/>
      <c r="DIQ1586" s="17"/>
      <c r="DIR1586" s="17"/>
      <c r="DIS1586" s="17"/>
      <c r="DIT1586" s="17"/>
      <c r="DIU1586" s="17"/>
      <c r="DIV1586" s="17"/>
      <c r="DIW1586" s="17"/>
      <c r="DIX1586" s="17"/>
      <c r="DIY1586" s="17"/>
      <c r="DIZ1586" s="17"/>
      <c r="DJA1586" s="17"/>
      <c r="DJB1586" s="17"/>
      <c r="DJC1586" s="17"/>
      <c r="DJD1586" s="17"/>
      <c r="DJE1586" s="17"/>
      <c r="DJF1586" s="17"/>
      <c r="DJG1586" s="17"/>
      <c r="DJH1586" s="17"/>
      <c r="DJI1586" s="17"/>
      <c r="DJJ1586" s="17"/>
      <c r="DJK1586" s="17"/>
      <c r="DJL1586" s="17"/>
      <c r="DJM1586" s="17"/>
      <c r="DJN1586" s="17"/>
      <c r="DJO1586" s="17"/>
      <c r="DJP1586" s="17"/>
      <c r="DJQ1586" s="17"/>
      <c r="DJR1586" s="17"/>
      <c r="DJS1586" s="17"/>
      <c r="DJT1586" s="17"/>
      <c r="DJU1586" s="17"/>
      <c r="DJV1586" s="17"/>
      <c r="DJW1586" s="17"/>
      <c r="DJX1586" s="17"/>
      <c r="DJY1586" s="17"/>
      <c r="DJZ1586" s="17"/>
      <c r="DKA1586" s="17"/>
      <c r="DKB1586" s="17"/>
      <c r="DKC1586" s="17"/>
      <c r="DKD1586" s="17"/>
      <c r="DKE1586" s="17"/>
      <c r="DKF1586" s="17"/>
      <c r="DKG1586" s="17"/>
      <c r="DKH1586" s="17"/>
      <c r="DKI1586" s="17"/>
      <c r="DKJ1586" s="17"/>
      <c r="DKK1586" s="17"/>
      <c r="DKL1586" s="17"/>
      <c r="DKM1586" s="17"/>
      <c r="DKN1586" s="17"/>
      <c r="DKO1586" s="17"/>
      <c r="DKP1586" s="17"/>
      <c r="DKQ1586" s="17"/>
      <c r="DKR1586" s="17"/>
      <c r="DKS1586" s="17"/>
      <c r="DKT1586" s="17"/>
      <c r="DKU1586" s="17"/>
      <c r="DKV1586" s="17"/>
      <c r="DKW1586" s="17"/>
      <c r="DKX1586" s="17"/>
      <c r="DKY1586" s="17"/>
      <c r="DKZ1586" s="17"/>
      <c r="DLA1586" s="17"/>
      <c r="DLB1586" s="17"/>
      <c r="DLC1586" s="17"/>
      <c r="DLD1586" s="17"/>
      <c r="DLE1586" s="17"/>
      <c r="DLF1586" s="17"/>
      <c r="DLG1586" s="17"/>
      <c r="DLH1586" s="17"/>
      <c r="DLI1586" s="17"/>
      <c r="DLJ1586" s="17"/>
      <c r="DLK1586" s="17"/>
      <c r="DLL1586" s="17"/>
      <c r="DLM1586" s="17"/>
      <c r="DLN1586" s="17"/>
      <c r="DLO1586" s="17"/>
      <c r="DLP1586" s="17"/>
      <c r="DLQ1586" s="17"/>
      <c r="DLR1586" s="17"/>
      <c r="DLS1586" s="17"/>
      <c r="DLT1586" s="17"/>
      <c r="DLU1586" s="17"/>
      <c r="DLV1586" s="17"/>
      <c r="DLW1586" s="17"/>
      <c r="DLX1586" s="17"/>
      <c r="DLY1586" s="17"/>
      <c r="DLZ1586" s="17"/>
      <c r="DMA1586" s="17"/>
      <c r="DMB1586" s="17"/>
      <c r="DMC1586" s="17"/>
      <c r="DMD1586" s="17"/>
      <c r="DME1586" s="17"/>
      <c r="DMF1586" s="17"/>
      <c r="DMG1586" s="17"/>
      <c r="DMH1586" s="17"/>
      <c r="DMI1586" s="17"/>
      <c r="DMJ1586" s="17"/>
      <c r="DMK1586" s="17"/>
      <c r="DML1586" s="17"/>
      <c r="DMM1586" s="17"/>
      <c r="DMN1586" s="17"/>
      <c r="DMO1586" s="17"/>
      <c r="DMP1586" s="17"/>
      <c r="DMQ1586" s="17"/>
      <c r="DMR1586" s="17"/>
      <c r="DMS1586" s="17"/>
      <c r="DMT1586" s="17"/>
      <c r="DMU1586" s="17"/>
      <c r="DMV1586" s="17"/>
      <c r="DMW1586" s="17"/>
      <c r="DMX1586" s="17"/>
      <c r="DMY1586" s="17"/>
      <c r="DMZ1586" s="17"/>
      <c r="DNA1586" s="17"/>
      <c r="DNB1586" s="17"/>
      <c r="DNC1586" s="17"/>
      <c r="DND1586" s="17"/>
      <c r="DNE1586" s="17"/>
      <c r="DNF1586" s="17"/>
      <c r="DNG1586" s="17"/>
      <c r="DNH1586" s="17"/>
      <c r="DNI1586" s="17"/>
      <c r="DNJ1586" s="17"/>
      <c r="DNK1586" s="17"/>
      <c r="DNL1586" s="17"/>
      <c r="DNM1586" s="17"/>
      <c r="DNN1586" s="17"/>
      <c r="DNO1586" s="17"/>
      <c r="DNP1586" s="17"/>
      <c r="DNQ1586" s="17"/>
      <c r="DNR1586" s="17"/>
      <c r="DNS1586" s="17"/>
      <c r="DNT1586" s="17"/>
      <c r="DNU1586" s="17"/>
      <c r="DNV1586" s="17"/>
      <c r="DNW1586" s="17"/>
      <c r="DNX1586" s="17"/>
      <c r="DNY1586" s="17"/>
      <c r="DNZ1586" s="17"/>
      <c r="DOA1586" s="17"/>
      <c r="DOB1586" s="17"/>
      <c r="DOC1586" s="17"/>
      <c r="DOD1586" s="17"/>
      <c r="DOE1586" s="17"/>
      <c r="DOF1586" s="17"/>
      <c r="DOG1586" s="17"/>
      <c r="DOH1586" s="17"/>
      <c r="DOI1586" s="17"/>
      <c r="DOJ1586" s="17"/>
      <c r="DOK1586" s="17"/>
      <c r="DOL1586" s="17"/>
      <c r="DOM1586" s="17"/>
      <c r="DON1586" s="17"/>
      <c r="DOO1586" s="17"/>
      <c r="DOP1586" s="17"/>
      <c r="DOQ1586" s="17"/>
      <c r="DOR1586" s="17"/>
      <c r="DOS1586" s="17"/>
      <c r="DOT1586" s="17"/>
      <c r="DOU1586" s="17"/>
      <c r="DOV1586" s="17"/>
      <c r="DOW1586" s="17"/>
      <c r="DOX1586" s="17"/>
      <c r="DOY1586" s="17"/>
      <c r="DOZ1586" s="17"/>
      <c r="DPA1586" s="17"/>
      <c r="DPB1586" s="17"/>
      <c r="DPC1586" s="17"/>
      <c r="DPD1586" s="17"/>
      <c r="DPE1586" s="17"/>
      <c r="DPF1586" s="17"/>
      <c r="DPG1586" s="17"/>
      <c r="DPH1586" s="17"/>
      <c r="DPI1586" s="17"/>
      <c r="DPJ1586" s="17"/>
      <c r="DPK1586" s="17"/>
      <c r="DPL1586" s="17"/>
      <c r="DPM1586" s="17"/>
      <c r="DPN1586" s="17"/>
      <c r="DPO1586" s="17"/>
      <c r="DPP1586" s="17"/>
      <c r="DPQ1586" s="17"/>
      <c r="DPR1586" s="17"/>
      <c r="DPS1586" s="17"/>
      <c r="DPT1586" s="17"/>
      <c r="DPU1586" s="17"/>
      <c r="DPV1586" s="17"/>
      <c r="DPW1586" s="17"/>
      <c r="DPX1586" s="17"/>
      <c r="DPY1586" s="17"/>
      <c r="DPZ1586" s="17"/>
      <c r="DQA1586" s="17"/>
      <c r="DQB1586" s="17"/>
      <c r="DQC1586" s="17"/>
      <c r="DQD1586" s="17"/>
      <c r="DQE1586" s="17"/>
      <c r="DQF1586" s="17"/>
      <c r="DQG1586" s="17"/>
      <c r="DQH1586" s="17"/>
      <c r="DQI1586" s="17"/>
      <c r="DQJ1586" s="17"/>
      <c r="DQK1586" s="17"/>
      <c r="DQL1586" s="17"/>
      <c r="DQM1586" s="17"/>
      <c r="DQN1586" s="17"/>
      <c r="DQO1586" s="17"/>
      <c r="DQP1586" s="17"/>
      <c r="DQQ1586" s="17"/>
      <c r="DQR1586" s="17"/>
      <c r="DQS1586" s="17"/>
      <c r="DQT1586" s="17"/>
      <c r="DQU1586" s="17"/>
      <c r="DQV1586" s="17"/>
      <c r="DQW1586" s="17"/>
      <c r="DQX1586" s="17"/>
      <c r="DQY1586" s="17"/>
      <c r="DQZ1586" s="17"/>
      <c r="DRA1586" s="17"/>
      <c r="DRB1586" s="17"/>
      <c r="DRC1586" s="17"/>
      <c r="DRD1586" s="17"/>
      <c r="DRE1586" s="17"/>
      <c r="DRF1586" s="17"/>
      <c r="DRG1586" s="17"/>
      <c r="DRH1586" s="17"/>
      <c r="DRI1586" s="17"/>
      <c r="DRJ1586" s="17"/>
      <c r="DRK1586" s="17"/>
      <c r="DRL1586" s="17"/>
      <c r="DRM1586" s="17"/>
      <c r="DRN1586" s="17"/>
      <c r="DRO1586" s="17"/>
      <c r="DRP1586" s="17"/>
      <c r="DRQ1586" s="17"/>
      <c r="DRR1586" s="17"/>
      <c r="DRS1586" s="17"/>
      <c r="DRT1586" s="17"/>
      <c r="DRU1586" s="17"/>
      <c r="DRV1586" s="17"/>
      <c r="DRW1586" s="17"/>
      <c r="DRX1586" s="17"/>
      <c r="DRY1586" s="17"/>
      <c r="DRZ1586" s="17"/>
      <c r="DSA1586" s="17"/>
      <c r="DSB1586" s="17"/>
      <c r="DSC1586" s="17"/>
      <c r="DSD1586" s="17"/>
      <c r="DSE1586" s="17"/>
      <c r="DSF1586" s="17"/>
      <c r="DSG1586" s="17"/>
      <c r="DSH1586" s="17"/>
      <c r="DSI1586" s="17"/>
      <c r="DSJ1586" s="17"/>
      <c r="DSK1586" s="17"/>
      <c r="DSL1586" s="17"/>
      <c r="DSM1586" s="17"/>
      <c r="DSN1586" s="17"/>
      <c r="DSO1586" s="17"/>
      <c r="DSP1586" s="17"/>
      <c r="DSQ1586" s="17"/>
      <c r="DSR1586" s="17"/>
      <c r="DSS1586" s="17"/>
      <c r="DST1586" s="17"/>
      <c r="DSU1586" s="17"/>
      <c r="DSV1586" s="17"/>
      <c r="DSW1586" s="17"/>
      <c r="DSX1586" s="17"/>
      <c r="DSY1586" s="17"/>
      <c r="DSZ1586" s="17"/>
      <c r="DTA1586" s="17"/>
      <c r="DTB1586" s="17"/>
      <c r="DTC1586" s="17"/>
      <c r="DTD1586" s="17"/>
      <c r="DTE1586" s="17"/>
      <c r="DTF1586" s="17"/>
      <c r="DTG1586" s="17"/>
      <c r="DTH1586" s="17"/>
      <c r="DTI1586" s="17"/>
      <c r="DTJ1586" s="17"/>
      <c r="DTK1586" s="17"/>
      <c r="DTL1586" s="17"/>
      <c r="DTM1586" s="17"/>
      <c r="DTN1586" s="17"/>
      <c r="DTO1586" s="17"/>
      <c r="DTP1586" s="17"/>
      <c r="DTQ1586" s="17"/>
      <c r="DTR1586" s="17"/>
      <c r="DTS1586" s="17"/>
      <c r="DTT1586" s="17"/>
      <c r="DTU1586" s="17"/>
      <c r="DTV1586" s="17"/>
      <c r="DTW1586" s="17"/>
      <c r="DTX1586" s="17"/>
      <c r="DTY1586" s="17"/>
      <c r="DTZ1586" s="17"/>
      <c r="DUA1586" s="17"/>
      <c r="DUB1586" s="17"/>
      <c r="DUC1586" s="17"/>
      <c r="DUD1586" s="17"/>
      <c r="DUE1586" s="17"/>
      <c r="DUF1586" s="17"/>
      <c r="DUG1586" s="17"/>
      <c r="DUH1586" s="17"/>
      <c r="DUI1586" s="17"/>
      <c r="DUJ1586" s="17"/>
      <c r="DUK1586" s="17"/>
      <c r="DUL1586" s="17"/>
      <c r="DUM1586" s="17"/>
      <c r="DUN1586" s="17"/>
      <c r="DUO1586" s="17"/>
      <c r="DUP1586" s="17"/>
      <c r="DUQ1586" s="17"/>
      <c r="DUR1586" s="17"/>
      <c r="DUS1586" s="17"/>
      <c r="DUT1586" s="17"/>
      <c r="DUU1586" s="17"/>
      <c r="DUV1586" s="17"/>
      <c r="DUW1586" s="17"/>
      <c r="DUX1586" s="17"/>
      <c r="DUY1586" s="17"/>
      <c r="DUZ1586" s="17"/>
      <c r="DVA1586" s="17"/>
      <c r="DVB1586" s="17"/>
      <c r="DVC1586" s="17"/>
      <c r="DVD1586" s="17"/>
      <c r="DVE1586" s="17"/>
      <c r="DVF1586" s="17"/>
      <c r="DVG1586" s="17"/>
      <c r="DVH1586" s="17"/>
      <c r="DVI1586" s="17"/>
      <c r="DVJ1586" s="17"/>
      <c r="DVK1586" s="17"/>
      <c r="DVL1586" s="17"/>
      <c r="DVM1586" s="17"/>
      <c r="DVN1586" s="17"/>
      <c r="DVO1586" s="17"/>
      <c r="DVP1586" s="17"/>
      <c r="DVQ1586" s="17"/>
      <c r="DVR1586" s="17"/>
      <c r="DVS1586" s="17"/>
      <c r="DVT1586" s="17"/>
      <c r="DVU1586" s="17"/>
      <c r="DVV1586" s="17"/>
      <c r="DVW1586" s="17"/>
      <c r="DVX1586" s="17"/>
      <c r="DVY1586" s="17"/>
      <c r="DVZ1586" s="17"/>
      <c r="DWA1586" s="17"/>
      <c r="DWB1586" s="17"/>
      <c r="DWC1586" s="17"/>
      <c r="DWD1586" s="17"/>
      <c r="DWE1586" s="17"/>
      <c r="DWF1586" s="17"/>
      <c r="DWG1586" s="17"/>
      <c r="DWH1586" s="17"/>
      <c r="DWI1586" s="17"/>
      <c r="DWJ1586" s="17"/>
      <c r="DWK1586" s="17"/>
      <c r="DWL1586" s="17"/>
      <c r="DWM1586" s="17"/>
      <c r="DWN1586" s="17"/>
      <c r="DWO1586" s="17"/>
      <c r="DWP1586" s="17"/>
      <c r="DWQ1586" s="17"/>
      <c r="DWR1586" s="17"/>
      <c r="DWS1586" s="17"/>
      <c r="DWT1586" s="17"/>
      <c r="DWU1586" s="17"/>
      <c r="DWV1586" s="17"/>
      <c r="DWW1586" s="17"/>
      <c r="DWX1586" s="17"/>
      <c r="DWY1586" s="17"/>
      <c r="DWZ1586" s="17"/>
      <c r="DXA1586" s="17"/>
      <c r="DXB1586" s="17"/>
      <c r="DXC1586" s="17"/>
      <c r="DXD1586" s="17"/>
      <c r="DXE1586" s="17"/>
      <c r="DXF1586" s="17"/>
      <c r="DXG1586" s="17"/>
      <c r="DXH1586" s="17"/>
      <c r="DXI1586" s="17"/>
      <c r="DXJ1586" s="17"/>
      <c r="DXK1586" s="17"/>
      <c r="DXL1586" s="17"/>
      <c r="DXM1586" s="17"/>
      <c r="DXN1586" s="17"/>
      <c r="DXO1586" s="17"/>
      <c r="DXP1586" s="17"/>
      <c r="DXQ1586" s="17"/>
      <c r="DXR1586" s="17"/>
      <c r="DXS1586" s="17"/>
      <c r="DXT1586" s="17"/>
      <c r="DXU1586" s="17"/>
      <c r="DXV1586" s="17"/>
      <c r="DXW1586" s="17"/>
      <c r="DXX1586" s="17"/>
      <c r="DXY1586" s="17"/>
      <c r="DXZ1586" s="17"/>
      <c r="DYA1586" s="17"/>
      <c r="DYB1586" s="17"/>
      <c r="DYC1586" s="17"/>
      <c r="DYD1586" s="17"/>
      <c r="DYE1586" s="17"/>
      <c r="DYF1586" s="17"/>
      <c r="DYG1586" s="17"/>
      <c r="DYH1586" s="17"/>
      <c r="DYI1586" s="17"/>
      <c r="DYJ1586" s="17"/>
      <c r="DYK1586" s="17"/>
      <c r="DYL1586" s="17"/>
      <c r="DYM1586" s="17"/>
      <c r="DYN1586" s="17"/>
      <c r="DYO1586" s="17"/>
      <c r="DYP1586" s="17"/>
      <c r="DYQ1586" s="17"/>
      <c r="DYR1586" s="17"/>
      <c r="DYS1586" s="17"/>
      <c r="DYT1586" s="17"/>
      <c r="DYU1586" s="17"/>
      <c r="DYV1586" s="17"/>
      <c r="DYW1586" s="17"/>
      <c r="DYX1586" s="17"/>
      <c r="DYY1586" s="17"/>
      <c r="DYZ1586" s="17"/>
      <c r="DZA1586" s="17"/>
      <c r="DZB1586" s="17"/>
      <c r="DZC1586" s="17"/>
      <c r="DZD1586" s="17"/>
      <c r="DZE1586" s="17"/>
      <c r="DZF1586" s="17"/>
      <c r="DZG1586" s="17"/>
      <c r="DZH1586" s="17"/>
      <c r="DZI1586" s="17"/>
      <c r="DZJ1586" s="17"/>
      <c r="DZK1586" s="17"/>
      <c r="DZL1586" s="17"/>
      <c r="DZM1586" s="17"/>
      <c r="DZN1586" s="17"/>
      <c r="DZO1586" s="17"/>
      <c r="DZP1586" s="17"/>
      <c r="DZQ1586" s="17"/>
      <c r="DZR1586" s="17"/>
      <c r="DZS1586" s="17"/>
      <c r="DZT1586" s="17"/>
      <c r="DZU1586" s="17"/>
      <c r="DZV1586" s="17"/>
      <c r="DZW1586" s="17"/>
      <c r="DZX1586" s="17"/>
      <c r="DZY1586" s="17"/>
      <c r="DZZ1586" s="17"/>
      <c r="EAA1586" s="17"/>
      <c r="EAB1586" s="17"/>
      <c r="EAC1586" s="17"/>
      <c r="EAD1586" s="17"/>
      <c r="EAE1586" s="17"/>
      <c r="EAF1586" s="17"/>
      <c r="EAG1586" s="17"/>
      <c r="EAH1586" s="17"/>
      <c r="EAI1586" s="17"/>
      <c r="EAJ1586" s="17"/>
      <c r="EAK1586" s="17"/>
      <c r="EAL1586" s="17"/>
      <c r="EAM1586" s="17"/>
      <c r="EAN1586" s="17"/>
      <c r="EAO1586" s="17"/>
      <c r="EAP1586" s="17"/>
      <c r="EAQ1586" s="17"/>
      <c r="EAR1586" s="17"/>
      <c r="EAS1586" s="17"/>
      <c r="EAT1586" s="17"/>
      <c r="EAU1586" s="17"/>
      <c r="EAV1586" s="17"/>
      <c r="EAW1586" s="17"/>
      <c r="EAX1586" s="17"/>
      <c r="EAY1586" s="17"/>
      <c r="EAZ1586" s="17"/>
      <c r="EBA1586" s="17"/>
      <c r="EBB1586" s="17"/>
      <c r="EBC1586" s="17"/>
      <c r="EBD1586" s="17"/>
      <c r="EBE1586" s="17"/>
      <c r="EBF1586" s="17"/>
      <c r="EBG1586" s="17"/>
      <c r="EBH1586" s="17"/>
      <c r="EBI1586" s="17"/>
      <c r="EBJ1586" s="17"/>
      <c r="EBK1586" s="17"/>
      <c r="EBL1586" s="17"/>
      <c r="EBM1586" s="17"/>
      <c r="EBN1586" s="17"/>
      <c r="EBO1586" s="17"/>
      <c r="EBP1586" s="17"/>
      <c r="EBQ1586" s="17"/>
      <c r="EBR1586" s="17"/>
      <c r="EBS1586" s="17"/>
      <c r="EBT1586" s="17"/>
      <c r="EBU1586" s="17"/>
      <c r="EBV1586" s="17"/>
      <c r="EBW1586" s="17"/>
      <c r="EBX1586" s="17"/>
      <c r="EBY1586" s="17"/>
      <c r="EBZ1586" s="17"/>
      <c r="ECA1586" s="17"/>
      <c r="ECB1586" s="17"/>
      <c r="ECC1586" s="17"/>
      <c r="ECD1586" s="17"/>
      <c r="ECE1586" s="17"/>
      <c r="ECF1586" s="17"/>
      <c r="ECG1586" s="17"/>
      <c r="ECH1586" s="17"/>
      <c r="ECI1586" s="17"/>
      <c r="ECJ1586" s="17"/>
      <c r="ECK1586" s="17"/>
      <c r="ECL1586" s="17"/>
      <c r="ECM1586" s="17"/>
      <c r="ECN1586" s="17"/>
      <c r="ECO1586" s="17"/>
      <c r="ECP1586" s="17"/>
      <c r="ECQ1586" s="17"/>
      <c r="ECR1586" s="17"/>
      <c r="ECS1586" s="17"/>
      <c r="ECT1586" s="17"/>
      <c r="ECU1586" s="17"/>
      <c r="ECV1586" s="17"/>
      <c r="ECW1586" s="17"/>
      <c r="ECX1586" s="17"/>
      <c r="ECY1586" s="17"/>
      <c r="ECZ1586" s="17"/>
      <c r="EDA1586" s="17"/>
      <c r="EDB1586" s="17"/>
      <c r="EDC1586" s="17"/>
      <c r="EDD1586" s="17"/>
      <c r="EDE1586" s="17"/>
      <c r="EDF1586" s="17"/>
      <c r="EDG1586" s="17"/>
      <c r="EDH1586" s="17"/>
      <c r="EDI1586" s="17"/>
      <c r="EDJ1586" s="17"/>
      <c r="EDK1586" s="17"/>
      <c r="EDL1586" s="17"/>
      <c r="EDM1586" s="17"/>
      <c r="EDN1586" s="17"/>
      <c r="EDO1586" s="17"/>
      <c r="EDP1586" s="17"/>
      <c r="EDQ1586" s="17"/>
      <c r="EDR1586" s="17"/>
      <c r="EDS1586" s="17"/>
      <c r="EDT1586" s="17"/>
      <c r="EDU1586" s="17"/>
      <c r="EDV1586" s="17"/>
      <c r="EDW1586" s="17"/>
      <c r="EDX1586" s="17"/>
      <c r="EDY1586" s="17"/>
      <c r="EDZ1586" s="17"/>
      <c r="EEA1586" s="17"/>
      <c r="EEB1586" s="17"/>
      <c r="EEC1586" s="17"/>
      <c r="EED1586" s="17"/>
      <c r="EEE1586" s="17"/>
      <c r="EEF1586" s="17"/>
      <c r="EEG1586" s="17"/>
      <c r="EEH1586" s="17"/>
      <c r="EEI1586" s="17"/>
      <c r="EEJ1586" s="17"/>
      <c r="EEK1586" s="17"/>
      <c r="EEL1586" s="17"/>
      <c r="EEM1586" s="17"/>
      <c r="EEN1586" s="17"/>
      <c r="EEO1586" s="17"/>
      <c r="EEP1586" s="17"/>
      <c r="EEQ1586" s="17"/>
      <c r="EER1586" s="17"/>
      <c r="EES1586" s="17"/>
      <c r="EET1586" s="17"/>
      <c r="EEU1586" s="17"/>
      <c r="EEV1586" s="17"/>
      <c r="EEW1586" s="17"/>
      <c r="EEX1586" s="17"/>
      <c r="EEY1586" s="17"/>
      <c r="EEZ1586" s="17"/>
      <c r="EFA1586" s="17"/>
      <c r="EFB1586" s="17"/>
      <c r="EFC1586" s="17"/>
      <c r="EFD1586" s="17"/>
      <c r="EFE1586" s="17"/>
      <c r="EFF1586" s="17"/>
      <c r="EFG1586" s="17"/>
      <c r="EFH1586" s="17"/>
      <c r="EFI1586" s="17"/>
      <c r="EFJ1586" s="17"/>
      <c r="EFK1586" s="17"/>
      <c r="EFL1586" s="17"/>
      <c r="EFM1586" s="17"/>
      <c r="EFN1586" s="17"/>
      <c r="EFO1586" s="17"/>
      <c r="EFP1586" s="17"/>
      <c r="EFQ1586" s="17"/>
      <c r="EFR1586" s="17"/>
      <c r="EFS1586" s="17"/>
      <c r="EFT1586" s="17"/>
      <c r="EFU1586" s="17"/>
      <c r="EFV1586" s="17"/>
      <c r="EFW1586" s="17"/>
      <c r="EFX1586" s="17"/>
      <c r="EFY1586" s="17"/>
      <c r="EFZ1586" s="17"/>
      <c r="EGA1586" s="17"/>
      <c r="EGB1586" s="17"/>
      <c r="EGC1586" s="17"/>
      <c r="EGD1586" s="17"/>
      <c r="EGE1586" s="17"/>
      <c r="EGF1586" s="17"/>
      <c r="EGG1586" s="17"/>
      <c r="EGH1586" s="17"/>
      <c r="EGI1586" s="17"/>
      <c r="EGJ1586" s="17"/>
      <c r="EGK1586" s="17"/>
      <c r="EGL1586" s="17"/>
      <c r="EGM1586" s="17"/>
      <c r="EGN1586" s="17"/>
      <c r="EGO1586" s="17"/>
      <c r="EGP1586" s="17"/>
      <c r="EGQ1586" s="17"/>
      <c r="EGR1586" s="17"/>
      <c r="EGS1586" s="17"/>
      <c r="EGT1586" s="17"/>
      <c r="EGU1586" s="17"/>
      <c r="EGV1586" s="17"/>
      <c r="EGW1586" s="17"/>
      <c r="EGX1586" s="17"/>
      <c r="EGY1586" s="17"/>
      <c r="EGZ1586" s="17"/>
      <c r="EHA1586" s="17"/>
      <c r="EHB1586" s="17"/>
      <c r="EHC1586" s="17"/>
      <c r="EHD1586" s="17"/>
      <c r="EHE1586" s="17"/>
      <c r="EHF1586" s="17"/>
      <c r="EHG1586" s="17"/>
      <c r="EHH1586" s="17"/>
      <c r="EHI1586" s="17"/>
      <c r="EHJ1586" s="17"/>
      <c r="EHK1586" s="17"/>
      <c r="EHL1586" s="17"/>
      <c r="EHM1586" s="17"/>
      <c r="EHN1586" s="17"/>
      <c r="EHO1586" s="17"/>
      <c r="EHP1586" s="17"/>
      <c r="EHQ1586" s="17"/>
      <c r="EHR1586" s="17"/>
      <c r="EHS1586" s="17"/>
      <c r="EHT1586" s="17"/>
      <c r="EHU1586" s="17"/>
      <c r="EHV1586" s="17"/>
      <c r="EHW1586" s="17"/>
      <c r="EHX1586" s="17"/>
      <c r="EHY1586" s="17"/>
      <c r="EHZ1586" s="17"/>
      <c r="EIA1586" s="17"/>
      <c r="EIB1586" s="17"/>
      <c r="EIC1586" s="17"/>
      <c r="EID1586" s="17"/>
      <c r="EIE1586" s="17"/>
      <c r="EIF1586" s="17"/>
      <c r="EIG1586" s="17"/>
      <c r="EIH1586" s="17"/>
      <c r="EII1586" s="17"/>
      <c r="EIJ1586" s="17"/>
      <c r="EIK1586" s="17"/>
      <c r="EIL1586" s="17"/>
      <c r="EIM1586" s="17"/>
      <c r="EIN1586" s="17"/>
      <c r="EIO1586" s="17"/>
      <c r="EIP1586" s="17"/>
      <c r="EIQ1586" s="17"/>
      <c r="EIR1586" s="17"/>
      <c r="EIS1586" s="17"/>
      <c r="EIT1586" s="17"/>
      <c r="EIU1586" s="17"/>
      <c r="EIV1586" s="17"/>
      <c r="EIW1586" s="17"/>
      <c r="EIX1586" s="17"/>
      <c r="EIY1586" s="17"/>
      <c r="EIZ1586" s="17"/>
      <c r="EJA1586" s="17"/>
      <c r="EJB1586" s="17"/>
      <c r="EJC1586" s="17"/>
      <c r="EJD1586" s="17"/>
      <c r="EJE1586" s="17"/>
      <c r="EJF1586" s="17"/>
      <c r="EJG1586" s="17"/>
      <c r="EJH1586" s="17"/>
      <c r="EJI1586" s="17"/>
      <c r="EJJ1586" s="17"/>
      <c r="EJK1586" s="17"/>
      <c r="EJL1586" s="17"/>
      <c r="EJM1586" s="17"/>
      <c r="EJN1586" s="17"/>
      <c r="EJO1586" s="17"/>
      <c r="EJP1586" s="17"/>
      <c r="EJQ1586" s="17"/>
      <c r="EJR1586" s="17"/>
      <c r="EJS1586" s="17"/>
      <c r="EJT1586" s="17"/>
      <c r="EJU1586" s="17"/>
      <c r="EJV1586" s="17"/>
      <c r="EJW1586" s="17"/>
      <c r="EJX1586" s="17"/>
      <c r="EJY1586" s="17"/>
      <c r="EJZ1586" s="17"/>
      <c r="EKA1586" s="17"/>
      <c r="EKB1586" s="17"/>
      <c r="EKC1586" s="17"/>
      <c r="EKD1586" s="17"/>
      <c r="EKE1586" s="17"/>
      <c r="EKF1586" s="17"/>
      <c r="EKG1586" s="17"/>
      <c r="EKH1586" s="17"/>
      <c r="EKI1586" s="17"/>
      <c r="EKJ1586" s="17"/>
      <c r="EKK1586" s="17"/>
      <c r="EKL1586" s="17"/>
      <c r="EKM1586" s="17"/>
      <c r="EKN1586" s="17"/>
      <c r="EKO1586" s="17"/>
      <c r="EKP1586" s="17"/>
      <c r="EKQ1586" s="17"/>
      <c r="EKR1586" s="17"/>
      <c r="EKS1586" s="17"/>
      <c r="EKT1586" s="17"/>
      <c r="EKU1586" s="17"/>
      <c r="EKV1586" s="17"/>
      <c r="EKW1586" s="17"/>
      <c r="EKX1586" s="17"/>
      <c r="EKY1586" s="17"/>
      <c r="EKZ1586" s="17"/>
      <c r="ELA1586" s="17"/>
      <c r="ELB1586" s="17"/>
      <c r="ELC1586" s="17"/>
      <c r="ELD1586" s="17"/>
      <c r="ELE1586" s="17"/>
      <c r="ELF1586" s="17"/>
      <c r="ELG1586" s="17"/>
      <c r="ELH1586" s="17"/>
      <c r="ELI1586" s="17"/>
      <c r="ELJ1586" s="17"/>
      <c r="ELK1586" s="17"/>
      <c r="ELL1586" s="17"/>
      <c r="ELM1586" s="17"/>
      <c r="ELN1586" s="17"/>
      <c r="ELO1586" s="17"/>
      <c r="ELP1586" s="17"/>
      <c r="ELQ1586" s="17"/>
      <c r="ELR1586" s="17"/>
      <c r="ELS1586" s="17"/>
      <c r="ELT1586" s="17"/>
      <c r="ELU1586" s="17"/>
      <c r="ELV1586" s="17"/>
      <c r="ELW1586" s="17"/>
      <c r="ELX1586" s="17"/>
      <c r="ELY1586" s="17"/>
      <c r="ELZ1586" s="17"/>
      <c r="EMA1586" s="17"/>
      <c r="EMB1586" s="17"/>
      <c r="EMC1586" s="17"/>
      <c r="EMD1586" s="17"/>
      <c r="EME1586" s="17"/>
      <c r="EMF1586" s="17"/>
      <c r="EMG1586" s="17"/>
      <c r="EMH1586" s="17"/>
      <c r="EMI1586" s="17"/>
      <c r="EMJ1586" s="17"/>
      <c r="EMK1586" s="17"/>
      <c r="EML1586" s="17"/>
      <c r="EMM1586" s="17"/>
      <c r="EMN1586" s="17"/>
      <c r="EMO1586" s="17"/>
      <c r="EMP1586" s="17"/>
      <c r="EMQ1586" s="17"/>
      <c r="EMR1586" s="17"/>
      <c r="EMS1586" s="17"/>
      <c r="EMT1586" s="17"/>
      <c r="EMU1586" s="17"/>
      <c r="EMV1586" s="17"/>
      <c r="EMW1586" s="17"/>
      <c r="EMX1586" s="17"/>
      <c r="EMY1586" s="17"/>
      <c r="EMZ1586" s="17"/>
      <c r="ENA1586" s="17"/>
      <c r="ENB1586" s="17"/>
      <c r="ENC1586" s="17"/>
      <c r="END1586" s="17"/>
      <c r="ENE1586" s="17"/>
      <c r="ENF1586" s="17"/>
      <c r="ENG1586" s="17"/>
      <c r="ENH1586" s="17"/>
      <c r="ENI1586" s="17"/>
      <c r="ENJ1586" s="17"/>
      <c r="ENK1586" s="17"/>
      <c r="ENL1586" s="17"/>
      <c r="ENM1586" s="17"/>
      <c r="ENN1586" s="17"/>
      <c r="ENO1586" s="17"/>
      <c r="ENP1586" s="17"/>
      <c r="ENQ1586" s="17"/>
      <c r="ENR1586" s="17"/>
      <c r="ENS1586" s="17"/>
      <c r="ENT1586" s="17"/>
      <c r="ENU1586" s="17"/>
      <c r="ENV1586" s="17"/>
      <c r="ENW1586" s="17"/>
      <c r="ENX1586" s="17"/>
      <c r="ENY1586" s="17"/>
      <c r="ENZ1586" s="17"/>
      <c r="EOA1586" s="17"/>
      <c r="EOB1586" s="17"/>
      <c r="EOC1586" s="17"/>
      <c r="EOD1586" s="17"/>
      <c r="EOE1586" s="17"/>
      <c r="EOF1586" s="17"/>
      <c r="EOG1586" s="17"/>
      <c r="EOH1586" s="17"/>
      <c r="EOI1586" s="17"/>
      <c r="EOJ1586" s="17"/>
      <c r="EOK1586" s="17"/>
      <c r="EOL1586" s="17"/>
      <c r="EOM1586" s="17"/>
      <c r="EON1586" s="17"/>
      <c r="EOO1586" s="17"/>
      <c r="EOP1586" s="17"/>
      <c r="EOQ1586" s="17"/>
      <c r="EOR1586" s="17"/>
      <c r="EOS1586" s="17"/>
      <c r="EOT1586" s="17"/>
      <c r="EOU1586" s="17"/>
      <c r="EOV1586" s="17"/>
      <c r="EOW1586" s="17"/>
      <c r="EOX1586" s="17"/>
      <c r="EOY1586" s="17"/>
      <c r="EOZ1586" s="17"/>
      <c r="EPA1586" s="17"/>
      <c r="EPB1586" s="17"/>
      <c r="EPC1586" s="17"/>
      <c r="EPD1586" s="17"/>
      <c r="EPE1586" s="17"/>
      <c r="EPF1586" s="17"/>
      <c r="EPG1586" s="17"/>
      <c r="EPH1586" s="17"/>
      <c r="EPI1586" s="17"/>
      <c r="EPJ1586" s="17"/>
      <c r="EPK1586" s="17"/>
      <c r="EPL1586" s="17"/>
      <c r="EPM1586" s="17"/>
      <c r="EPN1586" s="17"/>
      <c r="EPO1586" s="17"/>
      <c r="EPP1586" s="17"/>
      <c r="EPQ1586" s="17"/>
      <c r="EPR1586" s="17"/>
      <c r="EPS1586" s="17"/>
      <c r="EPT1586" s="17"/>
      <c r="EPU1586" s="17"/>
      <c r="EPV1586" s="17"/>
      <c r="EPW1586" s="17"/>
      <c r="EPX1586" s="17"/>
      <c r="EPY1586" s="17"/>
      <c r="EPZ1586" s="17"/>
      <c r="EQA1586" s="17"/>
      <c r="EQB1586" s="17"/>
      <c r="EQC1586" s="17"/>
      <c r="EQD1586" s="17"/>
      <c r="EQE1586" s="17"/>
      <c r="EQF1586" s="17"/>
      <c r="EQG1586" s="17"/>
      <c r="EQH1586" s="17"/>
      <c r="EQI1586" s="17"/>
      <c r="EQJ1586" s="17"/>
      <c r="EQK1586" s="17"/>
      <c r="EQL1586" s="17"/>
      <c r="EQM1586" s="17"/>
      <c r="EQN1586" s="17"/>
      <c r="EQO1586" s="17"/>
      <c r="EQP1586" s="17"/>
      <c r="EQQ1586" s="17"/>
      <c r="EQR1586" s="17"/>
      <c r="EQS1586" s="17"/>
      <c r="EQT1586" s="17"/>
      <c r="EQU1586" s="17"/>
      <c r="EQV1586" s="17"/>
      <c r="EQW1586" s="17"/>
      <c r="EQX1586" s="17"/>
      <c r="EQY1586" s="17"/>
      <c r="EQZ1586" s="17"/>
      <c r="ERA1586" s="17"/>
      <c r="ERB1586" s="17"/>
      <c r="ERC1586" s="17"/>
      <c r="ERD1586" s="17"/>
      <c r="ERE1586" s="17"/>
      <c r="ERF1586" s="17"/>
      <c r="ERG1586" s="17"/>
      <c r="ERH1586" s="17"/>
      <c r="ERI1586" s="17"/>
      <c r="ERJ1586" s="17"/>
      <c r="ERK1586" s="17"/>
      <c r="ERL1586" s="17"/>
      <c r="ERM1586" s="17"/>
      <c r="ERN1586" s="17"/>
      <c r="ERO1586" s="17"/>
      <c r="ERP1586" s="17"/>
      <c r="ERQ1586" s="17"/>
      <c r="ERR1586" s="17"/>
      <c r="ERS1586" s="17"/>
      <c r="ERT1586" s="17"/>
      <c r="ERU1586" s="17"/>
      <c r="ERV1586" s="17"/>
      <c r="ERW1586" s="17"/>
      <c r="ERX1586" s="17"/>
      <c r="ERY1586" s="17"/>
      <c r="ERZ1586" s="17"/>
      <c r="ESA1586" s="17"/>
      <c r="ESB1586" s="17"/>
      <c r="ESC1586" s="17"/>
      <c r="ESD1586" s="17"/>
      <c r="ESE1586" s="17"/>
      <c r="ESF1586" s="17"/>
      <c r="ESG1586" s="17"/>
      <c r="ESH1586" s="17"/>
      <c r="ESI1586" s="17"/>
      <c r="ESJ1586" s="17"/>
      <c r="ESK1586" s="17"/>
      <c r="ESL1586" s="17"/>
      <c r="ESM1586" s="17"/>
      <c r="ESN1586" s="17"/>
      <c r="ESO1586" s="17"/>
      <c r="ESP1586" s="17"/>
      <c r="ESQ1586" s="17"/>
      <c r="ESR1586" s="17"/>
      <c r="ESS1586" s="17"/>
      <c r="EST1586" s="17"/>
      <c r="ESU1586" s="17"/>
      <c r="ESV1586" s="17"/>
      <c r="ESW1586" s="17"/>
      <c r="ESX1586" s="17"/>
      <c r="ESY1586" s="17"/>
      <c r="ESZ1586" s="17"/>
      <c r="ETA1586" s="17"/>
      <c r="ETB1586" s="17"/>
      <c r="ETC1586" s="17"/>
      <c r="ETD1586" s="17"/>
      <c r="ETE1586" s="17"/>
      <c r="ETF1586" s="17"/>
      <c r="ETG1586" s="17"/>
      <c r="ETH1586" s="17"/>
      <c r="ETI1586" s="17"/>
      <c r="ETJ1586" s="17"/>
      <c r="ETK1586" s="17"/>
      <c r="ETL1586" s="17"/>
      <c r="ETM1586" s="17"/>
      <c r="ETN1586" s="17"/>
      <c r="ETO1586" s="17"/>
      <c r="ETP1586" s="17"/>
      <c r="ETQ1586" s="17"/>
      <c r="ETR1586" s="17"/>
      <c r="ETS1586" s="17"/>
      <c r="ETT1586" s="17"/>
      <c r="ETU1586" s="17"/>
      <c r="ETV1586" s="17"/>
      <c r="ETW1586" s="17"/>
      <c r="ETX1586" s="17"/>
      <c r="ETY1586" s="17"/>
      <c r="ETZ1586" s="17"/>
      <c r="EUA1586" s="17"/>
      <c r="EUB1586" s="17"/>
      <c r="EUC1586" s="17"/>
      <c r="EUD1586" s="17"/>
      <c r="EUE1586" s="17"/>
      <c r="EUF1586" s="17"/>
      <c r="EUG1586" s="17"/>
      <c r="EUH1586" s="17"/>
      <c r="EUI1586" s="17"/>
      <c r="EUJ1586" s="17"/>
      <c r="EUK1586" s="17"/>
      <c r="EUL1586" s="17"/>
      <c r="EUM1586" s="17"/>
      <c r="EUN1586" s="17"/>
      <c r="EUO1586" s="17"/>
      <c r="EUP1586" s="17"/>
      <c r="EUQ1586" s="17"/>
      <c r="EUR1586" s="17"/>
      <c r="EUS1586" s="17"/>
      <c r="EUT1586" s="17"/>
      <c r="EUU1586" s="17"/>
      <c r="EUV1586" s="17"/>
      <c r="EUW1586" s="17"/>
      <c r="EUX1586" s="17"/>
      <c r="EUY1586" s="17"/>
      <c r="EUZ1586" s="17"/>
      <c r="EVA1586" s="17"/>
      <c r="EVB1586" s="17"/>
      <c r="EVC1586" s="17"/>
      <c r="EVD1586" s="17"/>
      <c r="EVE1586" s="17"/>
      <c r="EVF1586" s="17"/>
      <c r="EVG1586" s="17"/>
      <c r="EVH1586" s="17"/>
      <c r="EVI1586" s="17"/>
      <c r="EVJ1586" s="17"/>
      <c r="EVK1586" s="17"/>
      <c r="EVL1586" s="17"/>
      <c r="EVM1586" s="17"/>
      <c r="EVN1586" s="17"/>
      <c r="EVO1586" s="17"/>
      <c r="EVP1586" s="17"/>
      <c r="EVQ1586" s="17"/>
      <c r="EVR1586" s="17"/>
      <c r="EVS1586" s="17"/>
      <c r="EVT1586" s="17"/>
      <c r="EVU1586" s="17"/>
      <c r="EVV1586" s="17"/>
      <c r="EVW1586" s="17"/>
      <c r="EVX1586" s="17"/>
      <c r="EVY1586" s="17"/>
      <c r="EVZ1586" s="17"/>
      <c r="EWA1586" s="17"/>
      <c r="EWB1586" s="17"/>
      <c r="EWC1586" s="17"/>
      <c r="EWD1586" s="17"/>
      <c r="EWE1586" s="17"/>
      <c r="EWF1586" s="17"/>
      <c r="EWG1586" s="17"/>
      <c r="EWH1586" s="17"/>
      <c r="EWI1586" s="17"/>
      <c r="EWJ1586" s="17"/>
      <c r="EWK1586" s="17"/>
      <c r="EWL1586" s="17"/>
      <c r="EWM1586" s="17"/>
      <c r="EWN1586" s="17"/>
      <c r="EWO1586" s="17"/>
      <c r="EWP1586" s="17"/>
      <c r="EWQ1586" s="17"/>
      <c r="EWR1586" s="17"/>
      <c r="EWS1586" s="17"/>
      <c r="EWT1586" s="17"/>
      <c r="EWU1586" s="17"/>
      <c r="EWV1586" s="17"/>
      <c r="EWW1586" s="17"/>
      <c r="EWX1586" s="17"/>
      <c r="EWY1586" s="17"/>
      <c r="EWZ1586" s="17"/>
      <c r="EXA1586" s="17"/>
      <c r="EXB1586" s="17"/>
      <c r="EXC1586" s="17"/>
      <c r="EXD1586" s="17"/>
      <c r="EXE1586" s="17"/>
      <c r="EXF1586" s="17"/>
      <c r="EXG1586" s="17"/>
      <c r="EXH1586" s="17"/>
      <c r="EXI1586" s="17"/>
      <c r="EXJ1586" s="17"/>
      <c r="EXK1586" s="17"/>
      <c r="EXL1586" s="17"/>
      <c r="EXM1586" s="17"/>
      <c r="EXN1586" s="17"/>
      <c r="EXO1586" s="17"/>
      <c r="EXP1586" s="17"/>
      <c r="EXQ1586" s="17"/>
      <c r="EXR1586" s="17"/>
      <c r="EXS1586" s="17"/>
      <c r="EXT1586" s="17"/>
      <c r="EXU1586" s="17"/>
      <c r="EXV1586" s="17"/>
      <c r="EXW1586" s="17"/>
      <c r="EXX1586" s="17"/>
      <c r="EXY1586" s="17"/>
      <c r="EXZ1586" s="17"/>
      <c r="EYA1586" s="17"/>
      <c r="EYB1586" s="17"/>
      <c r="EYC1586" s="17"/>
      <c r="EYD1586" s="17"/>
      <c r="EYE1586" s="17"/>
      <c r="EYF1586" s="17"/>
      <c r="EYG1586" s="17"/>
      <c r="EYH1586" s="17"/>
      <c r="EYI1586" s="17"/>
      <c r="EYJ1586" s="17"/>
      <c r="EYK1586" s="17"/>
      <c r="EYL1586" s="17"/>
      <c r="EYM1586" s="17"/>
      <c r="EYN1586" s="17"/>
      <c r="EYO1586" s="17"/>
      <c r="EYP1586" s="17"/>
      <c r="EYQ1586" s="17"/>
      <c r="EYR1586" s="17"/>
      <c r="EYS1586" s="17"/>
      <c r="EYT1586" s="17"/>
      <c r="EYU1586" s="17"/>
      <c r="EYV1586" s="17"/>
      <c r="EYW1586" s="17"/>
      <c r="EYX1586" s="17"/>
      <c r="EYY1586" s="17"/>
      <c r="EYZ1586" s="17"/>
      <c r="EZA1586" s="17"/>
      <c r="EZB1586" s="17"/>
      <c r="EZC1586" s="17"/>
      <c r="EZD1586" s="17"/>
      <c r="EZE1586" s="17"/>
      <c r="EZF1586" s="17"/>
      <c r="EZG1586" s="17"/>
      <c r="EZH1586" s="17"/>
      <c r="EZI1586" s="17"/>
      <c r="EZJ1586" s="17"/>
      <c r="EZK1586" s="17"/>
      <c r="EZL1586" s="17"/>
      <c r="EZM1586" s="17"/>
      <c r="EZN1586" s="17"/>
      <c r="EZO1586" s="17"/>
      <c r="EZP1586" s="17"/>
      <c r="EZQ1586" s="17"/>
      <c r="EZR1586" s="17"/>
      <c r="EZS1586" s="17"/>
      <c r="EZT1586" s="17"/>
      <c r="EZU1586" s="17"/>
      <c r="EZV1586" s="17"/>
      <c r="EZW1586" s="17"/>
      <c r="EZX1586" s="17"/>
      <c r="EZY1586" s="17"/>
      <c r="EZZ1586" s="17"/>
      <c r="FAA1586" s="17"/>
      <c r="FAB1586" s="17"/>
      <c r="FAC1586" s="17"/>
      <c r="FAD1586" s="17"/>
      <c r="FAE1586" s="17"/>
      <c r="FAF1586" s="17"/>
      <c r="FAG1586" s="17"/>
      <c r="FAH1586" s="17"/>
      <c r="FAI1586" s="17"/>
      <c r="FAJ1586" s="17"/>
      <c r="FAK1586" s="17"/>
      <c r="FAL1586" s="17"/>
      <c r="FAM1586" s="17"/>
      <c r="FAN1586" s="17"/>
      <c r="FAO1586" s="17"/>
      <c r="FAP1586" s="17"/>
      <c r="FAQ1586" s="17"/>
      <c r="FAR1586" s="17"/>
      <c r="FAS1586" s="17"/>
      <c r="FAT1586" s="17"/>
      <c r="FAU1586" s="17"/>
      <c r="FAV1586" s="17"/>
      <c r="FAW1586" s="17"/>
      <c r="FAX1586" s="17"/>
      <c r="FAY1586" s="17"/>
      <c r="FAZ1586" s="17"/>
      <c r="FBA1586" s="17"/>
      <c r="FBB1586" s="17"/>
      <c r="FBC1586" s="17"/>
      <c r="FBD1586" s="17"/>
      <c r="FBE1586" s="17"/>
      <c r="FBF1586" s="17"/>
      <c r="FBG1586" s="17"/>
      <c r="FBH1586" s="17"/>
      <c r="FBI1586" s="17"/>
      <c r="FBJ1586" s="17"/>
      <c r="FBK1586" s="17"/>
      <c r="FBL1586" s="17"/>
      <c r="FBM1586" s="17"/>
      <c r="FBN1586" s="17"/>
      <c r="FBO1586" s="17"/>
      <c r="FBP1586" s="17"/>
      <c r="FBQ1586" s="17"/>
      <c r="FBR1586" s="17"/>
      <c r="FBS1586" s="17"/>
      <c r="FBT1586" s="17"/>
      <c r="FBU1586" s="17"/>
      <c r="FBV1586" s="17"/>
      <c r="FBW1586" s="17"/>
      <c r="FBX1586" s="17"/>
      <c r="FBY1586" s="17"/>
      <c r="FBZ1586" s="17"/>
      <c r="FCA1586" s="17"/>
      <c r="FCB1586" s="17"/>
      <c r="FCC1586" s="17"/>
      <c r="FCD1586" s="17"/>
      <c r="FCE1586" s="17"/>
      <c r="FCF1586" s="17"/>
      <c r="FCG1586" s="17"/>
      <c r="FCH1586" s="17"/>
      <c r="FCI1586" s="17"/>
      <c r="FCJ1586" s="17"/>
      <c r="FCK1586" s="17"/>
      <c r="FCL1586" s="17"/>
      <c r="FCM1586" s="17"/>
      <c r="FCN1586" s="17"/>
      <c r="FCO1586" s="17"/>
      <c r="FCP1586" s="17"/>
      <c r="FCQ1586" s="17"/>
      <c r="FCR1586" s="17"/>
      <c r="FCS1586" s="17"/>
      <c r="FCT1586" s="17"/>
      <c r="FCU1586" s="17"/>
      <c r="FCV1586" s="17"/>
      <c r="FCW1586" s="17"/>
      <c r="FCX1586" s="17"/>
      <c r="FCY1586" s="17"/>
      <c r="FCZ1586" s="17"/>
      <c r="FDA1586" s="17"/>
      <c r="FDB1586" s="17"/>
      <c r="FDC1586" s="17"/>
      <c r="FDD1586" s="17"/>
      <c r="FDE1586" s="17"/>
      <c r="FDF1586" s="17"/>
      <c r="FDG1586" s="17"/>
      <c r="FDH1586" s="17"/>
      <c r="FDI1586" s="17"/>
      <c r="FDJ1586" s="17"/>
      <c r="FDK1586" s="17"/>
      <c r="FDL1586" s="17"/>
      <c r="FDM1586" s="17"/>
      <c r="FDN1586" s="17"/>
      <c r="FDO1586" s="17"/>
      <c r="FDP1586" s="17"/>
      <c r="FDQ1586" s="17"/>
      <c r="FDR1586" s="17"/>
      <c r="FDS1586" s="17"/>
      <c r="FDT1586" s="17"/>
      <c r="FDU1586" s="17"/>
      <c r="FDV1586" s="17"/>
      <c r="FDW1586" s="17"/>
      <c r="FDX1586" s="17"/>
      <c r="FDY1586" s="17"/>
      <c r="FDZ1586" s="17"/>
      <c r="FEA1586" s="17"/>
      <c r="FEB1586" s="17"/>
      <c r="FEC1586" s="17"/>
      <c r="FED1586" s="17"/>
      <c r="FEE1586" s="17"/>
      <c r="FEF1586" s="17"/>
      <c r="FEG1586" s="17"/>
      <c r="FEH1586" s="17"/>
      <c r="FEI1586" s="17"/>
      <c r="FEJ1586" s="17"/>
      <c r="FEK1586" s="17"/>
      <c r="FEL1586" s="17"/>
      <c r="FEM1586" s="17"/>
      <c r="FEN1586" s="17"/>
      <c r="FEO1586" s="17"/>
      <c r="FEP1586" s="17"/>
      <c r="FEQ1586" s="17"/>
      <c r="FER1586" s="17"/>
      <c r="FES1586" s="17"/>
      <c r="FET1586" s="17"/>
      <c r="FEU1586" s="17"/>
      <c r="FEV1586" s="17"/>
      <c r="FEW1586" s="17"/>
      <c r="FEX1586" s="17"/>
      <c r="FEY1586" s="17"/>
      <c r="FEZ1586" s="17"/>
      <c r="FFA1586" s="17"/>
      <c r="FFB1586" s="17"/>
      <c r="FFC1586" s="17"/>
      <c r="FFD1586" s="17"/>
      <c r="FFE1586" s="17"/>
      <c r="FFF1586" s="17"/>
      <c r="FFG1586" s="17"/>
      <c r="FFH1586" s="17"/>
      <c r="FFI1586" s="17"/>
      <c r="FFJ1586" s="17"/>
      <c r="FFK1586" s="17"/>
      <c r="FFL1586" s="17"/>
      <c r="FFM1586" s="17"/>
      <c r="FFN1586" s="17"/>
      <c r="FFO1586" s="17"/>
      <c r="FFP1586" s="17"/>
      <c r="FFQ1586" s="17"/>
      <c r="FFR1586" s="17"/>
      <c r="FFS1586" s="17"/>
      <c r="FFT1586" s="17"/>
      <c r="FFU1586" s="17"/>
      <c r="FFV1586" s="17"/>
      <c r="FFW1586" s="17"/>
      <c r="FFX1586" s="17"/>
      <c r="FFY1586" s="17"/>
      <c r="FFZ1586" s="17"/>
      <c r="FGA1586" s="17"/>
      <c r="FGB1586" s="17"/>
      <c r="FGC1586" s="17"/>
      <c r="FGD1586" s="17"/>
      <c r="FGE1586" s="17"/>
      <c r="FGF1586" s="17"/>
      <c r="FGG1586" s="17"/>
      <c r="FGH1586" s="17"/>
      <c r="FGI1586" s="17"/>
      <c r="FGJ1586" s="17"/>
      <c r="FGK1586" s="17"/>
      <c r="FGL1586" s="17"/>
      <c r="FGM1586" s="17"/>
      <c r="FGN1586" s="17"/>
      <c r="FGO1586" s="17"/>
      <c r="FGP1586" s="17"/>
      <c r="FGQ1586" s="17"/>
      <c r="FGR1586" s="17"/>
      <c r="FGS1586" s="17"/>
      <c r="FGT1586" s="17"/>
      <c r="FGU1586" s="17"/>
      <c r="FGV1586" s="17"/>
      <c r="FGW1586" s="17"/>
      <c r="FGX1586" s="17"/>
      <c r="FGY1586" s="17"/>
      <c r="FGZ1586" s="17"/>
      <c r="FHA1586" s="17"/>
      <c r="FHB1586" s="17"/>
      <c r="FHC1586" s="17"/>
      <c r="FHD1586" s="17"/>
      <c r="FHE1586" s="17"/>
      <c r="FHF1586" s="17"/>
      <c r="FHG1586" s="17"/>
      <c r="FHH1586" s="17"/>
      <c r="FHI1586" s="17"/>
      <c r="FHJ1586" s="17"/>
      <c r="FHK1586" s="17"/>
      <c r="FHL1586" s="17"/>
      <c r="FHM1586" s="17"/>
      <c r="FHN1586" s="17"/>
      <c r="FHO1586" s="17"/>
      <c r="FHP1586" s="17"/>
      <c r="FHQ1586" s="17"/>
      <c r="FHR1586" s="17"/>
      <c r="FHS1586" s="17"/>
      <c r="FHT1586" s="17"/>
      <c r="FHU1586" s="17"/>
      <c r="FHV1586" s="17"/>
      <c r="FHW1586" s="17"/>
      <c r="FHX1586" s="17"/>
      <c r="FHY1586" s="17"/>
      <c r="FHZ1586" s="17"/>
      <c r="FIA1586" s="17"/>
      <c r="FIB1586" s="17"/>
      <c r="FIC1586" s="17"/>
      <c r="FID1586" s="17"/>
      <c r="FIE1586" s="17"/>
      <c r="FIF1586" s="17"/>
      <c r="FIG1586" s="17"/>
      <c r="FIH1586" s="17"/>
      <c r="FII1586" s="17"/>
      <c r="FIJ1586" s="17"/>
      <c r="FIK1586" s="17"/>
      <c r="FIL1586" s="17"/>
      <c r="FIM1586" s="17"/>
      <c r="FIN1586" s="17"/>
      <c r="FIO1586" s="17"/>
      <c r="FIP1586" s="17"/>
      <c r="FIQ1586" s="17"/>
      <c r="FIR1586" s="17"/>
      <c r="FIS1586" s="17"/>
      <c r="FIT1586" s="17"/>
      <c r="FIU1586" s="17"/>
      <c r="FIV1586" s="17"/>
      <c r="FIW1586" s="17"/>
      <c r="FIX1586" s="17"/>
      <c r="FIY1586" s="17"/>
      <c r="FIZ1586" s="17"/>
      <c r="FJA1586" s="17"/>
      <c r="FJB1586" s="17"/>
      <c r="FJC1586" s="17"/>
      <c r="FJD1586" s="17"/>
      <c r="FJE1586" s="17"/>
      <c r="FJF1586" s="17"/>
      <c r="FJG1586" s="17"/>
      <c r="FJH1586" s="17"/>
      <c r="FJI1586" s="17"/>
      <c r="FJJ1586" s="17"/>
      <c r="FJK1586" s="17"/>
      <c r="FJL1586" s="17"/>
      <c r="FJM1586" s="17"/>
      <c r="FJN1586" s="17"/>
      <c r="FJO1586" s="17"/>
      <c r="FJP1586" s="17"/>
      <c r="FJQ1586" s="17"/>
      <c r="FJR1586" s="17"/>
      <c r="FJS1586" s="17"/>
      <c r="FJT1586" s="17"/>
      <c r="FJU1586" s="17"/>
      <c r="FJV1586" s="17"/>
      <c r="FJW1586" s="17"/>
      <c r="FJX1586" s="17"/>
      <c r="FJY1586" s="17"/>
      <c r="FJZ1586" s="17"/>
      <c r="FKA1586" s="17"/>
      <c r="FKB1586" s="17"/>
      <c r="FKC1586" s="17"/>
      <c r="FKD1586" s="17"/>
      <c r="FKE1586" s="17"/>
      <c r="FKF1586" s="17"/>
      <c r="FKG1586" s="17"/>
      <c r="FKH1586" s="17"/>
      <c r="FKI1586" s="17"/>
      <c r="FKJ1586" s="17"/>
      <c r="FKK1586" s="17"/>
      <c r="FKL1586" s="17"/>
      <c r="FKM1586" s="17"/>
      <c r="FKN1586" s="17"/>
      <c r="FKO1586" s="17"/>
      <c r="FKP1586" s="17"/>
      <c r="FKQ1586" s="17"/>
      <c r="FKR1586" s="17"/>
      <c r="FKS1586" s="17"/>
      <c r="FKT1586" s="17"/>
      <c r="FKU1586" s="17"/>
      <c r="FKV1586" s="17"/>
      <c r="FKW1586" s="17"/>
      <c r="FKX1586" s="17"/>
      <c r="FKY1586" s="17"/>
      <c r="FKZ1586" s="17"/>
      <c r="FLA1586" s="17"/>
      <c r="FLB1586" s="17"/>
      <c r="FLC1586" s="17"/>
      <c r="FLD1586" s="17"/>
      <c r="FLE1586" s="17"/>
      <c r="FLF1586" s="17"/>
      <c r="FLG1586" s="17"/>
      <c r="FLH1586" s="17"/>
      <c r="FLI1586" s="17"/>
      <c r="FLJ1586" s="17"/>
      <c r="FLK1586" s="17"/>
      <c r="FLL1586" s="17"/>
      <c r="FLM1586" s="17"/>
      <c r="FLN1586" s="17"/>
      <c r="FLO1586" s="17"/>
      <c r="FLP1586" s="17"/>
      <c r="FLQ1586" s="17"/>
      <c r="FLR1586" s="17"/>
      <c r="FLS1586" s="17"/>
      <c r="FLT1586" s="17"/>
      <c r="FLU1586" s="17"/>
      <c r="FLV1586" s="17"/>
      <c r="FLW1586" s="17"/>
      <c r="FLX1586" s="17"/>
      <c r="FLY1586" s="17"/>
      <c r="FLZ1586" s="17"/>
      <c r="FMA1586" s="17"/>
      <c r="FMB1586" s="17"/>
      <c r="FMC1586" s="17"/>
      <c r="FMD1586" s="17"/>
      <c r="FME1586" s="17"/>
      <c r="FMF1586" s="17"/>
      <c r="FMG1586" s="17"/>
      <c r="FMH1586" s="17"/>
      <c r="FMI1586" s="17"/>
      <c r="FMJ1586" s="17"/>
      <c r="FMK1586" s="17"/>
      <c r="FML1586" s="17"/>
      <c r="FMM1586" s="17"/>
      <c r="FMN1586" s="17"/>
      <c r="FMO1586" s="17"/>
      <c r="FMP1586" s="17"/>
      <c r="FMQ1586" s="17"/>
      <c r="FMR1586" s="17"/>
      <c r="FMS1586" s="17"/>
      <c r="FMT1586" s="17"/>
      <c r="FMU1586" s="17"/>
      <c r="FMV1586" s="17"/>
      <c r="FMW1586" s="17"/>
      <c r="FMX1586" s="17"/>
      <c r="FMY1586" s="17"/>
      <c r="FMZ1586" s="17"/>
      <c r="FNA1586" s="17"/>
      <c r="FNB1586" s="17"/>
      <c r="FNC1586" s="17"/>
      <c r="FND1586" s="17"/>
      <c r="FNE1586" s="17"/>
      <c r="FNF1586" s="17"/>
      <c r="FNG1586" s="17"/>
      <c r="FNH1586" s="17"/>
      <c r="FNI1586" s="17"/>
      <c r="FNJ1586" s="17"/>
      <c r="FNK1586" s="17"/>
      <c r="FNL1586" s="17"/>
      <c r="FNM1586" s="17"/>
      <c r="FNN1586" s="17"/>
      <c r="FNO1586" s="17"/>
      <c r="FNP1586" s="17"/>
      <c r="FNQ1586" s="17"/>
      <c r="FNR1586" s="17"/>
      <c r="FNS1586" s="17"/>
      <c r="FNT1586" s="17"/>
      <c r="FNU1586" s="17"/>
      <c r="FNV1586" s="17"/>
      <c r="FNW1586" s="17"/>
      <c r="FNX1586" s="17"/>
      <c r="FNY1586" s="17"/>
      <c r="FNZ1586" s="17"/>
      <c r="FOA1586" s="17"/>
      <c r="FOB1586" s="17"/>
      <c r="FOC1586" s="17"/>
      <c r="FOD1586" s="17"/>
      <c r="FOE1586" s="17"/>
      <c r="FOF1586" s="17"/>
      <c r="FOG1586" s="17"/>
      <c r="FOH1586" s="17"/>
      <c r="FOI1586" s="17"/>
      <c r="FOJ1586" s="17"/>
      <c r="FOK1586" s="17"/>
      <c r="FOL1586" s="17"/>
      <c r="FOM1586" s="17"/>
      <c r="FON1586" s="17"/>
      <c r="FOO1586" s="17"/>
      <c r="FOP1586" s="17"/>
      <c r="FOQ1586" s="17"/>
      <c r="FOR1586" s="17"/>
      <c r="FOS1586" s="17"/>
      <c r="FOT1586" s="17"/>
      <c r="FOU1586" s="17"/>
      <c r="FOV1586" s="17"/>
      <c r="FOW1586" s="17"/>
      <c r="FOX1586" s="17"/>
      <c r="FOY1586" s="17"/>
      <c r="FOZ1586" s="17"/>
      <c r="FPA1586" s="17"/>
      <c r="FPB1586" s="17"/>
      <c r="FPC1586" s="17"/>
      <c r="FPD1586" s="17"/>
      <c r="FPE1586" s="17"/>
      <c r="FPF1586" s="17"/>
      <c r="FPG1586" s="17"/>
      <c r="FPH1586" s="17"/>
      <c r="FPI1586" s="17"/>
      <c r="FPJ1586" s="17"/>
      <c r="FPK1586" s="17"/>
      <c r="FPL1586" s="17"/>
      <c r="FPM1586" s="17"/>
      <c r="FPN1586" s="17"/>
      <c r="FPO1586" s="17"/>
      <c r="FPP1586" s="17"/>
      <c r="FPQ1586" s="17"/>
      <c r="FPR1586" s="17"/>
      <c r="FPS1586" s="17"/>
      <c r="FPT1586" s="17"/>
      <c r="FPU1586" s="17"/>
      <c r="FPV1586" s="17"/>
      <c r="FPW1586" s="17"/>
      <c r="FPX1586" s="17"/>
      <c r="FPY1586" s="17"/>
      <c r="FPZ1586" s="17"/>
      <c r="FQA1586" s="17"/>
      <c r="FQB1586" s="17"/>
      <c r="FQC1586" s="17"/>
      <c r="FQD1586" s="17"/>
      <c r="FQE1586" s="17"/>
      <c r="FQF1586" s="17"/>
      <c r="FQG1586" s="17"/>
      <c r="FQH1586" s="17"/>
      <c r="FQI1586" s="17"/>
      <c r="FQJ1586" s="17"/>
      <c r="FQK1586" s="17"/>
      <c r="FQL1586" s="17"/>
      <c r="FQM1586" s="17"/>
      <c r="FQN1586" s="17"/>
      <c r="FQO1586" s="17"/>
      <c r="FQP1586" s="17"/>
      <c r="FQQ1586" s="17"/>
      <c r="FQR1586" s="17"/>
      <c r="FQS1586" s="17"/>
      <c r="FQT1586" s="17"/>
      <c r="FQU1586" s="17"/>
      <c r="FQV1586" s="17"/>
      <c r="FQW1586" s="17"/>
      <c r="FQX1586" s="17"/>
      <c r="FQY1586" s="17"/>
      <c r="FQZ1586" s="17"/>
      <c r="FRA1586" s="17"/>
      <c r="FRB1586" s="17"/>
      <c r="FRC1586" s="17"/>
      <c r="FRD1586" s="17"/>
      <c r="FRE1586" s="17"/>
      <c r="FRF1586" s="17"/>
      <c r="FRG1586" s="17"/>
      <c r="FRH1586" s="17"/>
      <c r="FRI1586" s="17"/>
      <c r="FRJ1586" s="17"/>
      <c r="FRK1586" s="17"/>
      <c r="FRL1586" s="17"/>
      <c r="FRM1586" s="17"/>
      <c r="FRN1586" s="17"/>
      <c r="FRO1586" s="17"/>
      <c r="FRP1586" s="17"/>
      <c r="FRQ1586" s="17"/>
      <c r="FRR1586" s="17"/>
      <c r="FRS1586" s="17"/>
      <c r="FRT1586" s="17"/>
      <c r="FRU1586" s="17"/>
      <c r="FRV1586" s="17"/>
      <c r="FRW1586" s="17"/>
      <c r="FRX1586" s="17"/>
      <c r="FRY1586" s="17"/>
      <c r="FRZ1586" s="17"/>
      <c r="FSA1586" s="17"/>
      <c r="FSB1586" s="17"/>
      <c r="FSC1586" s="17"/>
      <c r="FSD1586" s="17"/>
      <c r="FSE1586" s="17"/>
      <c r="FSF1586" s="17"/>
      <c r="FSG1586" s="17"/>
      <c r="FSH1586" s="17"/>
      <c r="FSI1586" s="17"/>
      <c r="FSJ1586" s="17"/>
      <c r="FSK1586" s="17"/>
      <c r="FSL1586" s="17"/>
      <c r="FSM1586" s="17"/>
      <c r="FSN1586" s="17"/>
      <c r="FSO1586" s="17"/>
      <c r="FSP1586" s="17"/>
      <c r="FSQ1586" s="17"/>
      <c r="FSR1586" s="17"/>
      <c r="FSS1586" s="17"/>
      <c r="FST1586" s="17"/>
      <c r="FSU1586" s="17"/>
      <c r="FSV1586" s="17"/>
      <c r="FSW1586" s="17"/>
      <c r="FSX1586" s="17"/>
      <c r="FSY1586" s="17"/>
      <c r="FSZ1586" s="17"/>
      <c r="FTA1586" s="17"/>
      <c r="FTB1586" s="17"/>
      <c r="FTC1586" s="17"/>
      <c r="FTD1586" s="17"/>
      <c r="FTE1586" s="17"/>
      <c r="FTF1586" s="17"/>
      <c r="FTG1586" s="17"/>
      <c r="FTH1586" s="17"/>
      <c r="FTI1586" s="17"/>
      <c r="FTJ1586" s="17"/>
      <c r="FTK1586" s="17"/>
      <c r="FTL1586" s="17"/>
      <c r="FTM1586" s="17"/>
      <c r="FTN1586" s="17"/>
      <c r="FTO1586" s="17"/>
      <c r="FTP1586" s="17"/>
      <c r="FTQ1586" s="17"/>
      <c r="FTR1586" s="17"/>
      <c r="FTS1586" s="17"/>
      <c r="FTT1586" s="17"/>
      <c r="FTU1586" s="17"/>
      <c r="FTV1586" s="17"/>
      <c r="FTW1586" s="17"/>
      <c r="FTX1586" s="17"/>
      <c r="FTY1586" s="17"/>
      <c r="FTZ1586" s="17"/>
      <c r="FUA1586" s="17"/>
      <c r="FUB1586" s="17"/>
      <c r="FUC1586" s="17"/>
      <c r="FUD1586" s="17"/>
      <c r="FUE1586" s="17"/>
      <c r="FUF1586" s="17"/>
      <c r="FUG1586" s="17"/>
      <c r="FUH1586" s="17"/>
      <c r="FUI1586" s="17"/>
      <c r="FUJ1586" s="17"/>
      <c r="FUK1586" s="17"/>
      <c r="FUL1586" s="17"/>
      <c r="FUM1586" s="17"/>
      <c r="FUN1586" s="17"/>
      <c r="FUO1586" s="17"/>
      <c r="FUP1586" s="17"/>
      <c r="FUQ1586" s="17"/>
      <c r="FUR1586" s="17"/>
      <c r="FUS1586" s="17"/>
      <c r="FUT1586" s="17"/>
      <c r="FUU1586" s="17"/>
      <c r="FUV1586" s="17"/>
      <c r="FUW1586" s="17"/>
      <c r="FUX1586" s="17"/>
      <c r="FUY1586" s="17"/>
      <c r="FUZ1586" s="17"/>
      <c r="FVA1586" s="17"/>
      <c r="FVB1586" s="17"/>
      <c r="FVC1586" s="17"/>
      <c r="FVD1586" s="17"/>
      <c r="FVE1586" s="17"/>
      <c r="FVF1586" s="17"/>
      <c r="FVG1586" s="17"/>
      <c r="FVH1586" s="17"/>
      <c r="FVI1586" s="17"/>
      <c r="FVJ1586" s="17"/>
      <c r="FVK1586" s="17"/>
      <c r="FVL1586" s="17"/>
      <c r="FVM1586" s="17"/>
      <c r="FVN1586" s="17"/>
      <c r="FVO1586" s="17"/>
      <c r="FVP1586" s="17"/>
      <c r="FVQ1586" s="17"/>
      <c r="FVR1586" s="17"/>
      <c r="FVS1586" s="17"/>
      <c r="FVT1586" s="17"/>
      <c r="FVU1586" s="17"/>
      <c r="FVV1586" s="17"/>
      <c r="FVW1586" s="17"/>
      <c r="FVX1586" s="17"/>
      <c r="FVY1586" s="17"/>
      <c r="FVZ1586" s="17"/>
      <c r="FWA1586" s="17"/>
      <c r="FWB1586" s="17"/>
      <c r="FWC1586" s="17"/>
      <c r="FWD1586" s="17"/>
      <c r="FWE1586" s="17"/>
      <c r="FWF1586" s="17"/>
      <c r="FWG1586" s="17"/>
      <c r="FWH1586" s="17"/>
      <c r="FWI1586" s="17"/>
      <c r="FWJ1586" s="17"/>
      <c r="FWK1586" s="17"/>
      <c r="FWL1586" s="17"/>
      <c r="FWM1586" s="17"/>
      <c r="FWN1586" s="17"/>
      <c r="FWO1586" s="17"/>
      <c r="FWP1586" s="17"/>
      <c r="FWQ1586" s="17"/>
      <c r="FWR1586" s="17"/>
      <c r="FWS1586" s="17"/>
      <c r="FWT1586" s="17"/>
      <c r="FWU1586" s="17"/>
      <c r="FWV1586" s="17"/>
      <c r="FWW1586" s="17"/>
      <c r="FWX1586" s="17"/>
      <c r="FWY1586" s="17"/>
      <c r="FWZ1586" s="17"/>
      <c r="FXA1586" s="17"/>
      <c r="FXB1586" s="17"/>
      <c r="FXC1586" s="17"/>
      <c r="FXD1586" s="17"/>
      <c r="FXE1586" s="17"/>
      <c r="FXF1586" s="17"/>
      <c r="FXG1586" s="17"/>
      <c r="FXH1586" s="17"/>
      <c r="FXI1586" s="17"/>
      <c r="FXJ1586" s="17"/>
      <c r="FXK1586" s="17"/>
      <c r="FXL1586" s="17"/>
      <c r="FXM1586" s="17"/>
      <c r="FXN1586" s="17"/>
      <c r="FXO1586" s="17"/>
      <c r="FXP1586" s="17"/>
      <c r="FXQ1586" s="17"/>
      <c r="FXR1586" s="17"/>
      <c r="FXS1586" s="17"/>
      <c r="FXT1586" s="17"/>
      <c r="FXU1586" s="17"/>
      <c r="FXV1586" s="17"/>
      <c r="FXW1586" s="17"/>
      <c r="FXX1586" s="17"/>
      <c r="FXY1586" s="17"/>
      <c r="FXZ1586" s="17"/>
      <c r="FYA1586" s="17"/>
      <c r="FYB1586" s="17"/>
      <c r="FYC1586" s="17"/>
      <c r="FYD1586" s="17"/>
      <c r="FYE1586" s="17"/>
      <c r="FYF1586" s="17"/>
      <c r="FYG1586" s="17"/>
      <c r="FYH1586" s="17"/>
      <c r="FYI1586" s="17"/>
      <c r="FYJ1586" s="17"/>
      <c r="FYK1586" s="17"/>
      <c r="FYL1586" s="17"/>
      <c r="FYM1586" s="17"/>
      <c r="FYN1586" s="17"/>
      <c r="FYO1586" s="17"/>
      <c r="FYP1586" s="17"/>
      <c r="FYQ1586" s="17"/>
      <c r="FYR1586" s="17"/>
      <c r="FYS1586" s="17"/>
      <c r="FYT1586" s="17"/>
      <c r="FYU1586" s="17"/>
      <c r="FYV1586" s="17"/>
      <c r="FYW1586" s="17"/>
      <c r="FYX1586" s="17"/>
      <c r="FYY1586" s="17"/>
      <c r="FYZ1586" s="17"/>
      <c r="FZA1586" s="17"/>
      <c r="FZB1586" s="17"/>
      <c r="FZC1586" s="17"/>
      <c r="FZD1586" s="17"/>
      <c r="FZE1586" s="17"/>
      <c r="FZF1586" s="17"/>
      <c r="FZG1586" s="17"/>
      <c r="FZH1586" s="17"/>
      <c r="FZI1586" s="17"/>
      <c r="FZJ1586" s="17"/>
      <c r="FZK1586" s="17"/>
      <c r="FZL1586" s="17"/>
      <c r="FZM1586" s="17"/>
      <c r="FZN1586" s="17"/>
      <c r="FZO1586" s="17"/>
      <c r="FZP1586" s="17"/>
      <c r="FZQ1586" s="17"/>
      <c r="FZR1586" s="17"/>
      <c r="FZS1586" s="17"/>
      <c r="FZT1586" s="17"/>
      <c r="FZU1586" s="17"/>
      <c r="FZV1586" s="17"/>
      <c r="FZW1586" s="17"/>
      <c r="FZX1586" s="17"/>
      <c r="FZY1586" s="17"/>
      <c r="FZZ1586" s="17"/>
      <c r="GAA1586" s="17"/>
      <c r="GAB1586" s="17"/>
      <c r="GAC1586" s="17"/>
      <c r="GAD1586" s="17"/>
      <c r="GAE1586" s="17"/>
      <c r="GAF1586" s="17"/>
      <c r="GAG1586" s="17"/>
      <c r="GAH1586" s="17"/>
      <c r="GAI1586" s="17"/>
      <c r="GAJ1586" s="17"/>
      <c r="GAK1586" s="17"/>
      <c r="GAL1586" s="17"/>
      <c r="GAM1586" s="17"/>
      <c r="GAN1586" s="17"/>
      <c r="GAO1586" s="17"/>
      <c r="GAP1586" s="17"/>
      <c r="GAQ1586" s="17"/>
      <c r="GAR1586" s="17"/>
      <c r="GAS1586" s="17"/>
      <c r="GAT1586" s="17"/>
      <c r="GAU1586" s="17"/>
      <c r="GAV1586" s="17"/>
      <c r="GAW1586" s="17"/>
      <c r="GAX1586" s="17"/>
      <c r="GAY1586" s="17"/>
      <c r="GAZ1586" s="17"/>
      <c r="GBA1586" s="17"/>
      <c r="GBB1586" s="17"/>
      <c r="GBC1586" s="17"/>
      <c r="GBD1586" s="17"/>
      <c r="GBE1586" s="17"/>
      <c r="GBF1586" s="17"/>
      <c r="GBG1586" s="17"/>
      <c r="GBH1586" s="17"/>
      <c r="GBI1586" s="17"/>
      <c r="GBJ1586" s="17"/>
      <c r="GBK1586" s="17"/>
      <c r="GBL1586" s="17"/>
      <c r="GBM1586" s="17"/>
      <c r="GBN1586" s="17"/>
      <c r="GBO1586" s="17"/>
      <c r="GBP1586" s="17"/>
      <c r="GBQ1586" s="17"/>
      <c r="GBR1586" s="17"/>
      <c r="GBS1586" s="17"/>
      <c r="GBT1586" s="17"/>
      <c r="GBU1586" s="17"/>
      <c r="GBV1586" s="17"/>
      <c r="GBW1586" s="17"/>
      <c r="GBX1586" s="17"/>
      <c r="GBY1586" s="17"/>
      <c r="GBZ1586" s="17"/>
      <c r="GCA1586" s="17"/>
      <c r="GCB1586" s="17"/>
      <c r="GCC1586" s="17"/>
      <c r="GCD1586" s="17"/>
      <c r="GCE1586" s="17"/>
      <c r="GCF1586" s="17"/>
      <c r="GCG1586" s="17"/>
      <c r="GCH1586" s="17"/>
      <c r="GCI1586" s="17"/>
      <c r="GCJ1586" s="17"/>
      <c r="GCK1586" s="17"/>
      <c r="GCL1586" s="17"/>
      <c r="GCM1586" s="17"/>
      <c r="GCN1586" s="17"/>
      <c r="GCO1586" s="17"/>
      <c r="GCP1586" s="17"/>
      <c r="GCQ1586" s="17"/>
      <c r="GCR1586" s="17"/>
      <c r="GCS1586" s="17"/>
      <c r="GCT1586" s="17"/>
      <c r="GCU1586" s="17"/>
      <c r="GCV1586" s="17"/>
      <c r="GCW1586" s="17"/>
      <c r="GCX1586" s="17"/>
      <c r="GCY1586" s="17"/>
      <c r="GCZ1586" s="17"/>
      <c r="GDA1586" s="17"/>
      <c r="GDB1586" s="17"/>
      <c r="GDC1586" s="17"/>
      <c r="GDD1586" s="17"/>
      <c r="GDE1586" s="17"/>
      <c r="GDF1586" s="17"/>
      <c r="GDG1586" s="17"/>
      <c r="GDH1586" s="17"/>
      <c r="GDI1586" s="17"/>
      <c r="GDJ1586" s="17"/>
      <c r="GDK1586" s="17"/>
      <c r="GDL1586" s="17"/>
      <c r="GDM1586" s="17"/>
      <c r="GDN1586" s="17"/>
      <c r="GDO1586" s="17"/>
      <c r="GDP1586" s="17"/>
      <c r="GDQ1586" s="17"/>
      <c r="GDR1586" s="17"/>
      <c r="GDS1586" s="17"/>
      <c r="GDT1586" s="17"/>
      <c r="GDU1586" s="17"/>
      <c r="GDV1586" s="17"/>
      <c r="GDW1586" s="17"/>
      <c r="GDX1586" s="17"/>
      <c r="GDY1586" s="17"/>
      <c r="GDZ1586" s="17"/>
      <c r="GEA1586" s="17"/>
      <c r="GEB1586" s="17"/>
      <c r="GEC1586" s="17"/>
      <c r="GED1586" s="17"/>
      <c r="GEE1586" s="17"/>
      <c r="GEF1586" s="17"/>
      <c r="GEG1586" s="17"/>
      <c r="GEH1586" s="17"/>
      <c r="GEI1586" s="17"/>
      <c r="GEJ1586" s="17"/>
      <c r="GEK1586" s="17"/>
      <c r="GEL1586" s="17"/>
      <c r="GEM1586" s="17"/>
      <c r="GEN1586" s="17"/>
      <c r="GEO1586" s="17"/>
      <c r="GEP1586" s="17"/>
      <c r="GEQ1586" s="17"/>
      <c r="GER1586" s="17"/>
      <c r="GES1586" s="17"/>
      <c r="GET1586" s="17"/>
      <c r="GEU1586" s="17"/>
      <c r="GEV1586" s="17"/>
      <c r="GEW1586" s="17"/>
      <c r="GEX1586" s="17"/>
      <c r="GEY1586" s="17"/>
      <c r="GEZ1586" s="17"/>
      <c r="GFA1586" s="17"/>
      <c r="GFB1586" s="17"/>
      <c r="GFC1586" s="17"/>
      <c r="GFD1586" s="17"/>
      <c r="GFE1586" s="17"/>
      <c r="GFF1586" s="17"/>
      <c r="GFG1586" s="17"/>
      <c r="GFH1586" s="17"/>
      <c r="GFI1586" s="17"/>
      <c r="GFJ1586" s="17"/>
      <c r="GFK1586" s="17"/>
      <c r="GFL1586" s="17"/>
      <c r="GFM1586" s="17"/>
      <c r="GFN1586" s="17"/>
      <c r="GFO1586" s="17"/>
      <c r="GFP1586" s="17"/>
      <c r="GFQ1586" s="17"/>
      <c r="GFR1586" s="17"/>
      <c r="GFS1586" s="17"/>
      <c r="GFT1586" s="17"/>
      <c r="GFU1586" s="17"/>
      <c r="GFV1586" s="17"/>
      <c r="GFW1586" s="17"/>
      <c r="GFX1586" s="17"/>
      <c r="GFY1586" s="17"/>
      <c r="GFZ1586" s="17"/>
      <c r="GGA1586" s="17"/>
      <c r="GGB1586" s="17"/>
      <c r="GGC1586" s="17"/>
      <c r="GGD1586" s="17"/>
      <c r="GGE1586" s="17"/>
      <c r="GGF1586" s="17"/>
      <c r="GGG1586" s="17"/>
      <c r="GGH1586" s="17"/>
      <c r="GGI1586" s="17"/>
      <c r="GGJ1586" s="17"/>
      <c r="GGK1586" s="17"/>
      <c r="GGL1586" s="17"/>
      <c r="GGM1586" s="17"/>
      <c r="GGN1586" s="17"/>
      <c r="GGO1586" s="17"/>
      <c r="GGP1586" s="17"/>
      <c r="GGQ1586" s="17"/>
      <c r="GGR1586" s="17"/>
      <c r="GGS1586" s="17"/>
      <c r="GGT1586" s="17"/>
      <c r="GGU1586" s="17"/>
      <c r="GGV1586" s="17"/>
      <c r="GGW1586" s="17"/>
      <c r="GGX1586" s="17"/>
      <c r="GGY1586" s="17"/>
      <c r="GGZ1586" s="17"/>
      <c r="GHA1586" s="17"/>
      <c r="GHB1586" s="17"/>
      <c r="GHC1586" s="17"/>
      <c r="GHD1586" s="17"/>
      <c r="GHE1586" s="17"/>
      <c r="GHF1586" s="17"/>
      <c r="GHG1586" s="17"/>
      <c r="GHH1586" s="17"/>
      <c r="GHI1586" s="17"/>
      <c r="GHJ1586" s="17"/>
      <c r="GHK1586" s="17"/>
      <c r="GHL1586" s="17"/>
      <c r="GHM1586" s="17"/>
      <c r="GHN1586" s="17"/>
      <c r="GHO1586" s="17"/>
      <c r="GHP1586" s="17"/>
      <c r="GHQ1586" s="17"/>
      <c r="GHR1586" s="17"/>
      <c r="GHS1586" s="17"/>
      <c r="GHT1586" s="17"/>
      <c r="GHU1586" s="17"/>
      <c r="GHV1586" s="17"/>
      <c r="GHW1586" s="17"/>
      <c r="GHX1586" s="17"/>
      <c r="GHY1586" s="17"/>
      <c r="GHZ1586" s="17"/>
      <c r="GIA1586" s="17"/>
      <c r="GIB1586" s="17"/>
      <c r="GIC1586" s="17"/>
      <c r="GID1586" s="17"/>
      <c r="GIE1586" s="17"/>
      <c r="GIF1586" s="17"/>
      <c r="GIG1586" s="17"/>
      <c r="GIH1586" s="17"/>
      <c r="GII1586" s="17"/>
      <c r="GIJ1586" s="17"/>
      <c r="GIK1586" s="17"/>
      <c r="GIL1586" s="17"/>
      <c r="GIM1586" s="17"/>
      <c r="GIN1586" s="17"/>
      <c r="GIO1586" s="17"/>
      <c r="GIP1586" s="17"/>
      <c r="GIQ1586" s="17"/>
      <c r="GIR1586" s="17"/>
      <c r="GIS1586" s="17"/>
      <c r="GIT1586" s="17"/>
      <c r="GIU1586" s="17"/>
      <c r="GIV1586" s="17"/>
      <c r="GIW1586" s="17"/>
      <c r="GIX1586" s="17"/>
      <c r="GIY1586" s="17"/>
      <c r="GIZ1586" s="17"/>
      <c r="GJA1586" s="17"/>
      <c r="GJB1586" s="17"/>
      <c r="GJC1586" s="17"/>
      <c r="GJD1586" s="17"/>
      <c r="GJE1586" s="17"/>
      <c r="GJF1586" s="17"/>
      <c r="GJG1586" s="17"/>
      <c r="GJH1586" s="17"/>
      <c r="GJI1586" s="17"/>
      <c r="GJJ1586" s="17"/>
      <c r="GJK1586" s="17"/>
      <c r="GJL1586" s="17"/>
      <c r="GJM1586" s="17"/>
      <c r="GJN1586" s="17"/>
      <c r="GJO1586" s="17"/>
      <c r="GJP1586" s="17"/>
      <c r="GJQ1586" s="17"/>
      <c r="GJR1586" s="17"/>
      <c r="GJS1586" s="17"/>
      <c r="GJT1586" s="17"/>
      <c r="GJU1586" s="17"/>
      <c r="GJV1586" s="17"/>
      <c r="GJW1586" s="17"/>
      <c r="GJX1586" s="17"/>
      <c r="GJY1586" s="17"/>
      <c r="GJZ1586" s="17"/>
      <c r="GKA1586" s="17"/>
      <c r="GKB1586" s="17"/>
      <c r="GKC1586" s="17"/>
      <c r="GKD1586" s="17"/>
      <c r="GKE1586" s="17"/>
      <c r="GKF1586" s="17"/>
      <c r="GKG1586" s="17"/>
      <c r="GKH1586" s="17"/>
      <c r="GKI1586" s="17"/>
      <c r="GKJ1586" s="17"/>
      <c r="GKK1586" s="17"/>
      <c r="GKL1586" s="17"/>
      <c r="GKM1586" s="17"/>
      <c r="GKN1586" s="17"/>
      <c r="GKO1586" s="17"/>
      <c r="GKP1586" s="17"/>
      <c r="GKQ1586" s="17"/>
      <c r="GKR1586" s="17"/>
      <c r="GKS1586" s="17"/>
      <c r="GKT1586" s="17"/>
      <c r="GKU1586" s="17"/>
      <c r="GKV1586" s="17"/>
      <c r="GKW1586" s="17"/>
      <c r="GKX1586" s="17"/>
      <c r="GKY1586" s="17"/>
      <c r="GKZ1586" s="17"/>
      <c r="GLA1586" s="17"/>
      <c r="GLB1586" s="17"/>
      <c r="GLC1586" s="17"/>
      <c r="GLD1586" s="17"/>
      <c r="GLE1586" s="17"/>
      <c r="GLF1586" s="17"/>
      <c r="GLG1586" s="17"/>
      <c r="GLH1586" s="17"/>
      <c r="GLI1586" s="17"/>
      <c r="GLJ1586" s="17"/>
      <c r="GLK1586" s="17"/>
      <c r="GLL1586" s="17"/>
      <c r="GLM1586" s="17"/>
      <c r="GLN1586" s="17"/>
      <c r="GLO1586" s="17"/>
      <c r="GLP1586" s="17"/>
      <c r="GLQ1586" s="17"/>
      <c r="GLR1586" s="17"/>
      <c r="GLS1586" s="17"/>
      <c r="GLT1586" s="17"/>
      <c r="GLU1586" s="17"/>
      <c r="GLV1586" s="17"/>
      <c r="GLW1586" s="17"/>
      <c r="GLX1586" s="17"/>
      <c r="GLY1586" s="17"/>
      <c r="GLZ1586" s="17"/>
      <c r="GMA1586" s="17"/>
      <c r="GMB1586" s="17"/>
      <c r="GMC1586" s="17"/>
      <c r="GMD1586" s="17"/>
      <c r="GME1586" s="17"/>
      <c r="GMF1586" s="17"/>
      <c r="GMG1586" s="17"/>
      <c r="GMH1586" s="17"/>
      <c r="GMI1586" s="17"/>
      <c r="GMJ1586" s="17"/>
      <c r="GMK1586" s="17"/>
      <c r="GML1586" s="17"/>
      <c r="GMM1586" s="17"/>
      <c r="GMN1586" s="17"/>
      <c r="GMO1586" s="17"/>
      <c r="GMP1586" s="17"/>
      <c r="GMQ1586" s="17"/>
      <c r="GMR1586" s="17"/>
      <c r="GMS1586" s="17"/>
      <c r="GMT1586" s="17"/>
      <c r="GMU1586" s="17"/>
      <c r="GMV1586" s="17"/>
      <c r="GMW1586" s="17"/>
      <c r="GMX1586" s="17"/>
      <c r="GMY1586" s="17"/>
      <c r="GMZ1586" s="17"/>
      <c r="GNA1586" s="17"/>
      <c r="GNB1586" s="17"/>
      <c r="GNC1586" s="17"/>
      <c r="GND1586" s="17"/>
      <c r="GNE1586" s="17"/>
      <c r="GNF1586" s="17"/>
      <c r="GNG1586" s="17"/>
      <c r="GNH1586" s="17"/>
      <c r="GNI1586" s="17"/>
      <c r="GNJ1586" s="17"/>
      <c r="GNK1586" s="17"/>
      <c r="GNL1586" s="17"/>
      <c r="GNM1586" s="17"/>
      <c r="GNN1586" s="17"/>
      <c r="GNO1586" s="17"/>
      <c r="GNP1586" s="17"/>
      <c r="GNQ1586" s="17"/>
      <c r="GNR1586" s="17"/>
      <c r="GNS1586" s="17"/>
      <c r="GNT1586" s="17"/>
      <c r="GNU1586" s="17"/>
      <c r="GNV1586" s="17"/>
      <c r="GNW1586" s="17"/>
      <c r="GNX1586" s="17"/>
      <c r="GNY1586" s="17"/>
      <c r="GNZ1586" s="17"/>
      <c r="GOA1586" s="17"/>
      <c r="GOB1586" s="17"/>
      <c r="GOC1586" s="17"/>
      <c r="GOD1586" s="17"/>
      <c r="GOE1586" s="17"/>
      <c r="GOF1586" s="17"/>
      <c r="GOG1586" s="17"/>
      <c r="GOH1586" s="17"/>
      <c r="GOI1586" s="17"/>
      <c r="GOJ1586" s="17"/>
      <c r="GOK1586" s="17"/>
      <c r="GOL1586" s="17"/>
      <c r="GOM1586" s="17"/>
      <c r="GON1586" s="17"/>
      <c r="GOO1586" s="17"/>
      <c r="GOP1586" s="17"/>
      <c r="GOQ1586" s="17"/>
      <c r="GOR1586" s="17"/>
      <c r="GOS1586" s="17"/>
      <c r="GOT1586" s="17"/>
      <c r="GOU1586" s="17"/>
      <c r="GOV1586" s="17"/>
      <c r="GOW1586" s="17"/>
      <c r="GOX1586" s="17"/>
      <c r="GOY1586" s="17"/>
      <c r="GOZ1586" s="17"/>
      <c r="GPA1586" s="17"/>
      <c r="GPB1586" s="17"/>
      <c r="GPC1586" s="17"/>
      <c r="GPD1586" s="17"/>
      <c r="GPE1586" s="17"/>
      <c r="GPF1586" s="17"/>
      <c r="GPG1586" s="17"/>
      <c r="GPH1586" s="17"/>
      <c r="GPI1586" s="17"/>
      <c r="GPJ1586" s="17"/>
      <c r="GPK1586" s="17"/>
      <c r="GPL1586" s="17"/>
      <c r="GPM1586" s="17"/>
      <c r="GPN1586" s="17"/>
      <c r="GPO1586" s="17"/>
      <c r="GPP1586" s="17"/>
      <c r="GPQ1586" s="17"/>
      <c r="GPR1586" s="17"/>
      <c r="GPS1586" s="17"/>
      <c r="GPT1586" s="17"/>
      <c r="GPU1586" s="17"/>
      <c r="GPV1586" s="17"/>
      <c r="GPW1586" s="17"/>
      <c r="GPX1586" s="17"/>
      <c r="GPY1586" s="17"/>
      <c r="GPZ1586" s="17"/>
      <c r="GQA1586" s="17"/>
      <c r="GQB1586" s="17"/>
      <c r="GQC1586" s="17"/>
      <c r="GQD1586" s="17"/>
      <c r="GQE1586" s="17"/>
      <c r="GQF1586" s="17"/>
      <c r="GQG1586" s="17"/>
      <c r="GQH1586" s="17"/>
      <c r="GQI1586" s="17"/>
      <c r="GQJ1586" s="17"/>
      <c r="GQK1586" s="17"/>
      <c r="GQL1586" s="17"/>
      <c r="GQM1586" s="17"/>
      <c r="GQN1586" s="17"/>
      <c r="GQO1586" s="17"/>
      <c r="GQP1586" s="17"/>
      <c r="GQQ1586" s="17"/>
      <c r="GQR1586" s="17"/>
      <c r="GQS1586" s="17"/>
      <c r="GQT1586" s="17"/>
      <c r="GQU1586" s="17"/>
      <c r="GQV1586" s="17"/>
      <c r="GQW1586" s="17"/>
      <c r="GQX1586" s="17"/>
      <c r="GQY1586" s="17"/>
      <c r="GQZ1586" s="17"/>
      <c r="GRA1586" s="17"/>
      <c r="GRB1586" s="17"/>
      <c r="GRC1586" s="17"/>
      <c r="GRD1586" s="17"/>
      <c r="GRE1586" s="17"/>
      <c r="GRF1586" s="17"/>
      <c r="GRG1586" s="17"/>
      <c r="GRH1586" s="17"/>
      <c r="GRI1586" s="17"/>
      <c r="GRJ1586" s="17"/>
      <c r="GRK1586" s="17"/>
      <c r="GRL1586" s="17"/>
      <c r="GRM1586" s="17"/>
      <c r="GRN1586" s="17"/>
      <c r="GRO1586" s="17"/>
      <c r="GRP1586" s="17"/>
      <c r="GRQ1586" s="17"/>
      <c r="GRR1586" s="17"/>
      <c r="GRS1586" s="17"/>
      <c r="GRT1586" s="17"/>
      <c r="GRU1586" s="17"/>
      <c r="GRV1586" s="17"/>
      <c r="GRW1586" s="17"/>
      <c r="GRX1586" s="17"/>
      <c r="GRY1586" s="17"/>
      <c r="GRZ1586" s="17"/>
      <c r="GSA1586" s="17"/>
      <c r="GSB1586" s="17"/>
      <c r="GSC1586" s="17"/>
      <c r="GSD1586" s="17"/>
      <c r="GSE1586" s="17"/>
      <c r="GSF1586" s="17"/>
      <c r="GSG1586" s="17"/>
      <c r="GSH1586" s="17"/>
      <c r="GSI1586" s="17"/>
      <c r="GSJ1586" s="17"/>
      <c r="GSK1586" s="17"/>
      <c r="GSL1586" s="17"/>
      <c r="GSM1586" s="17"/>
      <c r="GSN1586" s="17"/>
      <c r="GSO1586" s="17"/>
      <c r="GSP1586" s="17"/>
      <c r="GSQ1586" s="17"/>
      <c r="GSR1586" s="17"/>
      <c r="GSS1586" s="17"/>
      <c r="GST1586" s="17"/>
      <c r="GSU1586" s="17"/>
      <c r="GSV1586" s="17"/>
      <c r="GSW1586" s="17"/>
      <c r="GSX1586" s="17"/>
      <c r="GSY1586" s="17"/>
      <c r="GSZ1586" s="17"/>
      <c r="GTA1586" s="17"/>
      <c r="GTB1586" s="17"/>
      <c r="GTC1586" s="17"/>
      <c r="GTD1586" s="17"/>
      <c r="GTE1586" s="17"/>
      <c r="GTF1586" s="17"/>
      <c r="GTG1586" s="17"/>
      <c r="GTH1586" s="17"/>
      <c r="GTI1586" s="17"/>
      <c r="GTJ1586" s="17"/>
      <c r="GTK1586" s="17"/>
      <c r="GTL1586" s="17"/>
      <c r="GTM1586" s="17"/>
      <c r="GTN1586" s="17"/>
      <c r="GTO1586" s="17"/>
      <c r="GTP1586" s="17"/>
      <c r="GTQ1586" s="17"/>
      <c r="GTR1586" s="17"/>
      <c r="GTS1586" s="17"/>
      <c r="GTT1586" s="17"/>
      <c r="GTU1586" s="17"/>
      <c r="GTV1586" s="17"/>
      <c r="GTW1586" s="17"/>
      <c r="GTX1586" s="17"/>
      <c r="GTY1586" s="17"/>
      <c r="GTZ1586" s="17"/>
      <c r="GUA1586" s="17"/>
      <c r="GUB1586" s="17"/>
      <c r="GUC1586" s="17"/>
      <c r="GUD1586" s="17"/>
      <c r="GUE1586" s="17"/>
      <c r="GUF1586" s="17"/>
      <c r="GUG1586" s="17"/>
      <c r="GUH1586" s="17"/>
      <c r="GUI1586" s="17"/>
      <c r="GUJ1586" s="17"/>
      <c r="GUK1586" s="17"/>
      <c r="GUL1586" s="17"/>
      <c r="GUM1586" s="17"/>
      <c r="GUN1586" s="17"/>
      <c r="GUO1586" s="17"/>
      <c r="GUP1586" s="17"/>
      <c r="GUQ1586" s="17"/>
      <c r="GUR1586" s="17"/>
      <c r="GUS1586" s="17"/>
      <c r="GUT1586" s="17"/>
      <c r="GUU1586" s="17"/>
      <c r="GUV1586" s="17"/>
      <c r="GUW1586" s="17"/>
      <c r="GUX1586" s="17"/>
      <c r="GUY1586" s="17"/>
      <c r="GUZ1586" s="17"/>
      <c r="GVA1586" s="17"/>
      <c r="GVB1586" s="17"/>
      <c r="GVC1586" s="17"/>
      <c r="GVD1586" s="17"/>
      <c r="GVE1586" s="17"/>
      <c r="GVF1586" s="17"/>
      <c r="GVG1586" s="17"/>
      <c r="GVH1586" s="17"/>
      <c r="GVI1586" s="17"/>
      <c r="GVJ1586" s="17"/>
      <c r="GVK1586" s="17"/>
      <c r="GVL1586" s="17"/>
      <c r="GVM1586" s="17"/>
      <c r="GVN1586" s="17"/>
      <c r="GVO1586" s="17"/>
      <c r="GVP1586" s="17"/>
      <c r="GVQ1586" s="17"/>
      <c r="GVR1586" s="17"/>
      <c r="GVS1586" s="17"/>
      <c r="GVT1586" s="17"/>
      <c r="GVU1586" s="17"/>
      <c r="GVV1586" s="17"/>
      <c r="GVW1586" s="17"/>
      <c r="GVX1586" s="17"/>
      <c r="GVY1586" s="17"/>
      <c r="GVZ1586" s="17"/>
      <c r="GWA1586" s="17"/>
      <c r="GWB1586" s="17"/>
      <c r="GWC1586" s="17"/>
      <c r="GWD1586" s="17"/>
      <c r="GWE1586" s="17"/>
      <c r="GWF1586" s="17"/>
      <c r="GWG1586" s="17"/>
      <c r="GWH1586" s="17"/>
      <c r="GWI1586" s="17"/>
      <c r="GWJ1586" s="17"/>
      <c r="GWK1586" s="17"/>
      <c r="GWL1586" s="17"/>
      <c r="GWM1586" s="17"/>
      <c r="GWN1586" s="17"/>
      <c r="GWO1586" s="17"/>
      <c r="GWP1586" s="17"/>
      <c r="GWQ1586" s="17"/>
      <c r="GWR1586" s="17"/>
      <c r="GWS1586" s="17"/>
      <c r="GWT1586" s="17"/>
      <c r="GWU1586" s="17"/>
      <c r="GWV1586" s="17"/>
      <c r="GWW1586" s="17"/>
      <c r="GWX1586" s="17"/>
      <c r="GWY1586" s="17"/>
      <c r="GWZ1586" s="17"/>
      <c r="GXA1586" s="17"/>
      <c r="GXB1586" s="17"/>
      <c r="GXC1586" s="17"/>
      <c r="GXD1586" s="17"/>
      <c r="GXE1586" s="17"/>
      <c r="GXF1586" s="17"/>
      <c r="GXG1586" s="17"/>
      <c r="GXH1586" s="17"/>
      <c r="GXI1586" s="17"/>
      <c r="GXJ1586" s="17"/>
      <c r="GXK1586" s="17"/>
      <c r="GXL1586" s="17"/>
      <c r="GXM1586" s="17"/>
      <c r="GXN1586" s="17"/>
      <c r="GXO1586" s="17"/>
      <c r="GXP1586" s="17"/>
      <c r="GXQ1586" s="17"/>
      <c r="GXR1586" s="17"/>
      <c r="GXS1586" s="17"/>
      <c r="GXT1586" s="17"/>
      <c r="GXU1586" s="17"/>
      <c r="GXV1586" s="17"/>
      <c r="GXW1586" s="17"/>
      <c r="GXX1586" s="17"/>
      <c r="GXY1586" s="17"/>
      <c r="GXZ1586" s="17"/>
      <c r="GYA1586" s="17"/>
      <c r="GYB1586" s="17"/>
      <c r="GYC1586" s="17"/>
      <c r="GYD1586" s="17"/>
      <c r="GYE1586" s="17"/>
      <c r="GYF1586" s="17"/>
      <c r="GYG1586" s="17"/>
      <c r="GYH1586" s="17"/>
      <c r="GYI1586" s="17"/>
      <c r="GYJ1586" s="17"/>
      <c r="GYK1586" s="17"/>
      <c r="GYL1586" s="17"/>
      <c r="GYM1586" s="17"/>
      <c r="GYN1586" s="17"/>
      <c r="GYO1586" s="17"/>
      <c r="GYP1586" s="17"/>
      <c r="GYQ1586" s="17"/>
      <c r="GYR1586" s="17"/>
      <c r="GYS1586" s="17"/>
      <c r="GYT1586" s="17"/>
      <c r="GYU1586" s="17"/>
      <c r="GYV1586" s="17"/>
      <c r="GYW1586" s="17"/>
      <c r="GYX1586" s="17"/>
      <c r="GYY1586" s="17"/>
      <c r="GYZ1586" s="17"/>
      <c r="GZA1586" s="17"/>
      <c r="GZB1586" s="17"/>
      <c r="GZC1586" s="17"/>
      <c r="GZD1586" s="17"/>
      <c r="GZE1586" s="17"/>
      <c r="GZF1586" s="17"/>
      <c r="GZG1586" s="17"/>
      <c r="GZH1586" s="17"/>
      <c r="GZI1586" s="17"/>
      <c r="GZJ1586" s="17"/>
      <c r="GZK1586" s="17"/>
      <c r="GZL1586" s="17"/>
      <c r="GZM1586" s="17"/>
      <c r="GZN1586" s="17"/>
      <c r="GZO1586" s="17"/>
      <c r="GZP1586" s="17"/>
      <c r="GZQ1586" s="17"/>
      <c r="GZR1586" s="17"/>
      <c r="GZS1586" s="17"/>
      <c r="GZT1586" s="17"/>
      <c r="GZU1586" s="17"/>
      <c r="GZV1586" s="17"/>
      <c r="GZW1586" s="17"/>
      <c r="GZX1586" s="17"/>
      <c r="GZY1586" s="17"/>
      <c r="GZZ1586" s="17"/>
      <c r="HAA1586" s="17"/>
      <c r="HAB1586" s="17"/>
      <c r="HAC1586" s="17"/>
      <c r="HAD1586" s="17"/>
      <c r="HAE1586" s="17"/>
      <c r="HAF1586" s="17"/>
      <c r="HAG1586" s="17"/>
      <c r="HAH1586" s="17"/>
      <c r="HAI1586" s="17"/>
      <c r="HAJ1586" s="17"/>
      <c r="HAK1586" s="17"/>
      <c r="HAL1586" s="17"/>
      <c r="HAM1586" s="17"/>
      <c r="HAN1586" s="17"/>
      <c r="HAO1586" s="17"/>
      <c r="HAP1586" s="17"/>
      <c r="HAQ1586" s="17"/>
      <c r="HAR1586" s="17"/>
      <c r="HAS1586" s="17"/>
      <c r="HAT1586" s="17"/>
      <c r="HAU1586" s="17"/>
      <c r="HAV1586" s="17"/>
      <c r="HAW1586" s="17"/>
      <c r="HAX1586" s="17"/>
      <c r="HAY1586" s="17"/>
      <c r="HAZ1586" s="17"/>
      <c r="HBA1586" s="17"/>
      <c r="HBB1586" s="17"/>
      <c r="HBC1586" s="17"/>
      <c r="HBD1586" s="17"/>
      <c r="HBE1586" s="17"/>
      <c r="HBF1586" s="17"/>
      <c r="HBG1586" s="17"/>
      <c r="HBH1586" s="17"/>
      <c r="HBI1586" s="17"/>
      <c r="HBJ1586" s="17"/>
      <c r="HBK1586" s="17"/>
      <c r="HBL1586" s="17"/>
      <c r="HBM1586" s="17"/>
      <c r="HBN1586" s="17"/>
      <c r="HBO1586" s="17"/>
      <c r="HBP1586" s="17"/>
      <c r="HBQ1586" s="17"/>
      <c r="HBR1586" s="17"/>
      <c r="HBS1586" s="17"/>
      <c r="HBT1586" s="17"/>
      <c r="HBU1586" s="17"/>
      <c r="HBV1586" s="17"/>
      <c r="HBW1586" s="17"/>
      <c r="HBX1586" s="17"/>
      <c r="HBY1586" s="17"/>
      <c r="HBZ1586" s="17"/>
      <c r="HCA1586" s="17"/>
      <c r="HCB1586" s="17"/>
      <c r="HCC1586" s="17"/>
      <c r="HCD1586" s="17"/>
      <c r="HCE1586" s="17"/>
      <c r="HCF1586" s="17"/>
      <c r="HCG1586" s="17"/>
      <c r="HCH1586" s="17"/>
      <c r="HCI1586" s="17"/>
      <c r="HCJ1586" s="17"/>
      <c r="HCK1586" s="17"/>
      <c r="HCL1586" s="17"/>
      <c r="HCM1586" s="17"/>
      <c r="HCN1586" s="17"/>
      <c r="HCO1586" s="17"/>
      <c r="HCP1586" s="17"/>
      <c r="HCQ1586" s="17"/>
      <c r="HCR1586" s="17"/>
      <c r="HCS1586" s="17"/>
      <c r="HCT1586" s="17"/>
      <c r="HCU1586" s="17"/>
      <c r="HCV1586" s="17"/>
      <c r="HCW1586" s="17"/>
      <c r="HCX1586" s="17"/>
      <c r="HCY1586" s="17"/>
      <c r="HCZ1586" s="17"/>
      <c r="HDA1586" s="17"/>
      <c r="HDB1586" s="17"/>
      <c r="HDC1586" s="17"/>
      <c r="HDD1586" s="17"/>
      <c r="HDE1586" s="17"/>
      <c r="HDF1586" s="17"/>
      <c r="HDG1586" s="17"/>
      <c r="HDH1586" s="17"/>
      <c r="HDI1586" s="17"/>
      <c r="HDJ1586" s="17"/>
      <c r="HDK1586" s="17"/>
      <c r="HDL1586" s="17"/>
      <c r="HDM1586" s="17"/>
      <c r="HDN1586" s="17"/>
      <c r="HDO1586" s="17"/>
      <c r="HDP1586" s="17"/>
      <c r="HDQ1586" s="17"/>
      <c r="HDR1586" s="17"/>
      <c r="HDS1586" s="17"/>
      <c r="HDT1586" s="17"/>
      <c r="HDU1586" s="17"/>
      <c r="HDV1586" s="17"/>
      <c r="HDW1586" s="17"/>
      <c r="HDX1586" s="17"/>
      <c r="HDY1586" s="17"/>
      <c r="HDZ1586" s="17"/>
      <c r="HEA1586" s="17"/>
      <c r="HEB1586" s="17"/>
      <c r="HEC1586" s="17"/>
      <c r="HED1586" s="17"/>
      <c r="HEE1586" s="17"/>
      <c r="HEF1586" s="17"/>
      <c r="HEG1586" s="17"/>
      <c r="HEH1586" s="17"/>
      <c r="HEI1586" s="17"/>
      <c r="HEJ1586" s="17"/>
      <c r="HEK1586" s="17"/>
      <c r="HEL1586" s="17"/>
      <c r="HEM1586" s="17"/>
      <c r="HEN1586" s="17"/>
      <c r="HEO1586" s="17"/>
      <c r="HEP1586" s="17"/>
      <c r="HEQ1586" s="17"/>
      <c r="HER1586" s="17"/>
      <c r="HES1586" s="17"/>
      <c r="HET1586" s="17"/>
      <c r="HEU1586" s="17"/>
      <c r="HEV1586" s="17"/>
      <c r="HEW1586" s="17"/>
      <c r="HEX1586" s="17"/>
      <c r="HEY1586" s="17"/>
      <c r="HEZ1586" s="17"/>
      <c r="HFA1586" s="17"/>
      <c r="HFB1586" s="17"/>
      <c r="HFC1586" s="17"/>
      <c r="HFD1586" s="17"/>
      <c r="HFE1586" s="17"/>
      <c r="HFF1586" s="17"/>
      <c r="HFG1586" s="17"/>
      <c r="HFH1586" s="17"/>
      <c r="HFI1586" s="17"/>
      <c r="HFJ1586" s="17"/>
      <c r="HFK1586" s="17"/>
      <c r="HFL1586" s="17"/>
      <c r="HFM1586" s="17"/>
      <c r="HFN1586" s="17"/>
      <c r="HFO1586" s="17"/>
      <c r="HFP1586" s="17"/>
      <c r="HFQ1586" s="17"/>
      <c r="HFR1586" s="17"/>
      <c r="HFS1586" s="17"/>
      <c r="HFT1586" s="17"/>
      <c r="HFU1586" s="17"/>
      <c r="HFV1586" s="17"/>
      <c r="HFW1586" s="17"/>
      <c r="HFX1586" s="17"/>
      <c r="HFY1586" s="17"/>
      <c r="HFZ1586" s="17"/>
      <c r="HGA1586" s="17"/>
      <c r="HGB1586" s="17"/>
      <c r="HGC1586" s="17"/>
      <c r="HGD1586" s="17"/>
      <c r="HGE1586" s="17"/>
      <c r="HGF1586" s="17"/>
      <c r="HGG1586" s="17"/>
      <c r="HGH1586" s="17"/>
      <c r="HGI1586" s="17"/>
      <c r="HGJ1586" s="17"/>
      <c r="HGK1586" s="17"/>
      <c r="HGL1586" s="17"/>
      <c r="HGM1586" s="17"/>
      <c r="HGN1586" s="17"/>
      <c r="HGO1586" s="17"/>
      <c r="HGP1586" s="17"/>
      <c r="HGQ1586" s="17"/>
      <c r="HGR1586" s="17"/>
      <c r="HGS1586" s="17"/>
      <c r="HGT1586" s="17"/>
      <c r="HGU1586" s="17"/>
      <c r="HGV1586" s="17"/>
      <c r="HGW1586" s="17"/>
      <c r="HGX1586" s="17"/>
      <c r="HGY1586" s="17"/>
      <c r="HGZ1586" s="17"/>
      <c r="HHA1586" s="17"/>
      <c r="HHB1586" s="17"/>
      <c r="HHC1586" s="17"/>
      <c r="HHD1586" s="17"/>
      <c r="HHE1586" s="17"/>
      <c r="HHF1586" s="17"/>
      <c r="HHG1586" s="17"/>
      <c r="HHH1586" s="17"/>
      <c r="HHI1586" s="17"/>
      <c r="HHJ1586" s="17"/>
      <c r="HHK1586" s="17"/>
      <c r="HHL1586" s="17"/>
      <c r="HHM1586" s="17"/>
      <c r="HHN1586" s="17"/>
      <c r="HHO1586" s="17"/>
      <c r="HHP1586" s="17"/>
      <c r="HHQ1586" s="17"/>
      <c r="HHR1586" s="17"/>
      <c r="HHS1586" s="17"/>
      <c r="HHT1586" s="17"/>
      <c r="HHU1586" s="17"/>
      <c r="HHV1586" s="17"/>
      <c r="HHW1586" s="17"/>
      <c r="HHX1586" s="17"/>
      <c r="HHY1586" s="17"/>
      <c r="HHZ1586" s="17"/>
      <c r="HIA1586" s="17"/>
      <c r="HIB1586" s="17"/>
      <c r="HIC1586" s="17"/>
      <c r="HID1586" s="17"/>
      <c r="HIE1586" s="17"/>
      <c r="HIF1586" s="17"/>
      <c r="HIG1586" s="17"/>
      <c r="HIH1586" s="17"/>
      <c r="HII1586" s="17"/>
      <c r="HIJ1586" s="17"/>
      <c r="HIK1586" s="17"/>
      <c r="HIL1586" s="17"/>
      <c r="HIM1586" s="17"/>
      <c r="HIN1586" s="17"/>
      <c r="HIO1586" s="17"/>
      <c r="HIP1586" s="17"/>
      <c r="HIQ1586" s="17"/>
      <c r="HIR1586" s="17"/>
      <c r="HIS1586" s="17"/>
      <c r="HIT1586" s="17"/>
      <c r="HIU1586" s="17"/>
      <c r="HIV1586" s="17"/>
      <c r="HIW1586" s="17"/>
      <c r="HIX1586" s="17"/>
      <c r="HIY1586" s="17"/>
      <c r="HIZ1586" s="17"/>
      <c r="HJA1586" s="17"/>
      <c r="HJB1586" s="17"/>
      <c r="HJC1586" s="17"/>
      <c r="HJD1586" s="17"/>
      <c r="HJE1586" s="17"/>
      <c r="HJF1586" s="17"/>
      <c r="HJG1586" s="17"/>
      <c r="HJH1586" s="17"/>
      <c r="HJI1586" s="17"/>
      <c r="HJJ1586" s="17"/>
      <c r="HJK1586" s="17"/>
      <c r="HJL1586" s="17"/>
      <c r="HJM1586" s="17"/>
      <c r="HJN1586" s="17"/>
      <c r="HJO1586" s="17"/>
      <c r="HJP1586" s="17"/>
      <c r="HJQ1586" s="17"/>
      <c r="HJR1586" s="17"/>
      <c r="HJS1586" s="17"/>
      <c r="HJT1586" s="17"/>
      <c r="HJU1586" s="17"/>
      <c r="HJV1586" s="17"/>
      <c r="HJW1586" s="17"/>
      <c r="HJX1586" s="17"/>
      <c r="HJY1586" s="17"/>
      <c r="HJZ1586" s="17"/>
      <c r="HKA1586" s="17"/>
      <c r="HKB1586" s="17"/>
      <c r="HKC1586" s="17"/>
      <c r="HKD1586" s="17"/>
      <c r="HKE1586" s="17"/>
      <c r="HKF1586" s="17"/>
      <c r="HKG1586" s="17"/>
      <c r="HKH1586" s="17"/>
      <c r="HKI1586" s="17"/>
      <c r="HKJ1586" s="17"/>
      <c r="HKK1586" s="17"/>
      <c r="HKL1586" s="17"/>
      <c r="HKM1586" s="17"/>
      <c r="HKN1586" s="17"/>
      <c r="HKO1586" s="17"/>
      <c r="HKP1586" s="17"/>
      <c r="HKQ1586" s="17"/>
      <c r="HKR1586" s="17"/>
      <c r="HKS1586" s="17"/>
      <c r="HKT1586" s="17"/>
      <c r="HKU1586" s="17"/>
      <c r="HKV1586" s="17"/>
      <c r="HKW1586" s="17"/>
      <c r="HKX1586" s="17"/>
      <c r="HKY1586" s="17"/>
      <c r="HKZ1586" s="17"/>
      <c r="HLA1586" s="17"/>
      <c r="HLB1586" s="17"/>
      <c r="HLC1586" s="17"/>
      <c r="HLD1586" s="17"/>
      <c r="HLE1586" s="17"/>
      <c r="HLF1586" s="17"/>
      <c r="HLG1586" s="17"/>
      <c r="HLH1586" s="17"/>
      <c r="HLI1586" s="17"/>
      <c r="HLJ1586" s="17"/>
      <c r="HLK1586" s="17"/>
      <c r="HLL1586" s="17"/>
      <c r="HLM1586" s="17"/>
      <c r="HLN1586" s="17"/>
      <c r="HLO1586" s="17"/>
      <c r="HLP1586" s="17"/>
      <c r="HLQ1586" s="17"/>
      <c r="HLR1586" s="17"/>
      <c r="HLS1586" s="17"/>
      <c r="HLT1586" s="17"/>
      <c r="HLU1586" s="17"/>
      <c r="HLV1586" s="17"/>
      <c r="HLW1586" s="17"/>
      <c r="HLX1586" s="17"/>
      <c r="HLY1586" s="17"/>
      <c r="HLZ1586" s="17"/>
      <c r="HMA1586" s="17"/>
      <c r="HMB1586" s="17"/>
      <c r="HMC1586" s="17"/>
      <c r="HMD1586" s="17"/>
      <c r="HME1586" s="17"/>
      <c r="HMF1586" s="17"/>
      <c r="HMG1586" s="17"/>
      <c r="HMH1586" s="17"/>
      <c r="HMI1586" s="17"/>
      <c r="HMJ1586" s="17"/>
      <c r="HMK1586" s="17"/>
      <c r="HML1586" s="17"/>
      <c r="HMM1586" s="17"/>
      <c r="HMN1586" s="17"/>
      <c r="HMO1586" s="17"/>
      <c r="HMP1586" s="17"/>
      <c r="HMQ1586" s="17"/>
      <c r="HMR1586" s="17"/>
      <c r="HMS1586" s="17"/>
      <c r="HMT1586" s="17"/>
      <c r="HMU1586" s="17"/>
      <c r="HMV1586" s="17"/>
      <c r="HMW1586" s="17"/>
      <c r="HMX1586" s="17"/>
      <c r="HMY1586" s="17"/>
      <c r="HMZ1586" s="17"/>
      <c r="HNA1586" s="17"/>
      <c r="HNB1586" s="17"/>
      <c r="HNC1586" s="17"/>
      <c r="HND1586" s="17"/>
      <c r="HNE1586" s="17"/>
      <c r="HNF1586" s="17"/>
      <c r="HNG1586" s="17"/>
      <c r="HNH1586" s="17"/>
      <c r="HNI1586" s="17"/>
      <c r="HNJ1586" s="17"/>
      <c r="HNK1586" s="17"/>
      <c r="HNL1586" s="17"/>
      <c r="HNM1586" s="17"/>
      <c r="HNN1586" s="17"/>
      <c r="HNO1586" s="17"/>
      <c r="HNP1586" s="17"/>
      <c r="HNQ1586" s="17"/>
      <c r="HNR1586" s="17"/>
      <c r="HNS1586" s="17"/>
      <c r="HNT1586" s="17"/>
      <c r="HNU1586" s="17"/>
      <c r="HNV1586" s="17"/>
      <c r="HNW1586" s="17"/>
      <c r="HNX1586" s="17"/>
      <c r="HNY1586" s="17"/>
      <c r="HNZ1586" s="17"/>
      <c r="HOA1586" s="17"/>
      <c r="HOB1586" s="17"/>
      <c r="HOC1586" s="17"/>
      <c r="HOD1586" s="17"/>
      <c r="HOE1586" s="17"/>
      <c r="HOF1586" s="17"/>
      <c r="HOG1586" s="17"/>
      <c r="HOH1586" s="17"/>
      <c r="HOI1586" s="17"/>
      <c r="HOJ1586" s="17"/>
      <c r="HOK1586" s="17"/>
      <c r="HOL1586" s="17"/>
      <c r="HOM1586" s="17"/>
      <c r="HON1586" s="17"/>
      <c r="HOO1586" s="17"/>
      <c r="HOP1586" s="17"/>
      <c r="HOQ1586" s="17"/>
      <c r="HOR1586" s="17"/>
      <c r="HOS1586" s="17"/>
      <c r="HOT1586" s="17"/>
      <c r="HOU1586" s="17"/>
      <c r="HOV1586" s="17"/>
      <c r="HOW1586" s="17"/>
      <c r="HOX1586" s="17"/>
      <c r="HOY1586" s="17"/>
      <c r="HOZ1586" s="17"/>
      <c r="HPA1586" s="17"/>
      <c r="HPB1586" s="17"/>
      <c r="HPC1586" s="17"/>
      <c r="HPD1586" s="17"/>
      <c r="HPE1586" s="17"/>
      <c r="HPF1586" s="17"/>
      <c r="HPG1586" s="17"/>
      <c r="HPH1586" s="17"/>
      <c r="HPI1586" s="17"/>
      <c r="HPJ1586" s="17"/>
      <c r="HPK1586" s="17"/>
      <c r="HPL1586" s="17"/>
      <c r="HPM1586" s="17"/>
      <c r="HPN1586" s="17"/>
      <c r="HPO1586" s="17"/>
      <c r="HPP1586" s="17"/>
      <c r="HPQ1586" s="17"/>
      <c r="HPR1586" s="17"/>
      <c r="HPS1586" s="17"/>
      <c r="HPT1586" s="17"/>
      <c r="HPU1586" s="17"/>
      <c r="HPV1586" s="17"/>
      <c r="HPW1586" s="17"/>
      <c r="HPX1586" s="17"/>
      <c r="HPY1586" s="17"/>
      <c r="HPZ1586" s="17"/>
      <c r="HQA1586" s="17"/>
      <c r="HQB1586" s="17"/>
      <c r="HQC1586" s="17"/>
      <c r="HQD1586" s="17"/>
      <c r="HQE1586" s="17"/>
      <c r="HQF1586" s="17"/>
      <c r="HQG1586" s="17"/>
      <c r="HQH1586" s="17"/>
      <c r="HQI1586" s="17"/>
      <c r="HQJ1586" s="17"/>
      <c r="HQK1586" s="17"/>
      <c r="HQL1586" s="17"/>
      <c r="HQM1586" s="17"/>
      <c r="HQN1586" s="17"/>
      <c r="HQO1586" s="17"/>
      <c r="HQP1586" s="17"/>
      <c r="HQQ1586" s="17"/>
      <c r="HQR1586" s="17"/>
      <c r="HQS1586" s="17"/>
      <c r="HQT1586" s="17"/>
      <c r="HQU1586" s="17"/>
      <c r="HQV1586" s="17"/>
      <c r="HQW1586" s="17"/>
      <c r="HQX1586" s="17"/>
      <c r="HQY1586" s="17"/>
      <c r="HQZ1586" s="17"/>
      <c r="HRA1586" s="17"/>
      <c r="HRB1586" s="17"/>
      <c r="HRC1586" s="17"/>
      <c r="HRD1586" s="17"/>
      <c r="HRE1586" s="17"/>
      <c r="HRF1586" s="17"/>
      <c r="HRG1586" s="17"/>
      <c r="HRH1586" s="17"/>
      <c r="HRI1586" s="17"/>
      <c r="HRJ1586" s="17"/>
      <c r="HRK1586" s="17"/>
      <c r="HRL1586" s="17"/>
      <c r="HRM1586" s="17"/>
      <c r="HRN1586" s="17"/>
      <c r="HRO1586" s="17"/>
      <c r="HRP1586" s="17"/>
      <c r="HRQ1586" s="17"/>
      <c r="HRR1586" s="17"/>
      <c r="HRS1586" s="17"/>
      <c r="HRT1586" s="17"/>
      <c r="HRU1586" s="17"/>
      <c r="HRV1586" s="17"/>
      <c r="HRW1586" s="17"/>
      <c r="HRX1586" s="17"/>
      <c r="HRY1586" s="17"/>
      <c r="HRZ1586" s="17"/>
      <c r="HSA1586" s="17"/>
      <c r="HSB1586" s="17"/>
      <c r="HSC1586" s="17"/>
      <c r="HSD1586" s="17"/>
      <c r="HSE1586" s="17"/>
      <c r="HSF1586" s="17"/>
      <c r="HSG1586" s="17"/>
      <c r="HSH1586" s="17"/>
      <c r="HSI1586" s="17"/>
      <c r="HSJ1586" s="17"/>
      <c r="HSK1586" s="17"/>
      <c r="HSL1586" s="17"/>
      <c r="HSM1586" s="17"/>
      <c r="HSN1586" s="17"/>
      <c r="HSO1586" s="17"/>
      <c r="HSP1586" s="17"/>
      <c r="HSQ1586" s="17"/>
      <c r="HSR1586" s="17"/>
      <c r="HSS1586" s="17"/>
      <c r="HST1586" s="17"/>
      <c r="HSU1586" s="17"/>
      <c r="HSV1586" s="17"/>
      <c r="HSW1586" s="17"/>
      <c r="HSX1586" s="17"/>
      <c r="HSY1586" s="17"/>
      <c r="HSZ1586" s="17"/>
      <c r="HTA1586" s="17"/>
      <c r="HTB1586" s="17"/>
      <c r="HTC1586" s="17"/>
      <c r="HTD1586" s="17"/>
      <c r="HTE1586" s="17"/>
      <c r="HTF1586" s="17"/>
      <c r="HTG1586" s="17"/>
      <c r="HTH1586" s="17"/>
      <c r="HTI1586" s="17"/>
      <c r="HTJ1586" s="17"/>
      <c r="HTK1586" s="17"/>
      <c r="HTL1586" s="17"/>
      <c r="HTM1586" s="17"/>
      <c r="HTN1586" s="17"/>
      <c r="HTO1586" s="17"/>
      <c r="HTP1586" s="17"/>
      <c r="HTQ1586" s="17"/>
      <c r="HTR1586" s="17"/>
      <c r="HTS1586" s="17"/>
      <c r="HTT1586" s="17"/>
      <c r="HTU1586" s="17"/>
      <c r="HTV1586" s="17"/>
      <c r="HTW1586" s="17"/>
      <c r="HTX1586" s="17"/>
      <c r="HTY1586" s="17"/>
      <c r="HTZ1586" s="17"/>
      <c r="HUA1586" s="17"/>
      <c r="HUB1586" s="17"/>
      <c r="HUC1586" s="17"/>
      <c r="HUD1586" s="17"/>
      <c r="HUE1586" s="17"/>
      <c r="HUF1586" s="17"/>
      <c r="HUG1586" s="17"/>
      <c r="HUH1586" s="17"/>
      <c r="HUI1586" s="17"/>
      <c r="HUJ1586" s="17"/>
      <c r="HUK1586" s="17"/>
      <c r="HUL1586" s="17"/>
      <c r="HUM1586" s="17"/>
      <c r="HUN1586" s="17"/>
      <c r="HUO1586" s="17"/>
      <c r="HUP1586" s="17"/>
      <c r="HUQ1586" s="17"/>
      <c r="HUR1586" s="17"/>
      <c r="HUS1586" s="17"/>
      <c r="HUT1586" s="17"/>
      <c r="HUU1586" s="17"/>
      <c r="HUV1586" s="17"/>
      <c r="HUW1586" s="17"/>
      <c r="HUX1586" s="17"/>
      <c r="HUY1586" s="17"/>
      <c r="HUZ1586" s="17"/>
      <c r="HVA1586" s="17"/>
      <c r="HVB1586" s="17"/>
      <c r="HVC1586" s="17"/>
      <c r="HVD1586" s="17"/>
      <c r="HVE1586" s="17"/>
      <c r="HVF1586" s="17"/>
      <c r="HVG1586" s="17"/>
      <c r="HVH1586" s="17"/>
      <c r="HVI1586" s="17"/>
      <c r="HVJ1586" s="17"/>
      <c r="HVK1586" s="17"/>
      <c r="HVL1586" s="17"/>
      <c r="HVM1586" s="17"/>
      <c r="HVN1586" s="17"/>
      <c r="HVO1586" s="17"/>
      <c r="HVP1586" s="17"/>
      <c r="HVQ1586" s="17"/>
      <c r="HVR1586" s="17"/>
      <c r="HVS1586" s="17"/>
      <c r="HVT1586" s="17"/>
      <c r="HVU1586" s="17"/>
      <c r="HVV1586" s="17"/>
      <c r="HVW1586" s="17"/>
      <c r="HVX1586" s="17"/>
      <c r="HVY1586" s="17"/>
      <c r="HVZ1586" s="17"/>
      <c r="HWA1586" s="17"/>
      <c r="HWB1586" s="17"/>
      <c r="HWC1586" s="17"/>
      <c r="HWD1586" s="17"/>
      <c r="HWE1586" s="17"/>
      <c r="HWF1586" s="17"/>
      <c r="HWG1586" s="17"/>
      <c r="HWH1586" s="17"/>
      <c r="HWI1586" s="17"/>
      <c r="HWJ1586" s="17"/>
      <c r="HWK1586" s="17"/>
      <c r="HWL1586" s="17"/>
      <c r="HWM1586" s="17"/>
      <c r="HWN1586" s="17"/>
      <c r="HWO1586" s="17"/>
      <c r="HWP1586" s="17"/>
      <c r="HWQ1586" s="17"/>
      <c r="HWR1586" s="17"/>
      <c r="HWS1586" s="17"/>
      <c r="HWT1586" s="17"/>
      <c r="HWU1586" s="17"/>
      <c r="HWV1586" s="17"/>
      <c r="HWW1586" s="17"/>
      <c r="HWX1586" s="17"/>
      <c r="HWY1586" s="17"/>
      <c r="HWZ1586" s="17"/>
      <c r="HXA1586" s="17"/>
      <c r="HXB1586" s="17"/>
      <c r="HXC1586" s="17"/>
      <c r="HXD1586" s="17"/>
      <c r="HXE1586" s="17"/>
      <c r="HXF1586" s="17"/>
      <c r="HXG1586" s="17"/>
      <c r="HXH1586" s="17"/>
      <c r="HXI1586" s="17"/>
      <c r="HXJ1586" s="17"/>
      <c r="HXK1586" s="17"/>
      <c r="HXL1586" s="17"/>
      <c r="HXM1586" s="17"/>
      <c r="HXN1586" s="17"/>
      <c r="HXO1586" s="17"/>
      <c r="HXP1586" s="17"/>
      <c r="HXQ1586" s="17"/>
      <c r="HXR1586" s="17"/>
      <c r="HXS1586" s="17"/>
      <c r="HXT1586" s="17"/>
      <c r="HXU1586" s="17"/>
      <c r="HXV1586" s="17"/>
      <c r="HXW1586" s="17"/>
      <c r="HXX1586" s="17"/>
      <c r="HXY1586" s="17"/>
      <c r="HXZ1586" s="17"/>
      <c r="HYA1586" s="17"/>
      <c r="HYB1586" s="17"/>
      <c r="HYC1586" s="17"/>
      <c r="HYD1586" s="17"/>
      <c r="HYE1586" s="17"/>
      <c r="HYF1586" s="17"/>
      <c r="HYG1586" s="17"/>
      <c r="HYH1586" s="17"/>
      <c r="HYI1586" s="17"/>
      <c r="HYJ1586" s="17"/>
      <c r="HYK1586" s="17"/>
      <c r="HYL1586" s="17"/>
      <c r="HYM1586" s="17"/>
      <c r="HYN1586" s="17"/>
      <c r="HYO1586" s="17"/>
      <c r="HYP1586" s="17"/>
      <c r="HYQ1586" s="17"/>
      <c r="HYR1586" s="17"/>
      <c r="HYS1586" s="17"/>
      <c r="HYT1586" s="17"/>
      <c r="HYU1586" s="17"/>
      <c r="HYV1586" s="17"/>
      <c r="HYW1586" s="17"/>
      <c r="HYX1586" s="17"/>
      <c r="HYY1586" s="17"/>
      <c r="HYZ1586" s="17"/>
      <c r="HZA1586" s="17"/>
      <c r="HZB1586" s="17"/>
      <c r="HZC1586" s="17"/>
      <c r="HZD1586" s="17"/>
      <c r="HZE1586" s="17"/>
      <c r="HZF1586" s="17"/>
      <c r="HZG1586" s="17"/>
      <c r="HZH1586" s="17"/>
      <c r="HZI1586" s="17"/>
      <c r="HZJ1586" s="17"/>
      <c r="HZK1586" s="17"/>
      <c r="HZL1586" s="17"/>
      <c r="HZM1586" s="17"/>
      <c r="HZN1586" s="17"/>
      <c r="HZO1586" s="17"/>
      <c r="HZP1586" s="17"/>
      <c r="HZQ1586" s="17"/>
      <c r="HZR1586" s="17"/>
      <c r="HZS1586" s="17"/>
      <c r="HZT1586" s="17"/>
      <c r="HZU1586" s="17"/>
      <c r="HZV1586" s="17"/>
      <c r="HZW1586" s="17"/>
      <c r="HZX1586" s="17"/>
      <c r="HZY1586" s="17"/>
      <c r="HZZ1586" s="17"/>
      <c r="IAA1586" s="17"/>
      <c r="IAB1586" s="17"/>
      <c r="IAC1586" s="17"/>
      <c r="IAD1586" s="17"/>
      <c r="IAE1586" s="17"/>
      <c r="IAF1586" s="17"/>
      <c r="IAG1586" s="17"/>
      <c r="IAH1586" s="17"/>
      <c r="IAI1586" s="17"/>
      <c r="IAJ1586" s="17"/>
      <c r="IAK1586" s="17"/>
      <c r="IAL1586" s="17"/>
      <c r="IAM1586" s="17"/>
      <c r="IAN1586" s="17"/>
      <c r="IAO1586" s="17"/>
      <c r="IAP1586" s="17"/>
      <c r="IAQ1586" s="17"/>
      <c r="IAR1586" s="17"/>
      <c r="IAS1586" s="17"/>
      <c r="IAT1586" s="17"/>
      <c r="IAU1586" s="17"/>
      <c r="IAV1586" s="17"/>
      <c r="IAW1586" s="17"/>
      <c r="IAX1586" s="17"/>
      <c r="IAY1586" s="17"/>
      <c r="IAZ1586" s="17"/>
      <c r="IBA1586" s="17"/>
      <c r="IBB1586" s="17"/>
      <c r="IBC1586" s="17"/>
      <c r="IBD1586" s="17"/>
      <c r="IBE1586" s="17"/>
      <c r="IBF1586" s="17"/>
      <c r="IBG1586" s="17"/>
      <c r="IBH1586" s="17"/>
      <c r="IBI1586" s="17"/>
      <c r="IBJ1586" s="17"/>
      <c r="IBK1586" s="17"/>
      <c r="IBL1586" s="17"/>
      <c r="IBM1586" s="17"/>
      <c r="IBN1586" s="17"/>
      <c r="IBO1586" s="17"/>
      <c r="IBP1586" s="17"/>
      <c r="IBQ1586" s="17"/>
      <c r="IBR1586" s="17"/>
      <c r="IBS1586" s="17"/>
      <c r="IBT1586" s="17"/>
      <c r="IBU1586" s="17"/>
      <c r="IBV1586" s="17"/>
      <c r="IBW1586" s="17"/>
      <c r="IBX1586" s="17"/>
      <c r="IBY1586" s="17"/>
      <c r="IBZ1586" s="17"/>
      <c r="ICA1586" s="17"/>
      <c r="ICB1586" s="17"/>
      <c r="ICC1586" s="17"/>
      <c r="ICD1586" s="17"/>
      <c r="ICE1586" s="17"/>
      <c r="ICF1586" s="17"/>
      <c r="ICG1586" s="17"/>
      <c r="ICH1586" s="17"/>
      <c r="ICI1586" s="17"/>
      <c r="ICJ1586" s="17"/>
      <c r="ICK1586" s="17"/>
      <c r="ICL1586" s="17"/>
      <c r="ICM1586" s="17"/>
      <c r="ICN1586" s="17"/>
      <c r="ICO1586" s="17"/>
      <c r="ICP1586" s="17"/>
      <c r="ICQ1586" s="17"/>
      <c r="ICR1586" s="17"/>
      <c r="ICS1586" s="17"/>
      <c r="ICT1586" s="17"/>
      <c r="ICU1586" s="17"/>
      <c r="ICV1586" s="17"/>
      <c r="ICW1586" s="17"/>
      <c r="ICX1586" s="17"/>
      <c r="ICY1586" s="17"/>
      <c r="ICZ1586" s="17"/>
      <c r="IDA1586" s="17"/>
      <c r="IDB1586" s="17"/>
      <c r="IDC1586" s="17"/>
      <c r="IDD1586" s="17"/>
      <c r="IDE1586" s="17"/>
      <c r="IDF1586" s="17"/>
      <c r="IDG1586" s="17"/>
      <c r="IDH1586" s="17"/>
      <c r="IDI1586" s="17"/>
      <c r="IDJ1586" s="17"/>
      <c r="IDK1586" s="17"/>
      <c r="IDL1586" s="17"/>
      <c r="IDM1586" s="17"/>
      <c r="IDN1586" s="17"/>
      <c r="IDO1586" s="17"/>
      <c r="IDP1586" s="17"/>
      <c r="IDQ1586" s="17"/>
      <c r="IDR1586" s="17"/>
      <c r="IDS1586" s="17"/>
      <c r="IDT1586" s="17"/>
      <c r="IDU1586" s="17"/>
      <c r="IDV1586" s="17"/>
      <c r="IDW1586" s="17"/>
      <c r="IDX1586" s="17"/>
      <c r="IDY1586" s="17"/>
      <c r="IDZ1586" s="17"/>
      <c r="IEA1586" s="17"/>
      <c r="IEB1586" s="17"/>
      <c r="IEC1586" s="17"/>
      <c r="IED1586" s="17"/>
      <c r="IEE1586" s="17"/>
      <c r="IEF1586" s="17"/>
      <c r="IEG1586" s="17"/>
      <c r="IEH1586" s="17"/>
      <c r="IEI1586" s="17"/>
      <c r="IEJ1586" s="17"/>
      <c r="IEK1586" s="17"/>
      <c r="IEL1586" s="17"/>
      <c r="IEM1586" s="17"/>
      <c r="IEN1586" s="17"/>
      <c r="IEO1586" s="17"/>
      <c r="IEP1586" s="17"/>
      <c r="IEQ1586" s="17"/>
      <c r="IER1586" s="17"/>
      <c r="IES1586" s="17"/>
      <c r="IET1586" s="17"/>
      <c r="IEU1586" s="17"/>
      <c r="IEV1586" s="17"/>
      <c r="IEW1586" s="17"/>
      <c r="IEX1586" s="17"/>
      <c r="IEY1586" s="17"/>
      <c r="IEZ1586" s="17"/>
      <c r="IFA1586" s="17"/>
      <c r="IFB1586" s="17"/>
      <c r="IFC1586" s="17"/>
      <c r="IFD1586" s="17"/>
      <c r="IFE1586" s="17"/>
      <c r="IFF1586" s="17"/>
      <c r="IFG1586" s="17"/>
      <c r="IFH1586" s="17"/>
      <c r="IFI1586" s="17"/>
      <c r="IFJ1586" s="17"/>
      <c r="IFK1586" s="17"/>
      <c r="IFL1586" s="17"/>
      <c r="IFM1586" s="17"/>
      <c r="IFN1586" s="17"/>
      <c r="IFO1586" s="17"/>
      <c r="IFP1586" s="17"/>
      <c r="IFQ1586" s="17"/>
      <c r="IFR1586" s="17"/>
      <c r="IFS1586" s="17"/>
      <c r="IFT1586" s="17"/>
      <c r="IFU1586" s="17"/>
      <c r="IFV1586" s="17"/>
      <c r="IFW1586" s="17"/>
      <c r="IFX1586" s="17"/>
      <c r="IFY1586" s="17"/>
      <c r="IFZ1586" s="17"/>
      <c r="IGA1586" s="17"/>
      <c r="IGB1586" s="17"/>
      <c r="IGC1586" s="17"/>
      <c r="IGD1586" s="17"/>
      <c r="IGE1586" s="17"/>
      <c r="IGF1586" s="17"/>
      <c r="IGG1586" s="17"/>
      <c r="IGH1586" s="17"/>
      <c r="IGI1586" s="17"/>
      <c r="IGJ1586" s="17"/>
      <c r="IGK1586" s="17"/>
      <c r="IGL1586" s="17"/>
      <c r="IGM1586" s="17"/>
      <c r="IGN1586" s="17"/>
      <c r="IGO1586" s="17"/>
      <c r="IGP1586" s="17"/>
      <c r="IGQ1586" s="17"/>
      <c r="IGR1586" s="17"/>
      <c r="IGS1586" s="17"/>
      <c r="IGT1586" s="17"/>
      <c r="IGU1586" s="17"/>
      <c r="IGV1586" s="17"/>
      <c r="IGW1586" s="17"/>
      <c r="IGX1586" s="17"/>
      <c r="IGY1586" s="17"/>
      <c r="IGZ1586" s="17"/>
      <c r="IHA1586" s="17"/>
      <c r="IHB1586" s="17"/>
      <c r="IHC1586" s="17"/>
      <c r="IHD1586" s="17"/>
      <c r="IHE1586" s="17"/>
      <c r="IHF1586" s="17"/>
      <c r="IHG1586" s="17"/>
      <c r="IHH1586" s="17"/>
      <c r="IHI1586" s="17"/>
      <c r="IHJ1586" s="17"/>
      <c r="IHK1586" s="17"/>
      <c r="IHL1586" s="17"/>
      <c r="IHM1586" s="17"/>
      <c r="IHN1586" s="17"/>
      <c r="IHO1586" s="17"/>
      <c r="IHP1586" s="17"/>
      <c r="IHQ1586" s="17"/>
      <c r="IHR1586" s="17"/>
      <c r="IHS1586" s="17"/>
      <c r="IHT1586" s="17"/>
      <c r="IHU1586" s="17"/>
      <c r="IHV1586" s="17"/>
      <c r="IHW1586" s="17"/>
      <c r="IHX1586" s="17"/>
      <c r="IHY1586" s="17"/>
      <c r="IHZ1586" s="17"/>
      <c r="IIA1586" s="17"/>
      <c r="IIB1586" s="17"/>
      <c r="IIC1586" s="17"/>
      <c r="IID1586" s="17"/>
      <c r="IIE1586" s="17"/>
      <c r="IIF1586" s="17"/>
      <c r="IIG1586" s="17"/>
      <c r="IIH1586" s="17"/>
      <c r="III1586" s="17"/>
      <c r="IIJ1586" s="17"/>
      <c r="IIK1586" s="17"/>
      <c r="IIL1586" s="17"/>
      <c r="IIM1586" s="17"/>
      <c r="IIN1586" s="17"/>
      <c r="IIO1586" s="17"/>
      <c r="IIP1586" s="17"/>
      <c r="IIQ1586" s="17"/>
      <c r="IIR1586" s="17"/>
      <c r="IIS1586" s="17"/>
      <c r="IIT1586" s="17"/>
      <c r="IIU1586" s="17"/>
      <c r="IIV1586" s="17"/>
      <c r="IIW1586" s="17"/>
      <c r="IIX1586" s="17"/>
      <c r="IIY1586" s="17"/>
      <c r="IIZ1586" s="17"/>
      <c r="IJA1586" s="17"/>
      <c r="IJB1586" s="17"/>
      <c r="IJC1586" s="17"/>
      <c r="IJD1586" s="17"/>
      <c r="IJE1586" s="17"/>
      <c r="IJF1586" s="17"/>
      <c r="IJG1586" s="17"/>
      <c r="IJH1586" s="17"/>
      <c r="IJI1586" s="17"/>
      <c r="IJJ1586" s="17"/>
      <c r="IJK1586" s="17"/>
      <c r="IJL1586" s="17"/>
      <c r="IJM1586" s="17"/>
      <c r="IJN1586" s="17"/>
      <c r="IJO1586" s="17"/>
      <c r="IJP1586" s="17"/>
      <c r="IJQ1586" s="17"/>
      <c r="IJR1586" s="17"/>
      <c r="IJS1586" s="17"/>
      <c r="IJT1586" s="17"/>
      <c r="IJU1586" s="17"/>
      <c r="IJV1586" s="17"/>
      <c r="IJW1586" s="17"/>
      <c r="IJX1586" s="17"/>
      <c r="IJY1586" s="17"/>
      <c r="IJZ1586" s="17"/>
      <c r="IKA1586" s="17"/>
      <c r="IKB1586" s="17"/>
      <c r="IKC1586" s="17"/>
      <c r="IKD1586" s="17"/>
      <c r="IKE1586" s="17"/>
      <c r="IKF1586" s="17"/>
      <c r="IKG1586" s="17"/>
      <c r="IKH1586" s="17"/>
      <c r="IKI1586" s="17"/>
      <c r="IKJ1586" s="17"/>
      <c r="IKK1586" s="17"/>
      <c r="IKL1586" s="17"/>
      <c r="IKM1586" s="17"/>
      <c r="IKN1586" s="17"/>
      <c r="IKO1586" s="17"/>
      <c r="IKP1586" s="17"/>
      <c r="IKQ1586" s="17"/>
      <c r="IKR1586" s="17"/>
      <c r="IKS1586" s="17"/>
      <c r="IKT1586" s="17"/>
      <c r="IKU1586" s="17"/>
      <c r="IKV1586" s="17"/>
      <c r="IKW1586" s="17"/>
      <c r="IKX1586" s="17"/>
      <c r="IKY1586" s="17"/>
      <c r="IKZ1586" s="17"/>
      <c r="ILA1586" s="17"/>
      <c r="ILB1586" s="17"/>
      <c r="ILC1586" s="17"/>
      <c r="ILD1586" s="17"/>
      <c r="ILE1586" s="17"/>
      <c r="ILF1586" s="17"/>
      <c r="ILG1586" s="17"/>
      <c r="ILH1586" s="17"/>
      <c r="ILI1586" s="17"/>
      <c r="ILJ1586" s="17"/>
      <c r="ILK1586" s="17"/>
      <c r="ILL1586" s="17"/>
      <c r="ILM1586" s="17"/>
      <c r="ILN1586" s="17"/>
      <c r="ILO1586" s="17"/>
      <c r="ILP1586" s="17"/>
      <c r="ILQ1586" s="17"/>
      <c r="ILR1586" s="17"/>
      <c r="ILS1586" s="17"/>
      <c r="ILT1586" s="17"/>
      <c r="ILU1586" s="17"/>
      <c r="ILV1586" s="17"/>
      <c r="ILW1586" s="17"/>
      <c r="ILX1586" s="17"/>
      <c r="ILY1586" s="17"/>
      <c r="ILZ1586" s="17"/>
      <c r="IMA1586" s="17"/>
      <c r="IMB1586" s="17"/>
      <c r="IMC1586" s="17"/>
      <c r="IMD1586" s="17"/>
      <c r="IME1586" s="17"/>
      <c r="IMF1586" s="17"/>
      <c r="IMG1586" s="17"/>
      <c r="IMH1586" s="17"/>
      <c r="IMI1586" s="17"/>
      <c r="IMJ1586" s="17"/>
      <c r="IMK1586" s="17"/>
      <c r="IML1586" s="17"/>
      <c r="IMM1586" s="17"/>
      <c r="IMN1586" s="17"/>
      <c r="IMO1586" s="17"/>
      <c r="IMP1586" s="17"/>
      <c r="IMQ1586" s="17"/>
      <c r="IMR1586" s="17"/>
      <c r="IMS1586" s="17"/>
      <c r="IMT1586" s="17"/>
      <c r="IMU1586" s="17"/>
      <c r="IMV1586" s="17"/>
      <c r="IMW1586" s="17"/>
      <c r="IMX1586" s="17"/>
      <c r="IMY1586" s="17"/>
      <c r="IMZ1586" s="17"/>
      <c r="INA1586" s="17"/>
      <c r="INB1586" s="17"/>
      <c r="INC1586" s="17"/>
      <c r="IND1586" s="17"/>
      <c r="INE1586" s="17"/>
      <c r="INF1586" s="17"/>
      <c r="ING1586" s="17"/>
      <c r="INH1586" s="17"/>
      <c r="INI1586" s="17"/>
      <c r="INJ1586" s="17"/>
      <c r="INK1586" s="17"/>
      <c r="INL1586" s="17"/>
      <c r="INM1586" s="17"/>
      <c r="INN1586" s="17"/>
      <c r="INO1586" s="17"/>
      <c r="INP1586" s="17"/>
      <c r="INQ1586" s="17"/>
      <c r="INR1586" s="17"/>
      <c r="INS1586" s="17"/>
      <c r="INT1586" s="17"/>
      <c r="INU1586" s="17"/>
      <c r="INV1586" s="17"/>
      <c r="INW1586" s="17"/>
      <c r="INX1586" s="17"/>
      <c r="INY1586" s="17"/>
      <c r="INZ1586" s="17"/>
      <c r="IOA1586" s="17"/>
      <c r="IOB1586" s="17"/>
      <c r="IOC1586" s="17"/>
      <c r="IOD1586" s="17"/>
      <c r="IOE1586" s="17"/>
      <c r="IOF1586" s="17"/>
      <c r="IOG1586" s="17"/>
      <c r="IOH1586" s="17"/>
      <c r="IOI1586" s="17"/>
      <c r="IOJ1586" s="17"/>
      <c r="IOK1586" s="17"/>
      <c r="IOL1586" s="17"/>
      <c r="IOM1586" s="17"/>
      <c r="ION1586" s="17"/>
      <c r="IOO1586" s="17"/>
      <c r="IOP1586" s="17"/>
      <c r="IOQ1586" s="17"/>
      <c r="IOR1586" s="17"/>
      <c r="IOS1586" s="17"/>
      <c r="IOT1586" s="17"/>
      <c r="IOU1586" s="17"/>
      <c r="IOV1586" s="17"/>
      <c r="IOW1586" s="17"/>
      <c r="IOX1586" s="17"/>
      <c r="IOY1586" s="17"/>
      <c r="IOZ1586" s="17"/>
      <c r="IPA1586" s="17"/>
      <c r="IPB1586" s="17"/>
      <c r="IPC1586" s="17"/>
      <c r="IPD1586" s="17"/>
      <c r="IPE1586" s="17"/>
      <c r="IPF1586" s="17"/>
      <c r="IPG1586" s="17"/>
      <c r="IPH1586" s="17"/>
      <c r="IPI1586" s="17"/>
      <c r="IPJ1586" s="17"/>
      <c r="IPK1586" s="17"/>
      <c r="IPL1586" s="17"/>
      <c r="IPM1586" s="17"/>
      <c r="IPN1586" s="17"/>
      <c r="IPO1586" s="17"/>
      <c r="IPP1586" s="17"/>
      <c r="IPQ1586" s="17"/>
      <c r="IPR1586" s="17"/>
      <c r="IPS1586" s="17"/>
      <c r="IPT1586" s="17"/>
      <c r="IPU1586" s="17"/>
      <c r="IPV1586" s="17"/>
      <c r="IPW1586" s="17"/>
      <c r="IPX1586" s="17"/>
      <c r="IPY1586" s="17"/>
      <c r="IPZ1586" s="17"/>
      <c r="IQA1586" s="17"/>
      <c r="IQB1586" s="17"/>
      <c r="IQC1586" s="17"/>
      <c r="IQD1586" s="17"/>
      <c r="IQE1586" s="17"/>
      <c r="IQF1586" s="17"/>
      <c r="IQG1586" s="17"/>
      <c r="IQH1586" s="17"/>
      <c r="IQI1586" s="17"/>
      <c r="IQJ1586" s="17"/>
      <c r="IQK1586" s="17"/>
      <c r="IQL1586" s="17"/>
      <c r="IQM1586" s="17"/>
      <c r="IQN1586" s="17"/>
      <c r="IQO1586" s="17"/>
      <c r="IQP1586" s="17"/>
      <c r="IQQ1586" s="17"/>
      <c r="IQR1586" s="17"/>
      <c r="IQS1586" s="17"/>
      <c r="IQT1586" s="17"/>
      <c r="IQU1586" s="17"/>
      <c r="IQV1586" s="17"/>
      <c r="IQW1586" s="17"/>
      <c r="IQX1586" s="17"/>
      <c r="IQY1586" s="17"/>
      <c r="IQZ1586" s="17"/>
      <c r="IRA1586" s="17"/>
      <c r="IRB1586" s="17"/>
      <c r="IRC1586" s="17"/>
      <c r="IRD1586" s="17"/>
      <c r="IRE1586" s="17"/>
      <c r="IRF1586" s="17"/>
      <c r="IRG1586" s="17"/>
      <c r="IRH1586" s="17"/>
      <c r="IRI1586" s="17"/>
      <c r="IRJ1586" s="17"/>
      <c r="IRK1586" s="17"/>
      <c r="IRL1586" s="17"/>
      <c r="IRM1586" s="17"/>
      <c r="IRN1586" s="17"/>
      <c r="IRO1586" s="17"/>
      <c r="IRP1586" s="17"/>
      <c r="IRQ1586" s="17"/>
      <c r="IRR1586" s="17"/>
      <c r="IRS1586" s="17"/>
      <c r="IRT1586" s="17"/>
      <c r="IRU1586" s="17"/>
      <c r="IRV1586" s="17"/>
      <c r="IRW1586" s="17"/>
      <c r="IRX1586" s="17"/>
      <c r="IRY1586" s="17"/>
      <c r="IRZ1586" s="17"/>
      <c r="ISA1586" s="17"/>
      <c r="ISB1586" s="17"/>
      <c r="ISC1586" s="17"/>
      <c r="ISD1586" s="17"/>
      <c r="ISE1586" s="17"/>
      <c r="ISF1586" s="17"/>
      <c r="ISG1586" s="17"/>
      <c r="ISH1586" s="17"/>
      <c r="ISI1586" s="17"/>
      <c r="ISJ1586" s="17"/>
      <c r="ISK1586" s="17"/>
      <c r="ISL1586" s="17"/>
      <c r="ISM1586" s="17"/>
      <c r="ISN1586" s="17"/>
      <c r="ISO1586" s="17"/>
      <c r="ISP1586" s="17"/>
      <c r="ISQ1586" s="17"/>
      <c r="ISR1586" s="17"/>
      <c r="ISS1586" s="17"/>
      <c r="IST1586" s="17"/>
      <c r="ISU1586" s="17"/>
      <c r="ISV1586" s="17"/>
      <c r="ISW1586" s="17"/>
      <c r="ISX1586" s="17"/>
      <c r="ISY1586" s="17"/>
      <c r="ISZ1586" s="17"/>
      <c r="ITA1586" s="17"/>
      <c r="ITB1586" s="17"/>
      <c r="ITC1586" s="17"/>
      <c r="ITD1586" s="17"/>
      <c r="ITE1586" s="17"/>
      <c r="ITF1586" s="17"/>
      <c r="ITG1586" s="17"/>
      <c r="ITH1586" s="17"/>
      <c r="ITI1586" s="17"/>
      <c r="ITJ1586" s="17"/>
      <c r="ITK1586" s="17"/>
      <c r="ITL1586" s="17"/>
      <c r="ITM1586" s="17"/>
      <c r="ITN1586" s="17"/>
      <c r="ITO1586" s="17"/>
      <c r="ITP1586" s="17"/>
      <c r="ITQ1586" s="17"/>
      <c r="ITR1586" s="17"/>
      <c r="ITS1586" s="17"/>
      <c r="ITT1586" s="17"/>
      <c r="ITU1586" s="17"/>
      <c r="ITV1586" s="17"/>
      <c r="ITW1586" s="17"/>
      <c r="ITX1586" s="17"/>
      <c r="ITY1586" s="17"/>
      <c r="ITZ1586" s="17"/>
      <c r="IUA1586" s="17"/>
      <c r="IUB1586" s="17"/>
      <c r="IUC1586" s="17"/>
      <c r="IUD1586" s="17"/>
      <c r="IUE1586" s="17"/>
      <c r="IUF1586" s="17"/>
      <c r="IUG1586" s="17"/>
      <c r="IUH1586" s="17"/>
      <c r="IUI1586" s="17"/>
      <c r="IUJ1586" s="17"/>
      <c r="IUK1586" s="17"/>
      <c r="IUL1586" s="17"/>
      <c r="IUM1586" s="17"/>
      <c r="IUN1586" s="17"/>
      <c r="IUO1586" s="17"/>
      <c r="IUP1586" s="17"/>
      <c r="IUQ1586" s="17"/>
      <c r="IUR1586" s="17"/>
      <c r="IUS1586" s="17"/>
      <c r="IUT1586" s="17"/>
      <c r="IUU1586" s="17"/>
      <c r="IUV1586" s="17"/>
      <c r="IUW1586" s="17"/>
      <c r="IUX1586" s="17"/>
      <c r="IUY1586" s="17"/>
      <c r="IUZ1586" s="17"/>
      <c r="IVA1586" s="17"/>
      <c r="IVB1586" s="17"/>
      <c r="IVC1586" s="17"/>
      <c r="IVD1586" s="17"/>
      <c r="IVE1586" s="17"/>
      <c r="IVF1586" s="17"/>
      <c r="IVG1586" s="17"/>
      <c r="IVH1586" s="17"/>
      <c r="IVI1586" s="17"/>
      <c r="IVJ1586" s="17"/>
      <c r="IVK1586" s="17"/>
      <c r="IVL1586" s="17"/>
      <c r="IVM1586" s="17"/>
      <c r="IVN1586" s="17"/>
      <c r="IVO1586" s="17"/>
      <c r="IVP1586" s="17"/>
      <c r="IVQ1586" s="17"/>
      <c r="IVR1586" s="17"/>
      <c r="IVS1586" s="17"/>
      <c r="IVT1586" s="17"/>
      <c r="IVU1586" s="17"/>
      <c r="IVV1586" s="17"/>
      <c r="IVW1586" s="17"/>
      <c r="IVX1586" s="17"/>
      <c r="IVY1586" s="17"/>
      <c r="IVZ1586" s="17"/>
      <c r="IWA1586" s="17"/>
      <c r="IWB1586" s="17"/>
      <c r="IWC1586" s="17"/>
      <c r="IWD1586" s="17"/>
      <c r="IWE1586" s="17"/>
      <c r="IWF1586" s="17"/>
      <c r="IWG1586" s="17"/>
      <c r="IWH1586" s="17"/>
      <c r="IWI1586" s="17"/>
      <c r="IWJ1586" s="17"/>
      <c r="IWK1586" s="17"/>
      <c r="IWL1586" s="17"/>
      <c r="IWM1586" s="17"/>
      <c r="IWN1586" s="17"/>
      <c r="IWO1586" s="17"/>
      <c r="IWP1586" s="17"/>
      <c r="IWQ1586" s="17"/>
      <c r="IWR1586" s="17"/>
      <c r="IWS1586" s="17"/>
      <c r="IWT1586" s="17"/>
      <c r="IWU1586" s="17"/>
      <c r="IWV1586" s="17"/>
      <c r="IWW1586" s="17"/>
      <c r="IWX1586" s="17"/>
      <c r="IWY1586" s="17"/>
      <c r="IWZ1586" s="17"/>
      <c r="IXA1586" s="17"/>
      <c r="IXB1586" s="17"/>
      <c r="IXC1586" s="17"/>
      <c r="IXD1586" s="17"/>
      <c r="IXE1586" s="17"/>
      <c r="IXF1586" s="17"/>
      <c r="IXG1586" s="17"/>
      <c r="IXH1586" s="17"/>
      <c r="IXI1586" s="17"/>
      <c r="IXJ1586" s="17"/>
      <c r="IXK1586" s="17"/>
      <c r="IXL1586" s="17"/>
      <c r="IXM1586" s="17"/>
      <c r="IXN1586" s="17"/>
      <c r="IXO1586" s="17"/>
      <c r="IXP1586" s="17"/>
      <c r="IXQ1586" s="17"/>
      <c r="IXR1586" s="17"/>
      <c r="IXS1586" s="17"/>
      <c r="IXT1586" s="17"/>
      <c r="IXU1586" s="17"/>
      <c r="IXV1586" s="17"/>
      <c r="IXW1586" s="17"/>
      <c r="IXX1586" s="17"/>
      <c r="IXY1586" s="17"/>
      <c r="IXZ1586" s="17"/>
      <c r="IYA1586" s="17"/>
      <c r="IYB1586" s="17"/>
      <c r="IYC1586" s="17"/>
      <c r="IYD1586" s="17"/>
      <c r="IYE1586" s="17"/>
      <c r="IYF1586" s="17"/>
      <c r="IYG1586" s="17"/>
      <c r="IYH1586" s="17"/>
      <c r="IYI1586" s="17"/>
      <c r="IYJ1586" s="17"/>
      <c r="IYK1586" s="17"/>
      <c r="IYL1586" s="17"/>
      <c r="IYM1586" s="17"/>
      <c r="IYN1586" s="17"/>
      <c r="IYO1586" s="17"/>
      <c r="IYP1586" s="17"/>
      <c r="IYQ1586" s="17"/>
      <c r="IYR1586" s="17"/>
      <c r="IYS1586" s="17"/>
      <c r="IYT1586" s="17"/>
      <c r="IYU1586" s="17"/>
      <c r="IYV1586" s="17"/>
      <c r="IYW1586" s="17"/>
      <c r="IYX1586" s="17"/>
      <c r="IYY1586" s="17"/>
      <c r="IYZ1586" s="17"/>
      <c r="IZA1586" s="17"/>
      <c r="IZB1586" s="17"/>
      <c r="IZC1586" s="17"/>
      <c r="IZD1586" s="17"/>
      <c r="IZE1586" s="17"/>
      <c r="IZF1586" s="17"/>
      <c r="IZG1586" s="17"/>
      <c r="IZH1586" s="17"/>
      <c r="IZI1586" s="17"/>
      <c r="IZJ1586" s="17"/>
      <c r="IZK1586" s="17"/>
      <c r="IZL1586" s="17"/>
      <c r="IZM1586" s="17"/>
      <c r="IZN1586" s="17"/>
      <c r="IZO1586" s="17"/>
      <c r="IZP1586" s="17"/>
      <c r="IZQ1586" s="17"/>
      <c r="IZR1586" s="17"/>
      <c r="IZS1586" s="17"/>
      <c r="IZT1586" s="17"/>
      <c r="IZU1586" s="17"/>
      <c r="IZV1586" s="17"/>
      <c r="IZW1586" s="17"/>
      <c r="IZX1586" s="17"/>
      <c r="IZY1586" s="17"/>
      <c r="IZZ1586" s="17"/>
      <c r="JAA1586" s="17"/>
      <c r="JAB1586" s="17"/>
      <c r="JAC1586" s="17"/>
      <c r="JAD1586" s="17"/>
      <c r="JAE1586" s="17"/>
      <c r="JAF1586" s="17"/>
      <c r="JAG1586" s="17"/>
      <c r="JAH1586" s="17"/>
      <c r="JAI1586" s="17"/>
      <c r="JAJ1586" s="17"/>
      <c r="JAK1586" s="17"/>
      <c r="JAL1586" s="17"/>
      <c r="JAM1586" s="17"/>
      <c r="JAN1586" s="17"/>
      <c r="JAO1586" s="17"/>
      <c r="JAP1586" s="17"/>
      <c r="JAQ1586" s="17"/>
      <c r="JAR1586" s="17"/>
      <c r="JAS1586" s="17"/>
      <c r="JAT1586" s="17"/>
      <c r="JAU1586" s="17"/>
      <c r="JAV1586" s="17"/>
      <c r="JAW1586" s="17"/>
      <c r="JAX1586" s="17"/>
      <c r="JAY1586" s="17"/>
      <c r="JAZ1586" s="17"/>
      <c r="JBA1586" s="17"/>
      <c r="JBB1586" s="17"/>
      <c r="JBC1586" s="17"/>
      <c r="JBD1586" s="17"/>
      <c r="JBE1586" s="17"/>
      <c r="JBF1586" s="17"/>
      <c r="JBG1586" s="17"/>
      <c r="JBH1586" s="17"/>
      <c r="JBI1586" s="17"/>
      <c r="JBJ1586" s="17"/>
      <c r="JBK1586" s="17"/>
      <c r="JBL1586" s="17"/>
      <c r="JBM1586" s="17"/>
      <c r="JBN1586" s="17"/>
      <c r="JBO1586" s="17"/>
      <c r="JBP1586" s="17"/>
      <c r="JBQ1586" s="17"/>
      <c r="JBR1586" s="17"/>
      <c r="JBS1586" s="17"/>
      <c r="JBT1586" s="17"/>
      <c r="JBU1586" s="17"/>
      <c r="JBV1586" s="17"/>
      <c r="JBW1586" s="17"/>
      <c r="JBX1586" s="17"/>
      <c r="JBY1586" s="17"/>
      <c r="JBZ1586" s="17"/>
      <c r="JCA1586" s="17"/>
      <c r="JCB1586" s="17"/>
      <c r="JCC1586" s="17"/>
      <c r="JCD1586" s="17"/>
      <c r="JCE1586" s="17"/>
      <c r="JCF1586" s="17"/>
      <c r="JCG1586" s="17"/>
      <c r="JCH1586" s="17"/>
      <c r="JCI1586" s="17"/>
      <c r="JCJ1586" s="17"/>
      <c r="JCK1586" s="17"/>
      <c r="JCL1586" s="17"/>
      <c r="JCM1586" s="17"/>
      <c r="JCN1586" s="17"/>
      <c r="JCO1586" s="17"/>
      <c r="JCP1586" s="17"/>
      <c r="JCQ1586" s="17"/>
      <c r="JCR1586" s="17"/>
      <c r="JCS1586" s="17"/>
      <c r="JCT1586" s="17"/>
      <c r="JCU1586" s="17"/>
      <c r="JCV1586" s="17"/>
      <c r="JCW1586" s="17"/>
      <c r="JCX1586" s="17"/>
      <c r="JCY1586" s="17"/>
      <c r="JCZ1586" s="17"/>
      <c r="JDA1586" s="17"/>
      <c r="JDB1586" s="17"/>
      <c r="JDC1586" s="17"/>
      <c r="JDD1586" s="17"/>
      <c r="JDE1586" s="17"/>
      <c r="JDF1586" s="17"/>
      <c r="JDG1586" s="17"/>
      <c r="JDH1586" s="17"/>
      <c r="JDI1586" s="17"/>
      <c r="JDJ1586" s="17"/>
      <c r="JDK1586" s="17"/>
      <c r="JDL1586" s="17"/>
      <c r="JDM1586" s="17"/>
      <c r="JDN1586" s="17"/>
      <c r="JDO1586" s="17"/>
      <c r="JDP1586" s="17"/>
      <c r="JDQ1586" s="17"/>
      <c r="JDR1586" s="17"/>
      <c r="JDS1586" s="17"/>
      <c r="JDT1586" s="17"/>
      <c r="JDU1586" s="17"/>
      <c r="JDV1586" s="17"/>
      <c r="JDW1586" s="17"/>
      <c r="JDX1586" s="17"/>
      <c r="JDY1586" s="17"/>
      <c r="JDZ1586" s="17"/>
      <c r="JEA1586" s="17"/>
      <c r="JEB1586" s="17"/>
      <c r="JEC1586" s="17"/>
      <c r="JED1586" s="17"/>
      <c r="JEE1586" s="17"/>
      <c r="JEF1586" s="17"/>
      <c r="JEG1586" s="17"/>
      <c r="JEH1586" s="17"/>
      <c r="JEI1586" s="17"/>
      <c r="JEJ1586" s="17"/>
      <c r="JEK1586" s="17"/>
      <c r="JEL1586" s="17"/>
      <c r="JEM1586" s="17"/>
      <c r="JEN1586" s="17"/>
      <c r="JEO1586" s="17"/>
      <c r="JEP1586" s="17"/>
      <c r="JEQ1586" s="17"/>
      <c r="JER1586" s="17"/>
      <c r="JES1586" s="17"/>
      <c r="JET1586" s="17"/>
      <c r="JEU1586" s="17"/>
      <c r="JEV1586" s="17"/>
      <c r="JEW1586" s="17"/>
      <c r="JEX1586" s="17"/>
      <c r="JEY1586" s="17"/>
      <c r="JEZ1586" s="17"/>
      <c r="JFA1586" s="17"/>
      <c r="JFB1586" s="17"/>
      <c r="JFC1586" s="17"/>
      <c r="JFD1586" s="17"/>
      <c r="JFE1586" s="17"/>
      <c r="JFF1586" s="17"/>
      <c r="JFG1586" s="17"/>
      <c r="JFH1586" s="17"/>
      <c r="JFI1586" s="17"/>
      <c r="JFJ1586" s="17"/>
      <c r="JFK1586" s="17"/>
      <c r="JFL1586" s="17"/>
      <c r="JFM1586" s="17"/>
      <c r="JFN1586" s="17"/>
      <c r="JFO1586" s="17"/>
      <c r="JFP1586" s="17"/>
      <c r="JFQ1586" s="17"/>
      <c r="JFR1586" s="17"/>
      <c r="JFS1586" s="17"/>
      <c r="JFT1586" s="17"/>
      <c r="JFU1586" s="17"/>
      <c r="JFV1586" s="17"/>
      <c r="JFW1586" s="17"/>
      <c r="JFX1586" s="17"/>
      <c r="JFY1586" s="17"/>
      <c r="JFZ1586" s="17"/>
      <c r="JGA1586" s="17"/>
      <c r="JGB1586" s="17"/>
      <c r="JGC1586" s="17"/>
      <c r="JGD1586" s="17"/>
      <c r="JGE1586" s="17"/>
      <c r="JGF1586" s="17"/>
      <c r="JGG1586" s="17"/>
      <c r="JGH1586" s="17"/>
      <c r="JGI1586" s="17"/>
      <c r="JGJ1586" s="17"/>
      <c r="JGK1586" s="17"/>
      <c r="JGL1586" s="17"/>
      <c r="JGM1586" s="17"/>
      <c r="JGN1586" s="17"/>
      <c r="JGO1586" s="17"/>
      <c r="JGP1586" s="17"/>
      <c r="JGQ1586" s="17"/>
      <c r="JGR1586" s="17"/>
      <c r="JGS1586" s="17"/>
      <c r="JGT1586" s="17"/>
      <c r="JGU1586" s="17"/>
      <c r="JGV1586" s="17"/>
      <c r="JGW1586" s="17"/>
      <c r="JGX1586" s="17"/>
      <c r="JGY1586" s="17"/>
      <c r="JGZ1586" s="17"/>
      <c r="JHA1586" s="17"/>
      <c r="JHB1586" s="17"/>
      <c r="JHC1586" s="17"/>
      <c r="JHD1586" s="17"/>
      <c r="JHE1586" s="17"/>
      <c r="JHF1586" s="17"/>
      <c r="JHG1586" s="17"/>
      <c r="JHH1586" s="17"/>
      <c r="JHI1586" s="17"/>
      <c r="JHJ1586" s="17"/>
      <c r="JHK1586" s="17"/>
      <c r="JHL1586" s="17"/>
      <c r="JHM1586" s="17"/>
      <c r="JHN1586" s="17"/>
      <c r="JHO1586" s="17"/>
      <c r="JHP1586" s="17"/>
      <c r="JHQ1586" s="17"/>
      <c r="JHR1586" s="17"/>
      <c r="JHS1586" s="17"/>
      <c r="JHT1586" s="17"/>
      <c r="JHU1586" s="17"/>
      <c r="JHV1586" s="17"/>
      <c r="JHW1586" s="17"/>
      <c r="JHX1586" s="17"/>
      <c r="JHY1586" s="17"/>
      <c r="JHZ1586" s="17"/>
      <c r="JIA1586" s="17"/>
      <c r="JIB1586" s="17"/>
      <c r="JIC1586" s="17"/>
      <c r="JID1586" s="17"/>
      <c r="JIE1586" s="17"/>
      <c r="JIF1586" s="17"/>
      <c r="JIG1586" s="17"/>
      <c r="JIH1586" s="17"/>
      <c r="JII1586" s="17"/>
      <c r="JIJ1586" s="17"/>
      <c r="JIK1586" s="17"/>
      <c r="JIL1586" s="17"/>
      <c r="JIM1586" s="17"/>
      <c r="JIN1586" s="17"/>
      <c r="JIO1586" s="17"/>
      <c r="JIP1586" s="17"/>
      <c r="JIQ1586" s="17"/>
      <c r="JIR1586" s="17"/>
      <c r="JIS1586" s="17"/>
      <c r="JIT1586" s="17"/>
      <c r="JIU1586" s="17"/>
      <c r="JIV1586" s="17"/>
      <c r="JIW1586" s="17"/>
      <c r="JIX1586" s="17"/>
      <c r="JIY1586" s="17"/>
      <c r="JIZ1586" s="17"/>
      <c r="JJA1586" s="17"/>
      <c r="JJB1586" s="17"/>
      <c r="JJC1586" s="17"/>
      <c r="JJD1586" s="17"/>
      <c r="JJE1586" s="17"/>
      <c r="JJF1586" s="17"/>
      <c r="JJG1586" s="17"/>
      <c r="JJH1586" s="17"/>
      <c r="JJI1586" s="17"/>
      <c r="JJJ1586" s="17"/>
      <c r="JJK1586" s="17"/>
      <c r="JJL1586" s="17"/>
      <c r="JJM1586" s="17"/>
      <c r="JJN1586" s="17"/>
      <c r="JJO1586" s="17"/>
      <c r="JJP1586" s="17"/>
      <c r="JJQ1586" s="17"/>
      <c r="JJR1586" s="17"/>
      <c r="JJS1586" s="17"/>
      <c r="JJT1586" s="17"/>
      <c r="JJU1586" s="17"/>
      <c r="JJV1586" s="17"/>
      <c r="JJW1586" s="17"/>
      <c r="JJX1586" s="17"/>
      <c r="JJY1586" s="17"/>
      <c r="JJZ1586" s="17"/>
      <c r="JKA1586" s="17"/>
      <c r="JKB1586" s="17"/>
      <c r="JKC1586" s="17"/>
      <c r="JKD1586" s="17"/>
      <c r="JKE1586" s="17"/>
      <c r="JKF1586" s="17"/>
      <c r="JKG1586" s="17"/>
      <c r="JKH1586" s="17"/>
      <c r="JKI1586" s="17"/>
      <c r="JKJ1586" s="17"/>
      <c r="JKK1586" s="17"/>
      <c r="JKL1586" s="17"/>
      <c r="JKM1586" s="17"/>
      <c r="JKN1586" s="17"/>
      <c r="JKO1586" s="17"/>
      <c r="JKP1586" s="17"/>
      <c r="JKQ1586" s="17"/>
      <c r="JKR1586" s="17"/>
      <c r="JKS1586" s="17"/>
      <c r="JKT1586" s="17"/>
      <c r="JKU1586" s="17"/>
      <c r="JKV1586" s="17"/>
      <c r="JKW1586" s="17"/>
      <c r="JKX1586" s="17"/>
      <c r="JKY1586" s="17"/>
      <c r="JKZ1586" s="17"/>
      <c r="JLA1586" s="17"/>
      <c r="JLB1586" s="17"/>
      <c r="JLC1586" s="17"/>
      <c r="JLD1586" s="17"/>
      <c r="JLE1586" s="17"/>
      <c r="JLF1586" s="17"/>
      <c r="JLG1586" s="17"/>
      <c r="JLH1586" s="17"/>
      <c r="JLI1586" s="17"/>
      <c r="JLJ1586" s="17"/>
      <c r="JLK1586" s="17"/>
      <c r="JLL1586" s="17"/>
      <c r="JLM1586" s="17"/>
      <c r="JLN1586" s="17"/>
      <c r="JLO1586" s="17"/>
      <c r="JLP1586" s="17"/>
      <c r="JLQ1586" s="17"/>
      <c r="JLR1586" s="17"/>
      <c r="JLS1586" s="17"/>
      <c r="JLT1586" s="17"/>
      <c r="JLU1586" s="17"/>
      <c r="JLV1586" s="17"/>
      <c r="JLW1586" s="17"/>
      <c r="JLX1586" s="17"/>
      <c r="JLY1586" s="17"/>
      <c r="JLZ1586" s="17"/>
      <c r="JMA1586" s="17"/>
      <c r="JMB1586" s="17"/>
      <c r="JMC1586" s="17"/>
      <c r="JMD1586" s="17"/>
      <c r="JME1586" s="17"/>
      <c r="JMF1586" s="17"/>
      <c r="JMG1586" s="17"/>
      <c r="JMH1586" s="17"/>
      <c r="JMI1586" s="17"/>
      <c r="JMJ1586" s="17"/>
      <c r="JMK1586" s="17"/>
      <c r="JML1586" s="17"/>
      <c r="JMM1586" s="17"/>
      <c r="JMN1586" s="17"/>
      <c r="JMO1586" s="17"/>
      <c r="JMP1586" s="17"/>
      <c r="JMQ1586" s="17"/>
      <c r="JMR1586" s="17"/>
      <c r="JMS1586" s="17"/>
      <c r="JMT1586" s="17"/>
      <c r="JMU1586" s="17"/>
      <c r="JMV1586" s="17"/>
      <c r="JMW1586" s="17"/>
      <c r="JMX1586" s="17"/>
      <c r="JMY1586" s="17"/>
      <c r="JMZ1586" s="17"/>
      <c r="JNA1586" s="17"/>
      <c r="JNB1586" s="17"/>
      <c r="JNC1586" s="17"/>
      <c r="JND1586" s="17"/>
      <c r="JNE1586" s="17"/>
      <c r="JNF1586" s="17"/>
      <c r="JNG1586" s="17"/>
      <c r="JNH1586" s="17"/>
      <c r="JNI1586" s="17"/>
      <c r="JNJ1586" s="17"/>
      <c r="JNK1586" s="17"/>
      <c r="JNL1586" s="17"/>
      <c r="JNM1586" s="17"/>
      <c r="JNN1586" s="17"/>
      <c r="JNO1586" s="17"/>
      <c r="JNP1586" s="17"/>
      <c r="JNQ1586" s="17"/>
      <c r="JNR1586" s="17"/>
      <c r="JNS1586" s="17"/>
      <c r="JNT1586" s="17"/>
      <c r="JNU1586" s="17"/>
      <c r="JNV1586" s="17"/>
      <c r="JNW1586" s="17"/>
      <c r="JNX1586" s="17"/>
      <c r="JNY1586" s="17"/>
      <c r="JNZ1586" s="17"/>
      <c r="JOA1586" s="17"/>
      <c r="JOB1586" s="17"/>
      <c r="JOC1586" s="17"/>
      <c r="JOD1586" s="17"/>
      <c r="JOE1586" s="17"/>
      <c r="JOF1586" s="17"/>
      <c r="JOG1586" s="17"/>
      <c r="JOH1586" s="17"/>
      <c r="JOI1586" s="17"/>
      <c r="JOJ1586" s="17"/>
      <c r="JOK1586" s="17"/>
      <c r="JOL1586" s="17"/>
      <c r="JOM1586" s="17"/>
      <c r="JON1586" s="17"/>
      <c r="JOO1586" s="17"/>
      <c r="JOP1586" s="17"/>
      <c r="JOQ1586" s="17"/>
      <c r="JOR1586" s="17"/>
      <c r="JOS1586" s="17"/>
      <c r="JOT1586" s="17"/>
      <c r="JOU1586" s="17"/>
      <c r="JOV1586" s="17"/>
      <c r="JOW1586" s="17"/>
      <c r="JOX1586" s="17"/>
      <c r="JOY1586" s="17"/>
      <c r="JOZ1586" s="17"/>
      <c r="JPA1586" s="17"/>
      <c r="JPB1586" s="17"/>
      <c r="JPC1586" s="17"/>
      <c r="JPD1586" s="17"/>
      <c r="JPE1586" s="17"/>
      <c r="JPF1586" s="17"/>
      <c r="JPG1586" s="17"/>
      <c r="JPH1586" s="17"/>
      <c r="JPI1586" s="17"/>
      <c r="JPJ1586" s="17"/>
      <c r="JPK1586" s="17"/>
      <c r="JPL1586" s="17"/>
      <c r="JPM1586" s="17"/>
      <c r="JPN1586" s="17"/>
      <c r="JPO1586" s="17"/>
      <c r="JPP1586" s="17"/>
      <c r="JPQ1586" s="17"/>
      <c r="JPR1586" s="17"/>
      <c r="JPS1586" s="17"/>
      <c r="JPT1586" s="17"/>
      <c r="JPU1586" s="17"/>
      <c r="JPV1586" s="17"/>
      <c r="JPW1586" s="17"/>
      <c r="JPX1586" s="17"/>
      <c r="JPY1586" s="17"/>
      <c r="JPZ1586" s="17"/>
      <c r="JQA1586" s="17"/>
      <c r="JQB1586" s="17"/>
      <c r="JQC1586" s="17"/>
      <c r="JQD1586" s="17"/>
      <c r="JQE1586" s="17"/>
      <c r="JQF1586" s="17"/>
      <c r="JQG1586" s="17"/>
      <c r="JQH1586" s="17"/>
      <c r="JQI1586" s="17"/>
      <c r="JQJ1586" s="17"/>
      <c r="JQK1586" s="17"/>
      <c r="JQL1586" s="17"/>
      <c r="JQM1586" s="17"/>
      <c r="JQN1586" s="17"/>
      <c r="JQO1586" s="17"/>
      <c r="JQP1586" s="17"/>
      <c r="JQQ1586" s="17"/>
      <c r="JQR1586" s="17"/>
      <c r="JQS1586" s="17"/>
      <c r="JQT1586" s="17"/>
      <c r="JQU1586" s="17"/>
      <c r="JQV1586" s="17"/>
      <c r="JQW1586" s="17"/>
      <c r="JQX1586" s="17"/>
      <c r="JQY1586" s="17"/>
      <c r="JQZ1586" s="17"/>
      <c r="JRA1586" s="17"/>
      <c r="JRB1586" s="17"/>
      <c r="JRC1586" s="17"/>
      <c r="JRD1586" s="17"/>
      <c r="JRE1586" s="17"/>
      <c r="JRF1586" s="17"/>
      <c r="JRG1586" s="17"/>
      <c r="JRH1586" s="17"/>
      <c r="JRI1586" s="17"/>
      <c r="JRJ1586" s="17"/>
      <c r="JRK1586" s="17"/>
      <c r="JRL1586" s="17"/>
      <c r="JRM1586" s="17"/>
      <c r="JRN1586" s="17"/>
      <c r="JRO1586" s="17"/>
      <c r="JRP1586" s="17"/>
      <c r="JRQ1586" s="17"/>
      <c r="JRR1586" s="17"/>
      <c r="JRS1586" s="17"/>
      <c r="JRT1586" s="17"/>
      <c r="JRU1586" s="17"/>
      <c r="JRV1586" s="17"/>
      <c r="JRW1586" s="17"/>
      <c r="JRX1586" s="17"/>
      <c r="JRY1586" s="17"/>
      <c r="JRZ1586" s="17"/>
      <c r="JSA1586" s="17"/>
      <c r="JSB1586" s="17"/>
      <c r="JSC1586" s="17"/>
      <c r="JSD1586" s="17"/>
      <c r="JSE1586" s="17"/>
      <c r="JSF1586" s="17"/>
      <c r="JSG1586" s="17"/>
      <c r="JSH1586" s="17"/>
      <c r="JSI1586" s="17"/>
      <c r="JSJ1586" s="17"/>
      <c r="JSK1586" s="17"/>
      <c r="JSL1586" s="17"/>
      <c r="JSM1586" s="17"/>
      <c r="JSN1586" s="17"/>
      <c r="JSO1586" s="17"/>
      <c r="JSP1586" s="17"/>
      <c r="JSQ1586" s="17"/>
      <c r="JSR1586" s="17"/>
      <c r="JSS1586" s="17"/>
      <c r="JST1586" s="17"/>
      <c r="JSU1586" s="17"/>
      <c r="JSV1586" s="17"/>
      <c r="JSW1586" s="17"/>
      <c r="JSX1586" s="17"/>
      <c r="JSY1586" s="17"/>
      <c r="JSZ1586" s="17"/>
      <c r="JTA1586" s="17"/>
      <c r="JTB1586" s="17"/>
      <c r="JTC1586" s="17"/>
      <c r="JTD1586" s="17"/>
      <c r="JTE1586" s="17"/>
      <c r="JTF1586" s="17"/>
      <c r="JTG1586" s="17"/>
      <c r="JTH1586" s="17"/>
      <c r="JTI1586" s="17"/>
      <c r="JTJ1586" s="17"/>
      <c r="JTK1586" s="17"/>
      <c r="JTL1586" s="17"/>
      <c r="JTM1586" s="17"/>
      <c r="JTN1586" s="17"/>
      <c r="JTO1586" s="17"/>
      <c r="JTP1586" s="17"/>
      <c r="JTQ1586" s="17"/>
      <c r="JTR1586" s="17"/>
      <c r="JTS1586" s="17"/>
      <c r="JTT1586" s="17"/>
      <c r="JTU1586" s="17"/>
      <c r="JTV1586" s="17"/>
      <c r="JTW1586" s="17"/>
      <c r="JTX1586" s="17"/>
      <c r="JTY1586" s="17"/>
      <c r="JTZ1586" s="17"/>
      <c r="JUA1586" s="17"/>
      <c r="JUB1586" s="17"/>
      <c r="JUC1586" s="17"/>
      <c r="JUD1586" s="17"/>
      <c r="JUE1586" s="17"/>
      <c r="JUF1586" s="17"/>
      <c r="JUG1586" s="17"/>
      <c r="JUH1586" s="17"/>
      <c r="JUI1586" s="17"/>
      <c r="JUJ1586" s="17"/>
      <c r="JUK1586" s="17"/>
      <c r="JUL1586" s="17"/>
      <c r="JUM1586" s="17"/>
      <c r="JUN1586" s="17"/>
      <c r="JUO1586" s="17"/>
      <c r="JUP1586" s="17"/>
      <c r="JUQ1586" s="17"/>
      <c r="JUR1586" s="17"/>
      <c r="JUS1586" s="17"/>
      <c r="JUT1586" s="17"/>
      <c r="JUU1586" s="17"/>
      <c r="JUV1586" s="17"/>
      <c r="JUW1586" s="17"/>
      <c r="JUX1586" s="17"/>
      <c r="JUY1586" s="17"/>
      <c r="JUZ1586" s="17"/>
      <c r="JVA1586" s="17"/>
      <c r="JVB1586" s="17"/>
      <c r="JVC1586" s="17"/>
      <c r="JVD1586" s="17"/>
      <c r="JVE1586" s="17"/>
      <c r="JVF1586" s="17"/>
      <c r="JVG1586" s="17"/>
      <c r="JVH1586" s="17"/>
      <c r="JVI1586" s="17"/>
      <c r="JVJ1586" s="17"/>
      <c r="JVK1586" s="17"/>
      <c r="JVL1586" s="17"/>
      <c r="JVM1586" s="17"/>
      <c r="JVN1586" s="17"/>
      <c r="JVO1586" s="17"/>
      <c r="JVP1586" s="17"/>
      <c r="JVQ1586" s="17"/>
      <c r="JVR1586" s="17"/>
      <c r="JVS1586" s="17"/>
      <c r="JVT1586" s="17"/>
      <c r="JVU1586" s="17"/>
      <c r="JVV1586" s="17"/>
      <c r="JVW1586" s="17"/>
      <c r="JVX1586" s="17"/>
      <c r="JVY1586" s="17"/>
      <c r="JVZ1586" s="17"/>
      <c r="JWA1586" s="17"/>
      <c r="JWB1586" s="17"/>
      <c r="JWC1586" s="17"/>
      <c r="JWD1586" s="17"/>
      <c r="JWE1586" s="17"/>
      <c r="JWF1586" s="17"/>
      <c r="JWG1586" s="17"/>
      <c r="JWH1586" s="17"/>
      <c r="JWI1586" s="17"/>
      <c r="JWJ1586" s="17"/>
      <c r="JWK1586" s="17"/>
      <c r="JWL1586" s="17"/>
      <c r="JWM1586" s="17"/>
      <c r="JWN1586" s="17"/>
      <c r="JWO1586" s="17"/>
      <c r="JWP1586" s="17"/>
      <c r="JWQ1586" s="17"/>
      <c r="JWR1586" s="17"/>
      <c r="JWS1586" s="17"/>
      <c r="JWT1586" s="17"/>
      <c r="JWU1586" s="17"/>
      <c r="JWV1586" s="17"/>
      <c r="JWW1586" s="17"/>
      <c r="JWX1586" s="17"/>
      <c r="JWY1586" s="17"/>
      <c r="JWZ1586" s="17"/>
      <c r="JXA1586" s="17"/>
      <c r="JXB1586" s="17"/>
      <c r="JXC1586" s="17"/>
      <c r="JXD1586" s="17"/>
      <c r="JXE1586" s="17"/>
      <c r="JXF1586" s="17"/>
      <c r="JXG1586" s="17"/>
      <c r="JXH1586" s="17"/>
      <c r="JXI1586" s="17"/>
      <c r="JXJ1586" s="17"/>
      <c r="JXK1586" s="17"/>
      <c r="JXL1586" s="17"/>
      <c r="JXM1586" s="17"/>
      <c r="JXN1586" s="17"/>
      <c r="JXO1586" s="17"/>
      <c r="JXP1586" s="17"/>
      <c r="JXQ1586" s="17"/>
      <c r="JXR1586" s="17"/>
      <c r="JXS1586" s="17"/>
      <c r="JXT1586" s="17"/>
      <c r="JXU1586" s="17"/>
      <c r="JXV1586" s="17"/>
      <c r="JXW1586" s="17"/>
      <c r="JXX1586" s="17"/>
      <c r="JXY1586" s="17"/>
      <c r="JXZ1586" s="17"/>
      <c r="JYA1586" s="17"/>
      <c r="JYB1586" s="17"/>
      <c r="JYC1586" s="17"/>
      <c r="JYD1586" s="17"/>
      <c r="JYE1586" s="17"/>
      <c r="JYF1586" s="17"/>
      <c r="JYG1586" s="17"/>
      <c r="JYH1586" s="17"/>
      <c r="JYI1586" s="17"/>
      <c r="JYJ1586" s="17"/>
      <c r="JYK1586" s="17"/>
      <c r="JYL1586" s="17"/>
      <c r="JYM1586" s="17"/>
      <c r="JYN1586" s="17"/>
      <c r="JYO1586" s="17"/>
      <c r="JYP1586" s="17"/>
      <c r="JYQ1586" s="17"/>
      <c r="JYR1586" s="17"/>
      <c r="JYS1586" s="17"/>
      <c r="JYT1586" s="17"/>
      <c r="JYU1586" s="17"/>
      <c r="JYV1586" s="17"/>
      <c r="JYW1586" s="17"/>
      <c r="JYX1586" s="17"/>
      <c r="JYY1586" s="17"/>
      <c r="JYZ1586" s="17"/>
      <c r="JZA1586" s="17"/>
      <c r="JZB1586" s="17"/>
      <c r="JZC1586" s="17"/>
      <c r="JZD1586" s="17"/>
      <c r="JZE1586" s="17"/>
      <c r="JZF1586" s="17"/>
      <c r="JZG1586" s="17"/>
      <c r="JZH1586" s="17"/>
      <c r="JZI1586" s="17"/>
      <c r="JZJ1586" s="17"/>
      <c r="JZK1586" s="17"/>
      <c r="JZL1586" s="17"/>
      <c r="JZM1586" s="17"/>
      <c r="JZN1586" s="17"/>
      <c r="JZO1586" s="17"/>
      <c r="JZP1586" s="17"/>
      <c r="JZQ1586" s="17"/>
      <c r="JZR1586" s="17"/>
      <c r="JZS1586" s="17"/>
      <c r="JZT1586" s="17"/>
      <c r="JZU1586" s="17"/>
      <c r="JZV1586" s="17"/>
      <c r="JZW1586" s="17"/>
      <c r="JZX1586" s="17"/>
      <c r="JZY1586" s="17"/>
      <c r="JZZ1586" s="17"/>
      <c r="KAA1586" s="17"/>
      <c r="KAB1586" s="17"/>
      <c r="KAC1586" s="17"/>
      <c r="KAD1586" s="17"/>
      <c r="KAE1586" s="17"/>
      <c r="KAF1586" s="17"/>
      <c r="KAG1586" s="17"/>
      <c r="KAH1586" s="17"/>
      <c r="KAI1586" s="17"/>
      <c r="KAJ1586" s="17"/>
      <c r="KAK1586" s="17"/>
      <c r="KAL1586" s="17"/>
      <c r="KAM1586" s="17"/>
      <c r="KAN1586" s="17"/>
      <c r="KAO1586" s="17"/>
      <c r="KAP1586" s="17"/>
      <c r="KAQ1586" s="17"/>
      <c r="KAR1586" s="17"/>
      <c r="KAS1586" s="17"/>
      <c r="KAT1586" s="17"/>
      <c r="KAU1586" s="17"/>
      <c r="KAV1586" s="17"/>
      <c r="KAW1586" s="17"/>
      <c r="KAX1586" s="17"/>
      <c r="KAY1586" s="17"/>
      <c r="KAZ1586" s="17"/>
      <c r="KBA1586" s="17"/>
      <c r="KBB1586" s="17"/>
      <c r="KBC1586" s="17"/>
      <c r="KBD1586" s="17"/>
      <c r="KBE1586" s="17"/>
      <c r="KBF1586" s="17"/>
      <c r="KBG1586" s="17"/>
      <c r="KBH1586" s="17"/>
      <c r="KBI1586" s="17"/>
      <c r="KBJ1586" s="17"/>
      <c r="KBK1586" s="17"/>
      <c r="KBL1586" s="17"/>
      <c r="KBM1586" s="17"/>
      <c r="KBN1586" s="17"/>
      <c r="KBO1586" s="17"/>
      <c r="KBP1586" s="17"/>
      <c r="KBQ1586" s="17"/>
      <c r="KBR1586" s="17"/>
      <c r="KBS1586" s="17"/>
      <c r="KBT1586" s="17"/>
      <c r="KBU1586" s="17"/>
      <c r="KBV1586" s="17"/>
      <c r="KBW1586" s="17"/>
      <c r="KBX1586" s="17"/>
      <c r="KBY1586" s="17"/>
      <c r="KBZ1586" s="17"/>
      <c r="KCA1586" s="17"/>
      <c r="KCB1586" s="17"/>
      <c r="KCC1586" s="17"/>
      <c r="KCD1586" s="17"/>
      <c r="KCE1586" s="17"/>
      <c r="KCF1586" s="17"/>
      <c r="KCG1586" s="17"/>
      <c r="KCH1586" s="17"/>
      <c r="KCI1586" s="17"/>
      <c r="KCJ1586" s="17"/>
      <c r="KCK1586" s="17"/>
      <c r="KCL1586" s="17"/>
      <c r="KCM1586" s="17"/>
      <c r="KCN1586" s="17"/>
      <c r="KCO1586" s="17"/>
      <c r="KCP1586" s="17"/>
      <c r="KCQ1586" s="17"/>
      <c r="KCR1586" s="17"/>
      <c r="KCS1586" s="17"/>
      <c r="KCT1586" s="17"/>
      <c r="KCU1586" s="17"/>
      <c r="KCV1586" s="17"/>
      <c r="KCW1586" s="17"/>
      <c r="KCX1586" s="17"/>
      <c r="KCY1586" s="17"/>
      <c r="KCZ1586" s="17"/>
      <c r="KDA1586" s="17"/>
      <c r="KDB1586" s="17"/>
      <c r="KDC1586" s="17"/>
      <c r="KDD1586" s="17"/>
      <c r="KDE1586" s="17"/>
      <c r="KDF1586" s="17"/>
      <c r="KDG1586" s="17"/>
      <c r="KDH1586" s="17"/>
      <c r="KDI1586" s="17"/>
      <c r="KDJ1586" s="17"/>
      <c r="KDK1586" s="17"/>
      <c r="KDL1586" s="17"/>
      <c r="KDM1586" s="17"/>
      <c r="KDN1586" s="17"/>
      <c r="KDO1586" s="17"/>
      <c r="KDP1586" s="17"/>
      <c r="KDQ1586" s="17"/>
      <c r="KDR1586" s="17"/>
      <c r="KDS1586" s="17"/>
      <c r="KDT1586" s="17"/>
      <c r="KDU1586" s="17"/>
      <c r="KDV1586" s="17"/>
      <c r="KDW1586" s="17"/>
      <c r="KDX1586" s="17"/>
      <c r="KDY1586" s="17"/>
      <c r="KDZ1586" s="17"/>
      <c r="KEA1586" s="17"/>
      <c r="KEB1586" s="17"/>
      <c r="KEC1586" s="17"/>
      <c r="KED1586" s="17"/>
      <c r="KEE1586" s="17"/>
      <c r="KEF1586" s="17"/>
      <c r="KEG1586" s="17"/>
      <c r="KEH1586" s="17"/>
      <c r="KEI1586" s="17"/>
      <c r="KEJ1586" s="17"/>
      <c r="KEK1586" s="17"/>
      <c r="KEL1586" s="17"/>
      <c r="KEM1586" s="17"/>
      <c r="KEN1586" s="17"/>
      <c r="KEO1586" s="17"/>
      <c r="KEP1586" s="17"/>
      <c r="KEQ1586" s="17"/>
      <c r="KER1586" s="17"/>
      <c r="KES1586" s="17"/>
      <c r="KET1586" s="17"/>
      <c r="KEU1586" s="17"/>
      <c r="KEV1586" s="17"/>
      <c r="KEW1586" s="17"/>
      <c r="KEX1586" s="17"/>
      <c r="KEY1586" s="17"/>
      <c r="KEZ1586" s="17"/>
      <c r="KFA1586" s="17"/>
      <c r="KFB1586" s="17"/>
      <c r="KFC1586" s="17"/>
      <c r="KFD1586" s="17"/>
      <c r="KFE1586" s="17"/>
      <c r="KFF1586" s="17"/>
      <c r="KFG1586" s="17"/>
      <c r="KFH1586" s="17"/>
      <c r="KFI1586" s="17"/>
      <c r="KFJ1586" s="17"/>
      <c r="KFK1586" s="17"/>
      <c r="KFL1586" s="17"/>
      <c r="KFM1586" s="17"/>
      <c r="KFN1586" s="17"/>
      <c r="KFO1586" s="17"/>
      <c r="KFP1586" s="17"/>
      <c r="KFQ1586" s="17"/>
      <c r="KFR1586" s="17"/>
      <c r="KFS1586" s="17"/>
      <c r="KFT1586" s="17"/>
      <c r="KFU1586" s="17"/>
      <c r="KFV1586" s="17"/>
      <c r="KFW1586" s="17"/>
      <c r="KFX1586" s="17"/>
      <c r="KFY1586" s="17"/>
      <c r="KFZ1586" s="17"/>
      <c r="KGA1586" s="17"/>
      <c r="KGB1586" s="17"/>
      <c r="KGC1586" s="17"/>
      <c r="KGD1586" s="17"/>
      <c r="KGE1586" s="17"/>
      <c r="KGF1586" s="17"/>
      <c r="KGG1586" s="17"/>
      <c r="KGH1586" s="17"/>
      <c r="KGI1586" s="17"/>
      <c r="KGJ1586" s="17"/>
      <c r="KGK1586" s="17"/>
      <c r="KGL1586" s="17"/>
      <c r="KGM1586" s="17"/>
      <c r="KGN1586" s="17"/>
      <c r="KGO1586" s="17"/>
      <c r="KGP1586" s="17"/>
      <c r="KGQ1586" s="17"/>
      <c r="KGR1586" s="17"/>
      <c r="KGS1586" s="17"/>
      <c r="KGT1586" s="17"/>
      <c r="KGU1586" s="17"/>
      <c r="KGV1586" s="17"/>
      <c r="KGW1586" s="17"/>
      <c r="KGX1586" s="17"/>
      <c r="KGY1586" s="17"/>
      <c r="KGZ1586" s="17"/>
      <c r="KHA1586" s="17"/>
      <c r="KHB1586" s="17"/>
      <c r="KHC1586" s="17"/>
      <c r="KHD1586" s="17"/>
      <c r="KHE1586" s="17"/>
      <c r="KHF1586" s="17"/>
      <c r="KHG1586" s="17"/>
      <c r="KHH1586" s="17"/>
      <c r="KHI1586" s="17"/>
      <c r="KHJ1586" s="17"/>
      <c r="KHK1586" s="17"/>
      <c r="KHL1586" s="17"/>
      <c r="KHM1586" s="17"/>
      <c r="KHN1586" s="17"/>
      <c r="KHO1586" s="17"/>
      <c r="KHP1586" s="17"/>
      <c r="KHQ1586" s="17"/>
      <c r="KHR1586" s="17"/>
      <c r="KHS1586" s="17"/>
      <c r="KHT1586" s="17"/>
      <c r="KHU1586" s="17"/>
      <c r="KHV1586" s="17"/>
      <c r="KHW1586" s="17"/>
      <c r="KHX1586" s="17"/>
      <c r="KHY1586" s="17"/>
      <c r="KHZ1586" s="17"/>
      <c r="KIA1586" s="17"/>
      <c r="KIB1586" s="17"/>
      <c r="KIC1586" s="17"/>
      <c r="KID1586" s="17"/>
      <c r="KIE1586" s="17"/>
      <c r="KIF1586" s="17"/>
      <c r="KIG1586" s="17"/>
      <c r="KIH1586" s="17"/>
      <c r="KII1586" s="17"/>
      <c r="KIJ1586" s="17"/>
      <c r="KIK1586" s="17"/>
      <c r="KIL1586" s="17"/>
      <c r="KIM1586" s="17"/>
      <c r="KIN1586" s="17"/>
      <c r="KIO1586" s="17"/>
      <c r="KIP1586" s="17"/>
      <c r="KIQ1586" s="17"/>
      <c r="KIR1586" s="17"/>
      <c r="KIS1586" s="17"/>
      <c r="KIT1586" s="17"/>
      <c r="KIU1586" s="17"/>
      <c r="KIV1586" s="17"/>
      <c r="KIW1586" s="17"/>
      <c r="KIX1586" s="17"/>
      <c r="KIY1586" s="17"/>
      <c r="KIZ1586" s="17"/>
      <c r="KJA1586" s="17"/>
      <c r="KJB1586" s="17"/>
      <c r="KJC1586" s="17"/>
      <c r="KJD1586" s="17"/>
      <c r="KJE1586" s="17"/>
      <c r="KJF1586" s="17"/>
      <c r="KJG1586" s="17"/>
      <c r="KJH1586" s="17"/>
      <c r="KJI1586" s="17"/>
      <c r="KJJ1586" s="17"/>
      <c r="KJK1586" s="17"/>
      <c r="KJL1586" s="17"/>
      <c r="KJM1586" s="17"/>
      <c r="KJN1586" s="17"/>
      <c r="KJO1586" s="17"/>
      <c r="KJP1586" s="17"/>
      <c r="KJQ1586" s="17"/>
      <c r="KJR1586" s="17"/>
      <c r="KJS1586" s="17"/>
      <c r="KJT1586" s="17"/>
      <c r="KJU1586" s="17"/>
      <c r="KJV1586" s="17"/>
      <c r="KJW1586" s="17"/>
      <c r="KJX1586" s="17"/>
      <c r="KJY1586" s="17"/>
      <c r="KJZ1586" s="17"/>
      <c r="KKA1586" s="17"/>
      <c r="KKB1586" s="17"/>
      <c r="KKC1586" s="17"/>
      <c r="KKD1586" s="17"/>
      <c r="KKE1586" s="17"/>
      <c r="KKF1586" s="17"/>
      <c r="KKG1586" s="17"/>
      <c r="KKH1586" s="17"/>
      <c r="KKI1586" s="17"/>
      <c r="KKJ1586" s="17"/>
      <c r="KKK1586" s="17"/>
      <c r="KKL1586" s="17"/>
      <c r="KKM1586" s="17"/>
      <c r="KKN1586" s="17"/>
      <c r="KKO1586" s="17"/>
      <c r="KKP1586" s="17"/>
      <c r="KKQ1586" s="17"/>
      <c r="KKR1586" s="17"/>
      <c r="KKS1586" s="17"/>
      <c r="KKT1586" s="17"/>
      <c r="KKU1586" s="17"/>
      <c r="KKV1586" s="17"/>
      <c r="KKW1586" s="17"/>
      <c r="KKX1586" s="17"/>
      <c r="KKY1586" s="17"/>
      <c r="KKZ1586" s="17"/>
      <c r="KLA1586" s="17"/>
      <c r="KLB1586" s="17"/>
      <c r="KLC1586" s="17"/>
      <c r="KLD1586" s="17"/>
      <c r="KLE1586" s="17"/>
      <c r="KLF1586" s="17"/>
      <c r="KLG1586" s="17"/>
      <c r="KLH1586" s="17"/>
      <c r="KLI1586" s="17"/>
      <c r="KLJ1586" s="17"/>
      <c r="KLK1586" s="17"/>
      <c r="KLL1586" s="17"/>
      <c r="KLM1586" s="17"/>
      <c r="KLN1586" s="17"/>
      <c r="KLO1586" s="17"/>
      <c r="KLP1586" s="17"/>
      <c r="KLQ1586" s="17"/>
      <c r="KLR1586" s="17"/>
      <c r="KLS1586" s="17"/>
      <c r="KLT1586" s="17"/>
      <c r="KLU1586" s="17"/>
      <c r="KLV1586" s="17"/>
      <c r="KLW1586" s="17"/>
      <c r="KLX1586" s="17"/>
      <c r="KLY1586" s="17"/>
      <c r="KLZ1586" s="17"/>
      <c r="KMA1586" s="17"/>
      <c r="KMB1586" s="17"/>
      <c r="KMC1586" s="17"/>
      <c r="KMD1586" s="17"/>
      <c r="KME1586" s="17"/>
      <c r="KMF1586" s="17"/>
      <c r="KMG1586" s="17"/>
      <c r="KMH1586" s="17"/>
      <c r="KMI1586" s="17"/>
      <c r="KMJ1586" s="17"/>
      <c r="KMK1586" s="17"/>
      <c r="KML1586" s="17"/>
      <c r="KMM1586" s="17"/>
      <c r="KMN1586" s="17"/>
      <c r="KMO1586" s="17"/>
      <c r="KMP1586" s="17"/>
      <c r="KMQ1586" s="17"/>
      <c r="KMR1586" s="17"/>
      <c r="KMS1586" s="17"/>
      <c r="KMT1586" s="17"/>
      <c r="KMU1586" s="17"/>
      <c r="KMV1586" s="17"/>
      <c r="KMW1586" s="17"/>
      <c r="KMX1586" s="17"/>
      <c r="KMY1586" s="17"/>
      <c r="KMZ1586" s="17"/>
      <c r="KNA1586" s="17"/>
      <c r="KNB1586" s="17"/>
      <c r="KNC1586" s="17"/>
      <c r="KND1586" s="17"/>
      <c r="KNE1586" s="17"/>
      <c r="KNF1586" s="17"/>
      <c r="KNG1586" s="17"/>
      <c r="KNH1586" s="17"/>
      <c r="KNI1586" s="17"/>
      <c r="KNJ1586" s="17"/>
      <c r="KNK1586" s="17"/>
      <c r="KNL1586" s="17"/>
      <c r="KNM1586" s="17"/>
      <c r="KNN1586" s="17"/>
      <c r="KNO1586" s="17"/>
      <c r="KNP1586" s="17"/>
      <c r="KNQ1586" s="17"/>
      <c r="KNR1586" s="17"/>
      <c r="KNS1586" s="17"/>
      <c r="KNT1586" s="17"/>
      <c r="KNU1586" s="17"/>
      <c r="KNV1586" s="17"/>
      <c r="KNW1586" s="17"/>
      <c r="KNX1586" s="17"/>
      <c r="KNY1586" s="17"/>
      <c r="KNZ1586" s="17"/>
      <c r="KOA1586" s="17"/>
      <c r="KOB1586" s="17"/>
      <c r="KOC1586" s="17"/>
      <c r="KOD1586" s="17"/>
      <c r="KOE1586" s="17"/>
      <c r="KOF1586" s="17"/>
      <c r="KOG1586" s="17"/>
      <c r="KOH1586" s="17"/>
      <c r="KOI1586" s="17"/>
      <c r="KOJ1586" s="17"/>
      <c r="KOK1586" s="17"/>
      <c r="KOL1586" s="17"/>
      <c r="KOM1586" s="17"/>
      <c r="KON1586" s="17"/>
      <c r="KOO1586" s="17"/>
      <c r="KOP1586" s="17"/>
      <c r="KOQ1586" s="17"/>
      <c r="KOR1586" s="17"/>
      <c r="KOS1586" s="17"/>
      <c r="KOT1586" s="17"/>
      <c r="KOU1586" s="17"/>
      <c r="KOV1586" s="17"/>
      <c r="KOW1586" s="17"/>
      <c r="KOX1586" s="17"/>
      <c r="KOY1586" s="17"/>
      <c r="KOZ1586" s="17"/>
      <c r="KPA1586" s="17"/>
      <c r="KPB1586" s="17"/>
      <c r="KPC1586" s="17"/>
      <c r="KPD1586" s="17"/>
      <c r="KPE1586" s="17"/>
      <c r="KPF1586" s="17"/>
      <c r="KPG1586" s="17"/>
      <c r="KPH1586" s="17"/>
      <c r="KPI1586" s="17"/>
      <c r="KPJ1586" s="17"/>
      <c r="KPK1586" s="17"/>
      <c r="KPL1586" s="17"/>
      <c r="KPM1586" s="17"/>
      <c r="KPN1586" s="17"/>
      <c r="KPO1586" s="17"/>
      <c r="KPP1586" s="17"/>
      <c r="KPQ1586" s="17"/>
      <c r="KPR1586" s="17"/>
      <c r="KPS1586" s="17"/>
      <c r="KPT1586" s="17"/>
      <c r="KPU1586" s="17"/>
      <c r="KPV1586" s="17"/>
      <c r="KPW1586" s="17"/>
      <c r="KPX1586" s="17"/>
      <c r="KPY1586" s="17"/>
      <c r="KPZ1586" s="17"/>
      <c r="KQA1586" s="17"/>
      <c r="KQB1586" s="17"/>
      <c r="KQC1586" s="17"/>
      <c r="KQD1586" s="17"/>
      <c r="KQE1586" s="17"/>
      <c r="KQF1586" s="17"/>
      <c r="KQG1586" s="17"/>
      <c r="KQH1586" s="17"/>
      <c r="KQI1586" s="17"/>
      <c r="KQJ1586" s="17"/>
      <c r="KQK1586" s="17"/>
      <c r="KQL1586" s="17"/>
      <c r="KQM1586" s="17"/>
      <c r="KQN1586" s="17"/>
      <c r="KQO1586" s="17"/>
      <c r="KQP1586" s="17"/>
      <c r="KQQ1586" s="17"/>
      <c r="KQR1586" s="17"/>
      <c r="KQS1586" s="17"/>
      <c r="KQT1586" s="17"/>
      <c r="KQU1586" s="17"/>
      <c r="KQV1586" s="17"/>
      <c r="KQW1586" s="17"/>
      <c r="KQX1586" s="17"/>
      <c r="KQY1586" s="17"/>
      <c r="KQZ1586" s="17"/>
      <c r="KRA1586" s="17"/>
      <c r="KRB1586" s="17"/>
      <c r="KRC1586" s="17"/>
      <c r="KRD1586" s="17"/>
      <c r="KRE1586" s="17"/>
      <c r="KRF1586" s="17"/>
      <c r="KRG1586" s="17"/>
      <c r="KRH1586" s="17"/>
      <c r="KRI1586" s="17"/>
      <c r="KRJ1586" s="17"/>
      <c r="KRK1586" s="17"/>
      <c r="KRL1586" s="17"/>
      <c r="KRM1586" s="17"/>
      <c r="KRN1586" s="17"/>
      <c r="KRO1586" s="17"/>
      <c r="KRP1586" s="17"/>
      <c r="KRQ1586" s="17"/>
      <c r="KRR1586" s="17"/>
      <c r="KRS1586" s="17"/>
      <c r="KRT1586" s="17"/>
      <c r="KRU1586" s="17"/>
      <c r="KRV1586" s="17"/>
      <c r="KRW1586" s="17"/>
      <c r="KRX1586" s="17"/>
      <c r="KRY1586" s="17"/>
      <c r="KRZ1586" s="17"/>
      <c r="KSA1586" s="17"/>
      <c r="KSB1586" s="17"/>
      <c r="KSC1586" s="17"/>
      <c r="KSD1586" s="17"/>
      <c r="KSE1586" s="17"/>
      <c r="KSF1586" s="17"/>
      <c r="KSG1586" s="17"/>
      <c r="KSH1586" s="17"/>
      <c r="KSI1586" s="17"/>
      <c r="KSJ1586" s="17"/>
      <c r="KSK1586" s="17"/>
      <c r="KSL1586" s="17"/>
      <c r="KSM1586" s="17"/>
      <c r="KSN1586" s="17"/>
      <c r="KSO1586" s="17"/>
      <c r="KSP1586" s="17"/>
      <c r="KSQ1586" s="17"/>
      <c r="KSR1586" s="17"/>
      <c r="KSS1586" s="17"/>
      <c r="KST1586" s="17"/>
      <c r="KSU1586" s="17"/>
      <c r="KSV1586" s="17"/>
      <c r="KSW1586" s="17"/>
      <c r="KSX1586" s="17"/>
      <c r="KSY1586" s="17"/>
      <c r="KSZ1586" s="17"/>
      <c r="KTA1586" s="17"/>
      <c r="KTB1586" s="17"/>
      <c r="KTC1586" s="17"/>
      <c r="KTD1586" s="17"/>
      <c r="KTE1586" s="17"/>
      <c r="KTF1586" s="17"/>
      <c r="KTG1586" s="17"/>
      <c r="KTH1586" s="17"/>
      <c r="KTI1586" s="17"/>
      <c r="KTJ1586" s="17"/>
      <c r="KTK1586" s="17"/>
      <c r="KTL1586" s="17"/>
      <c r="KTM1586" s="17"/>
      <c r="KTN1586" s="17"/>
      <c r="KTO1586" s="17"/>
      <c r="KTP1586" s="17"/>
      <c r="KTQ1586" s="17"/>
      <c r="KTR1586" s="17"/>
      <c r="KTS1586" s="17"/>
      <c r="KTT1586" s="17"/>
      <c r="KTU1586" s="17"/>
      <c r="KTV1586" s="17"/>
      <c r="KTW1586" s="17"/>
      <c r="KTX1586" s="17"/>
      <c r="KTY1586" s="17"/>
      <c r="KTZ1586" s="17"/>
      <c r="KUA1586" s="17"/>
      <c r="KUB1586" s="17"/>
      <c r="KUC1586" s="17"/>
      <c r="KUD1586" s="17"/>
      <c r="KUE1586" s="17"/>
      <c r="KUF1586" s="17"/>
      <c r="KUG1586" s="17"/>
      <c r="KUH1586" s="17"/>
      <c r="KUI1586" s="17"/>
      <c r="KUJ1586" s="17"/>
      <c r="KUK1586" s="17"/>
      <c r="KUL1586" s="17"/>
      <c r="KUM1586" s="17"/>
      <c r="KUN1586" s="17"/>
      <c r="KUO1586" s="17"/>
      <c r="KUP1586" s="17"/>
      <c r="KUQ1586" s="17"/>
      <c r="KUR1586" s="17"/>
      <c r="KUS1586" s="17"/>
      <c r="KUT1586" s="17"/>
      <c r="KUU1586" s="17"/>
      <c r="KUV1586" s="17"/>
      <c r="KUW1586" s="17"/>
      <c r="KUX1586" s="17"/>
      <c r="KUY1586" s="17"/>
      <c r="KUZ1586" s="17"/>
      <c r="KVA1586" s="17"/>
      <c r="KVB1586" s="17"/>
      <c r="KVC1586" s="17"/>
      <c r="KVD1586" s="17"/>
      <c r="KVE1586" s="17"/>
      <c r="KVF1586" s="17"/>
      <c r="KVG1586" s="17"/>
      <c r="KVH1586" s="17"/>
      <c r="KVI1586" s="17"/>
      <c r="KVJ1586" s="17"/>
      <c r="KVK1586" s="17"/>
      <c r="KVL1586" s="17"/>
      <c r="KVM1586" s="17"/>
      <c r="KVN1586" s="17"/>
      <c r="KVO1586" s="17"/>
      <c r="KVP1586" s="17"/>
      <c r="KVQ1586" s="17"/>
      <c r="KVR1586" s="17"/>
      <c r="KVS1586" s="17"/>
      <c r="KVT1586" s="17"/>
      <c r="KVU1586" s="17"/>
      <c r="KVV1586" s="17"/>
      <c r="KVW1586" s="17"/>
      <c r="KVX1586" s="17"/>
      <c r="KVY1586" s="17"/>
      <c r="KVZ1586" s="17"/>
      <c r="KWA1586" s="17"/>
      <c r="KWB1586" s="17"/>
      <c r="KWC1586" s="17"/>
      <c r="KWD1586" s="17"/>
      <c r="KWE1586" s="17"/>
      <c r="KWF1586" s="17"/>
      <c r="KWG1586" s="17"/>
      <c r="KWH1586" s="17"/>
      <c r="KWI1586" s="17"/>
      <c r="KWJ1586" s="17"/>
      <c r="KWK1586" s="17"/>
      <c r="KWL1586" s="17"/>
      <c r="KWM1586" s="17"/>
      <c r="KWN1586" s="17"/>
      <c r="KWO1586" s="17"/>
      <c r="KWP1586" s="17"/>
      <c r="KWQ1586" s="17"/>
      <c r="KWR1586" s="17"/>
      <c r="KWS1586" s="17"/>
      <c r="KWT1586" s="17"/>
      <c r="KWU1586" s="17"/>
      <c r="KWV1586" s="17"/>
      <c r="KWW1586" s="17"/>
      <c r="KWX1586" s="17"/>
      <c r="KWY1586" s="17"/>
      <c r="KWZ1586" s="17"/>
      <c r="KXA1586" s="17"/>
      <c r="KXB1586" s="17"/>
      <c r="KXC1586" s="17"/>
      <c r="KXD1586" s="17"/>
      <c r="KXE1586" s="17"/>
      <c r="KXF1586" s="17"/>
      <c r="KXG1586" s="17"/>
      <c r="KXH1586" s="17"/>
      <c r="KXI1586" s="17"/>
      <c r="KXJ1586" s="17"/>
      <c r="KXK1586" s="17"/>
      <c r="KXL1586" s="17"/>
      <c r="KXM1586" s="17"/>
      <c r="KXN1586" s="17"/>
      <c r="KXO1586" s="17"/>
      <c r="KXP1586" s="17"/>
      <c r="KXQ1586" s="17"/>
      <c r="KXR1586" s="17"/>
      <c r="KXS1586" s="17"/>
      <c r="KXT1586" s="17"/>
      <c r="KXU1586" s="17"/>
      <c r="KXV1586" s="17"/>
      <c r="KXW1586" s="17"/>
      <c r="KXX1586" s="17"/>
      <c r="KXY1586" s="17"/>
      <c r="KXZ1586" s="17"/>
      <c r="KYA1586" s="17"/>
      <c r="KYB1586" s="17"/>
      <c r="KYC1586" s="17"/>
      <c r="KYD1586" s="17"/>
      <c r="KYE1586" s="17"/>
      <c r="KYF1586" s="17"/>
      <c r="KYG1586" s="17"/>
      <c r="KYH1586" s="17"/>
      <c r="KYI1586" s="17"/>
      <c r="KYJ1586" s="17"/>
      <c r="KYK1586" s="17"/>
      <c r="KYL1586" s="17"/>
      <c r="KYM1586" s="17"/>
      <c r="KYN1586" s="17"/>
      <c r="KYO1586" s="17"/>
      <c r="KYP1586" s="17"/>
      <c r="KYQ1586" s="17"/>
      <c r="KYR1586" s="17"/>
      <c r="KYS1586" s="17"/>
      <c r="KYT1586" s="17"/>
      <c r="KYU1586" s="17"/>
      <c r="KYV1586" s="17"/>
      <c r="KYW1586" s="17"/>
      <c r="KYX1586" s="17"/>
      <c r="KYY1586" s="17"/>
      <c r="KYZ1586" s="17"/>
      <c r="KZA1586" s="17"/>
      <c r="KZB1586" s="17"/>
      <c r="KZC1586" s="17"/>
      <c r="KZD1586" s="17"/>
      <c r="KZE1586" s="17"/>
      <c r="KZF1586" s="17"/>
      <c r="KZG1586" s="17"/>
      <c r="KZH1586" s="17"/>
      <c r="KZI1586" s="17"/>
      <c r="KZJ1586" s="17"/>
      <c r="KZK1586" s="17"/>
      <c r="KZL1586" s="17"/>
      <c r="KZM1586" s="17"/>
      <c r="KZN1586" s="17"/>
      <c r="KZO1586" s="17"/>
      <c r="KZP1586" s="17"/>
      <c r="KZQ1586" s="17"/>
      <c r="KZR1586" s="17"/>
      <c r="KZS1586" s="17"/>
      <c r="KZT1586" s="17"/>
      <c r="KZU1586" s="17"/>
      <c r="KZV1586" s="17"/>
      <c r="KZW1586" s="17"/>
      <c r="KZX1586" s="17"/>
      <c r="KZY1586" s="17"/>
      <c r="KZZ1586" s="17"/>
      <c r="LAA1586" s="17"/>
      <c r="LAB1586" s="17"/>
      <c r="LAC1586" s="17"/>
      <c r="LAD1586" s="17"/>
      <c r="LAE1586" s="17"/>
      <c r="LAF1586" s="17"/>
      <c r="LAG1586" s="17"/>
      <c r="LAH1586" s="17"/>
      <c r="LAI1586" s="17"/>
      <c r="LAJ1586" s="17"/>
      <c r="LAK1586" s="17"/>
      <c r="LAL1586" s="17"/>
      <c r="LAM1586" s="17"/>
      <c r="LAN1586" s="17"/>
      <c r="LAO1586" s="17"/>
      <c r="LAP1586" s="17"/>
      <c r="LAQ1586" s="17"/>
      <c r="LAR1586" s="17"/>
      <c r="LAS1586" s="17"/>
      <c r="LAT1586" s="17"/>
      <c r="LAU1586" s="17"/>
      <c r="LAV1586" s="17"/>
      <c r="LAW1586" s="17"/>
      <c r="LAX1586" s="17"/>
      <c r="LAY1586" s="17"/>
      <c r="LAZ1586" s="17"/>
      <c r="LBA1586" s="17"/>
      <c r="LBB1586" s="17"/>
      <c r="LBC1586" s="17"/>
      <c r="LBD1586" s="17"/>
      <c r="LBE1586" s="17"/>
      <c r="LBF1586" s="17"/>
      <c r="LBG1586" s="17"/>
      <c r="LBH1586" s="17"/>
      <c r="LBI1586" s="17"/>
      <c r="LBJ1586" s="17"/>
      <c r="LBK1586" s="17"/>
      <c r="LBL1586" s="17"/>
      <c r="LBM1586" s="17"/>
      <c r="LBN1586" s="17"/>
      <c r="LBO1586" s="17"/>
      <c r="LBP1586" s="17"/>
      <c r="LBQ1586" s="17"/>
      <c r="LBR1586" s="17"/>
      <c r="LBS1586" s="17"/>
      <c r="LBT1586" s="17"/>
      <c r="LBU1586" s="17"/>
      <c r="LBV1586" s="17"/>
      <c r="LBW1586" s="17"/>
      <c r="LBX1586" s="17"/>
      <c r="LBY1586" s="17"/>
      <c r="LBZ1586" s="17"/>
      <c r="LCA1586" s="17"/>
      <c r="LCB1586" s="17"/>
      <c r="LCC1586" s="17"/>
      <c r="LCD1586" s="17"/>
      <c r="LCE1586" s="17"/>
      <c r="LCF1586" s="17"/>
      <c r="LCG1586" s="17"/>
      <c r="LCH1586" s="17"/>
      <c r="LCI1586" s="17"/>
      <c r="LCJ1586" s="17"/>
      <c r="LCK1586" s="17"/>
      <c r="LCL1586" s="17"/>
      <c r="LCM1586" s="17"/>
      <c r="LCN1586" s="17"/>
      <c r="LCO1586" s="17"/>
      <c r="LCP1586" s="17"/>
      <c r="LCQ1586" s="17"/>
      <c r="LCR1586" s="17"/>
      <c r="LCS1586" s="17"/>
      <c r="LCT1586" s="17"/>
      <c r="LCU1586" s="17"/>
      <c r="LCV1586" s="17"/>
      <c r="LCW1586" s="17"/>
      <c r="LCX1586" s="17"/>
      <c r="LCY1586" s="17"/>
      <c r="LCZ1586" s="17"/>
      <c r="LDA1586" s="17"/>
      <c r="LDB1586" s="17"/>
      <c r="LDC1586" s="17"/>
      <c r="LDD1586" s="17"/>
      <c r="LDE1586" s="17"/>
      <c r="LDF1586" s="17"/>
      <c r="LDG1586" s="17"/>
      <c r="LDH1586" s="17"/>
      <c r="LDI1586" s="17"/>
      <c r="LDJ1586" s="17"/>
      <c r="LDK1586" s="17"/>
      <c r="LDL1586" s="17"/>
      <c r="LDM1586" s="17"/>
      <c r="LDN1586" s="17"/>
      <c r="LDO1586" s="17"/>
      <c r="LDP1586" s="17"/>
      <c r="LDQ1586" s="17"/>
      <c r="LDR1586" s="17"/>
      <c r="LDS1586" s="17"/>
      <c r="LDT1586" s="17"/>
      <c r="LDU1586" s="17"/>
      <c r="LDV1586" s="17"/>
      <c r="LDW1586" s="17"/>
      <c r="LDX1586" s="17"/>
      <c r="LDY1586" s="17"/>
      <c r="LDZ1586" s="17"/>
      <c r="LEA1586" s="17"/>
      <c r="LEB1586" s="17"/>
      <c r="LEC1586" s="17"/>
      <c r="LED1586" s="17"/>
      <c r="LEE1586" s="17"/>
      <c r="LEF1586" s="17"/>
      <c r="LEG1586" s="17"/>
      <c r="LEH1586" s="17"/>
      <c r="LEI1586" s="17"/>
      <c r="LEJ1586" s="17"/>
      <c r="LEK1586" s="17"/>
      <c r="LEL1586" s="17"/>
      <c r="LEM1586" s="17"/>
      <c r="LEN1586" s="17"/>
      <c r="LEO1586" s="17"/>
      <c r="LEP1586" s="17"/>
      <c r="LEQ1586" s="17"/>
      <c r="LER1586" s="17"/>
      <c r="LES1586" s="17"/>
      <c r="LET1586" s="17"/>
      <c r="LEU1586" s="17"/>
      <c r="LEV1586" s="17"/>
      <c r="LEW1586" s="17"/>
      <c r="LEX1586" s="17"/>
      <c r="LEY1586" s="17"/>
      <c r="LEZ1586" s="17"/>
      <c r="LFA1586" s="17"/>
      <c r="LFB1586" s="17"/>
      <c r="LFC1586" s="17"/>
      <c r="LFD1586" s="17"/>
      <c r="LFE1586" s="17"/>
      <c r="LFF1586" s="17"/>
      <c r="LFG1586" s="17"/>
      <c r="LFH1586" s="17"/>
      <c r="LFI1586" s="17"/>
      <c r="LFJ1586" s="17"/>
      <c r="LFK1586" s="17"/>
      <c r="LFL1586" s="17"/>
      <c r="LFM1586" s="17"/>
      <c r="LFN1586" s="17"/>
      <c r="LFO1586" s="17"/>
      <c r="LFP1586" s="17"/>
      <c r="LFQ1586" s="17"/>
      <c r="LFR1586" s="17"/>
      <c r="LFS1586" s="17"/>
      <c r="LFT1586" s="17"/>
      <c r="LFU1586" s="17"/>
      <c r="LFV1586" s="17"/>
      <c r="LFW1586" s="17"/>
      <c r="LFX1586" s="17"/>
      <c r="LFY1586" s="17"/>
      <c r="LFZ1586" s="17"/>
      <c r="LGA1586" s="17"/>
      <c r="LGB1586" s="17"/>
      <c r="LGC1586" s="17"/>
      <c r="LGD1586" s="17"/>
      <c r="LGE1586" s="17"/>
      <c r="LGF1586" s="17"/>
      <c r="LGG1586" s="17"/>
      <c r="LGH1586" s="17"/>
      <c r="LGI1586" s="17"/>
      <c r="LGJ1586" s="17"/>
      <c r="LGK1586" s="17"/>
      <c r="LGL1586" s="17"/>
      <c r="LGM1586" s="17"/>
      <c r="LGN1586" s="17"/>
      <c r="LGO1586" s="17"/>
      <c r="LGP1586" s="17"/>
      <c r="LGQ1586" s="17"/>
      <c r="LGR1586" s="17"/>
      <c r="LGS1586" s="17"/>
      <c r="LGT1586" s="17"/>
      <c r="LGU1586" s="17"/>
      <c r="LGV1586" s="17"/>
      <c r="LGW1586" s="17"/>
      <c r="LGX1586" s="17"/>
      <c r="LGY1586" s="17"/>
      <c r="LGZ1586" s="17"/>
      <c r="LHA1586" s="17"/>
      <c r="LHB1586" s="17"/>
      <c r="LHC1586" s="17"/>
      <c r="LHD1586" s="17"/>
      <c r="LHE1586" s="17"/>
      <c r="LHF1586" s="17"/>
      <c r="LHG1586" s="17"/>
      <c r="LHH1586" s="17"/>
      <c r="LHI1586" s="17"/>
      <c r="LHJ1586" s="17"/>
      <c r="LHK1586" s="17"/>
      <c r="LHL1586" s="17"/>
      <c r="LHM1586" s="17"/>
      <c r="LHN1586" s="17"/>
      <c r="LHO1586" s="17"/>
      <c r="LHP1586" s="17"/>
      <c r="LHQ1586" s="17"/>
      <c r="LHR1586" s="17"/>
      <c r="LHS1586" s="17"/>
      <c r="LHT1586" s="17"/>
      <c r="LHU1586" s="17"/>
      <c r="LHV1586" s="17"/>
      <c r="LHW1586" s="17"/>
      <c r="LHX1586" s="17"/>
      <c r="LHY1586" s="17"/>
      <c r="LHZ1586" s="17"/>
      <c r="LIA1586" s="17"/>
      <c r="LIB1586" s="17"/>
      <c r="LIC1586" s="17"/>
      <c r="LID1586" s="17"/>
      <c r="LIE1586" s="17"/>
      <c r="LIF1586" s="17"/>
      <c r="LIG1586" s="17"/>
      <c r="LIH1586" s="17"/>
      <c r="LII1586" s="17"/>
      <c r="LIJ1586" s="17"/>
      <c r="LIK1586" s="17"/>
      <c r="LIL1586" s="17"/>
      <c r="LIM1586" s="17"/>
      <c r="LIN1586" s="17"/>
      <c r="LIO1586" s="17"/>
      <c r="LIP1586" s="17"/>
      <c r="LIQ1586" s="17"/>
      <c r="LIR1586" s="17"/>
      <c r="LIS1586" s="17"/>
      <c r="LIT1586" s="17"/>
      <c r="LIU1586" s="17"/>
      <c r="LIV1586" s="17"/>
      <c r="LIW1586" s="17"/>
      <c r="LIX1586" s="17"/>
      <c r="LIY1586" s="17"/>
      <c r="LIZ1586" s="17"/>
      <c r="LJA1586" s="17"/>
      <c r="LJB1586" s="17"/>
      <c r="LJC1586" s="17"/>
      <c r="LJD1586" s="17"/>
      <c r="LJE1586" s="17"/>
      <c r="LJF1586" s="17"/>
      <c r="LJG1586" s="17"/>
      <c r="LJH1586" s="17"/>
      <c r="LJI1586" s="17"/>
      <c r="LJJ1586" s="17"/>
      <c r="LJK1586" s="17"/>
      <c r="LJL1586" s="17"/>
      <c r="LJM1586" s="17"/>
      <c r="LJN1586" s="17"/>
      <c r="LJO1586" s="17"/>
      <c r="LJP1586" s="17"/>
      <c r="LJQ1586" s="17"/>
      <c r="LJR1586" s="17"/>
      <c r="LJS1586" s="17"/>
      <c r="LJT1586" s="17"/>
      <c r="LJU1586" s="17"/>
      <c r="LJV1586" s="17"/>
      <c r="LJW1586" s="17"/>
      <c r="LJX1586" s="17"/>
      <c r="LJY1586" s="17"/>
      <c r="LJZ1586" s="17"/>
      <c r="LKA1586" s="17"/>
      <c r="LKB1586" s="17"/>
      <c r="LKC1586" s="17"/>
      <c r="LKD1586" s="17"/>
      <c r="LKE1586" s="17"/>
      <c r="LKF1586" s="17"/>
      <c r="LKG1586" s="17"/>
      <c r="LKH1586" s="17"/>
      <c r="LKI1586" s="17"/>
      <c r="LKJ1586" s="17"/>
      <c r="LKK1586" s="17"/>
      <c r="LKL1586" s="17"/>
      <c r="LKM1586" s="17"/>
      <c r="LKN1586" s="17"/>
      <c r="LKO1586" s="17"/>
      <c r="LKP1586" s="17"/>
      <c r="LKQ1586" s="17"/>
      <c r="LKR1586" s="17"/>
      <c r="LKS1586" s="17"/>
      <c r="LKT1586" s="17"/>
      <c r="LKU1586" s="17"/>
      <c r="LKV1586" s="17"/>
      <c r="LKW1586" s="17"/>
      <c r="LKX1586" s="17"/>
      <c r="LKY1586" s="17"/>
      <c r="LKZ1586" s="17"/>
      <c r="LLA1586" s="17"/>
      <c r="LLB1586" s="17"/>
      <c r="LLC1586" s="17"/>
      <c r="LLD1586" s="17"/>
      <c r="LLE1586" s="17"/>
      <c r="LLF1586" s="17"/>
      <c r="LLG1586" s="17"/>
      <c r="LLH1586" s="17"/>
      <c r="LLI1586" s="17"/>
      <c r="LLJ1586" s="17"/>
      <c r="LLK1586" s="17"/>
      <c r="LLL1586" s="17"/>
      <c r="LLM1586" s="17"/>
      <c r="LLN1586" s="17"/>
      <c r="LLO1586" s="17"/>
      <c r="LLP1586" s="17"/>
      <c r="LLQ1586" s="17"/>
      <c r="LLR1586" s="17"/>
      <c r="LLS1586" s="17"/>
      <c r="LLT1586" s="17"/>
      <c r="LLU1586" s="17"/>
      <c r="LLV1586" s="17"/>
      <c r="LLW1586" s="17"/>
      <c r="LLX1586" s="17"/>
      <c r="LLY1586" s="17"/>
      <c r="LLZ1586" s="17"/>
      <c r="LMA1586" s="17"/>
      <c r="LMB1586" s="17"/>
      <c r="LMC1586" s="17"/>
      <c r="LMD1586" s="17"/>
      <c r="LME1586" s="17"/>
      <c r="LMF1586" s="17"/>
      <c r="LMG1586" s="17"/>
      <c r="LMH1586" s="17"/>
      <c r="LMI1586" s="17"/>
      <c r="LMJ1586" s="17"/>
      <c r="LMK1586" s="17"/>
      <c r="LML1586" s="17"/>
      <c r="LMM1586" s="17"/>
      <c r="LMN1586" s="17"/>
      <c r="LMO1586" s="17"/>
      <c r="LMP1586" s="17"/>
      <c r="LMQ1586" s="17"/>
      <c r="LMR1586" s="17"/>
      <c r="LMS1586" s="17"/>
      <c r="LMT1586" s="17"/>
      <c r="LMU1586" s="17"/>
      <c r="LMV1586" s="17"/>
      <c r="LMW1586" s="17"/>
      <c r="LMX1586" s="17"/>
      <c r="LMY1586" s="17"/>
      <c r="LMZ1586" s="17"/>
      <c r="LNA1586" s="17"/>
      <c r="LNB1586" s="17"/>
      <c r="LNC1586" s="17"/>
      <c r="LND1586" s="17"/>
      <c r="LNE1586" s="17"/>
      <c r="LNF1586" s="17"/>
      <c r="LNG1586" s="17"/>
      <c r="LNH1586" s="17"/>
      <c r="LNI1586" s="17"/>
      <c r="LNJ1586" s="17"/>
      <c r="LNK1586" s="17"/>
      <c r="LNL1586" s="17"/>
      <c r="LNM1586" s="17"/>
      <c r="LNN1586" s="17"/>
      <c r="LNO1586" s="17"/>
      <c r="LNP1586" s="17"/>
      <c r="LNQ1586" s="17"/>
      <c r="LNR1586" s="17"/>
      <c r="LNS1586" s="17"/>
      <c r="LNT1586" s="17"/>
      <c r="LNU1586" s="17"/>
      <c r="LNV1586" s="17"/>
      <c r="LNW1586" s="17"/>
      <c r="LNX1586" s="17"/>
      <c r="LNY1586" s="17"/>
      <c r="LNZ1586" s="17"/>
      <c r="LOA1586" s="17"/>
      <c r="LOB1586" s="17"/>
      <c r="LOC1586" s="17"/>
      <c r="LOD1586" s="17"/>
      <c r="LOE1586" s="17"/>
      <c r="LOF1586" s="17"/>
      <c r="LOG1586" s="17"/>
      <c r="LOH1586" s="17"/>
      <c r="LOI1586" s="17"/>
      <c r="LOJ1586" s="17"/>
      <c r="LOK1586" s="17"/>
      <c r="LOL1586" s="17"/>
      <c r="LOM1586" s="17"/>
      <c r="LON1586" s="17"/>
      <c r="LOO1586" s="17"/>
      <c r="LOP1586" s="17"/>
      <c r="LOQ1586" s="17"/>
      <c r="LOR1586" s="17"/>
      <c r="LOS1586" s="17"/>
      <c r="LOT1586" s="17"/>
      <c r="LOU1586" s="17"/>
      <c r="LOV1586" s="17"/>
      <c r="LOW1586" s="17"/>
      <c r="LOX1586" s="17"/>
      <c r="LOY1586" s="17"/>
      <c r="LOZ1586" s="17"/>
      <c r="LPA1586" s="17"/>
      <c r="LPB1586" s="17"/>
      <c r="LPC1586" s="17"/>
      <c r="LPD1586" s="17"/>
      <c r="LPE1586" s="17"/>
      <c r="LPF1586" s="17"/>
      <c r="LPG1586" s="17"/>
      <c r="LPH1586" s="17"/>
      <c r="LPI1586" s="17"/>
      <c r="LPJ1586" s="17"/>
      <c r="LPK1586" s="17"/>
      <c r="LPL1586" s="17"/>
      <c r="LPM1586" s="17"/>
      <c r="LPN1586" s="17"/>
      <c r="LPO1586" s="17"/>
      <c r="LPP1586" s="17"/>
      <c r="LPQ1586" s="17"/>
      <c r="LPR1586" s="17"/>
      <c r="LPS1586" s="17"/>
      <c r="LPT1586" s="17"/>
      <c r="LPU1586" s="17"/>
      <c r="LPV1586" s="17"/>
      <c r="LPW1586" s="17"/>
      <c r="LPX1586" s="17"/>
      <c r="LPY1586" s="17"/>
      <c r="LPZ1586" s="17"/>
      <c r="LQA1586" s="17"/>
      <c r="LQB1586" s="17"/>
      <c r="LQC1586" s="17"/>
      <c r="LQD1586" s="17"/>
      <c r="LQE1586" s="17"/>
      <c r="LQF1586" s="17"/>
      <c r="LQG1586" s="17"/>
      <c r="LQH1586" s="17"/>
      <c r="LQI1586" s="17"/>
      <c r="LQJ1586" s="17"/>
      <c r="LQK1586" s="17"/>
      <c r="LQL1586" s="17"/>
      <c r="LQM1586" s="17"/>
      <c r="LQN1586" s="17"/>
      <c r="LQO1586" s="17"/>
      <c r="LQP1586" s="17"/>
      <c r="LQQ1586" s="17"/>
      <c r="LQR1586" s="17"/>
      <c r="LQS1586" s="17"/>
      <c r="LQT1586" s="17"/>
      <c r="LQU1586" s="17"/>
      <c r="LQV1586" s="17"/>
      <c r="LQW1586" s="17"/>
      <c r="LQX1586" s="17"/>
      <c r="LQY1586" s="17"/>
      <c r="LQZ1586" s="17"/>
      <c r="LRA1586" s="17"/>
      <c r="LRB1586" s="17"/>
      <c r="LRC1586" s="17"/>
      <c r="LRD1586" s="17"/>
      <c r="LRE1586" s="17"/>
      <c r="LRF1586" s="17"/>
      <c r="LRG1586" s="17"/>
      <c r="LRH1586" s="17"/>
      <c r="LRI1586" s="17"/>
      <c r="LRJ1586" s="17"/>
      <c r="LRK1586" s="17"/>
      <c r="LRL1586" s="17"/>
      <c r="LRM1586" s="17"/>
      <c r="LRN1586" s="17"/>
      <c r="LRO1586" s="17"/>
      <c r="LRP1586" s="17"/>
      <c r="LRQ1586" s="17"/>
      <c r="LRR1586" s="17"/>
      <c r="LRS1586" s="17"/>
      <c r="LRT1586" s="17"/>
      <c r="LRU1586" s="17"/>
      <c r="LRV1586" s="17"/>
      <c r="LRW1586" s="17"/>
      <c r="LRX1586" s="17"/>
      <c r="LRY1586" s="17"/>
      <c r="LRZ1586" s="17"/>
      <c r="LSA1586" s="17"/>
      <c r="LSB1586" s="17"/>
      <c r="LSC1586" s="17"/>
      <c r="LSD1586" s="17"/>
      <c r="LSE1586" s="17"/>
      <c r="LSF1586" s="17"/>
      <c r="LSG1586" s="17"/>
      <c r="LSH1586" s="17"/>
      <c r="LSI1586" s="17"/>
      <c r="LSJ1586" s="17"/>
      <c r="LSK1586" s="17"/>
      <c r="LSL1586" s="17"/>
      <c r="LSM1586" s="17"/>
      <c r="LSN1586" s="17"/>
      <c r="LSO1586" s="17"/>
      <c r="LSP1586" s="17"/>
      <c r="LSQ1586" s="17"/>
      <c r="LSR1586" s="17"/>
      <c r="LSS1586" s="17"/>
      <c r="LST1586" s="17"/>
      <c r="LSU1586" s="17"/>
      <c r="LSV1586" s="17"/>
      <c r="LSW1586" s="17"/>
      <c r="LSX1586" s="17"/>
      <c r="LSY1586" s="17"/>
      <c r="LSZ1586" s="17"/>
      <c r="LTA1586" s="17"/>
      <c r="LTB1586" s="17"/>
      <c r="LTC1586" s="17"/>
      <c r="LTD1586" s="17"/>
      <c r="LTE1586" s="17"/>
      <c r="LTF1586" s="17"/>
      <c r="LTG1586" s="17"/>
      <c r="LTH1586" s="17"/>
      <c r="LTI1586" s="17"/>
      <c r="LTJ1586" s="17"/>
      <c r="LTK1586" s="17"/>
      <c r="LTL1586" s="17"/>
      <c r="LTM1586" s="17"/>
      <c r="LTN1586" s="17"/>
      <c r="LTO1586" s="17"/>
      <c r="LTP1586" s="17"/>
      <c r="LTQ1586" s="17"/>
      <c r="LTR1586" s="17"/>
      <c r="LTS1586" s="17"/>
      <c r="LTT1586" s="17"/>
      <c r="LTU1586" s="17"/>
      <c r="LTV1586" s="17"/>
      <c r="LTW1586" s="17"/>
      <c r="LTX1586" s="17"/>
      <c r="LTY1586" s="17"/>
      <c r="LTZ1586" s="17"/>
      <c r="LUA1586" s="17"/>
      <c r="LUB1586" s="17"/>
      <c r="LUC1586" s="17"/>
      <c r="LUD1586" s="17"/>
      <c r="LUE1586" s="17"/>
      <c r="LUF1586" s="17"/>
      <c r="LUG1586" s="17"/>
      <c r="LUH1586" s="17"/>
      <c r="LUI1586" s="17"/>
      <c r="LUJ1586" s="17"/>
      <c r="LUK1586" s="17"/>
      <c r="LUL1586" s="17"/>
      <c r="LUM1586" s="17"/>
      <c r="LUN1586" s="17"/>
      <c r="LUO1586" s="17"/>
      <c r="LUP1586" s="17"/>
      <c r="LUQ1586" s="17"/>
      <c r="LUR1586" s="17"/>
      <c r="LUS1586" s="17"/>
      <c r="LUT1586" s="17"/>
      <c r="LUU1586" s="17"/>
      <c r="LUV1586" s="17"/>
      <c r="LUW1586" s="17"/>
      <c r="LUX1586" s="17"/>
      <c r="LUY1586" s="17"/>
      <c r="LUZ1586" s="17"/>
      <c r="LVA1586" s="17"/>
      <c r="LVB1586" s="17"/>
      <c r="LVC1586" s="17"/>
      <c r="LVD1586" s="17"/>
      <c r="LVE1586" s="17"/>
      <c r="LVF1586" s="17"/>
      <c r="LVG1586" s="17"/>
      <c r="LVH1586" s="17"/>
      <c r="LVI1586" s="17"/>
      <c r="LVJ1586" s="17"/>
      <c r="LVK1586" s="17"/>
      <c r="LVL1586" s="17"/>
      <c r="LVM1586" s="17"/>
      <c r="LVN1586" s="17"/>
      <c r="LVO1586" s="17"/>
      <c r="LVP1586" s="17"/>
      <c r="LVQ1586" s="17"/>
      <c r="LVR1586" s="17"/>
      <c r="LVS1586" s="17"/>
      <c r="LVT1586" s="17"/>
      <c r="LVU1586" s="17"/>
      <c r="LVV1586" s="17"/>
      <c r="LVW1586" s="17"/>
      <c r="LVX1586" s="17"/>
      <c r="LVY1586" s="17"/>
      <c r="LVZ1586" s="17"/>
      <c r="LWA1586" s="17"/>
      <c r="LWB1586" s="17"/>
      <c r="LWC1586" s="17"/>
      <c r="LWD1586" s="17"/>
      <c r="LWE1586" s="17"/>
      <c r="LWF1586" s="17"/>
      <c r="LWG1586" s="17"/>
      <c r="LWH1586" s="17"/>
      <c r="LWI1586" s="17"/>
      <c r="LWJ1586" s="17"/>
      <c r="LWK1586" s="17"/>
      <c r="LWL1586" s="17"/>
      <c r="LWM1586" s="17"/>
      <c r="LWN1586" s="17"/>
      <c r="LWO1586" s="17"/>
      <c r="LWP1586" s="17"/>
      <c r="LWQ1586" s="17"/>
      <c r="LWR1586" s="17"/>
      <c r="LWS1586" s="17"/>
      <c r="LWT1586" s="17"/>
      <c r="LWU1586" s="17"/>
      <c r="LWV1586" s="17"/>
      <c r="LWW1586" s="17"/>
      <c r="LWX1586" s="17"/>
      <c r="LWY1586" s="17"/>
      <c r="LWZ1586" s="17"/>
      <c r="LXA1586" s="17"/>
      <c r="LXB1586" s="17"/>
      <c r="LXC1586" s="17"/>
      <c r="LXD1586" s="17"/>
      <c r="LXE1586" s="17"/>
      <c r="LXF1586" s="17"/>
      <c r="LXG1586" s="17"/>
      <c r="LXH1586" s="17"/>
      <c r="LXI1586" s="17"/>
      <c r="LXJ1586" s="17"/>
      <c r="LXK1586" s="17"/>
      <c r="LXL1586" s="17"/>
      <c r="LXM1586" s="17"/>
      <c r="LXN1586" s="17"/>
      <c r="LXO1586" s="17"/>
      <c r="LXP1586" s="17"/>
      <c r="LXQ1586" s="17"/>
      <c r="LXR1586" s="17"/>
      <c r="LXS1586" s="17"/>
      <c r="LXT1586" s="17"/>
      <c r="LXU1586" s="17"/>
      <c r="LXV1586" s="17"/>
      <c r="LXW1586" s="17"/>
      <c r="LXX1586" s="17"/>
      <c r="LXY1586" s="17"/>
      <c r="LXZ1586" s="17"/>
      <c r="LYA1586" s="17"/>
      <c r="LYB1586" s="17"/>
      <c r="LYC1586" s="17"/>
      <c r="LYD1586" s="17"/>
      <c r="LYE1586" s="17"/>
      <c r="LYF1586" s="17"/>
      <c r="LYG1586" s="17"/>
      <c r="LYH1586" s="17"/>
      <c r="LYI1586" s="17"/>
      <c r="LYJ1586" s="17"/>
      <c r="LYK1586" s="17"/>
      <c r="LYL1586" s="17"/>
      <c r="LYM1586" s="17"/>
      <c r="LYN1586" s="17"/>
      <c r="LYO1586" s="17"/>
      <c r="LYP1586" s="17"/>
      <c r="LYQ1586" s="17"/>
      <c r="LYR1586" s="17"/>
      <c r="LYS1586" s="17"/>
      <c r="LYT1586" s="17"/>
      <c r="LYU1586" s="17"/>
      <c r="LYV1586" s="17"/>
      <c r="LYW1586" s="17"/>
      <c r="LYX1586" s="17"/>
      <c r="LYY1586" s="17"/>
      <c r="LYZ1586" s="17"/>
      <c r="LZA1586" s="17"/>
      <c r="LZB1586" s="17"/>
      <c r="LZC1586" s="17"/>
      <c r="LZD1586" s="17"/>
      <c r="LZE1586" s="17"/>
      <c r="LZF1586" s="17"/>
      <c r="LZG1586" s="17"/>
      <c r="LZH1586" s="17"/>
      <c r="LZI1586" s="17"/>
      <c r="LZJ1586" s="17"/>
      <c r="LZK1586" s="17"/>
      <c r="LZL1586" s="17"/>
      <c r="LZM1586" s="17"/>
      <c r="LZN1586" s="17"/>
      <c r="LZO1586" s="17"/>
      <c r="LZP1586" s="17"/>
      <c r="LZQ1586" s="17"/>
      <c r="LZR1586" s="17"/>
      <c r="LZS1586" s="17"/>
      <c r="LZT1586" s="17"/>
      <c r="LZU1586" s="17"/>
      <c r="LZV1586" s="17"/>
      <c r="LZW1586" s="17"/>
      <c r="LZX1586" s="17"/>
      <c r="LZY1586" s="17"/>
      <c r="LZZ1586" s="17"/>
      <c r="MAA1586" s="17"/>
      <c r="MAB1586" s="17"/>
      <c r="MAC1586" s="17"/>
      <c r="MAD1586" s="17"/>
      <c r="MAE1586" s="17"/>
      <c r="MAF1586" s="17"/>
      <c r="MAG1586" s="17"/>
      <c r="MAH1586" s="17"/>
      <c r="MAI1586" s="17"/>
      <c r="MAJ1586" s="17"/>
      <c r="MAK1586" s="17"/>
      <c r="MAL1586" s="17"/>
      <c r="MAM1586" s="17"/>
      <c r="MAN1586" s="17"/>
      <c r="MAO1586" s="17"/>
      <c r="MAP1586" s="17"/>
      <c r="MAQ1586" s="17"/>
      <c r="MAR1586" s="17"/>
      <c r="MAS1586" s="17"/>
      <c r="MAT1586" s="17"/>
      <c r="MAU1586" s="17"/>
      <c r="MAV1586" s="17"/>
      <c r="MAW1586" s="17"/>
      <c r="MAX1586" s="17"/>
      <c r="MAY1586" s="17"/>
      <c r="MAZ1586" s="17"/>
      <c r="MBA1586" s="17"/>
      <c r="MBB1586" s="17"/>
      <c r="MBC1586" s="17"/>
      <c r="MBD1586" s="17"/>
      <c r="MBE1586" s="17"/>
      <c r="MBF1586" s="17"/>
      <c r="MBG1586" s="17"/>
      <c r="MBH1586" s="17"/>
      <c r="MBI1586" s="17"/>
      <c r="MBJ1586" s="17"/>
      <c r="MBK1586" s="17"/>
      <c r="MBL1586" s="17"/>
      <c r="MBM1586" s="17"/>
      <c r="MBN1586" s="17"/>
      <c r="MBO1586" s="17"/>
      <c r="MBP1586" s="17"/>
      <c r="MBQ1586" s="17"/>
      <c r="MBR1586" s="17"/>
      <c r="MBS1586" s="17"/>
      <c r="MBT1586" s="17"/>
      <c r="MBU1586" s="17"/>
      <c r="MBV1586" s="17"/>
      <c r="MBW1586" s="17"/>
      <c r="MBX1586" s="17"/>
      <c r="MBY1586" s="17"/>
      <c r="MBZ1586" s="17"/>
      <c r="MCA1586" s="17"/>
      <c r="MCB1586" s="17"/>
      <c r="MCC1586" s="17"/>
      <c r="MCD1586" s="17"/>
      <c r="MCE1586" s="17"/>
      <c r="MCF1586" s="17"/>
      <c r="MCG1586" s="17"/>
      <c r="MCH1586" s="17"/>
      <c r="MCI1586" s="17"/>
      <c r="MCJ1586" s="17"/>
      <c r="MCK1586" s="17"/>
      <c r="MCL1586" s="17"/>
      <c r="MCM1586" s="17"/>
      <c r="MCN1586" s="17"/>
      <c r="MCO1586" s="17"/>
      <c r="MCP1586" s="17"/>
      <c r="MCQ1586" s="17"/>
      <c r="MCR1586" s="17"/>
      <c r="MCS1586" s="17"/>
      <c r="MCT1586" s="17"/>
      <c r="MCU1586" s="17"/>
      <c r="MCV1586" s="17"/>
      <c r="MCW1586" s="17"/>
      <c r="MCX1586" s="17"/>
      <c r="MCY1586" s="17"/>
      <c r="MCZ1586" s="17"/>
      <c r="MDA1586" s="17"/>
      <c r="MDB1586" s="17"/>
      <c r="MDC1586" s="17"/>
      <c r="MDD1586" s="17"/>
      <c r="MDE1586" s="17"/>
      <c r="MDF1586" s="17"/>
      <c r="MDG1586" s="17"/>
      <c r="MDH1586" s="17"/>
      <c r="MDI1586" s="17"/>
      <c r="MDJ1586" s="17"/>
      <c r="MDK1586" s="17"/>
      <c r="MDL1586" s="17"/>
      <c r="MDM1586" s="17"/>
      <c r="MDN1586" s="17"/>
      <c r="MDO1586" s="17"/>
      <c r="MDP1586" s="17"/>
      <c r="MDQ1586" s="17"/>
      <c r="MDR1586" s="17"/>
      <c r="MDS1586" s="17"/>
      <c r="MDT1586" s="17"/>
      <c r="MDU1586" s="17"/>
      <c r="MDV1586" s="17"/>
      <c r="MDW1586" s="17"/>
      <c r="MDX1586" s="17"/>
      <c r="MDY1586" s="17"/>
      <c r="MDZ1586" s="17"/>
      <c r="MEA1586" s="17"/>
      <c r="MEB1586" s="17"/>
      <c r="MEC1586" s="17"/>
      <c r="MED1586" s="17"/>
      <c r="MEE1586" s="17"/>
      <c r="MEF1586" s="17"/>
      <c r="MEG1586" s="17"/>
      <c r="MEH1586" s="17"/>
      <c r="MEI1586" s="17"/>
      <c r="MEJ1586" s="17"/>
      <c r="MEK1586" s="17"/>
      <c r="MEL1586" s="17"/>
      <c r="MEM1586" s="17"/>
      <c r="MEN1586" s="17"/>
      <c r="MEO1586" s="17"/>
      <c r="MEP1586" s="17"/>
      <c r="MEQ1586" s="17"/>
      <c r="MER1586" s="17"/>
      <c r="MES1586" s="17"/>
      <c r="MET1586" s="17"/>
      <c r="MEU1586" s="17"/>
      <c r="MEV1586" s="17"/>
      <c r="MEW1586" s="17"/>
      <c r="MEX1586" s="17"/>
      <c r="MEY1586" s="17"/>
      <c r="MEZ1586" s="17"/>
      <c r="MFA1586" s="17"/>
      <c r="MFB1586" s="17"/>
      <c r="MFC1586" s="17"/>
      <c r="MFD1586" s="17"/>
      <c r="MFE1586" s="17"/>
      <c r="MFF1586" s="17"/>
      <c r="MFG1586" s="17"/>
      <c r="MFH1586" s="17"/>
      <c r="MFI1586" s="17"/>
      <c r="MFJ1586" s="17"/>
      <c r="MFK1586" s="17"/>
      <c r="MFL1586" s="17"/>
      <c r="MFM1586" s="17"/>
      <c r="MFN1586" s="17"/>
      <c r="MFO1586" s="17"/>
      <c r="MFP1586" s="17"/>
      <c r="MFQ1586" s="17"/>
      <c r="MFR1586" s="17"/>
      <c r="MFS1586" s="17"/>
      <c r="MFT1586" s="17"/>
      <c r="MFU1586" s="17"/>
      <c r="MFV1586" s="17"/>
      <c r="MFW1586" s="17"/>
      <c r="MFX1586" s="17"/>
      <c r="MFY1586" s="17"/>
      <c r="MFZ1586" s="17"/>
      <c r="MGA1586" s="17"/>
      <c r="MGB1586" s="17"/>
      <c r="MGC1586" s="17"/>
      <c r="MGD1586" s="17"/>
      <c r="MGE1586" s="17"/>
      <c r="MGF1586" s="17"/>
      <c r="MGG1586" s="17"/>
      <c r="MGH1586" s="17"/>
      <c r="MGI1586" s="17"/>
      <c r="MGJ1586" s="17"/>
      <c r="MGK1586" s="17"/>
      <c r="MGL1586" s="17"/>
      <c r="MGM1586" s="17"/>
      <c r="MGN1586" s="17"/>
      <c r="MGO1586" s="17"/>
      <c r="MGP1586" s="17"/>
      <c r="MGQ1586" s="17"/>
      <c r="MGR1586" s="17"/>
      <c r="MGS1586" s="17"/>
      <c r="MGT1586" s="17"/>
      <c r="MGU1586" s="17"/>
      <c r="MGV1586" s="17"/>
      <c r="MGW1586" s="17"/>
      <c r="MGX1586" s="17"/>
      <c r="MGY1586" s="17"/>
      <c r="MGZ1586" s="17"/>
      <c r="MHA1586" s="17"/>
      <c r="MHB1586" s="17"/>
      <c r="MHC1586" s="17"/>
      <c r="MHD1586" s="17"/>
      <c r="MHE1586" s="17"/>
      <c r="MHF1586" s="17"/>
      <c r="MHG1586" s="17"/>
      <c r="MHH1586" s="17"/>
      <c r="MHI1586" s="17"/>
      <c r="MHJ1586" s="17"/>
      <c r="MHK1586" s="17"/>
      <c r="MHL1586" s="17"/>
      <c r="MHM1586" s="17"/>
      <c r="MHN1586" s="17"/>
      <c r="MHO1586" s="17"/>
      <c r="MHP1586" s="17"/>
      <c r="MHQ1586" s="17"/>
      <c r="MHR1586" s="17"/>
      <c r="MHS1586" s="17"/>
      <c r="MHT1586" s="17"/>
      <c r="MHU1586" s="17"/>
      <c r="MHV1586" s="17"/>
      <c r="MHW1586" s="17"/>
      <c r="MHX1586" s="17"/>
      <c r="MHY1586" s="17"/>
      <c r="MHZ1586" s="17"/>
      <c r="MIA1586" s="17"/>
      <c r="MIB1586" s="17"/>
      <c r="MIC1586" s="17"/>
      <c r="MID1586" s="17"/>
      <c r="MIE1586" s="17"/>
      <c r="MIF1586" s="17"/>
      <c r="MIG1586" s="17"/>
      <c r="MIH1586" s="17"/>
      <c r="MII1586" s="17"/>
      <c r="MIJ1586" s="17"/>
      <c r="MIK1586" s="17"/>
      <c r="MIL1586" s="17"/>
      <c r="MIM1586" s="17"/>
      <c r="MIN1586" s="17"/>
      <c r="MIO1586" s="17"/>
      <c r="MIP1586" s="17"/>
      <c r="MIQ1586" s="17"/>
      <c r="MIR1586" s="17"/>
      <c r="MIS1586" s="17"/>
      <c r="MIT1586" s="17"/>
      <c r="MIU1586" s="17"/>
      <c r="MIV1586" s="17"/>
      <c r="MIW1586" s="17"/>
      <c r="MIX1586" s="17"/>
      <c r="MIY1586" s="17"/>
      <c r="MIZ1586" s="17"/>
      <c r="MJA1586" s="17"/>
      <c r="MJB1586" s="17"/>
      <c r="MJC1586" s="17"/>
      <c r="MJD1586" s="17"/>
      <c r="MJE1586" s="17"/>
      <c r="MJF1586" s="17"/>
      <c r="MJG1586" s="17"/>
      <c r="MJH1586" s="17"/>
      <c r="MJI1586" s="17"/>
      <c r="MJJ1586" s="17"/>
      <c r="MJK1586" s="17"/>
      <c r="MJL1586" s="17"/>
      <c r="MJM1586" s="17"/>
      <c r="MJN1586" s="17"/>
      <c r="MJO1586" s="17"/>
      <c r="MJP1586" s="17"/>
      <c r="MJQ1586" s="17"/>
      <c r="MJR1586" s="17"/>
      <c r="MJS1586" s="17"/>
      <c r="MJT1586" s="17"/>
      <c r="MJU1586" s="17"/>
      <c r="MJV1586" s="17"/>
      <c r="MJW1586" s="17"/>
      <c r="MJX1586" s="17"/>
      <c r="MJY1586" s="17"/>
      <c r="MJZ1586" s="17"/>
      <c r="MKA1586" s="17"/>
      <c r="MKB1586" s="17"/>
      <c r="MKC1586" s="17"/>
      <c r="MKD1586" s="17"/>
      <c r="MKE1586" s="17"/>
      <c r="MKF1586" s="17"/>
      <c r="MKG1586" s="17"/>
      <c r="MKH1586" s="17"/>
      <c r="MKI1586" s="17"/>
      <c r="MKJ1586" s="17"/>
      <c r="MKK1586" s="17"/>
      <c r="MKL1586" s="17"/>
      <c r="MKM1586" s="17"/>
      <c r="MKN1586" s="17"/>
      <c r="MKO1586" s="17"/>
      <c r="MKP1586" s="17"/>
      <c r="MKQ1586" s="17"/>
      <c r="MKR1586" s="17"/>
      <c r="MKS1586" s="17"/>
      <c r="MKT1586" s="17"/>
      <c r="MKU1586" s="17"/>
      <c r="MKV1586" s="17"/>
      <c r="MKW1586" s="17"/>
      <c r="MKX1586" s="17"/>
      <c r="MKY1586" s="17"/>
      <c r="MKZ1586" s="17"/>
      <c r="MLA1586" s="17"/>
      <c r="MLB1586" s="17"/>
      <c r="MLC1586" s="17"/>
      <c r="MLD1586" s="17"/>
      <c r="MLE1586" s="17"/>
      <c r="MLF1586" s="17"/>
      <c r="MLG1586" s="17"/>
      <c r="MLH1586" s="17"/>
      <c r="MLI1586" s="17"/>
      <c r="MLJ1586" s="17"/>
      <c r="MLK1586" s="17"/>
      <c r="MLL1586" s="17"/>
      <c r="MLM1586" s="17"/>
      <c r="MLN1586" s="17"/>
      <c r="MLO1586" s="17"/>
      <c r="MLP1586" s="17"/>
      <c r="MLQ1586" s="17"/>
      <c r="MLR1586" s="17"/>
      <c r="MLS1586" s="17"/>
      <c r="MLT1586" s="17"/>
      <c r="MLU1586" s="17"/>
      <c r="MLV1586" s="17"/>
      <c r="MLW1586" s="17"/>
      <c r="MLX1586" s="17"/>
      <c r="MLY1586" s="17"/>
      <c r="MLZ1586" s="17"/>
      <c r="MMA1586" s="17"/>
      <c r="MMB1586" s="17"/>
      <c r="MMC1586" s="17"/>
      <c r="MMD1586" s="17"/>
      <c r="MME1586" s="17"/>
      <c r="MMF1586" s="17"/>
      <c r="MMG1586" s="17"/>
      <c r="MMH1586" s="17"/>
      <c r="MMI1586" s="17"/>
      <c r="MMJ1586" s="17"/>
      <c r="MMK1586" s="17"/>
      <c r="MML1586" s="17"/>
      <c r="MMM1586" s="17"/>
      <c r="MMN1586" s="17"/>
      <c r="MMO1586" s="17"/>
      <c r="MMP1586" s="17"/>
      <c r="MMQ1586" s="17"/>
      <c r="MMR1586" s="17"/>
      <c r="MMS1586" s="17"/>
      <c r="MMT1586" s="17"/>
      <c r="MMU1586" s="17"/>
      <c r="MMV1586" s="17"/>
      <c r="MMW1586" s="17"/>
      <c r="MMX1586" s="17"/>
      <c r="MMY1586" s="17"/>
      <c r="MMZ1586" s="17"/>
      <c r="MNA1586" s="17"/>
      <c r="MNB1586" s="17"/>
      <c r="MNC1586" s="17"/>
      <c r="MND1586" s="17"/>
      <c r="MNE1586" s="17"/>
      <c r="MNF1586" s="17"/>
      <c r="MNG1586" s="17"/>
      <c r="MNH1586" s="17"/>
      <c r="MNI1586" s="17"/>
      <c r="MNJ1586" s="17"/>
      <c r="MNK1586" s="17"/>
      <c r="MNL1586" s="17"/>
      <c r="MNM1586" s="17"/>
      <c r="MNN1586" s="17"/>
      <c r="MNO1586" s="17"/>
      <c r="MNP1586" s="17"/>
      <c r="MNQ1586" s="17"/>
      <c r="MNR1586" s="17"/>
      <c r="MNS1586" s="17"/>
      <c r="MNT1586" s="17"/>
      <c r="MNU1586" s="17"/>
      <c r="MNV1586" s="17"/>
      <c r="MNW1586" s="17"/>
      <c r="MNX1586" s="17"/>
      <c r="MNY1586" s="17"/>
      <c r="MNZ1586" s="17"/>
      <c r="MOA1586" s="17"/>
      <c r="MOB1586" s="17"/>
      <c r="MOC1586" s="17"/>
      <c r="MOD1586" s="17"/>
      <c r="MOE1586" s="17"/>
      <c r="MOF1586" s="17"/>
      <c r="MOG1586" s="17"/>
      <c r="MOH1586" s="17"/>
      <c r="MOI1586" s="17"/>
      <c r="MOJ1586" s="17"/>
      <c r="MOK1586" s="17"/>
      <c r="MOL1586" s="17"/>
      <c r="MOM1586" s="17"/>
      <c r="MON1586" s="17"/>
      <c r="MOO1586" s="17"/>
      <c r="MOP1586" s="17"/>
      <c r="MOQ1586" s="17"/>
      <c r="MOR1586" s="17"/>
      <c r="MOS1586" s="17"/>
      <c r="MOT1586" s="17"/>
      <c r="MOU1586" s="17"/>
      <c r="MOV1586" s="17"/>
      <c r="MOW1586" s="17"/>
      <c r="MOX1586" s="17"/>
      <c r="MOY1586" s="17"/>
      <c r="MOZ1586" s="17"/>
      <c r="MPA1586" s="17"/>
      <c r="MPB1586" s="17"/>
      <c r="MPC1586" s="17"/>
      <c r="MPD1586" s="17"/>
      <c r="MPE1586" s="17"/>
      <c r="MPF1586" s="17"/>
      <c r="MPG1586" s="17"/>
      <c r="MPH1586" s="17"/>
      <c r="MPI1586" s="17"/>
      <c r="MPJ1586" s="17"/>
      <c r="MPK1586" s="17"/>
      <c r="MPL1586" s="17"/>
      <c r="MPM1586" s="17"/>
      <c r="MPN1586" s="17"/>
      <c r="MPO1586" s="17"/>
      <c r="MPP1586" s="17"/>
      <c r="MPQ1586" s="17"/>
      <c r="MPR1586" s="17"/>
      <c r="MPS1586" s="17"/>
      <c r="MPT1586" s="17"/>
      <c r="MPU1586" s="17"/>
      <c r="MPV1586" s="17"/>
      <c r="MPW1586" s="17"/>
      <c r="MPX1586" s="17"/>
      <c r="MPY1586" s="17"/>
      <c r="MPZ1586" s="17"/>
      <c r="MQA1586" s="17"/>
      <c r="MQB1586" s="17"/>
      <c r="MQC1586" s="17"/>
      <c r="MQD1586" s="17"/>
      <c r="MQE1586" s="17"/>
      <c r="MQF1586" s="17"/>
      <c r="MQG1586" s="17"/>
      <c r="MQH1586" s="17"/>
      <c r="MQI1586" s="17"/>
      <c r="MQJ1586" s="17"/>
      <c r="MQK1586" s="17"/>
      <c r="MQL1586" s="17"/>
      <c r="MQM1586" s="17"/>
      <c r="MQN1586" s="17"/>
      <c r="MQO1586" s="17"/>
      <c r="MQP1586" s="17"/>
      <c r="MQQ1586" s="17"/>
      <c r="MQR1586" s="17"/>
      <c r="MQS1586" s="17"/>
      <c r="MQT1586" s="17"/>
      <c r="MQU1586" s="17"/>
      <c r="MQV1586" s="17"/>
      <c r="MQW1586" s="17"/>
      <c r="MQX1586" s="17"/>
      <c r="MQY1586" s="17"/>
      <c r="MQZ1586" s="17"/>
      <c r="MRA1586" s="17"/>
      <c r="MRB1586" s="17"/>
      <c r="MRC1586" s="17"/>
      <c r="MRD1586" s="17"/>
      <c r="MRE1586" s="17"/>
      <c r="MRF1586" s="17"/>
      <c r="MRG1586" s="17"/>
      <c r="MRH1586" s="17"/>
      <c r="MRI1586" s="17"/>
      <c r="MRJ1586" s="17"/>
      <c r="MRK1586" s="17"/>
      <c r="MRL1586" s="17"/>
      <c r="MRM1586" s="17"/>
      <c r="MRN1586" s="17"/>
      <c r="MRO1586" s="17"/>
      <c r="MRP1586" s="17"/>
      <c r="MRQ1586" s="17"/>
      <c r="MRR1586" s="17"/>
      <c r="MRS1586" s="17"/>
      <c r="MRT1586" s="17"/>
      <c r="MRU1586" s="17"/>
      <c r="MRV1586" s="17"/>
      <c r="MRW1586" s="17"/>
      <c r="MRX1586" s="17"/>
      <c r="MRY1586" s="17"/>
      <c r="MRZ1586" s="17"/>
      <c r="MSA1586" s="17"/>
      <c r="MSB1586" s="17"/>
      <c r="MSC1586" s="17"/>
      <c r="MSD1586" s="17"/>
      <c r="MSE1586" s="17"/>
      <c r="MSF1586" s="17"/>
      <c r="MSG1586" s="17"/>
      <c r="MSH1586" s="17"/>
      <c r="MSI1586" s="17"/>
      <c r="MSJ1586" s="17"/>
      <c r="MSK1586" s="17"/>
      <c r="MSL1586" s="17"/>
      <c r="MSM1586" s="17"/>
      <c r="MSN1586" s="17"/>
      <c r="MSO1586" s="17"/>
      <c r="MSP1586" s="17"/>
      <c r="MSQ1586" s="17"/>
      <c r="MSR1586" s="17"/>
      <c r="MSS1586" s="17"/>
      <c r="MST1586" s="17"/>
      <c r="MSU1586" s="17"/>
      <c r="MSV1586" s="17"/>
      <c r="MSW1586" s="17"/>
      <c r="MSX1586" s="17"/>
      <c r="MSY1586" s="17"/>
      <c r="MSZ1586" s="17"/>
      <c r="MTA1586" s="17"/>
      <c r="MTB1586" s="17"/>
      <c r="MTC1586" s="17"/>
      <c r="MTD1586" s="17"/>
      <c r="MTE1586" s="17"/>
      <c r="MTF1586" s="17"/>
      <c r="MTG1586" s="17"/>
      <c r="MTH1586" s="17"/>
      <c r="MTI1586" s="17"/>
      <c r="MTJ1586" s="17"/>
      <c r="MTK1586" s="17"/>
      <c r="MTL1586" s="17"/>
      <c r="MTM1586" s="17"/>
      <c r="MTN1586" s="17"/>
      <c r="MTO1586" s="17"/>
      <c r="MTP1586" s="17"/>
      <c r="MTQ1586" s="17"/>
      <c r="MTR1586" s="17"/>
      <c r="MTS1586" s="17"/>
      <c r="MTT1586" s="17"/>
      <c r="MTU1586" s="17"/>
      <c r="MTV1586" s="17"/>
      <c r="MTW1586" s="17"/>
      <c r="MTX1586" s="17"/>
      <c r="MTY1586" s="17"/>
      <c r="MTZ1586" s="17"/>
      <c r="MUA1586" s="17"/>
      <c r="MUB1586" s="17"/>
      <c r="MUC1586" s="17"/>
      <c r="MUD1586" s="17"/>
      <c r="MUE1586" s="17"/>
      <c r="MUF1586" s="17"/>
      <c r="MUG1586" s="17"/>
      <c r="MUH1586" s="17"/>
      <c r="MUI1586" s="17"/>
      <c r="MUJ1586" s="17"/>
      <c r="MUK1586" s="17"/>
      <c r="MUL1586" s="17"/>
      <c r="MUM1586" s="17"/>
      <c r="MUN1586" s="17"/>
      <c r="MUO1586" s="17"/>
      <c r="MUP1586" s="17"/>
      <c r="MUQ1586" s="17"/>
      <c r="MUR1586" s="17"/>
      <c r="MUS1586" s="17"/>
      <c r="MUT1586" s="17"/>
      <c r="MUU1586" s="17"/>
      <c r="MUV1586" s="17"/>
      <c r="MUW1586" s="17"/>
      <c r="MUX1586" s="17"/>
      <c r="MUY1586" s="17"/>
      <c r="MUZ1586" s="17"/>
      <c r="MVA1586" s="17"/>
      <c r="MVB1586" s="17"/>
      <c r="MVC1586" s="17"/>
      <c r="MVD1586" s="17"/>
      <c r="MVE1586" s="17"/>
      <c r="MVF1586" s="17"/>
      <c r="MVG1586" s="17"/>
      <c r="MVH1586" s="17"/>
      <c r="MVI1586" s="17"/>
      <c r="MVJ1586" s="17"/>
      <c r="MVK1586" s="17"/>
      <c r="MVL1586" s="17"/>
      <c r="MVM1586" s="17"/>
      <c r="MVN1586" s="17"/>
      <c r="MVO1586" s="17"/>
      <c r="MVP1586" s="17"/>
      <c r="MVQ1586" s="17"/>
      <c r="MVR1586" s="17"/>
      <c r="MVS1586" s="17"/>
      <c r="MVT1586" s="17"/>
      <c r="MVU1586" s="17"/>
      <c r="MVV1586" s="17"/>
      <c r="MVW1586" s="17"/>
      <c r="MVX1586" s="17"/>
      <c r="MVY1586" s="17"/>
      <c r="MVZ1586" s="17"/>
      <c r="MWA1586" s="17"/>
      <c r="MWB1586" s="17"/>
      <c r="MWC1586" s="17"/>
      <c r="MWD1586" s="17"/>
      <c r="MWE1586" s="17"/>
      <c r="MWF1586" s="17"/>
      <c r="MWG1586" s="17"/>
      <c r="MWH1586" s="17"/>
      <c r="MWI1586" s="17"/>
      <c r="MWJ1586" s="17"/>
      <c r="MWK1586" s="17"/>
      <c r="MWL1586" s="17"/>
      <c r="MWM1586" s="17"/>
      <c r="MWN1586" s="17"/>
      <c r="MWO1586" s="17"/>
      <c r="MWP1586" s="17"/>
      <c r="MWQ1586" s="17"/>
      <c r="MWR1586" s="17"/>
      <c r="MWS1586" s="17"/>
      <c r="MWT1586" s="17"/>
      <c r="MWU1586" s="17"/>
      <c r="MWV1586" s="17"/>
      <c r="MWW1586" s="17"/>
      <c r="MWX1586" s="17"/>
      <c r="MWY1586" s="17"/>
      <c r="MWZ1586" s="17"/>
      <c r="MXA1586" s="17"/>
      <c r="MXB1586" s="17"/>
      <c r="MXC1586" s="17"/>
      <c r="MXD1586" s="17"/>
      <c r="MXE1586" s="17"/>
      <c r="MXF1586" s="17"/>
      <c r="MXG1586" s="17"/>
      <c r="MXH1586" s="17"/>
      <c r="MXI1586" s="17"/>
      <c r="MXJ1586" s="17"/>
      <c r="MXK1586" s="17"/>
      <c r="MXL1586" s="17"/>
      <c r="MXM1586" s="17"/>
      <c r="MXN1586" s="17"/>
      <c r="MXO1586" s="17"/>
      <c r="MXP1586" s="17"/>
      <c r="MXQ1586" s="17"/>
      <c r="MXR1586" s="17"/>
      <c r="MXS1586" s="17"/>
      <c r="MXT1586" s="17"/>
      <c r="MXU1586" s="17"/>
      <c r="MXV1586" s="17"/>
      <c r="MXW1586" s="17"/>
      <c r="MXX1586" s="17"/>
      <c r="MXY1586" s="17"/>
      <c r="MXZ1586" s="17"/>
      <c r="MYA1586" s="17"/>
      <c r="MYB1586" s="17"/>
      <c r="MYC1586" s="17"/>
      <c r="MYD1586" s="17"/>
      <c r="MYE1586" s="17"/>
      <c r="MYF1586" s="17"/>
      <c r="MYG1586" s="17"/>
      <c r="MYH1586" s="17"/>
      <c r="MYI1586" s="17"/>
      <c r="MYJ1586" s="17"/>
      <c r="MYK1586" s="17"/>
      <c r="MYL1586" s="17"/>
      <c r="MYM1586" s="17"/>
      <c r="MYN1586" s="17"/>
      <c r="MYO1586" s="17"/>
      <c r="MYP1586" s="17"/>
      <c r="MYQ1586" s="17"/>
      <c r="MYR1586" s="17"/>
      <c r="MYS1586" s="17"/>
      <c r="MYT1586" s="17"/>
      <c r="MYU1586" s="17"/>
      <c r="MYV1586" s="17"/>
      <c r="MYW1586" s="17"/>
      <c r="MYX1586" s="17"/>
      <c r="MYY1586" s="17"/>
      <c r="MYZ1586" s="17"/>
      <c r="MZA1586" s="17"/>
      <c r="MZB1586" s="17"/>
      <c r="MZC1586" s="17"/>
      <c r="MZD1586" s="17"/>
      <c r="MZE1586" s="17"/>
      <c r="MZF1586" s="17"/>
      <c r="MZG1586" s="17"/>
      <c r="MZH1586" s="17"/>
      <c r="MZI1586" s="17"/>
      <c r="MZJ1586" s="17"/>
      <c r="MZK1586" s="17"/>
      <c r="MZL1586" s="17"/>
      <c r="MZM1586" s="17"/>
      <c r="MZN1586" s="17"/>
      <c r="MZO1586" s="17"/>
      <c r="MZP1586" s="17"/>
      <c r="MZQ1586" s="17"/>
      <c r="MZR1586" s="17"/>
      <c r="MZS1586" s="17"/>
      <c r="MZT1586" s="17"/>
      <c r="MZU1586" s="17"/>
      <c r="MZV1586" s="17"/>
      <c r="MZW1586" s="17"/>
      <c r="MZX1586" s="17"/>
      <c r="MZY1586" s="17"/>
      <c r="MZZ1586" s="17"/>
      <c r="NAA1586" s="17"/>
      <c r="NAB1586" s="17"/>
      <c r="NAC1586" s="17"/>
      <c r="NAD1586" s="17"/>
      <c r="NAE1586" s="17"/>
      <c r="NAF1586" s="17"/>
      <c r="NAG1586" s="17"/>
      <c r="NAH1586" s="17"/>
      <c r="NAI1586" s="17"/>
      <c r="NAJ1586" s="17"/>
      <c r="NAK1586" s="17"/>
      <c r="NAL1586" s="17"/>
      <c r="NAM1586" s="17"/>
      <c r="NAN1586" s="17"/>
      <c r="NAO1586" s="17"/>
      <c r="NAP1586" s="17"/>
      <c r="NAQ1586" s="17"/>
      <c r="NAR1586" s="17"/>
      <c r="NAS1586" s="17"/>
      <c r="NAT1586" s="17"/>
      <c r="NAU1586" s="17"/>
      <c r="NAV1586" s="17"/>
      <c r="NAW1586" s="17"/>
      <c r="NAX1586" s="17"/>
      <c r="NAY1586" s="17"/>
      <c r="NAZ1586" s="17"/>
      <c r="NBA1586" s="17"/>
      <c r="NBB1586" s="17"/>
      <c r="NBC1586" s="17"/>
      <c r="NBD1586" s="17"/>
      <c r="NBE1586" s="17"/>
      <c r="NBF1586" s="17"/>
      <c r="NBG1586" s="17"/>
      <c r="NBH1586" s="17"/>
      <c r="NBI1586" s="17"/>
      <c r="NBJ1586" s="17"/>
      <c r="NBK1586" s="17"/>
      <c r="NBL1586" s="17"/>
      <c r="NBM1586" s="17"/>
      <c r="NBN1586" s="17"/>
      <c r="NBO1586" s="17"/>
      <c r="NBP1586" s="17"/>
      <c r="NBQ1586" s="17"/>
      <c r="NBR1586" s="17"/>
      <c r="NBS1586" s="17"/>
      <c r="NBT1586" s="17"/>
      <c r="NBU1586" s="17"/>
      <c r="NBV1586" s="17"/>
      <c r="NBW1586" s="17"/>
      <c r="NBX1586" s="17"/>
      <c r="NBY1586" s="17"/>
      <c r="NBZ1586" s="17"/>
      <c r="NCA1586" s="17"/>
      <c r="NCB1586" s="17"/>
      <c r="NCC1586" s="17"/>
      <c r="NCD1586" s="17"/>
      <c r="NCE1586" s="17"/>
      <c r="NCF1586" s="17"/>
      <c r="NCG1586" s="17"/>
      <c r="NCH1586" s="17"/>
      <c r="NCI1586" s="17"/>
      <c r="NCJ1586" s="17"/>
      <c r="NCK1586" s="17"/>
      <c r="NCL1586" s="17"/>
      <c r="NCM1586" s="17"/>
      <c r="NCN1586" s="17"/>
      <c r="NCO1586" s="17"/>
      <c r="NCP1586" s="17"/>
      <c r="NCQ1586" s="17"/>
      <c r="NCR1586" s="17"/>
      <c r="NCS1586" s="17"/>
      <c r="NCT1586" s="17"/>
      <c r="NCU1586" s="17"/>
      <c r="NCV1586" s="17"/>
      <c r="NCW1586" s="17"/>
      <c r="NCX1586" s="17"/>
      <c r="NCY1586" s="17"/>
      <c r="NCZ1586" s="17"/>
      <c r="NDA1586" s="17"/>
      <c r="NDB1586" s="17"/>
      <c r="NDC1586" s="17"/>
      <c r="NDD1586" s="17"/>
      <c r="NDE1586" s="17"/>
      <c r="NDF1586" s="17"/>
      <c r="NDG1586" s="17"/>
      <c r="NDH1586" s="17"/>
      <c r="NDI1586" s="17"/>
      <c r="NDJ1586" s="17"/>
      <c r="NDK1586" s="17"/>
      <c r="NDL1586" s="17"/>
      <c r="NDM1586" s="17"/>
      <c r="NDN1586" s="17"/>
      <c r="NDO1586" s="17"/>
      <c r="NDP1586" s="17"/>
      <c r="NDQ1586" s="17"/>
      <c r="NDR1586" s="17"/>
      <c r="NDS1586" s="17"/>
      <c r="NDT1586" s="17"/>
      <c r="NDU1586" s="17"/>
      <c r="NDV1586" s="17"/>
      <c r="NDW1586" s="17"/>
      <c r="NDX1586" s="17"/>
      <c r="NDY1586" s="17"/>
      <c r="NDZ1586" s="17"/>
      <c r="NEA1586" s="17"/>
      <c r="NEB1586" s="17"/>
      <c r="NEC1586" s="17"/>
      <c r="NED1586" s="17"/>
      <c r="NEE1586" s="17"/>
      <c r="NEF1586" s="17"/>
      <c r="NEG1586" s="17"/>
      <c r="NEH1586" s="17"/>
      <c r="NEI1586" s="17"/>
      <c r="NEJ1586" s="17"/>
      <c r="NEK1586" s="17"/>
      <c r="NEL1586" s="17"/>
      <c r="NEM1586" s="17"/>
      <c r="NEN1586" s="17"/>
      <c r="NEO1586" s="17"/>
      <c r="NEP1586" s="17"/>
      <c r="NEQ1586" s="17"/>
      <c r="NER1586" s="17"/>
      <c r="NES1586" s="17"/>
      <c r="NET1586" s="17"/>
      <c r="NEU1586" s="17"/>
      <c r="NEV1586" s="17"/>
      <c r="NEW1586" s="17"/>
      <c r="NEX1586" s="17"/>
      <c r="NEY1586" s="17"/>
      <c r="NEZ1586" s="17"/>
      <c r="NFA1586" s="17"/>
      <c r="NFB1586" s="17"/>
      <c r="NFC1586" s="17"/>
      <c r="NFD1586" s="17"/>
      <c r="NFE1586" s="17"/>
      <c r="NFF1586" s="17"/>
      <c r="NFG1586" s="17"/>
      <c r="NFH1586" s="17"/>
      <c r="NFI1586" s="17"/>
      <c r="NFJ1586" s="17"/>
      <c r="NFK1586" s="17"/>
      <c r="NFL1586" s="17"/>
      <c r="NFM1586" s="17"/>
      <c r="NFN1586" s="17"/>
      <c r="NFO1586" s="17"/>
      <c r="NFP1586" s="17"/>
      <c r="NFQ1586" s="17"/>
      <c r="NFR1586" s="17"/>
      <c r="NFS1586" s="17"/>
      <c r="NFT1586" s="17"/>
      <c r="NFU1586" s="17"/>
      <c r="NFV1586" s="17"/>
      <c r="NFW1586" s="17"/>
      <c r="NFX1586" s="17"/>
      <c r="NFY1586" s="17"/>
      <c r="NFZ1586" s="17"/>
      <c r="NGA1586" s="17"/>
      <c r="NGB1586" s="17"/>
      <c r="NGC1586" s="17"/>
      <c r="NGD1586" s="17"/>
      <c r="NGE1586" s="17"/>
      <c r="NGF1586" s="17"/>
      <c r="NGG1586" s="17"/>
      <c r="NGH1586" s="17"/>
      <c r="NGI1586" s="17"/>
      <c r="NGJ1586" s="17"/>
      <c r="NGK1586" s="17"/>
      <c r="NGL1586" s="17"/>
      <c r="NGM1586" s="17"/>
      <c r="NGN1586" s="17"/>
      <c r="NGO1586" s="17"/>
      <c r="NGP1586" s="17"/>
      <c r="NGQ1586" s="17"/>
      <c r="NGR1586" s="17"/>
      <c r="NGS1586" s="17"/>
      <c r="NGT1586" s="17"/>
      <c r="NGU1586" s="17"/>
      <c r="NGV1586" s="17"/>
      <c r="NGW1586" s="17"/>
      <c r="NGX1586" s="17"/>
      <c r="NGY1586" s="17"/>
      <c r="NGZ1586" s="17"/>
      <c r="NHA1586" s="17"/>
      <c r="NHB1586" s="17"/>
      <c r="NHC1586" s="17"/>
      <c r="NHD1586" s="17"/>
      <c r="NHE1586" s="17"/>
      <c r="NHF1586" s="17"/>
      <c r="NHG1586" s="17"/>
      <c r="NHH1586" s="17"/>
      <c r="NHI1586" s="17"/>
      <c r="NHJ1586" s="17"/>
      <c r="NHK1586" s="17"/>
      <c r="NHL1586" s="17"/>
      <c r="NHM1586" s="17"/>
      <c r="NHN1586" s="17"/>
      <c r="NHO1586" s="17"/>
      <c r="NHP1586" s="17"/>
      <c r="NHQ1586" s="17"/>
      <c r="NHR1586" s="17"/>
      <c r="NHS1586" s="17"/>
      <c r="NHT1586" s="17"/>
      <c r="NHU1586" s="17"/>
      <c r="NHV1586" s="17"/>
      <c r="NHW1586" s="17"/>
      <c r="NHX1586" s="17"/>
      <c r="NHY1586" s="17"/>
      <c r="NHZ1586" s="17"/>
      <c r="NIA1586" s="17"/>
      <c r="NIB1586" s="17"/>
      <c r="NIC1586" s="17"/>
      <c r="NID1586" s="17"/>
      <c r="NIE1586" s="17"/>
      <c r="NIF1586" s="17"/>
      <c r="NIG1586" s="17"/>
      <c r="NIH1586" s="17"/>
      <c r="NII1586" s="17"/>
      <c r="NIJ1586" s="17"/>
      <c r="NIK1586" s="17"/>
      <c r="NIL1586" s="17"/>
      <c r="NIM1586" s="17"/>
      <c r="NIN1586" s="17"/>
      <c r="NIO1586" s="17"/>
      <c r="NIP1586" s="17"/>
      <c r="NIQ1586" s="17"/>
      <c r="NIR1586" s="17"/>
      <c r="NIS1586" s="17"/>
      <c r="NIT1586" s="17"/>
      <c r="NIU1586" s="17"/>
      <c r="NIV1586" s="17"/>
      <c r="NIW1586" s="17"/>
      <c r="NIX1586" s="17"/>
      <c r="NIY1586" s="17"/>
      <c r="NIZ1586" s="17"/>
      <c r="NJA1586" s="17"/>
      <c r="NJB1586" s="17"/>
      <c r="NJC1586" s="17"/>
      <c r="NJD1586" s="17"/>
      <c r="NJE1586" s="17"/>
      <c r="NJF1586" s="17"/>
      <c r="NJG1586" s="17"/>
      <c r="NJH1586" s="17"/>
      <c r="NJI1586" s="17"/>
      <c r="NJJ1586" s="17"/>
      <c r="NJK1586" s="17"/>
      <c r="NJL1586" s="17"/>
      <c r="NJM1586" s="17"/>
      <c r="NJN1586" s="17"/>
      <c r="NJO1586" s="17"/>
      <c r="NJP1586" s="17"/>
      <c r="NJQ1586" s="17"/>
      <c r="NJR1586" s="17"/>
      <c r="NJS1586" s="17"/>
      <c r="NJT1586" s="17"/>
      <c r="NJU1586" s="17"/>
      <c r="NJV1586" s="17"/>
      <c r="NJW1586" s="17"/>
      <c r="NJX1586" s="17"/>
      <c r="NJY1586" s="17"/>
      <c r="NJZ1586" s="17"/>
      <c r="NKA1586" s="17"/>
      <c r="NKB1586" s="17"/>
      <c r="NKC1586" s="17"/>
      <c r="NKD1586" s="17"/>
      <c r="NKE1586" s="17"/>
      <c r="NKF1586" s="17"/>
      <c r="NKG1586" s="17"/>
      <c r="NKH1586" s="17"/>
      <c r="NKI1586" s="17"/>
      <c r="NKJ1586" s="17"/>
      <c r="NKK1586" s="17"/>
      <c r="NKL1586" s="17"/>
      <c r="NKM1586" s="17"/>
      <c r="NKN1586" s="17"/>
      <c r="NKO1586" s="17"/>
      <c r="NKP1586" s="17"/>
      <c r="NKQ1586" s="17"/>
      <c r="NKR1586" s="17"/>
      <c r="NKS1586" s="17"/>
      <c r="NKT1586" s="17"/>
      <c r="NKU1586" s="17"/>
      <c r="NKV1586" s="17"/>
      <c r="NKW1586" s="17"/>
      <c r="NKX1586" s="17"/>
      <c r="NKY1586" s="17"/>
      <c r="NKZ1586" s="17"/>
      <c r="NLA1586" s="17"/>
      <c r="NLB1586" s="17"/>
      <c r="NLC1586" s="17"/>
      <c r="NLD1586" s="17"/>
      <c r="NLE1586" s="17"/>
      <c r="NLF1586" s="17"/>
      <c r="NLG1586" s="17"/>
      <c r="NLH1586" s="17"/>
      <c r="NLI1586" s="17"/>
      <c r="NLJ1586" s="17"/>
      <c r="NLK1586" s="17"/>
      <c r="NLL1586" s="17"/>
      <c r="NLM1586" s="17"/>
      <c r="NLN1586" s="17"/>
      <c r="NLO1586" s="17"/>
      <c r="NLP1586" s="17"/>
      <c r="NLQ1586" s="17"/>
      <c r="NLR1586" s="17"/>
      <c r="NLS1586" s="17"/>
      <c r="NLT1586" s="17"/>
      <c r="NLU1586" s="17"/>
      <c r="NLV1586" s="17"/>
      <c r="NLW1586" s="17"/>
      <c r="NLX1586" s="17"/>
      <c r="NLY1586" s="17"/>
      <c r="NLZ1586" s="17"/>
      <c r="NMA1586" s="17"/>
      <c r="NMB1586" s="17"/>
      <c r="NMC1586" s="17"/>
      <c r="NMD1586" s="17"/>
      <c r="NME1586" s="17"/>
      <c r="NMF1586" s="17"/>
      <c r="NMG1586" s="17"/>
      <c r="NMH1586" s="17"/>
      <c r="NMI1586" s="17"/>
      <c r="NMJ1586" s="17"/>
      <c r="NMK1586" s="17"/>
      <c r="NML1586" s="17"/>
      <c r="NMM1586" s="17"/>
      <c r="NMN1586" s="17"/>
      <c r="NMO1586" s="17"/>
      <c r="NMP1586" s="17"/>
      <c r="NMQ1586" s="17"/>
      <c r="NMR1586" s="17"/>
      <c r="NMS1586" s="17"/>
      <c r="NMT1586" s="17"/>
      <c r="NMU1586" s="17"/>
      <c r="NMV1586" s="17"/>
      <c r="NMW1586" s="17"/>
      <c r="NMX1586" s="17"/>
      <c r="NMY1586" s="17"/>
      <c r="NMZ1586" s="17"/>
      <c r="NNA1586" s="17"/>
      <c r="NNB1586" s="17"/>
      <c r="NNC1586" s="17"/>
      <c r="NND1586" s="17"/>
      <c r="NNE1586" s="17"/>
      <c r="NNF1586" s="17"/>
      <c r="NNG1586" s="17"/>
      <c r="NNH1586" s="17"/>
      <c r="NNI1586" s="17"/>
      <c r="NNJ1586" s="17"/>
      <c r="NNK1586" s="17"/>
      <c r="NNL1586" s="17"/>
      <c r="NNM1586" s="17"/>
      <c r="NNN1586" s="17"/>
      <c r="NNO1586" s="17"/>
      <c r="NNP1586" s="17"/>
      <c r="NNQ1586" s="17"/>
      <c r="NNR1586" s="17"/>
      <c r="NNS1586" s="17"/>
      <c r="NNT1586" s="17"/>
      <c r="NNU1586" s="17"/>
      <c r="NNV1586" s="17"/>
      <c r="NNW1586" s="17"/>
      <c r="NNX1586" s="17"/>
      <c r="NNY1586" s="17"/>
      <c r="NNZ1586" s="17"/>
      <c r="NOA1586" s="17"/>
      <c r="NOB1586" s="17"/>
      <c r="NOC1586" s="17"/>
      <c r="NOD1586" s="17"/>
      <c r="NOE1586" s="17"/>
      <c r="NOF1586" s="17"/>
      <c r="NOG1586" s="17"/>
      <c r="NOH1586" s="17"/>
      <c r="NOI1586" s="17"/>
      <c r="NOJ1586" s="17"/>
      <c r="NOK1586" s="17"/>
      <c r="NOL1586" s="17"/>
      <c r="NOM1586" s="17"/>
      <c r="NON1586" s="17"/>
      <c r="NOO1586" s="17"/>
      <c r="NOP1586" s="17"/>
      <c r="NOQ1586" s="17"/>
      <c r="NOR1586" s="17"/>
      <c r="NOS1586" s="17"/>
      <c r="NOT1586" s="17"/>
      <c r="NOU1586" s="17"/>
      <c r="NOV1586" s="17"/>
      <c r="NOW1586" s="17"/>
      <c r="NOX1586" s="17"/>
      <c r="NOY1586" s="17"/>
      <c r="NOZ1586" s="17"/>
      <c r="NPA1586" s="17"/>
      <c r="NPB1586" s="17"/>
      <c r="NPC1586" s="17"/>
      <c r="NPD1586" s="17"/>
      <c r="NPE1586" s="17"/>
      <c r="NPF1586" s="17"/>
      <c r="NPG1586" s="17"/>
      <c r="NPH1586" s="17"/>
      <c r="NPI1586" s="17"/>
      <c r="NPJ1586" s="17"/>
      <c r="NPK1586" s="17"/>
      <c r="NPL1586" s="17"/>
      <c r="NPM1586" s="17"/>
      <c r="NPN1586" s="17"/>
      <c r="NPO1586" s="17"/>
      <c r="NPP1586" s="17"/>
      <c r="NPQ1586" s="17"/>
      <c r="NPR1586" s="17"/>
      <c r="NPS1586" s="17"/>
      <c r="NPT1586" s="17"/>
      <c r="NPU1586" s="17"/>
      <c r="NPV1586" s="17"/>
      <c r="NPW1586" s="17"/>
      <c r="NPX1586" s="17"/>
      <c r="NPY1586" s="17"/>
      <c r="NPZ1586" s="17"/>
      <c r="NQA1586" s="17"/>
      <c r="NQB1586" s="17"/>
      <c r="NQC1586" s="17"/>
      <c r="NQD1586" s="17"/>
      <c r="NQE1586" s="17"/>
      <c r="NQF1586" s="17"/>
      <c r="NQG1586" s="17"/>
      <c r="NQH1586" s="17"/>
      <c r="NQI1586" s="17"/>
      <c r="NQJ1586" s="17"/>
      <c r="NQK1586" s="17"/>
      <c r="NQL1586" s="17"/>
      <c r="NQM1586" s="17"/>
      <c r="NQN1586" s="17"/>
      <c r="NQO1586" s="17"/>
      <c r="NQP1586" s="17"/>
      <c r="NQQ1586" s="17"/>
      <c r="NQR1586" s="17"/>
      <c r="NQS1586" s="17"/>
      <c r="NQT1586" s="17"/>
      <c r="NQU1586" s="17"/>
      <c r="NQV1586" s="17"/>
      <c r="NQW1586" s="17"/>
      <c r="NQX1586" s="17"/>
      <c r="NQY1586" s="17"/>
      <c r="NQZ1586" s="17"/>
      <c r="NRA1586" s="17"/>
      <c r="NRB1586" s="17"/>
      <c r="NRC1586" s="17"/>
      <c r="NRD1586" s="17"/>
      <c r="NRE1586" s="17"/>
      <c r="NRF1586" s="17"/>
      <c r="NRG1586" s="17"/>
      <c r="NRH1586" s="17"/>
      <c r="NRI1586" s="17"/>
      <c r="NRJ1586" s="17"/>
      <c r="NRK1586" s="17"/>
      <c r="NRL1586" s="17"/>
      <c r="NRM1586" s="17"/>
      <c r="NRN1586" s="17"/>
      <c r="NRO1586" s="17"/>
      <c r="NRP1586" s="17"/>
      <c r="NRQ1586" s="17"/>
      <c r="NRR1586" s="17"/>
      <c r="NRS1586" s="17"/>
      <c r="NRT1586" s="17"/>
      <c r="NRU1586" s="17"/>
      <c r="NRV1586" s="17"/>
      <c r="NRW1586" s="17"/>
      <c r="NRX1586" s="17"/>
      <c r="NRY1586" s="17"/>
      <c r="NRZ1586" s="17"/>
      <c r="NSA1586" s="17"/>
      <c r="NSB1586" s="17"/>
      <c r="NSC1586" s="17"/>
      <c r="NSD1586" s="17"/>
      <c r="NSE1586" s="17"/>
      <c r="NSF1586" s="17"/>
      <c r="NSG1586" s="17"/>
      <c r="NSH1586" s="17"/>
      <c r="NSI1586" s="17"/>
      <c r="NSJ1586" s="17"/>
      <c r="NSK1586" s="17"/>
      <c r="NSL1586" s="17"/>
      <c r="NSM1586" s="17"/>
      <c r="NSN1586" s="17"/>
      <c r="NSO1586" s="17"/>
      <c r="NSP1586" s="17"/>
      <c r="NSQ1586" s="17"/>
      <c r="NSR1586" s="17"/>
      <c r="NSS1586" s="17"/>
      <c r="NST1586" s="17"/>
      <c r="NSU1586" s="17"/>
      <c r="NSV1586" s="17"/>
      <c r="NSW1586" s="17"/>
      <c r="NSX1586" s="17"/>
      <c r="NSY1586" s="17"/>
      <c r="NSZ1586" s="17"/>
      <c r="NTA1586" s="17"/>
      <c r="NTB1586" s="17"/>
      <c r="NTC1586" s="17"/>
      <c r="NTD1586" s="17"/>
      <c r="NTE1586" s="17"/>
      <c r="NTF1586" s="17"/>
      <c r="NTG1586" s="17"/>
      <c r="NTH1586" s="17"/>
      <c r="NTI1586" s="17"/>
      <c r="NTJ1586" s="17"/>
      <c r="NTK1586" s="17"/>
      <c r="NTL1586" s="17"/>
      <c r="NTM1586" s="17"/>
      <c r="NTN1586" s="17"/>
      <c r="NTO1586" s="17"/>
      <c r="NTP1586" s="17"/>
      <c r="NTQ1586" s="17"/>
      <c r="NTR1586" s="17"/>
      <c r="NTS1586" s="17"/>
      <c r="NTT1586" s="17"/>
      <c r="NTU1586" s="17"/>
      <c r="NTV1586" s="17"/>
      <c r="NTW1586" s="17"/>
      <c r="NTX1586" s="17"/>
      <c r="NTY1586" s="17"/>
      <c r="NTZ1586" s="17"/>
      <c r="NUA1586" s="17"/>
      <c r="NUB1586" s="17"/>
      <c r="NUC1586" s="17"/>
      <c r="NUD1586" s="17"/>
      <c r="NUE1586" s="17"/>
      <c r="NUF1586" s="17"/>
      <c r="NUG1586" s="17"/>
      <c r="NUH1586" s="17"/>
      <c r="NUI1586" s="17"/>
      <c r="NUJ1586" s="17"/>
      <c r="NUK1586" s="17"/>
      <c r="NUL1586" s="17"/>
      <c r="NUM1586" s="17"/>
      <c r="NUN1586" s="17"/>
      <c r="NUO1586" s="17"/>
      <c r="NUP1586" s="17"/>
      <c r="NUQ1586" s="17"/>
      <c r="NUR1586" s="17"/>
      <c r="NUS1586" s="17"/>
      <c r="NUT1586" s="17"/>
      <c r="NUU1586" s="17"/>
      <c r="NUV1586" s="17"/>
      <c r="NUW1586" s="17"/>
      <c r="NUX1586" s="17"/>
      <c r="NUY1586" s="17"/>
      <c r="NUZ1586" s="17"/>
      <c r="NVA1586" s="17"/>
      <c r="NVB1586" s="17"/>
      <c r="NVC1586" s="17"/>
      <c r="NVD1586" s="17"/>
      <c r="NVE1586" s="17"/>
      <c r="NVF1586" s="17"/>
      <c r="NVG1586" s="17"/>
      <c r="NVH1586" s="17"/>
      <c r="NVI1586" s="17"/>
      <c r="NVJ1586" s="17"/>
      <c r="NVK1586" s="17"/>
      <c r="NVL1586" s="17"/>
      <c r="NVM1586" s="17"/>
      <c r="NVN1586" s="17"/>
      <c r="NVO1586" s="17"/>
      <c r="NVP1586" s="17"/>
      <c r="NVQ1586" s="17"/>
      <c r="NVR1586" s="17"/>
      <c r="NVS1586" s="17"/>
      <c r="NVT1586" s="17"/>
      <c r="NVU1586" s="17"/>
      <c r="NVV1586" s="17"/>
      <c r="NVW1586" s="17"/>
      <c r="NVX1586" s="17"/>
      <c r="NVY1586" s="17"/>
      <c r="NVZ1586" s="17"/>
      <c r="NWA1586" s="17"/>
      <c r="NWB1586" s="17"/>
      <c r="NWC1586" s="17"/>
      <c r="NWD1586" s="17"/>
      <c r="NWE1586" s="17"/>
      <c r="NWF1586" s="17"/>
      <c r="NWG1586" s="17"/>
      <c r="NWH1586" s="17"/>
      <c r="NWI1586" s="17"/>
      <c r="NWJ1586" s="17"/>
      <c r="NWK1586" s="17"/>
      <c r="NWL1586" s="17"/>
      <c r="NWM1586" s="17"/>
      <c r="NWN1586" s="17"/>
      <c r="NWO1586" s="17"/>
      <c r="NWP1586" s="17"/>
      <c r="NWQ1586" s="17"/>
      <c r="NWR1586" s="17"/>
      <c r="NWS1586" s="17"/>
      <c r="NWT1586" s="17"/>
      <c r="NWU1586" s="17"/>
      <c r="NWV1586" s="17"/>
      <c r="NWW1586" s="17"/>
      <c r="NWX1586" s="17"/>
      <c r="NWY1586" s="17"/>
      <c r="NWZ1586" s="17"/>
      <c r="NXA1586" s="17"/>
      <c r="NXB1586" s="17"/>
      <c r="NXC1586" s="17"/>
      <c r="NXD1586" s="17"/>
      <c r="NXE1586" s="17"/>
      <c r="NXF1586" s="17"/>
      <c r="NXG1586" s="17"/>
      <c r="NXH1586" s="17"/>
      <c r="NXI1586" s="17"/>
      <c r="NXJ1586" s="17"/>
      <c r="NXK1586" s="17"/>
      <c r="NXL1586" s="17"/>
      <c r="NXM1586" s="17"/>
      <c r="NXN1586" s="17"/>
      <c r="NXO1586" s="17"/>
      <c r="NXP1586" s="17"/>
      <c r="NXQ1586" s="17"/>
      <c r="NXR1586" s="17"/>
      <c r="NXS1586" s="17"/>
      <c r="NXT1586" s="17"/>
      <c r="NXU1586" s="17"/>
      <c r="NXV1586" s="17"/>
      <c r="NXW1586" s="17"/>
      <c r="NXX1586" s="17"/>
      <c r="NXY1586" s="17"/>
      <c r="NXZ1586" s="17"/>
      <c r="NYA1586" s="17"/>
      <c r="NYB1586" s="17"/>
      <c r="NYC1586" s="17"/>
      <c r="NYD1586" s="17"/>
      <c r="NYE1586" s="17"/>
      <c r="NYF1586" s="17"/>
      <c r="NYG1586" s="17"/>
      <c r="NYH1586" s="17"/>
      <c r="NYI1586" s="17"/>
      <c r="NYJ1586" s="17"/>
      <c r="NYK1586" s="17"/>
      <c r="NYL1586" s="17"/>
      <c r="NYM1586" s="17"/>
      <c r="NYN1586" s="17"/>
      <c r="NYO1586" s="17"/>
      <c r="NYP1586" s="17"/>
      <c r="NYQ1586" s="17"/>
      <c r="NYR1586" s="17"/>
      <c r="NYS1586" s="17"/>
      <c r="NYT1586" s="17"/>
      <c r="NYU1586" s="17"/>
      <c r="NYV1586" s="17"/>
      <c r="NYW1586" s="17"/>
      <c r="NYX1586" s="17"/>
      <c r="NYY1586" s="17"/>
      <c r="NYZ1586" s="17"/>
      <c r="NZA1586" s="17"/>
      <c r="NZB1586" s="17"/>
      <c r="NZC1586" s="17"/>
      <c r="NZD1586" s="17"/>
      <c r="NZE1586" s="17"/>
      <c r="NZF1586" s="17"/>
      <c r="NZG1586" s="17"/>
      <c r="NZH1586" s="17"/>
      <c r="NZI1586" s="17"/>
      <c r="NZJ1586" s="17"/>
      <c r="NZK1586" s="17"/>
      <c r="NZL1586" s="17"/>
      <c r="NZM1586" s="17"/>
      <c r="NZN1586" s="17"/>
      <c r="NZO1586" s="17"/>
      <c r="NZP1586" s="17"/>
      <c r="NZQ1586" s="17"/>
      <c r="NZR1586" s="17"/>
      <c r="NZS1586" s="17"/>
      <c r="NZT1586" s="17"/>
      <c r="NZU1586" s="17"/>
      <c r="NZV1586" s="17"/>
      <c r="NZW1586" s="17"/>
      <c r="NZX1586" s="17"/>
      <c r="NZY1586" s="17"/>
      <c r="NZZ1586" s="17"/>
      <c r="OAA1586" s="17"/>
      <c r="OAB1586" s="17"/>
      <c r="OAC1586" s="17"/>
      <c r="OAD1586" s="17"/>
      <c r="OAE1586" s="17"/>
      <c r="OAF1586" s="17"/>
      <c r="OAG1586" s="17"/>
      <c r="OAH1586" s="17"/>
      <c r="OAI1586" s="17"/>
      <c r="OAJ1586" s="17"/>
      <c r="OAK1586" s="17"/>
      <c r="OAL1586" s="17"/>
      <c r="OAM1586" s="17"/>
      <c r="OAN1586" s="17"/>
      <c r="OAO1586" s="17"/>
      <c r="OAP1586" s="17"/>
      <c r="OAQ1586" s="17"/>
      <c r="OAR1586" s="17"/>
      <c r="OAS1586" s="17"/>
      <c r="OAT1586" s="17"/>
      <c r="OAU1586" s="17"/>
      <c r="OAV1586" s="17"/>
      <c r="OAW1586" s="17"/>
      <c r="OAX1586" s="17"/>
      <c r="OAY1586" s="17"/>
      <c r="OAZ1586" s="17"/>
      <c r="OBA1586" s="17"/>
      <c r="OBB1586" s="17"/>
      <c r="OBC1586" s="17"/>
      <c r="OBD1586" s="17"/>
      <c r="OBE1586" s="17"/>
      <c r="OBF1586" s="17"/>
      <c r="OBG1586" s="17"/>
      <c r="OBH1586" s="17"/>
      <c r="OBI1586" s="17"/>
      <c r="OBJ1586" s="17"/>
      <c r="OBK1586" s="17"/>
      <c r="OBL1586" s="17"/>
      <c r="OBM1586" s="17"/>
      <c r="OBN1586" s="17"/>
      <c r="OBO1586" s="17"/>
      <c r="OBP1586" s="17"/>
      <c r="OBQ1586" s="17"/>
      <c r="OBR1586" s="17"/>
      <c r="OBS1586" s="17"/>
      <c r="OBT1586" s="17"/>
      <c r="OBU1586" s="17"/>
      <c r="OBV1586" s="17"/>
      <c r="OBW1586" s="17"/>
      <c r="OBX1586" s="17"/>
      <c r="OBY1586" s="17"/>
      <c r="OBZ1586" s="17"/>
      <c r="OCA1586" s="17"/>
      <c r="OCB1586" s="17"/>
      <c r="OCC1586" s="17"/>
      <c r="OCD1586" s="17"/>
      <c r="OCE1586" s="17"/>
      <c r="OCF1586" s="17"/>
      <c r="OCG1586" s="17"/>
      <c r="OCH1586" s="17"/>
      <c r="OCI1586" s="17"/>
      <c r="OCJ1586" s="17"/>
      <c r="OCK1586" s="17"/>
      <c r="OCL1586" s="17"/>
      <c r="OCM1586" s="17"/>
      <c r="OCN1586" s="17"/>
      <c r="OCO1586" s="17"/>
      <c r="OCP1586" s="17"/>
      <c r="OCQ1586" s="17"/>
      <c r="OCR1586" s="17"/>
      <c r="OCS1586" s="17"/>
      <c r="OCT1586" s="17"/>
      <c r="OCU1586" s="17"/>
      <c r="OCV1586" s="17"/>
      <c r="OCW1586" s="17"/>
      <c r="OCX1586" s="17"/>
      <c r="OCY1586" s="17"/>
      <c r="OCZ1586" s="17"/>
      <c r="ODA1586" s="17"/>
      <c r="ODB1586" s="17"/>
      <c r="ODC1586" s="17"/>
      <c r="ODD1586" s="17"/>
      <c r="ODE1586" s="17"/>
      <c r="ODF1586" s="17"/>
      <c r="ODG1586" s="17"/>
      <c r="ODH1586" s="17"/>
      <c r="ODI1586" s="17"/>
      <c r="ODJ1586" s="17"/>
      <c r="ODK1586" s="17"/>
      <c r="ODL1586" s="17"/>
      <c r="ODM1586" s="17"/>
      <c r="ODN1586" s="17"/>
      <c r="ODO1586" s="17"/>
      <c r="ODP1586" s="17"/>
      <c r="ODQ1586" s="17"/>
      <c r="ODR1586" s="17"/>
      <c r="ODS1586" s="17"/>
      <c r="ODT1586" s="17"/>
      <c r="ODU1586" s="17"/>
      <c r="ODV1586" s="17"/>
      <c r="ODW1586" s="17"/>
      <c r="ODX1586" s="17"/>
      <c r="ODY1586" s="17"/>
      <c r="ODZ1586" s="17"/>
      <c r="OEA1586" s="17"/>
      <c r="OEB1586" s="17"/>
      <c r="OEC1586" s="17"/>
      <c r="OED1586" s="17"/>
      <c r="OEE1586" s="17"/>
      <c r="OEF1586" s="17"/>
      <c r="OEG1586" s="17"/>
      <c r="OEH1586" s="17"/>
      <c r="OEI1586" s="17"/>
      <c r="OEJ1586" s="17"/>
      <c r="OEK1586" s="17"/>
      <c r="OEL1586" s="17"/>
      <c r="OEM1586" s="17"/>
      <c r="OEN1586" s="17"/>
      <c r="OEO1586" s="17"/>
      <c r="OEP1586" s="17"/>
      <c r="OEQ1586" s="17"/>
      <c r="OER1586" s="17"/>
      <c r="OES1586" s="17"/>
      <c r="OET1586" s="17"/>
      <c r="OEU1586" s="17"/>
      <c r="OEV1586" s="17"/>
      <c r="OEW1586" s="17"/>
      <c r="OEX1586" s="17"/>
      <c r="OEY1586" s="17"/>
      <c r="OEZ1586" s="17"/>
      <c r="OFA1586" s="17"/>
      <c r="OFB1586" s="17"/>
      <c r="OFC1586" s="17"/>
      <c r="OFD1586" s="17"/>
      <c r="OFE1586" s="17"/>
      <c r="OFF1586" s="17"/>
      <c r="OFG1586" s="17"/>
      <c r="OFH1586" s="17"/>
      <c r="OFI1586" s="17"/>
      <c r="OFJ1586" s="17"/>
      <c r="OFK1586" s="17"/>
      <c r="OFL1586" s="17"/>
      <c r="OFM1586" s="17"/>
      <c r="OFN1586" s="17"/>
      <c r="OFO1586" s="17"/>
      <c r="OFP1586" s="17"/>
      <c r="OFQ1586" s="17"/>
      <c r="OFR1586" s="17"/>
      <c r="OFS1586" s="17"/>
      <c r="OFT1586" s="17"/>
      <c r="OFU1586" s="17"/>
      <c r="OFV1586" s="17"/>
      <c r="OFW1586" s="17"/>
      <c r="OFX1586" s="17"/>
      <c r="OFY1586" s="17"/>
      <c r="OFZ1586" s="17"/>
      <c r="OGA1586" s="17"/>
      <c r="OGB1586" s="17"/>
      <c r="OGC1586" s="17"/>
      <c r="OGD1586" s="17"/>
      <c r="OGE1586" s="17"/>
      <c r="OGF1586" s="17"/>
      <c r="OGG1586" s="17"/>
      <c r="OGH1586" s="17"/>
      <c r="OGI1586" s="17"/>
      <c r="OGJ1586" s="17"/>
      <c r="OGK1586" s="17"/>
      <c r="OGL1586" s="17"/>
      <c r="OGM1586" s="17"/>
      <c r="OGN1586" s="17"/>
      <c r="OGO1586" s="17"/>
      <c r="OGP1586" s="17"/>
      <c r="OGQ1586" s="17"/>
      <c r="OGR1586" s="17"/>
      <c r="OGS1586" s="17"/>
      <c r="OGT1586" s="17"/>
      <c r="OGU1586" s="17"/>
      <c r="OGV1586" s="17"/>
      <c r="OGW1586" s="17"/>
      <c r="OGX1586" s="17"/>
      <c r="OGY1586" s="17"/>
      <c r="OGZ1586" s="17"/>
      <c r="OHA1586" s="17"/>
      <c r="OHB1586" s="17"/>
      <c r="OHC1586" s="17"/>
      <c r="OHD1586" s="17"/>
      <c r="OHE1586" s="17"/>
      <c r="OHF1586" s="17"/>
      <c r="OHG1586" s="17"/>
      <c r="OHH1586" s="17"/>
      <c r="OHI1586" s="17"/>
      <c r="OHJ1586" s="17"/>
      <c r="OHK1586" s="17"/>
      <c r="OHL1586" s="17"/>
      <c r="OHM1586" s="17"/>
      <c r="OHN1586" s="17"/>
      <c r="OHO1586" s="17"/>
      <c r="OHP1586" s="17"/>
      <c r="OHQ1586" s="17"/>
      <c r="OHR1586" s="17"/>
      <c r="OHS1586" s="17"/>
      <c r="OHT1586" s="17"/>
      <c r="OHU1586" s="17"/>
      <c r="OHV1586" s="17"/>
      <c r="OHW1586" s="17"/>
      <c r="OHX1586" s="17"/>
      <c r="OHY1586" s="17"/>
      <c r="OHZ1586" s="17"/>
      <c r="OIA1586" s="17"/>
      <c r="OIB1586" s="17"/>
      <c r="OIC1586" s="17"/>
      <c r="OID1586" s="17"/>
      <c r="OIE1586" s="17"/>
      <c r="OIF1586" s="17"/>
      <c r="OIG1586" s="17"/>
      <c r="OIH1586" s="17"/>
      <c r="OII1586" s="17"/>
      <c r="OIJ1586" s="17"/>
      <c r="OIK1586" s="17"/>
      <c r="OIL1586" s="17"/>
      <c r="OIM1586" s="17"/>
      <c r="OIN1586" s="17"/>
      <c r="OIO1586" s="17"/>
      <c r="OIP1586" s="17"/>
      <c r="OIQ1586" s="17"/>
      <c r="OIR1586" s="17"/>
      <c r="OIS1586" s="17"/>
      <c r="OIT1586" s="17"/>
      <c r="OIU1586" s="17"/>
      <c r="OIV1586" s="17"/>
      <c r="OIW1586" s="17"/>
      <c r="OIX1586" s="17"/>
      <c r="OIY1586" s="17"/>
      <c r="OIZ1586" s="17"/>
      <c r="OJA1586" s="17"/>
      <c r="OJB1586" s="17"/>
      <c r="OJC1586" s="17"/>
      <c r="OJD1586" s="17"/>
      <c r="OJE1586" s="17"/>
      <c r="OJF1586" s="17"/>
      <c r="OJG1586" s="17"/>
      <c r="OJH1586" s="17"/>
      <c r="OJI1586" s="17"/>
      <c r="OJJ1586" s="17"/>
      <c r="OJK1586" s="17"/>
      <c r="OJL1586" s="17"/>
      <c r="OJM1586" s="17"/>
      <c r="OJN1586" s="17"/>
      <c r="OJO1586" s="17"/>
      <c r="OJP1586" s="17"/>
      <c r="OJQ1586" s="17"/>
      <c r="OJR1586" s="17"/>
      <c r="OJS1586" s="17"/>
      <c r="OJT1586" s="17"/>
      <c r="OJU1586" s="17"/>
      <c r="OJV1586" s="17"/>
      <c r="OJW1586" s="17"/>
      <c r="OJX1586" s="17"/>
      <c r="OJY1586" s="17"/>
      <c r="OJZ1586" s="17"/>
      <c r="OKA1586" s="17"/>
      <c r="OKB1586" s="17"/>
      <c r="OKC1586" s="17"/>
      <c r="OKD1586" s="17"/>
      <c r="OKE1586" s="17"/>
      <c r="OKF1586" s="17"/>
      <c r="OKG1586" s="17"/>
      <c r="OKH1586" s="17"/>
      <c r="OKI1586" s="17"/>
      <c r="OKJ1586" s="17"/>
      <c r="OKK1586" s="17"/>
      <c r="OKL1586" s="17"/>
      <c r="OKM1586" s="17"/>
      <c r="OKN1586" s="17"/>
      <c r="OKO1586" s="17"/>
      <c r="OKP1586" s="17"/>
      <c r="OKQ1586" s="17"/>
      <c r="OKR1586" s="17"/>
      <c r="OKS1586" s="17"/>
      <c r="OKT1586" s="17"/>
      <c r="OKU1586" s="17"/>
      <c r="OKV1586" s="17"/>
      <c r="OKW1586" s="17"/>
      <c r="OKX1586" s="17"/>
      <c r="OKY1586" s="17"/>
      <c r="OKZ1586" s="17"/>
      <c r="OLA1586" s="17"/>
      <c r="OLB1586" s="17"/>
      <c r="OLC1586" s="17"/>
      <c r="OLD1586" s="17"/>
      <c r="OLE1586" s="17"/>
      <c r="OLF1586" s="17"/>
      <c r="OLG1586" s="17"/>
      <c r="OLH1586" s="17"/>
      <c r="OLI1586" s="17"/>
      <c r="OLJ1586" s="17"/>
      <c r="OLK1586" s="17"/>
      <c r="OLL1586" s="17"/>
      <c r="OLM1586" s="17"/>
      <c r="OLN1586" s="17"/>
      <c r="OLO1586" s="17"/>
      <c r="OLP1586" s="17"/>
      <c r="OLQ1586" s="17"/>
      <c r="OLR1586" s="17"/>
      <c r="OLS1586" s="17"/>
      <c r="OLT1586" s="17"/>
      <c r="OLU1586" s="17"/>
      <c r="OLV1586" s="17"/>
      <c r="OLW1586" s="17"/>
      <c r="OLX1586" s="17"/>
      <c r="OLY1586" s="17"/>
      <c r="OLZ1586" s="17"/>
      <c r="OMA1586" s="17"/>
      <c r="OMB1586" s="17"/>
      <c r="OMC1586" s="17"/>
      <c r="OMD1586" s="17"/>
      <c r="OME1586" s="17"/>
      <c r="OMF1586" s="17"/>
      <c r="OMG1586" s="17"/>
      <c r="OMH1586" s="17"/>
      <c r="OMI1586" s="17"/>
      <c r="OMJ1586" s="17"/>
      <c r="OMK1586" s="17"/>
      <c r="OML1586" s="17"/>
      <c r="OMM1586" s="17"/>
      <c r="OMN1586" s="17"/>
      <c r="OMO1586" s="17"/>
      <c r="OMP1586" s="17"/>
      <c r="OMQ1586" s="17"/>
      <c r="OMR1586" s="17"/>
      <c r="OMS1586" s="17"/>
      <c r="OMT1586" s="17"/>
      <c r="OMU1586" s="17"/>
      <c r="OMV1586" s="17"/>
      <c r="OMW1586" s="17"/>
      <c r="OMX1586" s="17"/>
      <c r="OMY1586" s="17"/>
      <c r="OMZ1586" s="17"/>
      <c r="ONA1586" s="17"/>
      <c r="ONB1586" s="17"/>
      <c r="ONC1586" s="17"/>
      <c r="OND1586" s="17"/>
      <c r="ONE1586" s="17"/>
      <c r="ONF1586" s="17"/>
      <c r="ONG1586" s="17"/>
      <c r="ONH1586" s="17"/>
      <c r="ONI1586" s="17"/>
      <c r="ONJ1586" s="17"/>
      <c r="ONK1586" s="17"/>
      <c r="ONL1586" s="17"/>
      <c r="ONM1586" s="17"/>
      <c r="ONN1586" s="17"/>
      <c r="ONO1586" s="17"/>
      <c r="ONP1586" s="17"/>
      <c r="ONQ1586" s="17"/>
      <c r="ONR1586" s="17"/>
      <c r="ONS1586" s="17"/>
      <c r="ONT1586" s="17"/>
      <c r="ONU1586" s="17"/>
      <c r="ONV1586" s="17"/>
      <c r="ONW1586" s="17"/>
      <c r="ONX1586" s="17"/>
      <c r="ONY1586" s="17"/>
      <c r="ONZ1586" s="17"/>
      <c r="OOA1586" s="17"/>
      <c r="OOB1586" s="17"/>
      <c r="OOC1586" s="17"/>
      <c r="OOD1586" s="17"/>
      <c r="OOE1586" s="17"/>
      <c r="OOF1586" s="17"/>
      <c r="OOG1586" s="17"/>
      <c r="OOH1586" s="17"/>
      <c r="OOI1586" s="17"/>
      <c r="OOJ1586" s="17"/>
      <c r="OOK1586" s="17"/>
      <c r="OOL1586" s="17"/>
      <c r="OOM1586" s="17"/>
      <c r="OON1586" s="17"/>
      <c r="OOO1586" s="17"/>
      <c r="OOP1586" s="17"/>
      <c r="OOQ1586" s="17"/>
      <c r="OOR1586" s="17"/>
      <c r="OOS1586" s="17"/>
      <c r="OOT1586" s="17"/>
      <c r="OOU1586" s="17"/>
      <c r="OOV1586" s="17"/>
      <c r="OOW1586" s="17"/>
      <c r="OOX1586" s="17"/>
      <c r="OOY1586" s="17"/>
      <c r="OOZ1586" s="17"/>
      <c r="OPA1586" s="17"/>
      <c r="OPB1586" s="17"/>
      <c r="OPC1586" s="17"/>
      <c r="OPD1586" s="17"/>
      <c r="OPE1586" s="17"/>
      <c r="OPF1586" s="17"/>
      <c r="OPG1586" s="17"/>
      <c r="OPH1586" s="17"/>
      <c r="OPI1586" s="17"/>
      <c r="OPJ1586" s="17"/>
      <c r="OPK1586" s="17"/>
      <c r="OPL1586" s="17"/>
      <c r="OPM1586" s="17"/>
      <c r="OPN1586" s="17"/>
      <c r="OPO1586" s="17"/>
      <c r="OPP1586" s="17"/>
      <c r="OPQ1586" s="17"/>
      <c r="OPR1586" s="17"/>
      <c r="OPS1586" s="17"/>
      <c r="OPT1586" s="17"/>
      <c r="OPU1586" s="17"/>
      <c r="OPV1586" s="17"/>
      <c r="OPW1586" s="17"/>
      <c r="OPX1586" s="17"/>
      <c r="OPY1586" s="17"/>
      <c r="OPZ1586" s="17"/>
      <c r="OQA1586" s="17"/>
      <c r="OQB1586" s="17"/>
      <c r="OQC1586" s="17"/>
      <c r="OQD1586" s="17"/>
      <c r="OQE1586" s="17"/>
      <c r="OQF1586" s="17"/>
      <c r="OQG1586" s="17"/>
      <c r="OQH1586" s="17"/>
      <c r="OQI1586" s="17"/>
      <c r="OQJ1586" s="17"/>
      <c r="OQK1586" s="17"/>
      <c r="OQL1586" s="17"/>
      <c r="OQM1586" s="17"/>
      <c r="OQN1586" s="17"/>
      <c r="OQO1586" s="17"/>
      <c r="OQP1586" s="17"/>
      <c r="OQQ1586" s="17"/>
      <c r="OQR1586" s="17"/>
      <c r="OQS1586" s="17"/>
      <c r="OQT1586" s="17"/>
      <c r="OQU1586" s="17"/>
      <c r="OQV1586" s="17"/>
      <c r="OQW1586" s="17"/>
      <c r="OQX1586" s="17"/>
      <c r="OQY1586" s="17"/>
      <c r="OQZ1586" s="17"/>
      <c r="ORA1586" s="17"/>
      <c r="ORB1586" s="17"/>
      <c r="ORC1586" s="17"/>
      <c r="ORD1586" s="17"/>
      <c r="ORE1586" s="17"/>
      <c r="ORF1586" s="17"/>
      <c r="ORG1586" s="17"/>
      <c r="ORH1586" s="17"/>
      <c r="ORI1586" s="17"/>
      <c r="ORJ1586" s="17"/>
      <c r="ORK1586" s="17"/>
      <c r="ORL1586" s="17"/>
      <c r="ORM1586" s="17"/>
      <c r="ORN1586" s="17"/>
      <c r="ORO1586" s="17"/>
      <c r="ORP1586" s="17"/>
      <c r="ORQ1586" s="17"/>
      <c r="ORR1586" s="17"/>
      <c r="ORS1586" s="17"/>
      <c r="ORT1586" s="17"/>
      <c r="ORU1586" s="17"/>
      <c r="ORV1586" s="17"/>
      <c r="ORW1586" s="17"/>
      <c r="ORX1586" s="17"/>
      <c r="ORY1586" s="17"/>
      <c r="ORZ1586" s="17"/>
      <c r="OSA1586" s="17"/>
      <c r="OSB1586" s="17"/>
      <c r="OSC1586" s="17"/>
      <c r="OSD1586" s="17"/>
      <c r="OSE1586" s="17"/>
      <c r="OSF1586" s="17"/>
      <c r="OSG1586" s="17"/>
      <c r="OSH1586" s="17"/>
      <c r="OSI1586" s="17"/>
      <c r="OSJ1586" s="17"/>
      <c r="OSK1586" s="17"/>
      <c r="OSL1586" s="17"/>
      <c r="OSM1586" s="17"/>
      <c r="OSN1586" s="17"/>
      <c r="OSO1586" s="17"/>
      <c r="OSP1586" s="17"/>
      <c r="OSQ1586" s="17"/>
      <c r="OSR1586" s="17"/>
      <c r="OSS1586" s="17"/>
      <c r="OST1586" s="17"/>
      <c r="OSU1586" s="17"/>
      <c r="OSV1586" s="17"/>
      <c r="OSW1586" s="17"/>
      <c r="OSX1586" s="17"/>
      <c r="OSY1586" s="17"/>
      <c r="OSZ1586" s="17"/>
      <c r="OTA1586" s="17"/>
      <c r="OTB1586" s="17"/>
      <c r="OTC1586" s="17"/>
      <c r="OTD1586" s="17"/>
      <c r="OTE1586" s="17"/>
      <c r="OTF1586" s="17"/>
      <c r="OTG1586" s="17"/>
      <c r="OTH1586" s="17"/>
      <c r="OTI1586" s="17"/>
      <c r="OTJ1586" s="17"/>
      <c r="OTK1586" s="17"/>
      <c r="OTL1586" s="17"/>
      <c r="OTM1586" s="17"/>
      <c r="OTN1586" s="17"/>
      <c r="OTO1586" s="17"/>
      <c r="OTP1586" s="17"/>
      <c r="OTQ1586" s="17"/>
      <c r="OTR1586" s="17"/>
      <c r="OTS1586" s="17"/>
      <c r="OTT1586" s="17"/>
      <c r="OTU1586" s="17"/>
      <c r="OTV1586" s="17"/>
      <c r="OTW1586" s="17"/>
      <c r="OTX1586" s="17"/>
      <c r="OTY1586" s="17"/>
      <c r="OTZ1586" s="17"/>
      <c r="OUA1586" s="17"/>
      <c r="OUB1586" s="17"/>
      <c r="OUC1586" s="17"/>
      <c r="OUD1586" s="17"/>
      <c r="OUE1586" s="17"/>
      <c r="OUF1586" s="17"/>
      <c r="OUG1586" s="17"/>
      <c r="OUH1586" s="17"/>
      <c r="OUI1586" s="17"/>
      <c r="OUJ1586" s="17"/>
      <c r="OUK1586" s="17"/>
      <c r="OUL1586" s="17"/>
      <c r="OUM1586" s="17"/>
      <c r="OUN1586" s="17"/>
      <c r="OUO1586" s="17"/>
      <c r="OUP1586" s="17"/>
      <c r="OUQ1586" s="17"/>
      <c r="OUR1586" s="17"/>
      <c r="OUS1586" s="17"/>
      <c r="OUT1586" s="17"/>
      <c r="OUU1586" s="17"/>
      <c r="OUV1586" s="17"/>
      <c r="OUW1586" s="17"/>
      <c r="OUX1586" s="17"/>
      <c r="OUY1586" s="17"/>
      <c r="OUZ1586" s="17"/>
      <c r="OVA1586" s="17"/>
      <c r="OVB1586" s="17"/>
      <c r="OVC1586" s="17"/>
      <c r="OVD1586" s="17"/>
      <c r="OVE1586" s="17"/>
      <c r="OVF1586" s="17"/>
      <c r="OVG1586" s="17"/>
      <c r="OVH1586" s="17"/>
      <c r="OVI1586" s="17"/>
      <c r="OVJ1586" s="17"/>
      <c r="OVK1586" s="17"/>
      <c r="OVL1586" s="17"/>
      <c r="OVM1586" s="17"/>
      <c r="OVN1586" s="17"/>
      <c r="OVO1586" s="17"/>
      <c r="OVP1586" s="17"/>
      <c r="OVQ1586" s="17"/>
      <c r="OVR1586" s="17"/>
      <c r="OVS1586" s="17"/>
      <c r="OVT1586" s="17"/>
      <c r="OVU1586" s="17"/>
      <c r="OVV1586" s="17"/>
      <c r="OVW1586" s="17"/>
      <c r="OVX1586" s="17"/>
      <c r="OVY1586" s="17"/>
      <c r="OVZ1586" s="17"/>
      <c r="OWA1586" s="17"/>
      <c r="OWB1586" s="17"/>
      <c r="OWC1586" s="17"/>
      <c r="OWD1586" s="17"/>
      <c r="OWE1586" s="17"/>
      <c r="OWF1586" s="17"/>
      <c r="OWG1586" s="17"/>
      <c r="OWH1586" s="17"/>
      <c r="OWI1586" s="17"/>
      <c r="OWJ1586" s="17"/>
      <c r="OWK1586" s="17"/>
      <c r="OWL1586" s="17"/>
      <c r="OWM1586" s="17"/>
      <c r="OWN1586" s="17"/>
      <c r="OWO1586" s="17"/>
      <c r="OWP1586" s="17"/>
      <c r="OWQ1586" s="17"/>
      <c r="OWR1586" s="17"/>
      <c r="OWS1586" s="17"/>
      <c r="OWT1586" s="17"/>
      <c r="OWU1586" s="17"/>
      <c r="OWV1586" s="17"/>
      <c r="OWW1586" s="17"/>
      <c r="OWX1586" s="17"/>
      <c r="OWY1586" s="17"/>
      <c r="OWZ1586" s="17"/>
      <c r="OXA1586" s="17"/>
      <c r="OXB1586" s="17"/>
      <c r="OXC1586" s="17"/>
      <c r="OXD1586" s="17"/>
      <c r="OXE1586" s="17"/>
      <c r="OXF1586" s="17"/>
      <c r="OXG1586" s="17"/>
      <c r="OXH1586" s="17"/>
      <c r="OXI1586" s="17"/>
      <c r="OXJ1586" s="17"/>
      <c r="OXK1586" s="17"/>
      <c r="OXL1586" s="17"/>
      <c r="OXM1586" s="17"/>
      <c r="OXN1586" s="17"/>
      <c r="OXO1586" s="17"/>
      <c r="OXP1586" s="17"/>
      <c r="OXQ1586" s="17"/>
      <c r="OXR1586" s="17"/>
      <c r="OXS1586" s="17"/>
      <c r="OXT1586" s="17"/>
      <c r="OXU1586" s="17"/>
      <c r="OXV1586" s="17"/>
      <c r="OXW1586" s="17"/>
      <c r="OXX1586" s="17"/>
      <c r="OXY1586" s="17"/>
      <c r="OXZ1586" s="17"/>
      <c r="OYA1586" s="17"/>
      <c r="OYB1586" s="17"/>
      <c r="OYC1586" s="17"/>
      <c r="OYD1586" s="17"/>
      <c r="OYE1586" s="17"/>
      <c r="OYF1586" s="17"/>
      <c r="OYG1586" s="17"/>
      <c r="OYH1586" s="17"/>
      <c r="OYI1586" s="17"/>
      <c r="OYJ1586" s="17"/>
      <c r="OYK1586" s="17"/>
      <c r="OYL1586" s="17"/>
      <c r="OYM1586" s="17"/>
      <c r="OYN1586" s="17"/>
      <c r="OYO1586" s="17"/>
      <c r="OYP1586" s="17"/>
      <c r="OYQ1586" s="17"/>
      <c r="OYR1586" s="17"/>
      <c r="OYS1586" s="17"/>
      <c r="OYT1586" s="17"/>
      <c r="OYU1586" s="17"/>
      <c r="OYV1586" s="17"/>
      <c r="OYW1586" s="17"/>
      <c r="OYX1586" s="17"/>
      <c r="OYY1586" s="17"/>
      <c r="OYZ1586" s="17"/>
      <c r="OZA1586" s="17"/>
      <c r="OZB1586" s="17"/>
      <c r="OZC1586" s="17"/>
      <c r="OZD1586" s="17"/>
      <c r="OZE1586" s="17"/>
      <c r="OZF1586" s="17"/>
      <c r="OZG1586" s="17"/>
      <c r="OZH1586" s="17"/>
      <c r="OZI1586" s="17"/>
      <c r="OZJ1586" s="17"/>
      <c r="OZK1586" s="17"/>
      <c r="OZL1586" s="17"/>
      <c r="OZM1586" s="17"/>
      <c r="OZN1586" s="17"/>
      <c r="OZO1586" s="17"/>
      <c r="OZP1586" s="17"/>
      <c r="OZQ1586" s="17"/>
      <c r="OZR1586" s="17"/>
      <c r="OZS1586" s="17"/>
      <c r="OZT1586" s="17"/>
      <c r="OZU1586" s="17"/>
      <c r="OZV1586" s="17"/>
      <c r="OZW1586" s="17"/>
      <c r="OZX1586" s="17"/>
      <c r="OZY1586" s="17"/>
      <c r="OZZ1586" s="17"/>
      <c r="PAA1586" s="17"/>
      <c r="PAB1586" s="17"/>
      <c r="PAC1586" s="17"/>
      <c r="PAD1586" s="17"/>
      <c r="PAE1586" s="17"/>
      <c r="PAF1586" s="17"/>
      <c r="PAG1586" s="17"/>
      <c r="PAH1586" s="17"/>
      <c r="PAI1586" s="17"/>
      <c r="PAJ1586" s="17"/>
      <c r="PAK1586" s="17"/>
      <c r="PAL1586" s="17"/>
      <c r="PAM1586" s="17"/>
      <c r="PAN1586" s="17"/>
      <c r="PAO1586" s="17"/>
      <c r="PAP1586" s="17"/>
      <c r="PAQ1586" s="17"/>
      <c r="PAR1586" s="17"/>
      <c r="PAS1586" s="17"/>
      <c r="PAT1586" s="17"/>
      <c r="PAU1586" s="17"/>
      <c r="PAV1586" s="17"/>
      <c r="PAW1586" s="17"/>
      <c r="PAX1586" s="17"/>
      <c r="PAY1586" s="17"/>
      <c r="PAZ1586" s="17"/>
      <c r="PBA1586" s="17"/>
      <c r="PBB1586" s="17"/>
      <c r="PBC1586" s="17"/>
      <c r="PBD1586" s="17"/>
      <c r="PBE1586" s="17"/>
      <c r="PBF1586" s="17"/>
      <c r="PBG1586" s="17"/>
      <c r="PBH1586" s="17"/>
      <c r="PBI1586" s="17"/>
      <c r="PBJ1586" s="17"/>
      <c r="PBK1586" s="17"/>
      <c r="PBL1586" s="17"/>
      <c r="PBM1586" s="17"/>
      <c r="PBN1586" s="17"/>
      <c r="PBO1586" s="17"/>
      <c r="PBP1586" s="17"/>
      <c r="PBQ1586" s="17"/>
      <c r="PBR1586" s="17"/>
      <c r="PBS1586" s="17"/>
      <c r="PBT1586" s="17"/>
      <c r="PBU1586" s="17"/>
      <c r="PBV1586" s="17"/>
      <c r="PBW1586" s="17"/>
      <c r="PBX1586" s="17"/>
      <c r="PBY1586" s="17"/>
      <c r="PBZ1586" s="17"/>
      <c r="PCA1586" s="17"/>
      <c r="PCB1586" s="17"/>
      <c r="PCC1586" s="17"/>
      <c r="PCD1586" s="17"/>
      <c r="PCE1586" s="17"/>
      <c r="PCF1586" s="17"/>
      <c r="PCG1586" s="17"/>
      <c r="PCH1586" s="17"/>
      <c r="PCI1586" s="17"/>
      <c r="PCJ1586" s="17"/>
      <c r="PCK1586" s="17"/>
      <c r="PCL1586" s="17"/>
      <c r="PCM1586" s="17"/>
      <c r="PCN1586" s="17"/>
      <c r="PCO1586" s="17"/>
      <c r="PCP1586" s="17"/>
      <c r="PCQ1586" s="17"/>
      <c r="PCR1586" s="17"/>
      <c r="PCS1586" s="17"/>
      <c r="PCT1586" s="17"/>
      <c r="PCU1586" s="17"/>
      <c r="PCV1586" s="17"/>
      <c r="PCW1586" s="17"/>
      <c r="PCX1586" s="17"/>
      <c r="PCY1586" s="17"/>
      <c r="PCZ1586" s="17"/>
      <c r="PDA1586" s="17"/>
      <c r="PDB1586" s="17"/>
      <c r="PDC1586" s="17"/>
      <c r="PDD1586" s="17"/>
      <c r="PDE1586" s="17"/>
      <c r="PDF1586" s="17"/>
      <c r="PDG1586" s="17"/>
      <c r="PDH1586" s="17"/>
      <c r="PDI1586" s="17"/>
      <c r="PDJ1586" s="17"/>
      <c r="PDK1586" s="17"/>
      <c r="PDL1586" s="17"/>
      <c r="PDM1586" s="17"/>
      <c r="PDN1586" s="17"/>
      <c r="PDO1586" s="17"/>
      <c r="PDP1586" s="17"/>
      <c r="PDQ1586" s="17"/>
      <c r="PDR1586" s="17"/>
      <c r="PDS1586" s="17"/>
      <c r="PDT1586" s="17"/>
      <c r="PDU1586" s="17"/>
      <c r="PDV1586" s="17"/>
      <c r="PDW1586" s="17"/>
      <c r="PDX1586" s="17"/>
      <c r="PDY1586" s="17"/>
      <c r="PDZ1586" s="17"/>
      <c r="PEA1586" s="17"/>
      <c r="PEB1586" s="17"/>
      <c r="PEC1586" s="17"/>
      <c r="PED1586" s="17"/>
      <c r="PEE1586" s="17"/>
      <c r="PEF1586" s="17"/>
      <c r="PEG1586" s="17"/>
      <c r="PEH1586" s="17"/>
      <c r="PEI1586" s="17"/>
      <c r="PEJ1586" s="17"/>
      <c r="PEK1586" s="17"/>
      <c r="PEL1586" s="17"/>
      <c r="PEM1586" s="17"/>
      <c r="PEN1586" s="17"/>
      <c r="PEO1586" s="17"/>
      <c r="PEP1586" s="17"/>
      <c r="PEQ1586" s="17"/>
      <c r="PER1586" s="17"/>
      <c r="PES1586" s="17"/>
      <c r="PET1586" s="17"/>
      <c r="PEU1586" s="17"/>
      <c r="PEV1586" s="17"/>
      <c r="PEW1586" s="17"/>
      <c r="PEX1586" s="17"/>
      <c r="PEY1586" s="17"/>
      <c r="PEZ1586" s="17"/>
      <c r="PFA1586" s="17"/>
      <c r="PFB1586" s="17"/>
      <c r="PFC1586" s="17"/>
      <c r="PFD1586" s="17"/>
      <c r="PFE1586" s="17"/>
      <c r="PFF1586" s="17"/>
      <c r="PFG1586" s="17"/>
      <c r="PFH1586" s="17"/>
      <c r="PFI1586" s="17"/>
      <c r="PFJ1586" s="17"/>
      <c r="PFK1586" s="17"/>
      <c r="PFL1586" s="17"/>
      <c r="PFM1586" s="17"/>
      <c r="PFN1586" s="17"/>
      <c r="PFO1586" s="17"/>
      <c r="PFP1586" s="17"/>
      <c r="PFQ1586" s="17"/>
      <c r="PFR1586" s="17"/>
      <c r="PFS1586" s="17"/>
      <c r="PFT1586" s="17"/>
      <c r="PFU1586" s="17"/>
      <c r="PFV1586" s="17"/>
      <c r="PFW1586" s="17"/>
      <c r="PFX1586" s="17"/>
      <c r="PFY1586" s="17"/>
      <c r="PFZ1586" s="17"/>
      <c r="PGA1586" s="17"/>
      <c r="PGB1586" s="17"/>
      <c r="PGC1586" s="17"/>
      <c r="PGD1586" s="17"/>
      <c r="PGE1586" s="17"/>
      <c r="PGF1586" s="17"/>
      <c r="PGG1586" s="17"/>
      <c r="PGH1586" s="17"/>
      <c r="PGI1586" s="17"/>
      <c r="PGJ1586" s="17"/>
      <c r="PGK1586" s="17"/>
      <c r="PGL1586" s="17"/>
      <c r="PGM1586" s="17"/>
      <c r="PGN1586" s="17"/>
      <c r="PGO1586" s="17"/>
      <c r="PGP1586" s="17"/>
      <c r="PGQ1586" s="17"/>
      <c r="PGR1586" s="17"/>
      <c r="PGS1586" s="17"/>
      <c r="PGT1586" s="17"/>
      <c r="PGU1586" s="17"/>
      <c r="PGV1586" s="17"/>
      <c r="PGW1586" s="17"/>
      <c r="PGX1586" s="17"/>
      <c r="PGY1586" s="17"/>
      <c r="PGZ1586" s="17"/>
      <c r="PHA1586" s="17"/>
      <c r="PHB1586" s="17"/>
      <c r="PHC1586" s="17"/>
      <c r="PHD1586" s="17"/>
      <c r="PHE1586" s="17"/>
      <c r="PHF1586" s="17"/>
      <c r="PHG1586" s="17"/>
      <c r="PHH1586" s="17"/>
      <c r="PHI1586" s="17"/>
      <c r="PHJ1586" s="17"/>
      <c r="PHK1586" s="17"/>
      <c r="PHL1586" s="17"/>
      <c r="PHM1586" s="17"/>
      <c r="PHN1586" s="17"/>
      <c r="PHO1586" s="17"/>
      <c r="PHP1586" s="17"/>
      <c r="PHQ1586" s="17"/>
      <c r="PHR1586" s="17"/>
      <c r="PHS1586" s="17"/>
      <c r="PHT1586" s="17"/>
      <c r="PHU1586" s="17"/>
      <c r="PHV1586" s="17"/>
      <c r="PHW1586" s="17"/>
      <c r="PHX1586" s="17"/>
      <c r="PHY1586" s="17"/>
      <c r="PHZ1586" s="17"/>
      <c r="PIA1586" s="17"/>
      <c r="PIB1586" s="17"/>
      <c r="PIC1586" s="17"/>
      <c r="PID1586" s="17"/>
      <c r="PIE1586" s="17"/>
      <c r="PIF1586" s="17"/>
      <c r="PIG1586" s="17"/>
      <c r="PIH1586" s="17"/>
      <c r="PII1586" s="17"/>
      <c r="PIJ1586" s="17"/>
      <c r="PIK1586" s="17"/>
      <c r="PIL1586" s="17"/>
      <c r="PIM1586" s="17"/>
      <c r="PIN1586" s="17"/>
      <c r="PIO1586" s="17"/>
      <c r="PIP1586" s="17"/>
      <c r="PIQ1586" s="17"/>
      <c r="PIR1586" s="17"/>
      <c r="PIS1586" s="17"/>
      <c r="PIT1586" s="17"/>
      <c r="PIU1586" s="17"/>
      <c r="PIV1586" s="17"/>
      <c r="PIW1586" s="17"/>
      <c r="PIX1586" s="17"/>
      <c r="PIY1586" s="17"/>
      <c r="PIZ1586" s="17"/>
      <c r="PJA1586" s="17"/>
      <c r="PJB1586" s="17"/>
      <c r="PJC1586" s="17"/>
      <c r="PJD1586" s="17"/>
      <c r="PJE1586" s="17"/>
      <c r="PJF1586" s="17"/>
      <c r="PJG1586" s="17"/>
      <c r="PJH1586" s="17"/>
      <c r="PJI1586" s="17"/>
      <c r="PJJ1586" s="17"/>
      <c r="PJK1586" s="17"/>
      <c r="PJL1586" s="17"/>
      <c r="PJM1586" s="17"/>
      <c r="PJN1586" s="17"/>
      <c r="PJO1586" s="17"/>
      <c r="PJP1586" s="17"/>
      <c r="PJQ1586" s="17"/>
      <c r="PJR1586" s="17"/>
      <c r="PJS1586" s="17"/>
      <c r="PJT1586" s="17"/>
      <c r="PJU1586" s="17"/>
      <c r="PJV1586" s="17"/>
      <c r="PJW1586" s="17"/>
      <c r="PJX1586" s="17"/>
      <c r="PJY1586" s="17"/>
      <c r="PJZ1586" s="17"/>
      <c r="PKA1586" s="17"/>
      <c r="PKB1586" s="17"/>
      <c r="PKC1586" s="17"/>
      <c r="PKD1586" s="17"/>
      <c r="PKE1586" s="17"/>
      <c r="PKF1586" s="17"/>
      <c r="PKG1586" s="17"/>
      <c r="PKH1586" s="17"/>
      <c r="PKI1586" s="17"/>
      <c r="PKJ1586" s="17"/>
      <c r="PKK1586" s="17"/>
      <c r="PKL1586" s="17"/>
      <c r="PKM1586" s="17"/>
      <c r="PKN1586" s="17"/>
      <c r="PKO1586" s="17"/>
      <c r="PKP1586" s="17"/>
      <c r="PKQ1586" s="17"/>
      <c r="PKR1586" s="17"/>
      <c r="PKS1586" s="17"/>
      <c r="PKT1586" s="17"/>
      <c r="PKU1586" s="17"/>
      <c r="PKV1586" s="17"/>
      <c r="PKW1586" s="17"/>
      <c r="PKX1586" s="17"/>
      <c r="PKY1586" s="17"/>
      <c r="PKZ1586" s="17"/>
      <c r="PLA1586" s="17"/>
      <c r="PLB1586" s="17"/>
      <c r="PLC1586" s="17"/>
      <c r="PLD1586" s="17"/>
      <c r="PLE1586" s="17"/>
      <c r="PLF1586" s="17"/>
      <c r="PLG1586" s="17"/>
      <c r="PLH1586" s="17"/>
      <c r="PLI1586" s="17"/>
      <c r="PLJ1586" s="17"/>
      <c r="PLK1586" s="17"/>
      <c r="PLL1586" s="17"/>
      <c r="PLM1586" s="17"/>
      <c r="PLN1586" s="17"/>
      <c r="PLO1586" s="17"/>
      <c r="PLP1586" s="17"/>
      <c r="PLQ1586" s="17"/>
      <c r="PLR1586" s="17"/>
      <c r="PLS1586" s="17"/>
      <c r="PLT1586" s="17"/>
      <c r="PLU1586" s="17"/>
      <c r="PLV1586" s="17"/>
      <c r="PLW1586" s="17"/>
      <c r="PLX1586" s="17"/>
      <c r="PLY1586" s="17"/>
      <c r="PLZ1586" s="17"/>
      <c r="PMA1586" s="17"/>
      <c r="PMB1586" s="17"/>
      <c r="PMC1586" s="17"/>
      <c r="PMD1586" s="17"/>
      <c r="PME1586" s="17"/>
      <c r="PMF1586" s="17"/>
      <c r="PMG1586" s="17"/>
      <c r="PMH1586" s="17"/>
      <c r="PMI1586" s="17"/>
      <c r="PMJ1586" s="17"/>
      <c r="PMK1586" s="17"/>
      <c r="PML1586" s="17"/>
      <c r="PMM1586" s="17"/>
      <c r="PMN1586" s="17"/>
      <c r="PMO1586" s="17"/>
      <c r="PMP1586" s="17"/>
      <c r="PMQ1586" s="17"/>
      <c r="PMR1586" s="17"/>
      <c r="PMS1586" s="17"/>
      <c r="PMT1586" s="17"/>
      <c r="PMU1586" s="17"/>
      <c r="PMV1586" s="17"/>
      <c r="PMW1586" s="17"/>
      <c r="PMX1586" s="17"/>
      <c r="PMY1586" s="17"/>
      <c r="PMZ1586" s="17"/>
      <c r="PNA1586" s="17"/>
      <c r="PNB1586" s="17"/>
      <c r="PNC1586" s="17"/>
      <c r="PND1586" s="17"/>
      <c r="PNE1586" s="17"/>
      <c r="PNF1586" s="17"/>
      <c r="PNG1586" s="17"/>
      <c r="PNH1586" s="17"/>
      <c r="PNI1586" s="17"/>
      <c r="PNJ1586" s="17"/>
      <c r="PNK1586" s="17"/>
      <c r="PNL1586" s="17"/>
      <c r="PNM1586" s="17"/>
      <c r="PNN1586" s="17"/>
      <c r="PNO1586" s="17"/>
      <c r="PNP1586" s="17"/>
      <c r="PNQ1586" s="17"/>
      <c r="PNR1586" s="17"/>
      <c r="PNS1586" s="17"/>
      <c r="PNT1586" s="17"/>
      <c r="PNU1586" s="17"/>
      <c r="PNV1586" s="17"/>
      <c r="PNW1586" s="17"/>
      <c r="PNX1586" s="17"/>
      <c r="PNY1586" s="17"/>
      <c r="PNZ1586" s="17"/>
      <c r="POA1586" s="17"/>
      <c r="POB1586" s="17"/>
      <c r="POC1586" s="17"/>
      <c r="POD1586" s="17"/>
      <c r="POE1586" s="17"/>
      <c r="POF1586" s="17"/>
      <c r="POG1586" s="17"/>
      <c r="POH1586" s="17"/>
      <c r="POI1586" s="17"/>
      <c r="POJ1586" s="17"/>
      <c r="POK1586" s="17"/>
      <c r="POL1586" s="17"/>
      <c r="POM1586" s="17"/>
      <c r="PON1586" s="17"/>
      <c r="POO1586" s="17"/>
      <c r="POP1586" s="17"/>
      <c r="POQ1586" s="17"/>
      <c r="POR1586" s="17"/>
      <c r="POS1586" s="17"/>
      <c r="POT1586" s="17"/>
      <c r="POU1586" s="17"/>
      <c r="POV1586" s="17"/>
      <c r="POW1586" s="17"/>
      <c r="POX1586" s="17"/>
      <c r="POY1586" s="17"/>
      <c r="POZ1586" s="17"/>
      <c r="PPA1586" s="17"/>
      <c r="PPB1586" s="17"/>
      <c r="PPC1586" s="17"/>
      <c r="PPD1586" s="17"/>
      <c r="PPE1586" s="17"/>
      <c r="PPF1586" s="17"/>
      <c r="PPG1586" s="17"/>
      <c r="PPH1586" s="17"/>
      <c r="PPI1586" s="17"/>
      <c r="PPJ1586" s="17"/>
      <c r="PPK1586" s="17"/>
      <c r="PPL1586" s="17"/>
      <c r="PPM1586" s="17"/>
      <c r="PPN1586" s="17"/>
      <c r="PPO1586" s="17"/>
      <c r="PPP1586" s="17"/>
      <c r="PPQ1586" s="17"/>
      <c r="PPR1586" s="17"/>
      <c r="PPS1586" s="17"/>
      <c r="PPT1586" s="17"/>
      <c r="PPU1586" s="17"/>
      <c r="PPV1586" s="17"/>
      <c r="PPW1586" s="17"/>
      <c r="PPX1586" s="17"/>
      <c r="PPY1586" s="17"/>
      <c r="PPZ1586" s="17"/>
      <c r="PQA1586" s="17"/>
      <c r="PQB1586" s="17"/>
      <c r="PQC1586" s="17"/>
      <c r="PQD1586" s="17"/>
      <c r="PQE1586" s="17"/>
      <c r="PQF1586" s="17"/>
      <c r="PQG1586" s="17"/>
      <c r="PQH1586" s="17"/>
      <c r="PQI1586" s="17"/>
      <c r="PQJ1586" s="17"/>
      <c r="PQK1586" s="17"/>
      <c r="PQL1586" s="17"/>
      <c r="PQM1586" s="17"/>
      <c r="PQN1586" s="17"/>
      <c r="PQO1586" s="17"/>
      <c r="PQP1586" s="17"/>
      <c r="PQQ1586" s="17"/>
      <c r="PQR1586" s="17"/>
      <c r="PQS1586" s="17"/>
      <c r="PQT1586" s="17"/>
      <c r="PQU1586" s="17"/>
      <c r="PQV1586" s="17"/>
      <c r="PQW1586" s="17"/>
      <c r="PQX1586" s="17"/>
      <c r="PQY1586" s="17"/>
      <c r="PQZ1586" s="17"/>
      <c r="PRA1586" s="17"/>
      <c r="PRB1586" s="17"/>
      <c r="PRC1586" s="17"/>
      <c r="PRD1586" s="17"/>
      <c r="PRE1586" s="17"/>
      <c r="PRF1586" s="17"/>
      <c r="PRG1586" s="17"/>
      <c r="PRH1586" s="17"/>
      <c r="PRI1586" s="17"/>
      <c r="PRJ1586" s="17"/>
      <c r="PRK1586" s="17"/>
      <c r="PRL1586" s="17"/>
      <c r="PRM1586" s="17"/>
      <c r="PRN1586" s="17"/>
      <c r="PRO1586" s="17"/>
      <c r="PRP1586" s="17"/>
      <c r="PRQ1586" s="17"/>
      <c r="PRR1586" s="17"/>
      <c r="PRS1586" s="17"/>
      <c r="PRT1586" s="17"/>
      <c r="PRU1586" s="17"/>
      <c r="PRV1586" s="17"/>
      <c r="PRW1586" s="17"/>
      <c r="PRX1586" s="17"/>
      <c r="PRY1586" s="17"/>
      <c r="PRZ1586" s="17"/>
      <c r="PSA1586" s="17"/>
      <c r="PSB1586" s="17"/>
      <c r="PSC1586" s="17"/>
      <c r="PSD1586" s="17"/>
      <c r="PSE1586" s="17"/>
      <c r="PSF1586" s="17"/>
      <c r="PSG1586" s="17"/>
      <c r="PSH1586" s="17"/>
      <c r="PSI1586" s="17"/>
      <c r="PSJ1586" s="17"/>
      <c r="PSK1586" s="17"/>
      <c r="PSL1586" s="17"/>
      <c r="PSM1586" s="17"/>
      <c r="PSN1586" s="17"/>
      <c r="PSO1586" s="17"/>
      <c r="PSP1586" s="17"/>
      <c r="PSQ1586" s="17"/>
      <c r="PSR1586" s="17"/>
      <c r="PSS1586" s="17"/>
      <c r="PST1586" s="17"/>
      <c r="PSU1586" s="17"/>
      <c r="PSV1586" s="17"/>
      <c r="PSW1586" s="17"/>
      <c r="PSX1586" s="17"/>
      <c r="PSY1586" s="17"/>
      <c r="PSZ1586" s="17"/>
      <c r="PTA1586" s="17"/>
      <c r="PTB1586" s="17"/>
      <c r="PTC1586" s="17"/>
      <c r="PTD1586" s="17"/>
      <c r="PTE1586" s="17"/>
      <c r="PTF1586" s="17"/>
      <c r="PTG1586" s="17"/>
      <c r="PTH1586" s="17"/>
      <c r="PTI1586" s="17"/>
      <c r="PTJ1586" s="17"/>
      <c r="PTK1586" s="17"/>
      <c r="PTL1586" s="17"/>
      <c r="PTM1586" s="17"/>
      <c r="PTN1586" s="17"/>
      <c r="PTO1586" s="17"/>
      <c r="PTP1586" s="17"/>
      <c r="PTQ1586" s="17"/>
      <c r="PTR1586" s="17"/>
      <c r="PTS1586" s="17"/>
      <c r="PTT1586" s="17"/>
      <c r="PTU1586" s="17"/>
      <c r="PTV1586" s="17"/>
      <c r="PTW1586" s="17"/>
      <c r="PTX1586" s="17"/>
      <c r="PTY1586" s="17"/>
      <c r="PTZ1586" s="17"/>
      <c r="PUA1586" s="17"/>
      <c r="PUB1586" s="17"/>
      <c r="PUC1586" s="17"/>
      <c r="PUD1586" s="17"/>
      <c r="PUE1586" s="17"/>
      <c r="PUF1586" s="17"/>
      <c r="PUG1586" s="17"/>
      <c r="PUH1586" s="17"/>
      <c r="PUI1586" s="17"/>
      <c r="PUJ1586" s="17"/>
      <c r="PUK1586" s="17"/>
      <c r="PUL1586" s="17"/>
      <c r="PUM1586" s="17"/>
      <c r="PUN1586" s="17"/>
      <c r="PUO1586" s="17"/>
      <c r="PUP1586" s="17"/>
      <c r="PUQ1586" s="17"/>
      <c r="PUR1586" s="17"/>
      <c r="PUS1586" s="17"/>
      <c r="PUT1586" s="17"/>
      <c r="PUU1586" s="17"/>
      <c r="PUV1586" s="17"/>
      <c r="PUW1586" s="17"/>
      <c r="PUX1586" s="17"/>
      <c r="PUY1586" s="17"/>
      <c r="PUZ1586" s="17"/>
      <c r="PVA1586" s="17"/>
      <c r="PVB1586" s="17"/>
      <c r="PVC1586" s="17"/>
      <c r="PVD1586" s="17"/>
      <c r="PVE1586" s="17"/>
      <c r="PVF1586" s="17"/>
      <c r="PVG1586" s="17"/>
      <c r="PVH1586" s="17"/>
      <c r="PVI1586" s="17"/>
      <c r="PVJ1586" s="17"/>
      <c r="PVK1586" s="17"/>
      <c r="PVL1586" s="17"/>
      <c r="PVM1586" s="17"/>
      <c r="PVN1586" s="17"/>
      <c r="PVO1586" s="17"/>
      <c r="PVP1586" s="17"/>
      <c r="PVQ1586" s="17"/>
      <c r="PVR1586" s="17"/>
      <c r="PVS1586" s="17"/>
      <c r="PVT1586" s="17"/>
      <c r="PVU1586" s="17"/>
      <c r="PVV1586" s="17"/>
      <c r="PVW1586" s="17"/>
      <c r="PVX1586" s="17"/>
      <c r="PVY1586" s="17"/>
      <c r="PVZ1586" s="17"/>
      <c r="PWA1586" s="17"/>
      <c r="PWB1586" s="17"/>
      <c r="PWC1586" s="17"/>
      <c r="PWD1586" s="17"/>
      <c r="PWE1586" s="17"/>
      <c r="PWF1586" s="17"/>
      <c r="PWG1586" s="17"/>
      <c r="PWH1586" s="17"/>
      <c r="PWI1586" s="17"/>
      <c r="PWJ1586" s="17"/>
      <c r="PWK1586" s="17"/>
      <c r="PWL1586" s="17"/>
      <c r="PWM1586" s="17"/>
      <c r="PWN1586" s="17"/>
      <c r="PWO1586" s="17"/>
      <c r="PWP1586" s="17"/>
      <c r="PWQ1586" s="17"/>
      <c r="PWR1586" s="17"/>
      <c r="PWS1586" s="17"/>
      <c r="PWT1586" s="17"/>
      <c r="PWU1586" s="17"/>
      <c r="PWV1586" s="17"/>
      <c r="PWW1586" s="17"/>
      <c r="PWX1586" s="17"/>
      <c r="PWY1586" s="17"/>
      <c r="PWZ1586" s="17"/>
      <c r="PXA1586" s="17"/>
      <c r="PXB1586" s="17"/>
      <c r="PXC1586" s="17"/>
      <c r="PXD1586" s="17"/>
      <c r="PXE1586" s="17"/>
      <c r="PXF1586" s="17"/>
      <c r="PXG1586" s="17"/>
      <c r="PXH1586" s="17"/>
      <c r="PXI1586" s="17"/>
      <c r="PXJ1586" s="17"/>
      <c r="PXK1586" s="17"/>
      <c r="PXL1586" s="17"/>
      <c r="PXM1586" s="17"/>
      <c r="PXN1586" s="17"/>
      <c r="PXO1586" s="17"/>
      <c r="PXP1586" s="17"/>
      <c r="PXQ1586" s="17"/>
      <c r="PXR1586" s="17"/>
      <c r="PXS1586" s="17"/>
      <c r="PXT1586" s="17"/>
      <c r="PXU1586" s="17"/>
      <c r="PXV1586" s="17"/>
      <c r="PXW1586" s="17"/>
      <c r="PXX1586" s="17"/>
      <c r="PXY1586" s="17"/>
      <c r="PXZ1586" s="17"/>
      <c r="PYA1586" s="17"/>
      <c r="PYB1586" s="17"/>
      <c r="PYC1586" s="17"/>
      <c r="PYD1586" s="17"/>
      <c r="PYE1586" s="17"/>
      <c r="PYF1586" s="17"/>
      <c r="PYG1586" s="17"/>
      <c r="PYH1586" s="17"/>
      <c r="PYI1586" s="17"/>
      <c r="PYJ1586" s="17"/>
      <c r="PYK1586" s="17"/>
      <c r="PYL1586" s="17"/>
      <c r="PYM1586" s="17"/>
      <c r="PYN1586" s="17"/>
      <c r="PYO1586" s="17"/>
      <c r="PYP1586" s="17"/>
      <c r="PYQ1586" s="17"/>
      <c r="PYR1586" s="17"/>
      <c r="PYS1586" s="17"/>
      <c r="PYT1586" s="17"/>
      <c r="PYU1586" s="17"/>
      <c r="PYV1586" s="17"/>
      <c r="PYW1586" s="17"/>
      <c r="PYX1586" s="17"/>
      <c r="PYY1586" s="17"/>
      <c r="PYZ1586" s="17"/>
      <c r="PZA1586" s="17"/>
      <c r="PZB1586" s="17"/>
      <c r="PZC1586" s="17"/>
      <c r="PZD1586" s="17"/>
      <c r="PZE1586" s="17"/>
      <c r="PZF1586" s="17"/>
      <c r="PZG1586" s="17"/>
      <c r="PZH1586" s="17"/>
      <c r="PZI1586" s="17"/>
      <c r="PZJ1586" s="17"/>
      <c r="PZK1586" s="17"/>
      <c r="PZL1586" s="17"/>
      <c r="PZM1586" s="17"/>
      <c r="PZN1586" s="17"/>
      <c r="PZO1586" s="17"/>
      <c r="PZP1586" s="17"/>
      <c r="PZQ1586" s="17"/>
      <c r="PZR1586" s="17"/>
      <c r="PZS1586" s="17"/>
      <c r="PZT1586" s="17"/>
      <c r="PZU1586" s="17"/>
      <c r="PZV1586" s="17"/>
      <c r="PZW1586" s="17"/>
      <c r="PZX1586" s="17"/>
      <c r="PZY1586" s="17"/>
      <c r="PZZ1586" s="17"/>
      <c r="QAA1586" s="17"/>
      <c r="QAB1586" s="17"/>
      <c r="QAC1586" s="17"/>
      <c r="QAD1586" s="17"/>
      <c r="QAE1586" s="17"/>
      <c r="QAF1586" s="17"/>
      <c r="QAG1586" s="17"/>
      <c r="QAH1586" s="17"/>
      <c r="QAI1586" s="17"/>
      <c r="QAJ1586" s="17"/>
      <c r="QAK1586" s="17"/>
      <c r="QAL1586" s="17"/>
      <c r="QAM1586" s="17"/>
      <c r="QAN1586" s="17"/>
      <c r="QAO1586" s="17"/>
      <c r="QAP1586" s="17"/>
      <c r="QAQ1586" s="17"/>
      <c r="QAR1586" s="17"/>
      <c r="QAS1586" s="17"/>
      <c r="QAT1586" s="17"/>
      <c r="QAU1586" s="17"/>
      <c r="QAV1586" s="17"/>
      <c r="QAW1586" s="17"/>
      <c r="QAX1586" s="17"/>
      <c r="QAY1586" s="17"/>
      <c r="QAZ1586" s="17"/>
      <c r="QBA1586" s="17"/>
      <c r="QBB1586" s="17"/>
      <c r="QBC1586" s="17"/>
      <c r="QBD1586" s="17"/>
      <c r="QBE1586" s="17"/>
      <c r="QBF1586" s="17"/>
      <c r="QBG1586" s="17"/>
      <c r="QBH1586" s="17"/>
      <c r="QBI1586" s="17"/>
      <c r="QBJ1586" s="17"/>
      <c r="QBK1586" s="17"/>
      <c r="QBL1586" s="17"/>
      <c r="QBM1586" s="17"/>
      <c r="QBN1586" s="17"/>
      <c r="QBO1586" s="17"/>
      <c r="QBP1586" s="17"/>
      <c r="QBQ1586" s="17"/>
      <c r="QBR1586" s="17"/>
      <c r="QBS1586" s="17"/>
      <c r="QBT1586" s="17"/>
      <c r="QBU1586" s="17"/>
      <c r="QBV1586" s="17"/>
      <c r="QBW1586" s="17"/>
      <c r="QBX1586" s="17"/>
      <c r="QBY1586" s="17"/>
      <c r="QBZ1586" s="17"/>
      <c r="QCA1586" s="17"/>
      <c r="QCB1586" s="17"/>
      <c r="QCC1586" s="17"/>
      <c r="QCD1586" s="17"/>
      <c r="QCE1586" s="17"/>
      <c r="QCF1586" s="17"/>
      <c r="QCG1586" s="17"/>
      <c r="QCH1586" s="17"/>
      <c r="QCI1586" s="17"/>
      <c r="QCJ1586" s="17"/>
      <c r="QCK1586" s="17"/>
      <c r="QCL1586" s="17"/>
      <c r="QCM1586" s="17"/>
      <c r="QCN1586" s="17"/>
      <c r="QCO1586" s="17"/>
      <c r="QCP1586" s="17"/>
      <c r="QCQ1586" s="17"/>
      <c r="QCR1586" s="17"/>
      <c r="QCS1586" s="17"/>
      <c r="QCT1586" s="17"/>
      <c r="QCU1586" s="17"/>
      <c r="QCV1586" s="17"/>
      <c r="QCW1586" s="17"/>
      <c r="QCX1586" s="17"/>
      <c r="QCY1586" s="17"/>
      <c r="QCZ1586" s="17"/>
      <c r="QDA1586" s="17"/>
      <c r="QDB1586" s="17"/>
      <c r="QDC1586" s="17"/>
      <c r="QDD1586" s="17"/>
      <c r="QDE1586" s="17"/>
      <c r="QDF1586" s="17"/>
      <c r="QDG1586" s="17"/>
      <c r="QDH1586" s="17"/>
      <c r="QDI1586" s="17"/>
      <c r="QDJ1586" s="17"/>
      <c r="QDK1586" s="17"/>
      <c r="QDL1586" s="17"/>
      <c r="QDM1586" s="17"/>
      <c r="QDN1586" s="17"/>
      <c r="QDO1586" s="17"/>
      <c r="QDP1586" s="17"/>
      <c r="QDQ1586" s="17"/>
      <c r="QDR1586" s="17"/>
      <c r="QDS1586" s="17"/>
      <c r="QDT1586" s="17"/>
      <c r="QDU1586" s="17"/>
      <c r="QDV1586" s="17"/>
      <c r="QDW1586" s="17"/>
      <c r="QDX1586" s="17"/>
      <c r="QDY1586" s="17"/>
      <c r="QDZ1586" s="17"/>
      <c r="QEA1586" s="17"/>
      <c r="QEB1586" s="17"/>
      <c r="QEC1586" s="17"/>
      <c r="QED1586" s="17"/>
      <c r="QEE1586" s="17"/>
      <c r="QEF1586" s="17"/>
      <c r="QEG1586" s="17"/>
      <c r="QEH1586" s="17"/>
      <c r="QEI1586" s="17"/>
      <c r="QEJ1586" s="17"/>
      <c r="QEK1586" s="17"/>
      <c r="QEL1586" s="17"/>
      <c r="QEM1586" s="17"/>
      <c r="QEN1586" s="17"/>
      <c r="QEO1586" s="17"/>
      <c r="QEP1586" s="17"/>
      <c r="QEQ1586" s="17"/>
      <c r="QER1586" s="17"/>
      <c r="QES1586" s="17"/>
      <c r="QET1586" s="17"/>
      <c r="QEU1586" s="17"/>
      <c r="QEV1586" s="17"/>
      <c r="QEW1586" s="17"/>
      <c r="QEX1586" s="17"/>
      <c r="QEY1586" s="17"/>
      <c r="QEZ1586" s="17"/>
      <c r="QFA1586" s="17"/>
      <c r="QFB1586" s="17"/>
      <c r="QFC1586" s="17"/>
      <c r="QFD1586" s="17"/>
      <c r="QFE1586" s="17"/>
      <c r="QFF1586" s="17"/>
      <c r="QFG1586" s="17"/>
      <c r="QFH1586" s="17"/>
      <c r="QFI1586" s="17"/>
      <c r="QFJ1586" s="17"/>
      <c r="QFK1586" s="17"/>
      <c r="QFL1586" s="17"/>
      <c r="QFM1586" s="17"/>
      <c r="QFN1586" s="17"/>
      <c r="QFO1586" s="17"/>
      <c r="QFP1586" s="17"/>
      <c r="QFQ1586" s="17"/>
      <c r="QFR1586" s="17"/>
      <c r="QFS1586" s="17"/>
      <c r="QFT1586" s="17"/>
      <c r="QFU1586" s="17"/>
      <c r="QFV1586" s="17"/>
      <c r="QFW1586" s="17"/>
      <c r="QFX1586" s="17"/>
      <c r="QFY1586" s="17"/>
      <c r="QFZ1586" s="17"/>
      <c r="QGA1586" s="17"/>
      <c r="QGB1586" s="17"/>
      <c r="QGC1586" s="17"/>
      <c r="QGD1586" s="17"/>
      <c r="QGE1586" s="17"/>
      <c r="QGF1586" s="17"/>
      <c r="QGG1586" s="17"/>
      <c r="QGH1586" s="17"/>
      <c r="QGI1586" s="17"/>
      <c r="QGJ1586" s="17"/>
      <c r="QGK1586" s="17"/>
      <c r="QGL1586" s="17"/>
      <c r="QGM1586" s="17"/>
      <c r="QGN1586" s="17"/>
      <c r="QGO1586" s="17"/>
      <c r="QGP1586" s="17"/>
      <c r="QGQ1586" s="17"/>
      <c r="QGR1586" s="17"/>
      <c r="QGS1586" s="17"/>
      <c r="QGT1586" s="17"/>
      <c r="QGU1586" s="17"/>
      <c r="QGV1586" s="17"/>
      <c r="QGW1586" s="17"/>
      <c r="QGX1586" s="17"/>
      <c r="QGY1586" s="17"/>
      <c r="QGZ1586" s="17"/>
      <c r="QHA1586" s="17"/>
      <c r="QHB1586" s="17"/>
      <c r="QHC1586" s="17"/>
      <c r="QHD1586" s="17"/>
      <c r="QHE1586" s="17"/>
      <c r="QHF1586" s="17"/>
      <c r="QHG1586" s="17"/>
      <c r="QHH1586" s="17"/>
      <c r="QHI1586" s="17"/>
      <c r="QHJ1586" s="17"/>
      <c r="QHK1586" s="17"/>
      <c r="QHL1586" s="17"/>
      <c r="QHM1586" s="17"/>
      <c r="QHN1586" s="17"/>
      <c r="QHO1586" s="17"/>
      <c r="QHP1586" s="17"/>
      <c r="QHQ1586" s="17"/>
      <c r="QHR1586" s="17"/>
      <c r="QHS1586" s="17"/>
      <c r="QHT1586" s="17"/>
      <c r="QHU1586" s="17"/>
      <c r="QHV1586" s="17"/>
      <c r="QHW1586" s="17"/>
      <c r="QHX1586" s="17"/>
      <c r="QHY1586" s="17"/>
      <c r="QHZ1586" s="17"/>
      <c r="QIA1586" s="17"/>
      <c r="QIB1586" s="17"/>
      <c r="QIC1586" s="17"/>
      <c r="QID1586" s="17"/>
      <c r="QIE1586" s="17"/>
      <c r="QIF1586" s="17"/>
      <c r="QIG1586" s="17"/>
      <c r="QIH1586" s="17"/>
      <c r="QII1586" s="17"/>
      <c r="QIJ1586" s="17"/>
      <c r="QIK1586" s="17"/>
      <c r="QIL1586" s="17"/>
      <c r="QIM1586" s="17"/>
      <c r="QIN1586" s="17"/>
      <c r="QIO1586" s="17"/>
      <c r="QIP1586" s="17"/>
      <c r="QIQ1586" s="17"/>
      <c r="QIR1586" s="17"/>
      <c r="QIS1586" s="17"/>
      <c r="QIT1586" s="17"/>
      <c r="QIU1586" s="17"/>
      <c r="QIV1586" s="17"/>
      <c r="QIW1586" s="17"/>
      <c r="QIX1586" s="17"/>
      <c r="QIY1586" s="17"/>
      <c r="QIZ1586" s="17"/>
      <c r="QJA1586" s="17"/>
      <c r="QJB1586" s="17"/>
      <c r="QJC1586" s="17"/>
      <c r="QJD1586" s="17"/>
      <c r="QJE1586" s="17"/>
      <c r="QJF1586" s="17"/>
      <c r="QJG1586" s="17"/>
      <c r="QJH1586" s="17"/>
      <c r="QJI1586" s="17"/>
      <c r="QJJ1586" s="17"/>
      <c r="QJK1586" s="17"/>
      <c r="QJL1586" s="17"/>
      <c r="QJM1586" s="17"/>
      <c r="QJN1586" s="17"/>
      <c r="QJO1586" s="17"/>
      <c r="QJP1586" s="17"/>
      <c r="QJQ1586" s="17"/>
      <c r="QJR1586" s="17"/>
      <c r="QJS1586" s="17"/>
      <c r="QJT1586" s="17"/>
      <c r="QJU1586" s="17"/>
      <c r="QJV1586" s="17"/>
      <c r="QJW1586" s="17"/>
      <c r="QJX1586" s="17"/>
      <c r="QJY1586" s="17"/>
      <c r="QJZ1586" s="17"/>
      <c r="QKA1586" s="17"/>
      <c r="QKB1586" s="17"/>
      <c r="QKC1586" s="17"/>
      <c r="QKD1586" s="17"/>
      <c r="QKE1586" s="17"/>
      <c r="QKF1586" s="17"/>
      <c r="QKG1586" s="17"/>
      <c r="QKH1586" s="17"/>
      <c r="QKI1586" s="17"/>
      <c r="QKJ1586" s="17"/>
      <c r="QKK1586" s="17"/>
      <c r="QKL1586" s="17"/>
      <c r="QKM1586" s="17"/>
      <c r="QKN1586" s="17"/>
      <c r="QKO1586" s="17"/>
      <c r="QKP1586" s="17"/>
      <c r="QKQ1586" s="17"/>
      <c r="QKR1586" s="17"/>
      <c r="QKS1586" s="17"/>
      <c r="QKT1586" s="17"/>
      <c r="QKU1586" s="17"/>
      <c r="QKV1586" s="17"/>
      <c r="QKW1586" s="17"/>
      <c r="QKX1586" s="17"/>
      <c r="QKY1586" s="17"/>
      <c r="QKZ1586" s="17"/>
      <c r="QLA1586" s="17"/>
      <c r="QLB1586" s="17"/>
      <c r="QLC1586" s="17"/>
      <c r="QLD1586" s="17"/>
      <c r="QLE1586" s="17"/>
      <c r="QLF1586" s="17"/>
      <c r="QLG1586" s="17"/>
      <c r="QLH1586" s="17"/>
      <c r="QLI1586" s="17"/>
      <c r="QLJ1586" s="17"/>
      <c r="QLK1586" s="17"/>
      <c r="QLL1586" s="17"/>
      <c r="QLM1586" s="17"/>
      <c r="QLN1586" s="17"/>
      <c r="QLO1586" s="17"/>
      <c r="QLP1586" s="17"/>
      <c r="QLQ1586" s="17"/>
      <c r="QLR1586" s="17"/>
      <c r="QLS1586" s="17"/>
      <c r="QLT1586" s="17"/>
      <c r="QLU1586" s="17"/>
      <c r="QLV1586" s="17"/>
      <c r="QLW1586" s="17"/>
      <c r="QLX1586" s="17"/>
      <c r="QLY1586" s="17"/>
      <c r="QLZ1586" s="17"/>
      <c r="QMA1586" s="17"/>
      <c r="QMB1586" s="17"/>
      <c r="QMC1586" s="17"/>
      <c r="QMD1586" s="17"/>
      <c r="QME1586" s="17"/>
      <c r="QMF1586" s="17"/>
      <c r="QMG1586" s="17"/>
      <c r="QMH1586" s="17"/>
      <c r="QMI1586" s="17"/>
      <c r="QMJ1586" s="17"/>
      <c r="QMK1586" s="17"/>
      <c r="QML1586" s="17"/>
      <c r="QMM1586" s="17"/>
      <c r="QMN1586" s="17"/>
      <c r="QMO1586" s="17"/>
      <c r="QMP1586" s="17"/>
      <c r="QMQ1586" s="17"/>
      <c r="QMR1586" s="17"/>
      <c r="QMS1586" s="17"/>
      <c r="QMT1586" s="17"/>
      <c r="QMU1586" s="17"/>
      <c r="QMV1586" s="17"/>
      <c r="QMW1586" s="17"/>
      <c r="QMX1586" s="17"/>
      <c r="QMY1586" s="17"/>
      <c r="QMZ1586" s="17"/>
      <c r="QNA1586" s="17"/>
      <c r="QNB1586" s="17"/>
      <c r="QNC1586" s="17"/>
      <c r="QND1586" s="17"/>
      <c r="QNE1586" s="17"/>
      <c r="QNF1586" s="17"/>
      <c r="QNG1586" s="17"/>
      <c r="QNH1586" s="17"/>
      <c r="QNI1586" s="17"/>
      <c r="QNJ1586" s="17"/>
      <c r="QNK1586" s="17"/>
      <c r="QNL1586" s="17"/>
      <c r="QNM1586" s="17"/>
      <c r="QNN1586" s="17"/>
      <c r="QNO1586" s="17"/>
      <c r="QNP1586" s="17"/>
      <c r="QNQ1586" s="17"/>
      <c r="QNR1586" s="17"/>
      <c r="QNS1586" s="17"/>
      <c r="QNT1586" s="17"/>
      <c r="QNU1586" s="17"/>
      <c r="QNV1586" s="17"/>
      <c r="QNW1586" s="17"/>
      <c r="QNX1586" s="17"/>
      <c r="QNY1586" s="17"/>
      <c r="QNZ1586" s="17"/>
      <c r="QOA1586" s="17"/>
      <c r="QOB1586" s="17"/>
      <c r="QOC1586" s="17"/>
      <c r="QOD1586" s="17"/>
      <c r="QOE1586" s="17"/>
      <c r="QOF1586" s="17"/>
      <c r="QOG1586" s="17"/>
      <c r="QOH1586" s="17"/>
      <c r="QOI1586" s="17"/>
      <c r="QOJ1586" s="17"/>
      <c r="QOK1586" s="17"/>
      <c r="QOL1586" s="17"/>
      <c r="QOM1586" s="17"/>
      <c r="QON1586" s="17"/>
      <c r="QOO1586" s="17"/>
      <c r="QOP1586" s="17"/>
      <c r="QOQ1586" s="17"/>
      <c r="QOR1586" s="17"/>
      <c r="QOS1586" s="17"/>
      <c r="QOT1586" s="17"/>
      <c r="QOU1586" s="17"/>
      <c r="QOV1586" s="17"/>
      <c r="QOW1586" s="17"/>
      <c r="QOX1586" s="17"/>
      <c r="QOY1586" s="17"/>
      <c r="QOZ1586" s="17"/>
      <c r="QPA1586" s="17"/>
      <c r="QPB1586" s="17"/>
      <c r="QPC1586" s="17"/>
      <c r="QPD1586" s="17"/>
      <c r="QPE1586" s="17"/>
      <c r="QPF1586" s="17"/>
      <c r="QPG1586" s="17"/>
      <c r="QPH1586" s="17"/>
      <c r="QPI1586" s="17"/>
      <c r="QPJ1586" s="17"/>
      <c r="QPK1586" s="17"/>
      <c r="QPL1586" s="17"/>
      <c r="QPM1586" s="17"/>
      <c r="QPN1586" s="17"/>
      <c r="QPO1586" s="17"/>
      <c r="QPP1586" s="17"/>
      <c r="QPQ1586" s="17"/>
      <c r="QPR1586" s="17"/>
      <c r="QPS1586" s="17"/>
      <c r="QPT1586" s="17"/>
      <c r="QPU1586" s="17"/>
      <c r="QPV1586" s="17"/>
      <c r="QPW1586" s="17"/>
      <c r="QPX1586" s="17"/>
      <c r="QPY1586" s="17"/>
      <c r="QPZ1586" s="17"/>
      <c r="QQA1586" s="17"/>
      <c r="QQB1586" s="17"/>
      <c r="QQC1586" s="17"/>
      <c r="QQD1586" s="17"/>
      <c r="QQE1586" s="17"/>
      <c r="QQF1586" s="17"/>
      <c r="QQG1586" s="17"/>
      <c r="QQH1586" s="17"/>
      <c r="QQI1586" s="17"/>
      <c r="QQJ1586" s="17"/>
      <c r="QQK1586" s="17"/>
      <c r="QQL1586" s="17"/>
      <c r="QQM1586" s="17"/>
      <c r="QQN1586" s="17"/>
      <c r="QQO1586" s="17"/>
      <c r="QQP1586" s="17"/>
      <c r="QQQ1586" s="17"/>
      <c r="QQR1586" s="17"/>
      <c r="QQS1586" s="17"/>
      <c r="QQT1586" s="17"/>
      <c r="QQU1586" s="17"/>
      <c r="QQV1586" s="17"/>
      <c r="QQW1586" s="17"/>
      <c r="QQX1586" s="17"/>
      <c r="QQY1586" s="17"/>
      <c r="QQZ1586" s="17"/>
      <c r="QRA1586" s="17"/>
      <c r="QRB1586" s="17"/>
      <c r="QRC1586" s="17"/>
      <c r="QRD1586" s="17"/>
      <c r="QRE1586" s="17"/>
      <c r="QRF1586" s="17"/>
      <c r="QRG1586" s="17"/>
      <c r="QRH1586" s="17"/>
      <c r="QRI1586" s="17"/>
      <c r="QRJ1586" s="17"/>
      <c r="QRK1586" s="17"/>
      <c r="QRL1586" s="17"/>
      <c r="QRM1586" s="17"/>
      <c r="QRN1586" s="17"/>
      <c r="QRO1586" s="17"/>
      <c r="QRP1586" s="17"/>
      <c r="QRQ1586" s="17"/>
      <c r="QRR1586" s="17"/>
      <c r="QRS1586" s="17"/>
      <c r="QRT1586" s="17"/>
      <c r="QRU1586" s="17"/>
      <c r="QRV1586" s="17"/>
      <c r="QRW1586" s="17"/>
      <c r="QRX1586" s="17"/>
      <c r="QRY1586" s="17"/>
      <c r="QRZ1586" s="17"/>
      <c r="QSA1586" s="17"/>
      <c r="QSB1586" s="17"/>
      <c r="QSC1586" s="17"/>
      <c r="QSD1586" s="17"/>
      <c r="QSE1586" s="17"/>
      <c r="QSF1586" s="17"/>
      <c r="QSG1586" s="17"/>
      <c r="QSH1586" s="17"/>
      <c r="QSI1586" s="17"/>
      <c r="QSJ1586" s="17"/>
      <c r="QSK1586" s="17"/>
      <c r="QSL1586" s="17"/>
      <c r="QSM1586" s="17"/>
      <c r="QSN1586" s="17"/>
      <c r="QSO1586" s="17"/>
      <c r="QSP1586" s="17"/>
      <c r="QSQ1586" s="17"/>
      <c r="QSR1586" s="17"/>
      <c r="QSS1586" s="17"/>
      <c r="QST1586" s="17"/>
      <c r="QSU1586" s="17"/>
      <c r="QSV1586" s="17"/>
      <c r="QSW1586" s="17"/>
      <c r="QSX1586" s="17"/>
      <c r="QSY1586" s="17"/>
      <c r="QSZ1586" s="17"/>
      <c r="QTA1586" s="17"/>
      <c r="QTB1586" s="17"/>
      <c r="QTC1586" s="17"/>
      <c r="QTD1586" s="17"/>
      <c r="QTE1586" s="17"/>
      <c r="QTF1586" s="17"/>
      <c r="QTG1586" s="17"/>
      <c r="QTH1586" s="17"/>
      <c r="QTI1586" s="17"/>
      <c r="QTJ1586" s="17"/>
      <c r="QTK1586" s="17"/>
      <c r="QTL1586" s="17"/>
      <c r="QTM1586" s="17"/>
      <c r="QTN1586" s="17"/>
      <c r="QTO1586" s="17"/>
      <c r="QTP1586" s="17"/>
      <c r="QTQ1586" s="17"/>
      <c r="QTR1586" s="17"/>
      <c r="QTS1586" s="17"/>
      <c r="QTT1586" s="17"/>
      <c r="QTU1586" s="17"/>
      <c r="QTV1586" s="17"/>
      <c r="QTW1586" s="17"/>
      <c r="QTX1586" s="17"/>
      <c r="QTY1586" s="17"/>
      <c r="QTZ1586" s="17"/>
      <c r="QUA1586" s="17"/>
      <c r="QUB1586" s="17"/>
      <c r="QUC1586" s="17"/>
      <c r="QUD1586" s="17"/>
      <c r="QUE1586" s="17"/>
      <c r="QUF1586" s="17"/>
      <c r="QUG1586" s="17"/>
      <c r="QUH1586" s="17"/>
      <c r="QUI1586" s="17"/>
      <c r="QUJ1586" s="17"/>
      <c r="QUK1586" s="17"/>
      <c r="QUL1586" s="17"/>
      <c r="QUM1586" s="17"/>
      <c r="QUN1586" s="17"/>
      <c r="QUO1586" s="17"/>
      <c r="QUP1586" s="17"/>
      <c r="QUQ1586" s="17"/>
      <c r="QUR1586" s="17"/>
      <c r="QUS1586" s="17"/>
      <c r="QUT1586" s="17"/>
      <c r="QUU1586" s="17"/>
      <c r="QUV1586" s="17"/>
      <c r="QUW1586" s="17"/>
      <c r="QUX1586" s="17"/>
      <c r="QUY1586" s="17"/>
      <c r="QUZ1586" s="17"/>
      <c r="QVA1586" s="17"/>
      <c r="QVB1586" s="17"/>
      <c r="QVC1586" s="17"/>
      <c r="QVD1586" s="17"/>
      <c r="QVE1586" s="17"/>
      <c r="QVF1586" s="17"/>
      <c r="QVG1586" s="17"/>
      <c r="QVH1586" s="17"/>
      <c r="QVI1586" s="17"/>
      <c r="QVJ1586" s="17"/>
      <c r="QVK1586" s="17"/>
      <c r="QVL1586" s="17"/>
      <c r="QVM1586" s="17"/>
      <c r="QVN1586" s="17"/>
      <c r="QVO1586" s="17"/>
      <c r="QVP1586" s="17"/>
      <c r="QVQ1586" s="17"/>
      <c r="QVR1586" s="17"/>
      <c r="QVS1586" s="17"/>
      <c r="QVT1586" s="17"/>
      <c r="QVU1586" s="17"/>
      <c r="QVV1586" s="17"/>
      <c r="QVW1586" s="17"/>
      <c r="QVX1586" s="17"/>
      <c r="QVY1586" s="17"/>
      <c r="QVZ1586" s="17"/>
      <c r="QWA1586" s="17"/>
      <c r="QWB1586" s="17"/>
      <c r="QWC1586" s="17"/>
      <c r="QWD1586" s="17"/>
      <c r="QWE1586" s="17"/>
      <c r="QWF1586" s="17"/>
      <c r="QWG1586" s="17"/>
      <c r="QWH1586" s="17"/>
      <c r="QWI1586" s="17"/>
      <c r="QWJ1586" s="17"/>
      <c r="QWK1586" s="17"/>
      <c r="QWL1586" s="17"/>
      <c r="QWM1586" s="17"/>
      <c r="QWN1586" s="17"/>
      <c r="QWO1586" s="17"/>
      <c r="QWP1586" s="17"/>
      <c r="QWQ1586" s="17"/>
      <c r="QWR1586" s="17"/>
      <c r="QWS1586" s="17"/>
      <c r="QWT1586" s="17"/>
      <c r="QWU1586" s="17"/>
      <c r="QWV1586" s="17"/>
      <c r="QWW1586" s="17"/>
      <c r="QWX1586" s="17"/>
      <c r="QWY1586" s="17"/>
      <c r="QWZ1586" s="17"/>
      <c r="QXA1586" s="17"/>
      <c r="QXB1586" s="17"/>
      <c r="QXC1586" s="17"/>
      <c r="QXD1586" s="17"/>
      <c r="QXE1586" s="17"/>
      <c r="QXF1586" s="17"/>
      <c r="QXG1586" s="17"/>
      <c r="QXH1586" s="17"/>
      <c r="QXI1586" s="17"/>
      <c r="QXJ1586" s="17"/>
      <c r="QXK1586" s="17"/>
      <c r="QXL1586" s="17"/>
      <c r="QXM1586" s="17"/>
      <c r="QXN1586" s="17"/>
      <c r="QXO1586" s="17"/>
      <c r="QXP1586" s="17"/>
      <c r="QXQ1586" s="17"/>
      <c r="QXR1586" s="17"/>
      <c r="QXS1586" s="17"/>
      <c r="QXT1586" s="17"/>
      <c r="QXU1586" s="17"/>
      <c r="QXV1586" s="17"/>
      <c r="QXW1586" s="17"/>
      <c r="QXX1586" s="17"/>
      <c r="QXY1586" s="17"/>
      <c r="QXZ1586" s="17"/>
      <c r="QYA1586" s="17"/>
      <c r="QYB1586" s="17"/>
      <c r="QYC1586" s="17"/>
      <c r="QYD1586" s="17"/>
      <c r="QYE1586" s="17"/>
      <c r="QYF1586" s="17"/>
      <c r="QYG1586" s="17"/>
      <c r="QYH1586" s="17"/>
      <c r="QYI1586" s="17"/>
      <c r="QYJ1586" s="17"/>
      <c r="QYK1586" s="17"/>
      <c r="QYL1586" s="17"/>
      <c r="QYM1586" s="17"/>
      <c r="QYN1586" s="17"/>
      <c r="QYO1586" s="17"/>
      <c r="QYP1586" s="17"/>
      <c r="QYQ1586" s="17"/>
      <c r="QYR1586" s="17"/>
      <c r="QYS1586" s="17"/>
      <c r="QYT1586" s="17"/>
      <c r="QYU1586" s="17"/>
      <c r="QYV1586" s="17"/>
      <c r="QYW1586" s="17"/>
      <c r="QYX1586" s="17"/>
      <c r="QYY1586" s="17"/>
      <c r="QYZ1586" s="17"/>
      <c r="QZA1586" s="17"/>
      <c r="QZB1586" s="17"/>
      <c r="QZC1586" s="17"/>
      <c r="QZD1586" s="17"/>
      <c r="QZE1586" s="17"/>
      <c r="QZF1586" s="17"/>
      <c r="QZG1586" s="17"/>
      <c r="QZH1586" s="17"/>
      <c r="QZI1586" s="17"/>
      <c r="QZJ1586" s="17"/>
      <c r="QZK1586" s="17"/>
      <c r="QZL1586" s="17"/>
      <c r="QZM1586" s="17"/>
      <c r="QZN1586" s="17"/>
      <c r="QZO1586" s="17"/>
      <c r="QZP1586" s="17"/>
      <c r="QZQ1586" s="17"/>
      <c r="QZR1586" s="17"/>
      <c r="QZS1586" s="17"/>
      <c r="QZT1586" s="17"/>
      <c r="QZU1586" s="17"/>
      <c r="QZV1586" s="17"/>
      <c r="QZW1586" s="17"/>
      <c r="QZX1586" s="17"/>
      <c r="QZY1586" s="17"/>
      <c r="QZZ1586" s="17"/>
      <c r="RAA1586" s="17"/>
      <c r="RAB1586" s="17"/>
      <c r="RAC1586" s="17"/>
      <c r="RAD1586" s="17"/>
      <c r="RAE1586" s="17"/>
      <c r="RAF1586" s="17"/>
      <c r="RAG1586" s="17"/>
      <c r="RAH1586" s="17"/>
      <c r="RAI1586" s="17"/>
      <c r="RAJ1586" s="17"/>
      <c r="RAK1586" s="17"/>
      <c r="RAL1586" s="17"/>
      <c r="RAM1586" s="17"/>
      <c r="RAN1586" s="17"/>
      <c r="RAO1586" s="17"/>
      <c r="RAP1586" s="17"/>
      <c r="RAQ1586" s="17"/>
      <c r="RAR1586" s="17"/>
      <c r="RAS1586" s="17"/>
      <c r="RAT1586" s="17"/>
      <c r="RAU1586" s="17"/>
      <c r="RAV1586" s="17"/>
      <c r="RAW1586" s="17"/>
      <c r="RAX1586" s="17"/>
      <c r="RAY1586" s="17"/>
      <c r="RAZ1586" s="17"/>
      <c r="RBA1586" s="17"/>
      <c r="RBB1586" s="17"/>
      <c r="RBC1586" s="17"/>
      <c r="RBD1586" s="17"/>
      <c r="RBE1586" s="17"/>
      <c r="RBF1586" s="17"/>
      <c r="RBG1586" s="17"/>
      <c r="RBH1586" s="17"/>
      <c r="RBI1586" s="17"/>
      <c r="RBJ1586" s="17"/>
      <c r="RBK1586" s="17"/>
      <c r="RBL1586" s="17"/>
      <c r="RBM1586" s="17"/>
      <c r="RBN1586" s="17"/>
      <c r="RBO1586" s="17"/>
      <c r="RBP1586" s="17"/>
      <c r="RBQ1586" s="17"/>
      <c r="RBR1586" s="17"/>
      <c r="RBS1586" s="17"/>
      <c r="RBT1586" s="17"/>
      <c r="RBU1586" s="17"/>
      <c r="RBV1586" s="17"/>
      <c r="RBW1586" s="17"/>
      <c r="RBX1586" s="17"/>
      <c r="RBY1586" s="17"/>
      <c r="RBZ1586" s="17"/>
      <c r="RCA1586" s="17"/>
      <c r="RCB1586" s="17"/>
      <c r="RCC1586" s="17"/>
      <c r="RCD1586" s="17"/>
      <c r="RCE1586" s="17"/>
      <c r="RCF1586" s="17"/>
      <c r="RCG1586" s="17"/>
      <c r="RCH1586" s="17"/>
      <c r="RCI1586" s="17"/>
      <c r="RCJ1586" s="17"/>
      <c r="RCK1586" s="17"/>
      <c r="RCL1586" s="17"/>
      <c r="RCM1586" s="17"/>
      <c r="RCN1586" s="17"/>
      <c r="RCO1586" s="17"/>
      <c r="RCP1586" s="17"/>
      <c r="RCQ1586" s="17"/>
      <c r="RCR1586" s="17"/>
      <c r="RCS1586" s="17"/>
      <c r="RCT1586" s="17"/>
      <c r="RCU1586" s="17"/>
      <c r="RCV1586" s="17"/>
      <c r="RCW1586" s="17"/>
      <c r="RCX1586" s="17"/>
      <c r="RCY1586" s="17"/>
      <c r="RCZ1586" s="17"/>
      <c r="RDA1586" s="17"/>
      <c r="RDB1586" s="17"/>
      <c r="RDC1586" s="17"/>
      <c r="RDD1586" s="17"/>
      <c r="RDE1586" s="17"/>
      <c r="RDF1586" s="17"/>
      <c r="RDG1586" s="17"/>
      <c r="RDH1586" s="17"/>
      <c r="RDI1586" s="17"/>
      <c r="RDJ1586" s="17"/>
      <c r="RDK1586" s="17"/>
      <c r="RDL1586" s="17"/>
      <c r="RDM1586" s="17"/>
      <c r="RDN1586" s="17"/>
      <c r="RDO1586" s="17"/>
      <c r="RDP1586" s="17"/>
      <c r="RDQ1586" s="17"/>
      <c r="RDR1586" s="17"/>
      <c r="RDS1586" s="17"/>
      <c r="RDT1586" s="17"/>
      <c r="RDU1586" s="17"/>
      <c r="RDV1586" s="17"/>
      <c r="RDW1586" s="17"/>
      <c r="RDX1586" s="17"/>
      <c r="RDY1586" s="17"/>
      <c r="RDZ1586" s="17"/>
      <c r="REA1586" s="17"/>
      <c r="REB1586" s="17"/>
      <c r="REC1586" s="17"/>
      <c r="RED1586" s="17"/>
      <c r="REE1586" s="17"/>
      <c r="REF1586" s="17"/>
      <c r="REG1586" s="17"/>
      <c r="REH1586" s="17"/>
      <c r="REI1586" s="17"/>
      <c r="REJ1586" s="17"/>
      <c r="REK1586" s="17"/>
      <c r="REL1586" s="17"/>
      <c r="REM1586" s="17"/>
      <c r="REN1586" s="17"/>
      <c r="REO1586" s="17"/>
      <c r="REP1586" s="17"/>
      <c r="REQ1586" s="17"/>
      <c r="RER1586" s="17"/>
      <c r="RES1586" s="17"/>
      <c r="RET1586" s="17"/>
      <c r="REU1586" s="17"/>
      <c r="REV1586" s="17"/>
      <c r="REW1586" s="17"/>
      <c r="REX1586" s="17"/>
      <c r="REY1586" s="17"/>
      <c r="REZ1586" s="17"/>
      <c r="RFA1586" s="17"/>
      <c r="RFB1586" s="17"/>
      <c r="RFC1586" s="17"/>
      <c r="RFD1586" s="17"/>
      <c r="RFE1586" s="17"/>
      <c r="RFF1586" s="17"/>
      <c r="RFG1586" s="17"/>
      <c r="RFH1586" s="17"/>
      <c r="RFI1586" s="17"/>
      <c r="RFJ1586" s="17"/>
      <c r="RFK1586" s="17"/>
      <c r="RFL1586" s="17"/>
      <c r="RFM1586" s="17"/>
      <c r="RFN1586" s="17"/>
      <c r="RFO1586" s="17"/>
      <c r="RFP1586" s="17"/>
      <c r="RFQ1586" s="17"/>
      <c r="RFR1586" s="17"/>
      <c r="RFS1586" s="17"/>
      <c r="RFT1586" s="17"/>
      <c r="RFU1586" s="17"/>
      <c r="RFV1586" s="17"/>
      <c r="RFW1586" s="17"/>
      <c r="RFX1586" s="17"/>
      <c r="RFY1586" s="17"/>
      <c r="RFZ1586" s="17"/>
      <c r="RGA1586" s="17"/>
      <c r="RGB1586" s="17"/>
      <c r="RGC1586" s="17"/>
      <c r="RGD1586" s="17"/>
      <c r="RGE1586" s="17"/>
      <c r="RGF1586" s="17"/>
      <c r="RGG1586" s="17"/>
      <c r="RGH1586" s="17"/>
      <c r="RGI1586" s="17"/>
      <c r="RGJ1586" s="17"/>
      <c r="RGK1586" s="17"/>
      <c r="RGL1586" s="17"/>
      <c r="RGM1586" s="17"/>
      <c r="RGN1586" s="17"/>
      <c r="RGO1586" s="17"/>
      <c r="RGP1586" s="17"/>
      <c r="RGQ1586" s="17"/>
      <c r="RGR1586" s="17"/>
      <c r="RGS1586" s="17"/>
      <c r="RGT1586" s="17"/>
      <c r="RGU1586" s="17"/>
      <c r="RGV1586" s="17"/>
      <c r="RGW1586" s="17"/>
      <c r="RGX1586" s="17"/>
      <c r="RGY1586" s="17"/>
      <c r="RGZ1586" s="17"/>
      <c r="RHA1586" s="17"/>
      <c r="RHB1586" s="17"/>
      <c r="RHC1586" s="17"/>
      <c r="RHD1586" s="17"/>
      <c r="RHE1586" s="17"/>
      <c r="RHF1586" s="17"/>
      <c r="RHG1586" s="17"/>
      <c r="RHH1586" s="17"/>
      <c r="RHI1586" s="17"/>
      <c r="RHJ1586" s="17"/>
      <c r="RHK1586" s="17"/>
      <c r="RHL1586" s="17"/>
      <c r="RHM1586" s="17"/>
      <c r="RHN1586" s="17"/>
      <c r="RHO1586" s="17"/>
      <c r="RHP1586" s="17"/>
      <c r="RHQ1586" s="17"/>
      <c r="RHR1586" s="17"/>
      <c r="RHS1586" s="17"/>
      <c r="RHT1586" s="17"/>
      <c r="RHU1586" s="17"/>
      <c r="RHV1586" s="17"/>
      <c r="RHW1586" s="17"/>
      <c r="RHX1586" s="17"/>
      <c r="RHY1586" s="17"/>
      <c r="RHZ1586" s="17"/>
      <c r="RIA1586" s="17"/>
      <c r="RIB1586" s="17"/>
      <c r="RIC1586" s="17"/>
      <c r="RID1586" s="17"/>
      <c r="RIE1586" s="17"/>
      <c r="RIF1586" s="17"/>
      <c r="RIG1586" s="17"/>
      <c r="RIH1586" s="17"/>
      <c r="RII1586" s="17"/>
      <c r="RIJ1586" s="17"/>
      <c r="RIK1586" s="17"/>
      <c r="RIL1586" s="17"/>
      <c r="RIM1586" s="17"/>
      <c r="RIN1586" s="17"/>
      <c r="RIO1586" s="17"/>
      <c r="RIP1586" s="17"/>
      <c r="RIQ1586" s="17"/>
      <c r="RIR1586" s="17"/>
      <c r="RIS1586" s="17"/>
      <c r="RIT1586" s="17"/>
      <c r="RIU1586" s="17"/>
      <c r="RIV1586" s="17"/>
      <c r="RIW1586" s="17"/>
      <c r="RIX1586" s="17"/>
      <c r="RIY1586" s="17"/>
      <c r="RIZ1586" s="17"/>
      <c r="RJA1586" s="17"/>
      <c r="RJB1586" s="17"/>
      <c r="RJC1586" s="17"/>
      <c r="RJD1586" s="17"/>
      <c r="RJE1586" s="17"/>
      <c r="RJF1586" s="17"/>
      <c r="RJG1586" s="17"/>
      <c r="RJH1586" s="17"/>
      <c r="RJI1586" s="17"/>
      <c r="RJJ1586" s="17"/>
      <c r="RJK1586" s="17"/>
      <c r="RJL1586" s="17"/>
      <c r="RJM1586" s="17"/>
      <c r="RJN1586" s="17"/>
      <c r="RJO1586" s="17"/>
      <c r="RJP1586" s="17"/>
      <c r="RJQ1586" s="17"/>
      <c r="RJR1586" s="17"/>
      <c r="RJS1586" s="17"/>
      <c r="RJT1586" s="17"/>
      <c r="RJU1586" s="17"/>
      <c r="RJV1586" s="17"/>
      <c r="RJW1586" s="17"/>
      <c r="RJX1586" s="17"/>
      <c r="RJY1586" s="17"/>
      <c r="RJZ1586" s="17"/>
      <c r="RKA1586" s="17"/>
      <c r="RKB1586" s="17"/>
      <c r="RKC1586" s="17"/>
      <c r="RKD1586" s="17"/>
      <c r="RKE1586" s="17"/>
      <c r="RKF1586" s="17"/>
      <c r="RKG1586" s="17"/>
      <c r="RKH1586" s="17"/>
      <c r="RKI1586" s="17"/>
      <c r="RKJ1586" s="17"/>
      <c r="RKK1586" s="17"/>
      <c r="RKL1586" s="17"/>
      <c r="RKM1586" s="17"/>
      <c r="RKN1586" s="17"/>
      <c r="RKO1586" s="17"/>
      <c r="RKP1586" s="17"/>
      <c r="RKQ1586" s="17"/>
      <c r="RKR1586" s="17"/>
      <c r="RKS1586" s="17"/>
      <c r="RKT1586" s="17"/>
      <c r="RKU1586" s="17"/>
      <c r="RKV1586" s="17"/>
      <c r="RKW1586" s="17"/>
      <c r="RKX1586" s="17"/>
      <c r="RKY1586" s="17"/>
      <c r="RKZ1586" s="17"/>
      <c r="RLA1586" s="17"/>
      <c r="RLB1586" s="17"/>
      <c r="RLC1586" s="17"/>
      <c r="RLD1586" s="17"/>
      <c r="RLE1586" s="17"/>
      <c r="RLF1586" s="17"/>
      <c r="RLG1586" s="17"/>
      <c r="RLH1586" s="17"/>
      <c r="RLI1586" s="17"/>
      <c r="RLJ1586" s="17"/>
      <c r="RLK1586" s="17"/>
      <c r="RLL1586" s="17"/>
      <c r="RLM1586" s="17"/>
      <c r="RLN1586" s="17"/>
      <c r="RLO1586" s="17"/>
      <c r="RLP1586" s="17"/>
      <c r="RLQ1586" s="17"/>
      <c r="RLR1586" s="17"/>
      <c r="RLS1586" s="17"/>
      <c r="RLT1586" s="17"/>
      <c r="RLU1586" s="17"/>
      <c r="RLV1586" s="17"/>
      <c r="RLW1586" s="17"/>
      <c r="RLX1586" s="17"/>
      <c r="RLY1586" s="17"/>
      <c r="RLZ1586" s="17"/>
      <c r="RMA1586" s="17"/>
      <c r="RMB1586" s="17"/>
      <c r="RMC1586" s="17"/>
      <c r="RMD1586" s="17"/>
      <c r="RME1586" s="17"/>
      <c r="RMF1586" s="17"/>
      <c r="RMG1586" s="17"/>
      <c r="RMH1586" s="17"/>
      <c r="RMI1586" s="17"/>
      <c r="RMJ1586" s="17"/>
      <c r="RMK1586" s="17"/>
      <c r="RML1586" s="17"/>
      <c r="RMM1586" s="17"/>
      <c r="RMN1586" s="17"/>
      <c r="RMO1586" s="17"/>
      <c r="RMP1586" s="17"/>
      <c r="RMQ1586" s="17"/>
      <c r="RMR1586" s="17"/>
      <c r="RMS1586" s="17"/>
      <c r="RMT1586" s="17"/>
      <c r="RMU1586" s="17"/>
      <c r="RMV1586" s="17"/>
      <c r="RMW1586" s="17"/>
      <c r="RMX1586" s="17"/>
      <c r="RMY1586" s="17"/>
      <c r="RMZ1586" s="17"/>
      <c r="RNA1586" s="17"/>
      <c r="RNB1586" s="17"/>
      <c r="RNC1586" s="17"/>
      <c r="RND1586" s="17"/>
      <c r="RNE1586" s="17"/>
      <c r="RNF1586" s="17"/>
      <c r="RNG1586" s="17"/>
      <c r="RNH1586" s="17"/>
      <c r="RNI1586" s="17"/>
      <c r="RNJ1586" s="17"/>
      <c r="RNK1586" s="17"/>
      <c r="RNL1586" s="17"/>
      <c r="RNM1586" s="17"/>
      <c r="RNN1586" s="17"/>
      <c r="RNO1586" s="17"/>
      <c r="RNP1586" s="17"/>
      <c r="RNQ1586" s="17"/>
      <c r="RNR1586" s="17"/>
      <c r="RNS1586" s="17"/>
      <c r="RNT1586" s="17"/>
      <c r="RNU1586" s="17"/>
      <c r="RNV1586" s="17"/>
      <c r="RNW1586" s="17"/>
      <c r="RNX1586" s="17"/>
      <c r="RNY1586" s="17"/>
      <c r="RNZ1586" s="17"/>
      <c r="ROA1586" s="17"/>
      <c r="ROB1586" s="17"/>
      <c r="ROC1586" s="17"/>
      <c r="ROD1586" s="17"/>
      <c r="ROE1586" s="17"/>
      <c r="ROF1586" s="17"/>
      <c r="ROG1586" s="17"/>
      <c r="ROH1586" s="17"/>
      <c r="ROI1586" s="17"/>
      <c r="ROJ1586" s="17"/>
      <c r="ROK1586" s="17"/>
      <c r="ROL1586" s="17"/>
      <c r="ROM1586" s="17"/>
      <c r="RON1586" s="17"/>
      <c r="ROO1586" s="17"/>
      <c r="ROP1586" s="17"/>
      <c r="ROQ1586" s="17"/>
      <c r="ROR1586" s="17"/>
      <c r="ROS1586" s="17"/>
      <c r="ROT1586" s="17"/>
      <c r="ROU1586" s="17"/>
      <c r="ROV1586" s="17"/>
      <c r="ROW1586" s="17"/>
      <c r="ROX1586" s="17"/>
      <c r="ROY1586" s="17"/>
      <c r="ROZ1586" s="17"/>
      <c r="RPA1586" s="17"/>
      <c r="RPB1586" s="17"/>
      <c r="RPC1586" s="17"/>
      <c r="RPD1586" s="17"/>
      <c r="RPE1586" s="17"/>
      <c r="RPF1586" s="17"/>
      <c r="RPG1586" s="17"/>
      <c r="RPH1586" s="17"/>
      <c r="RPI1586" s="17"/>
      <c r="RPJ1586" s="17"/>
      <c r="RPK1586" s="17"/>
      <c r="RPL1586" s="17"/>
      <c r="RPM1586" s="17"/>
      <c r="RPN1586" s="17"/>
      <c r="RPO1586" s="17"/>
      <c r="RPP1586" s="17"/>
      <c r="RPQ1586" s="17"/>
      <c r="RPR1586" s="17"/>
      <c r="RPS1586" s="17"/>
      <c r="RPT1586" s="17"/>
      <c r="RPU1586" s="17"/>
      <c r="RPV1586" s="17"/>
      <c r="RPW1586" s="17"/>
      <c r="RPX1586" s="17"/>
      <c r="RPY1586" s="17"/>
      <c r="RPZ1586" s="17"/>
      <c r="RQA1586" s="17"/>
      <c r="RQB1586" s="17"/>
      <c r="RQC1586" s="17"/>
      <c r="RQD1586" s="17"/>
      <c r="RQE1586" s="17"/>
      <c r="RQF1586" s="17"/>
      <c r="RQG1586" s="17"/>
      <c r="RQH1586" s="17"/>
      <c r="RQI1586" s="17"/>
      <c r="RQJ1586" s="17"/>
      <c r="RQK1586" s="17"/>
      <c r="RQL1586" s="17"/>
      <c r="RQM1586" s="17"/>
      <c r="RQN1586" s="17"/>
      <c r="RQO1586" s="17"/>
      <c r="RQP1586" s="17"/>
      <c r="RQQ1586" s="17"/>
      <c r="RQR1586" s="17"/>
      <c r="RQS1586" s="17"/>
      <c r="RQT1586" s="17"/>
      <c r="RQU1586" s="17"/>
      <c r="RQV1586" s="17"/>
      <c r="RQW1586" s="17"/>
      <c r="RQX1586" s="17"/>
      <c r="RQY1586" s="17"/>
      <c r="RQZ1586" s="17"/>
      <c r="RRA1586" s="17"/>
      <c r="RRB1586" s="17"/>
      <c r="RRC1586" s="17"/>
      <c r="RRD1586" s="17"/>
      <c r="RRE1586" s="17"/>
      <c r="RRF1586" s="17"/>
      <c r="RRG1586" s="17"/>
      <c r="RRH1586" s="17"/>
      <c r="RRI1586" s="17"/>
      <c r="RRJ1586" s="17"/>
      <c r="RRK1586" s="17"/>
      <c r="RRL1586" s="17"/>
      <c r="RRM1586" s="17"/>
      <c r="RRN1586" s="17"/>
      <c r="RRO1586" s="17"/>
      <c r="RRP1586" s="17"/>
      <c r="RRQ1586" s="17"/>
      <c r="RRR1586" s="17"/>
      <c r="RRS1586" s="17"/>
      <c r="RRT1586" s="17"/>
      <c r="RRU1586" s="17"/>
      <c r="RRV1586" s="17"/>
      <c r="RRW1586" s="17"/>
      <c r="RRX1586" s="17"/>
      <c r="RRY1586" s="17"/>
      <c r="RRZ1586" s="17"/>
      <c r="RSA1586" s="17"/>
      <c r="RSB1586" s="17"/>
      <c r="RSC1586" s="17"/>
      <c r="RSD1586" s="17"/>
      <c r="RSE1586" s="17"/>
      <c r="RSF1586" s="17"/>
      <c r="RSG1586" s="17"/>
      <c r="RSH1586" s="17"/>
      <c r="RSI1586" s="17"/>
      <c r="RSJ1586" s="17"/>
      <c r="RSK1586" s="17"/>
      <c r="RSL1586" s="17"/>
      <c r="RSM1586" s="17"/>
      <c r="RSN1586" s="17"/>
      <c r="RSO1586" s="17"/>
      <c r="RSP1586" s="17"/>
      <c r="RSQ1586" s="17"/>
      <c r="RSR1586" s="17"/>
      <c r="RSS1586" s="17"/>
      <c r="RST1586" s="17"/>
      <c r="RSU1586" s="17"/>
      <c r="RSV1586" s="17"/>
      <c r="RSW1586" s="17"/>
      <c r="RSX1586" s="17"/>
      <c r="RSY1586" s="17"/>
      <c r="RSZ1586" s="17"/>
      <c r="RTA1586" s="17"/>
      <c r="RTB1586" s="17"/>
      <c r="RTC1586" s="17"/>
      <c r="RTD1586" s="17"/>
      <c r="RTE1586" s="17"/>
      <c r="RTF1586" s="17"/>
      <c r="RTG1586" s="17"/>
      <c r="RTH1586" s="17"/>
      <c r="RTI1586" s="17"/>
      <c r="RTJ1586" s="17"/>
      <c r="RTK1586" s="17"/>
      <c r="RTL1586" s="17"/>
      <c r="RTM1586" s="17"/>
      <c r="RTN1586" s="17"/>
      <c r="RTO1586" s="17"/>
      <c r="RTP1586" s="17"/>
      <c r="RTQ1586" s="17"/>
      <c r="RTR1586" s="17"/>
      <c r="RTS1586" s="17"/>
      <c r="RTT1586" s="17"/>
      <c r="RTU1586" s="17"/>
      <c r="RTV1586" s="17"/>
      <c r="RTW1586" s="17"/>
      <c r="RTX1586" s="17"/>
      <c r="RTY1586" s="17"/>
      <c r="RTZ1586" s="17"/>
      <c r="RUA1586" s="17"/>
      <c r="RUB1586" s="17"/>
      <c r="RUC1586" s="17"/>
      <c r="RUD1586" s="17"/>
      <c r="RUE1586" s="17"/>
      <c r="RUF1586" s="17"/>
      <c r="RUG1586" s="17"/>
      <c r="RUH1586" s="17"/>
      <c r="RUI1586" s="17"/>
      <c r="RUJ1586" s="17"/>
      <c r="RUK1586" s="17"/>
      <c r="RUL1586" s="17"/>
      <c r="RUM1586" s="17"/>
      <c r="RUN1586" s="17"/>
      <c r="RUO1586" s="17"/>
      <c r="RUP1586" s="17"/>
      <c r="RUQ1586" s="17"/>
      <c r="RUR1586" s="17"/>
      <c r="RUS1586" s="17"/>
      <c r="RUT1586" s="17"/>
      <c r="RUU1586" s="17"/>
      <c r="RUV1586" s="17"/>
      <c r="RUW1586" s="17"/>
      <c r="RUX1586" s="17"/>
      <c r="RUY1586" s="17"/>
      <c r="RUZ1586" s="17"/>
      <c r="RVA1586" s="17"/>
      <c r="RVB1586" s="17"/>
      <c r="RVC1586" s="17"/>
      <c r="RVD1586" s="17"/>
      <c r="RVE1586" s="17"/>
      <c r="RVF1586" s="17"/>
      <c r="RVG1586" s="17"/>
      <c r="RVH1586" s="17"/>
      <c r="RVI1586" s="17"/>
      <c r="RVJ1586" s="17"/>
      <c r="RVK1586" s="17"/>
      <c r="RVL1586" s="17"/>
      <c r="RVM1586" s="17"/>
      <c r="RVN1586" s="17"/>
      <c r="RVO1586" s="17"/>
      <c r="RVP1586" s="17"/>
      <c r="RVQ1586" s="17"/>
      <c r="RVR1586" s="17"/>
      <c r="RVS1586" s="17"/>
      <c r="RVT1586" s="17"/>
      <c r="RVU1586" s="17"/>
      <c r="RVV1586" s="17"/>
      <c r="RVW1586" s="17"/>
      <c r="RVX1586" s="17"/>
      <c r="RVY1586" s="17"/>
      <c r="RVZ1586" s="17"/>
      <c r="RWA1586" s="17"/>
      <c r="RWB1586" s="17"/>
      <c r="RWC1586" s="17"/>
      <c r="RWD1586" s="17"/>
      <c r="RWE1586" s="17"/>
      <c r="RWF1586" s="17"/>
      <c r="RWG1586" s="17"/>
      <c r="RWH1586" s="17"/>
      <c r="RWI1586" s="17"/>
      <c r="RWJ1586" s="17"/>
      <c r="RWK1586" s="17"/>
      <c r="RWL1586" s="17"/>
      <c r="RWM1586" s="17"/>
      <c r="RWN1586" s="17"/>
      <c r="RWO1586" s="17"/>
      <c r="RWP1586" s="17"/>
      <c r="RWQ1586" s="17"/>
      <c r="RWR1586" s="17"/>
      <c r="RWS1586" s="17"/>
      <c r="RWT1586" s="17"/>
      <c r="RWU1586" s="17"/>
      <c r="RWV1586" s="17"/>
      <c r="RWW1586" s="17"/>
      <c r="RWX1586" s="17"/>
      <c r="RWY1586" s="17"/>
      <c r="RWZ1586" s="17"/>
      <c r="RXA1586" s="17"/>
      <c r="RXB1586" s="17"/>
      <c r="RXC1586" s="17"/>
      <c r="RXD1586" s="17"/>
      <c r="RXE1586" s="17"/>
      <c r="RXF1586" s="17"/>
      <c r="RXG1586" s="17"/>
      <c r="RXH1586" s="17"/>
      <c r="RXI1586" s="17"/>
      <c r="RXJ1586" s="17"/>
      <c r="RXK1586" s="17"/>
      <c r="RXL1586" s="17"/>
      <c r="RXM1586" s="17"/>
      <c r="RXN1586" s="17"/>
      <c r="RXO1586" s="17"/>
      <c r="RXP1586" s="17"/>
      <c r="RXQ1586" s="17"/>
      <c r="RXR1586" s="17"/>
      <c r="RXS1586" s="17"/>
      <c r="RXT1586" s="17"/>
      <c r="RXU1586" s="17"/>
      <c r="RXV1586" s="17"/>
      <c r="RXW1586" s="17"/>
      <c r="RXX1586" s="17"/>
      <c r="RXY1586" s="17"/>
      <c r="RXZ1586" s="17"/>
      <c r="RYA1586" s="17"/>
      <c r="RYB1586" s="17"/>
      <c r="RYC1586" s="17"/>
      <c r="RYD1586" s="17"/>
      <c r="RYE1586" s="17"/>
      <c r="RYF1586" s="17"/>
      <c r="RYG1586" s="17"/>
      <c r="RYH1586" s="17"/>
      <c r="RYI1586" s="17"/>
      <c r="RYJ1586" s="17"/>
      <c r="RYK1586" s="17"/>
      <c r="RYL1586" s="17"/>
      <c r="RYM1586" s="17"/>
      <c r="RYN1586" s="17"/>
      <c r="RYO1586" s="17"/>
      <c r="RYP1586" s="17"/>
      <c r="RYQ1586" s="17"/>
      <c r="RYR1586" s="17"/>
      <c r="RYS1586" s="17"/>
      <c r="RYT1586" s="17"/>
      <c r="RYU1586" s="17"/>
      <c r="RYV1586" s="17"/>
      <c r="RYW1586" s="17"/>
      <c r="RYX1586" s="17"/>
      <c r="RYY1586" s="17"/>
      <c r="RYZ1586" s="17"/>
      <c r="RZA1586" s="17"/>
      <c r="RZB1586" s="17"/>
      <c r="RZC1586" s="17"/>
      <c r="RZD1586" s="17"/>
      <c r="RZE1586" s="17"/>
      <c r="RZF1586" s="17"/>
      <c r="RZG1586" s="17"/>
      <c r="RZH1586" s="17"/>
      <c r="RZI1586" s="17"/>
      <c r="RZJ1586" s="17"/>
      <c r="RZK1586" s="17"/>
      <c r="RZL1586" s="17"/>
      <c r="RZM1586" s="17"/>
      <c r="RZN1586" s="17"/>
      <c r="RZO1586" s="17"/>
      <c r="RZP1586" s="17"/>
      <c r="RZQ1586" s="17"/>
      <c r="RZR1586" s="17"/>
      <c r="RZS1586" s="17"/>
      <c r="RZT1586" s="17"/>
      <c r="RZU1586" s="17"/>
      <c r="RZV1586" s="17"/>
      <c r="RZW1586" s="17"/>
      <c r="RZX1586" s="17"/>
      <c r="RZY1586" s="17"/>
      <c r="RZZ1586" s="17"/>
      <c r="SAA1586" s="17"/>
      <c r="SAB1586" s="17"/>
      <c r="SAC1586" s="17"/>
      <c r="SAD1586" s="17"/>
      <c r="SAE1586" s="17"/>
      <c r="SAF1586" s="17"/>
      <c r="SAG1586" s="17"/>
      <c r="SAH1586" s="17"/>
      <c r="SAI1586" s="17"/>
      <c r="SAJ1586" s="17"/>
      <c r="SAK1586" s="17"/>
      <c r="SAL1586" s="17"/>
      <c r="SAM1586" s="17"/>
      <c r="SAN1586" s="17"/>
      <c r="SAO1586" s="17"/>
      <c r="SAP1586" s="17"/>
      <c r="SAQ1586" s="17"/>
      <c r="SAR1586" s="17"/>
      <c r="SAS1586" s="17"/>
      <c r="SAT1586" s="17"/>
      <c r="SAU1586" s="17"/>
      <c r="SAV1586" s="17"/>
      <c r="SAW1586" s="17"/>
      <c r="SAX1586" s="17"/>
      <c r="SAY1586" s="17"/>
      <c r="SAZ1586" s="17"/>
      <c r="SBA1586" s="17"/>
      <c r="SBB1586" s="17"/>
      <c r="SBC1586" s="17"/>
      <c r="SBD1586" s="17"/>
      <c r="SBE1586" s="17"/>
      <c r="SBF1586" s="17"/>
      <c r="SBG1586" s="17"/>
      <c r="SBH1586" s="17"/>
      <c r="SBI1586" s="17"/>
      <c r="SBJ1586" s="17"/>
      <c r="SBK1586" s="17"/>
      <c r="SBL1586" s="17"/>
      <c r="SBM1586" s="17"/>
      <c r="SBN1586" s="17"/>
      <c r="SBO1586" s="17"/>
      <c r="SBP1586" s="17"/>
      <c r="SBQ1586" s="17"/>
      <c r="SBR1586" s="17"/>
      <c r="SBS1586" s="17"/>
      <c r="SBT1586" s="17"/>
      <c r="SBU1586" s="17"/>
      <c r="SBV1586" s="17"/>
      <c r="SBW1586" s="17"/>
      <c r="SBX1586" s="17"/>
      <c r="SBY1586" s="17"/>
      <c r="SBZ1586" s="17"/>
      <c r="SCA1586" s="17"/>
      <c r="SCB1586" s="17"/>
      <c r="SCC1586" s="17"/>
      <c r="SCD1586" s="17"/>
      <c r="SCE1586" s="17"/>
      <c r="SCF1586" s="17"/>
      <c r="SCG1586" s="17"/>
      <c r="SCH1586" s="17"/>
      <c r="SCI1586" s="17"/>
      <c r="SCJ1586" s="17"/>
      <c r="SCK1586" s="17"/>
      <c r="SCL1586" s="17"/>
      <c r="SCM1586" s="17"/>
      <c r="SCN1586" s="17"/>
      <c r="SCO1586" s="17"/>
      <c r="SCP1586" s="17"/>
      <c r="SCQ1586" s="17"/>
      <c r="SCR1586" s="17"/>
      <c r="SCS1586" s="17"/>
      <c r="SCT1586" s="17"/>
      <c r="SCU1586" s="17"/>
      <c r="SCV1586" s="17"/>
      <c r="SCW1586" s="17"/>
      <c r="SCX1586" s="17"/>
      <c r="SCY1586" s="17"/>
      <c r="SCZ1586" s="17"/>
      <c r="SDA1586" s="17"/>
      <c r="SDB1586" s="17"/>
      <c r="SDC1586" s="17"/>
      <c r="SDD1586" s="17"/>
      <c r="SDE1586" s="17"/>
      <c r="SDF1586" s="17"/>
      <c r="SDG1586" s="17"/>
      <c r="SDH1586" s="17"/>
      <c r="SDI1586" s="17"/>
      <c r="SDJ1586" s="17"/>
      <c r="SDK1586" s="17"/>
      <c r="SDL1586" s="17"/>
      <c r="SDM1586" s="17"/>
      <c r="SDN1586" s="17"/>
      <c r="SDO1586" s="17"/>
      <c r="SDP1586" s="17"/>
      <c r="SDQ1586" s="17"/>
      <c r="SDR1586" s="17"/>
      <c r="SDS1586" s="17"/>
      <c r="SDT1586" s="17"/>
      <c r="SDU1586" s="17"/>
      <c r="SDV1586" s="17"/>
      <c r="SDW1586" s="17"/>
      <c r="SDX1586" s="17"/>
      <c r="SDY1586" s="17"/>
      <c r="SDZ1586" s="17"/>
      <c r="SEA1586" s="17"/>
      <c r="SEB1586" s="17"/>
      <c r="SEC1586" s="17"/>
      <c r="SED1586" s="17"/>
      <c r="SEE1586" s="17"/>
      <c r="SEF1586" s="17"/>
      <c r="SEG1586" s="17"/>
      <c r="SEH1586" s="17"/>
      <c r="SEI1586" s="17"/>
      <c r="SEJ1586" s="17"/>
      <c r="SEK1586" s="17"/>
      <c r="SEL1586" s="17"/>
      <c r="SEM1586" s="17"/>
      <c r="SEN1586" s="17"/>
      <c r="SEO1586" s="17"/>
      <c r="SEP1586" s="17"/>
      <c r="SEQ1586" s="17"/>
      <c r="SER1586" s="17"/>
      <c r="SES1586" s="17"/>
      <c r="SET1586" s="17"/>
      <c r="SEU1586" s="17"/>
      <c r="SEV1586" s="17"/>
      <c r="SEW1586" s="17"/>
      <c r="SEX1586" s="17"/>
      <c r="SEY1586" s="17"/>
      <c r="SEZ1586" s="17"/>
      <c r="SFA1586" s="17"/>
      <c r="SFB1586" s="17"/>
      <c r="SFC1586" s="17"/>
      <c r="SFD1586" s="17"/>
      <c r="SFE1586" s="17"/>
      <c r="SFF1586" s="17"/>
      <c r="SFG1586" s="17"/>
      <c r="SFH1586" s="17"/>
      <c r="SFI1586" s="17"/>
      <c r="SFJ1586" s="17"/>
      <c r="SFK1586" s="17"/>
      <c r="SFL1586" s="17"/>
      <c r="SFM1586" s="17"/>
      <c r="SFN1586" s="17"/>
      <c r="SFO1586" s="17"/>
      <c r="SFP1586" s="17"/>
      <c r="SFQ1586" s="17"/>
      <c r="SFR1586" s="17"/>
      <c r="SFS1586" s="17"/>
      <c r="SFT1586" s="17"/>
      <c r="SFU1586" s="17"/>
      <c r="SFV1586" s="17"/>
      <c r="SFW1586" s="17"/>
      <c r="SFX1586" s="17"/>
      <c r="SFY1586" s="17"/>
      <c r="SFZ1586" s="17"/>
      <c r="SGA1586" s="17"/>
      <c r="SGB1586" s="17"/>
      <c r="SGC1586" s="17"/>
      <c r="SGD1586" s="17"/>
      <c r="SGE1586" s="17"/>
      <c r="SGF1586" s="17"/>
      <c r="SGG1586" s="17"/>
      <c r="SGH1586" s="17"/>
      <c r="SGI1586" s="17"/>
      <c r="SGJ1586" s="17"/>
      <c r="SGK1586" s="17"/>
      <c r="SGL1586" s="17"/>
      <c r="SGM1586" s="17"/>
      <c r="SGN1586" s="17"/>
      <c r="SGO1586" s="17"/>
      <c r="SGP1586" s="17"/>
      <c r="SGQ1586" s="17"/>
      <c r="SGR1586" s="17"/>
      <c r="SGS1586" s="17"/>
      <c r="SGT1586" s="17"/>
      <c r="SGU1586" s="17"/>
      <c r="SGV1586" s="17"/>
      <c r="SGW1586" s="17"/>
      <c r="SGX1586" s="17"/>
      <c r="SGY1586" s="17"/>
      <c r="SGZ1586" s="17"/>
      <c r="SHA1586" s="17"/>
      <c r="SHB1586" s="17"/>
      <c r="SHC1586" s="17"/>
      <c r="SHD1586" s="17"/>
      <c r="SHE1586" s="17"/>
      <c r="SHF1586" s="17"/>
      <c r="SHG1586" s="17"/>
      <c r="SHH1586" s="17"/>
      <c r="SHI1586" s="17"/>
      <c r="SHJ1586" s="17"/>
      <c r="SHK1586" s="17"/>
      <c r="SHL1586" s="17"/>
      <c r="SHM1586" s="17"/>
      <c r="SHN1586" s="17"/>
      <c r="SHO1586" s="17"/>
      <c r="SHP1586" s="17"/>
      <c r="SHQ1586" s="17"/>
      <c r="SHR1586" s="17"/>
      <c r="SHS1586" s="17"/>
      <c r="SHT1586" s="17"/>
      <c r="SHU1586" s="17"/>
      <c r="SHV1586" s="17"/>
      <c r="SHW1586" s="17"/>
      <c r="SHX1586" s="17"/>
      <c r="SHY1586" s="17"/>
      <c r="SHZ1586" s="17"/>
      <c r="SIA1586" s="17"/>
      <c r="SIB1586" s="17"/>
      <c r="SIC1586" s="17"/>
      <c r="SID1586" s="17"/>
      <c r="SIE1586" s="17"/>
      <c r="SIF1586" s="17"/>
      <c r="SIG1586" s="17"/>
      <c r="SIH1586" s="17"/>
      <c r="SII1586" s="17"/>
      <c r="SIJ1586" s="17"/>
      <c r="SIK1586" s="17"/>
      <c r="SIL1586" s="17"/>
      <c r="SIM1586" s="17"/>
      <c r="SIN1586" s="17"/>
      <c r="SIO1586" s="17"/>
      <c r="SIP1586" s="17"/>
      <c r="SIQ1586" s="17"/>
      <c r="SIR1586" s="17"/>
      <c r="SIS1586" s="17"/>
      <c r="SIT1586" s="17"/>
      <c r="SIU1586" s="17"/>
      <c r="SIV1586" s="17"/>
      <c r="SIW1586" s="17"/>
      <c r="SIX1586" s="17"/>
      <c r="SIY1586" s="17"/>
      <c r="SIZ1586" s="17"/>
      <c r="SJA1586" s="17"/>
      <c r="SJB1586" s="17"/>
      <c r="SJC1586" s="17"/>
      <c r="SJD1586" s="17"/>
      <c r="SJE1586" s="17"/>
      <c r="SJF1586" s="17"/>
      <c r="SJG1586" s="17"/>
      <c r="SJH1586" s="17"/>
      <c r="SJI1586" s="17"/>
      <c r="SJJ1586" s="17"/>
      <c r="SJK1586" s="17"/>
      <c r="SJL1586" s="17"/>
      <c r="SJM1586" s="17"/>
      <c r="SJN1586" s="17"/>
      <c r="SJO1586" s="17"/>
      <c r="SJP1586" s="17"/>
      <c r="SJQ1586" s="17"/>
      <c r="SJR1586" s="17"/>
      <c r="SJS1586" s="17"/>
      <c r="SJT1586" s="17"/>
      <c r="SJU1586" s="17"/>
      <c r="SJV1586" s="17"/>
      <c r="SJW1586" s="17"/>
      <c r="SJX1586" s="17"/>
      <c r="SJY1586" s="17"/>
      <c r="SJZ1586" s="17"/>
      <c r="SKA1586" s="17"/>
      <c r="SKB1586" s="17"/>
      <c r="SKC1586" s="17"/>
      <c r="SKD1586" s="17"/>
      <c r="SKE1586" s="17"/>
      <c r="SKF1586" s="17"/>
      <c r="SKG1586" s="17"/>
      <c r="SKH1586" s="17"/>
      <c r="SKI1586" s="17"/>
      <c r="SKJ1586" s="17"/>
      <c r="SKK1586" s="17"/>
      <c r="SKL1586" s="17"/>
      <c r="SKM1586" s="17"/>
      <c r="SKN1586" s="17"/>
      <c r="SKO1586" s="17"/>
      <c r="SKP1586" s="17"/>
      <c r="SKQ1586" s="17"/>
      <c r="SKR1586" s="17"/>
      <c r="SKS1586" s="17"/>
      <c r="SKT1586" s="17"/>
      <c r="SKU1586" s="17"/>
      <c r="SKV1586" s="17"/>
      <c r="SKW1586" s="17"/>
      <c r="SKX1586" s="17"/>
      <c r="SKY1586" s="17"/>
      <c r="SKZ1586" s="17"/>
      <c r="SLA1586" s="17"/>
      <c r="SLB1586" s="17"/>
      <c r="SLC1586" s="17"/>
      <c r="SLD1586" s="17"/>
      <c r="SLE1586" s="17"/>
      <c r="SLF1586" s="17"/>
      <c r="SLG1586" s="17"/>
      <c r="SLH1586" s="17"/>
      <c r="SLI1586" s="17"/>
      <c r="SLJ1586" s="17"/>
      <c r="SLK1586" s="17"/>
      <c r="SLL1586" s="17"/>
      <c r="SLM1586" s="17"/>
      <c r="SLN1586" s="17"/>
      <c r="SLO1586" s="17"/>
      <c r="SLP1586" s="17"/>
      <c r="SLQ1586" s="17"/>
      <c r="SLR1586" s="17"/>
      <c r="SLS1586" s="17"/>
      <c r="SLT1586" s="17"/>
      <c r="SLU1586" s="17"/>
      <c r="SLV1586" s="17"/>
      <c r="SLW1586" s="17"/>
      <c r="SLX1586" s="17"/>
      <c r="SLY1586" s="17"/>
      <c r="SLZ1586" s="17"/>
      <c r="SMA1586" s="17"/>
      <c r="SMB1586" s="17"/>
      <c r="SMC1586" s="17"/>
      <c r="SMD1586" s="17"/>
      <c r="SME1586" s="17"/>
      <c r="SMF1586" s="17"/>
      <c r="SMG1586" s="17"/>
      <c r="SMH1586" s="17"/>
      <c r="SMI1586" s="17"/>
      <c r="SMJ1586" s="17"/>
      <c r="SMK1586" s="17"/>
      <c r="SML1586" s="17"/>
      <c r="SMM1586" s="17"/>
      <c r="SMN1586" s="17"/>
      <c r="SMO1586" s="17"/>
      <c r="SMP1586" s="17"/>
      <c r="SMQ1586" s="17"/>
      <c r="SMR1586" s="17"/>
      <c r="SMS1586" s="17"/>
      <c r="SMT1586" s="17"/>
      <c r="SMU1586" s="17"/>
      <c r="SMV1586" s="17"/>
      <c r="SMW1586" s="17"/>
      <c r="SMX1586" s="17"/>
      <c r="SMY1586" s="17"/>
      <c r="SMZ1586" s="17"/>
      <c r="SNA1586" s="17"/>
      <c r="SNB1586" s="17"/>
      <c r="SNC1586" s="17"/>
      <c r="SND1586" s="17"/>
      <c r="SNE1586" s="17"/>
      <c r="SNF1586" s="17"/>
      <c r="SNG1586" s="17"/>
      <c r="SNH1586" s="17"/>
      <c r="SNI1586" s="17"/>
      <c r="SNJ1586" s="17"/>
      <c r="SNK1586" s="17"/>
      <c r="SNL1586" s="17"/>
      <c r="SNM1586" s="17"/>
      <c r="SNN1586" s="17"/>
      <c r="SNO1586" s="17"/>
      <c r="SNP1586" s="17"/>
      <c r="SNQ1586" s="17"/>
      <c r="SNR1586" s="17"/>
      <c r="SNS1586" s="17"/>
      <c r="SNT1586" s="17"/>
      <c r="SNU1586" s="17"/>
      <c r="SNV1586" s="17"/>
      <c r="SNW1586" s="17"/>
      <c r="SNX1586" s="17"/>
      <c r="SNY1586" s="17"/>
      <c r="SNZ1586" s="17"/>
      <c r="SOA1586" s="17"/>
      <c r="SOB1586" s="17"/>
      <c r="SOC1586" s="17"/>
      <c r="SOD1586" s="17"/>
      <c r="SOE1586" s="17"/>
      <c r="SOF1586" s="17"/>
      <c r="SOG1586" s="17"/>
      <c r="SOH1586" s="17"/>
      <c r="SOI1586" s="17"/>
      <c r="SOJ1586" s="17"/>
      <c r="SOK1586" s="17"/>
      <c r="SOL1586" s="17"/>
      <c r="SOM1586" s="17"/>
      <c r="SON1586" s="17"/>
      <c r="SOO1586" s="17"/>
      <c r="SOP1586" s="17"/>
      <c r="SOQ1586" s="17"/>
      <c r="SOR1586" s="17"/>
      <c r="SOS1586" s="17"/>
      <c r="SOT1586" s="17"/>
      <c r="SOU1586" s="17"/>
      <c r="SOV1586" s="17"/>
      <c r="SOW1586" s="17"/>
      <c r="SOX1586" s="17"/>
      <c r="SOY1586" s="17"/>
      <c r="SOZ1586" s="17"/>
      <c r="SPA1586" s="17"/>
      <c r="SPB1586" s="17"/>
      <c r="SPC1586" s="17"/>
      <c r="SPD1586" s="17"/>
      <c r="SPE1586" s="17"/>
      <c r="SPF1586" s="17"/>
      <c r="SPG1586" s="17"/>
      <c r="SPH1586" s="17"/>
      <c r="SPI1586" s="17"/>
      <c r="SPJ1586" s="17"/>
      <c r="SPK1586" s="17"/>
      <c r="SPL1586" s="17"/>
      <c r="SPM1586" s="17"/>
      <c r="SPN1586" s="17"/>
      <c r="SPO1586" s="17"/>
      <c r="SPP1586" s="17"/>
      <c r="SPQ1586" s="17"/>
      <c r="SPR1586" s="17"/>
      <c r="SPS1586" s="17"/>
      <c r="SPT1586" s="17"/>
      <c r="SPU1586" s="17"/>
      <c r="SPV1586" s="17"/>
      <c r="SPW1586" s="17"/>
      <c r="SPX1586" s="17"/>
      <c r="SPY1586" s="17"/>
      <c r="SPZ1586" s="17"/>
      <c r="SQA1586" s="17"/>
      <c r="SQB1586" s="17"/>
      <c r="SQC1586" s="17"/>
      <c r="SQD1586" s="17"/>
      <c r="SQE1586" s="17"/>
      <c r="SQF1586" s="17"/>
      <c r="SQG1586" s="17"/>
      <c r="SQH1586" s="17"/>
      <c r="SQI1586" s="17"/>
      <c r="SQJ1586" s="17"/>
      <c r="SQK1586" s="17"/>
      <c r="SQL1586" s="17"/>
      <c r="SQM1586" s="17"/>
      <c r="SQN1586" s="17"/>
      <c r="SQO1586" s="17"/>
      <c r="SQP1586" s="17"/>
      <c r="SQQ1586" s="17"/>
      <c r="SQR1586" s="17"/>
      <c r="SQS1586" s="17"/>
      <c r="SQT1586" s="17"/>
      <c r="SQU1586" s="17"/>
      <c r="SQV1586" s="17"/>
      <c r="SQW1586" s="17"/>
      <c r="SQX1586" s="17"/>
      <c r="SQY1586" s="17"/>
      <c r="SQZ1586" s="17"/>
      <c r="SRA1586" s="17"/>
      <c r="SRB1586" s="17"/>
      <c r="SRC1586" s="17"/>
      <c r="SRD1586" s="17"/>
      <c r="SRE1586" s="17"/>
      <c r="SRF1586" s="17"/>
      <c r="SRG1586" s="17"/>
      <c r="SRH1586" s="17"/>
      <c r="SRI1586" s="17"/>
      <c r="SRJ1586" s="17"/>
      <c r="SRK1586" s="17"/>
      <c r="SRL1586" s="17"/>
      <c r="SRM1586" s="17"/>
      <c r="SRN1586" s="17"/>
      <c r="SRO1586" s="17"/>
      <c r="SRP1586" s="17"/>
      <c r="SRQ1586" s="17"/>
      <c r="SRR1586" s="17"/>
      <c r="SRS1586" s="17"/>
      <c r="SRT1586" s="17"/>
      <c r="SRU1586" s="17"/>
      <c r="SRV1586" s="17"/>
      <c r="SRW1586" s="17"/>
      <c r="SRX1586" s="17"/>
      <c r="SRY1586" s="17"/>
      <c r="SRZ1586" s="17"/>
      <c r="SSA1586" s="17"/>
      <c r="SSB1586" s="17"/>
      <c r="SSC1586" s="17"/>
      <c r="SSD1586" s="17"/>
      <c r="SSE1586" s="17"/>
      <c r="SSF1586" s="17"/>
      <c r="SSG1586" s="17"/>
      <c r="SSH1586" s="17"/>
      <c r="SSI1586" s="17"/>
      <c r="SSJ1586" s="17"/>
      <c r="SSK1586" s="17"/>
      <c r="SSL1586" s="17"/>
      <c r="SSM1586" s="17"/>
      <c r="SSN1586" s="17"/>
      <c r="SSO1586" s="17"/>
      <c r="SSP1586" s="17"/>
      <c r="SSQ1586" s="17"/>
      <c r="SSR1586" s="17"/>
      <c r="SSS1586" s="17"/>
      <c r="SST1586" s="17"/>
      <c r="SSU1586" s="17"/>
      <c r="SSV1586" s="17"/>
      <c r="SSW1586" s="17"/>
      <c r="SSX1586" s="17"/>
      <c r="SSY1586" s="17"/>
      <c r="SSZ1586" s="17"/>
      <c r="STA1586" s="17"/>
      <c r="STB1586" s="17"/>
      <c r="STC1586" s="17"/>
      <c r="STD1586" s="17"/>
      <c r="STE1586" s="17"/>
      <c r="STF1586" s="17"/>
      <c r="STG1586" s="17"/>
      <c r="STH1586" s="17"/>
      <c r="STI1586" s="17"/>
      <c r="STJ1586" s="17"/>
      <c r="STK1586" s="17"/>
      <c r="STL1586" s="17"/>
      <c r="STM1586" s="17"/>
      <c r="STN1586" s="17"/>
      <c r="STO1586" s="17"/>
      <c r="STP1586" s="17"/>
      <c r="STQ1586" s="17"/>
      <c r="STR1586" s="17"/>
      <c r="STS1586" s="17"/>
      <c r="STT1586" s="17"/>
      <c r="STU1586" s="17"/>
      <c r="STV1586" s="17"/>
      <c r="STW1586" s="17"/>
      <c r="STX1586" s="17"/>
      <c r="STY1586" s="17"/>
      <c r="STZ1586" s="17"/>
      <c r="SUA1586" s="17"/>
      <c r="SUB1586" s="17"/>
      <c r="SUC1586" s="17"/>
      <c r="SUD1586" s="17"/>
      <c r="SUE1586" s="17"/>
      <c r="SUF1586" s="17"/>
      <c r="SUG1586" s="17"/>
      <c r="SUH1586" s="17"/>
      <c r="SUI1586" s="17"/>
      <c r="SUJ1586" s="17"/>
      <c r="SUK1586" s="17"/>
      <c r="SUL1586" s="17"/>
      <c r="SUM1586" s="17"/>
      <c r="SUN1586" s="17"/>
      <c r="SUO1586" s="17"/>
      <c r="SUP1586" s="17"/>
      <c r="SUQ1586" s="17"/>
      <c r="SUR1586" s="17"/>
      <c r="SUS1586" s="17"/>
      <c r="SUT1586" s="17"/>
      <c r="SUU1586" s="17"/>
      <c r="SUV1586" s="17"/>
      <c r="SUW1586" s="17"/>
      <c r="SUX1586" s="17"/>
      <c r="SUY1586" s="17"/>
      <c r="SUZ1586" s="17"/>
      <c r="SVA1586" s="17"/>
      <c r="SVB1586" s="17"/>
      <c r="SVC1586" s="17"/>
      <c r="SVD1586" s="17"/>
      <c r="SVE1586" s="17"/>
      <c r="SVF1586" s="17"/>
      <c r="SVG1586" s="17"/>
      <c r="SVH1586" s="17"/>
      <c r="SVI1586" s="17"/>
      <c r="SVJ1586" s="17"/>
      <c r="SVK1586" s="17"/>
      <c r="SVL1586" s="17"/>
      <c r="SVM1586" s="17"/>
      <c r="SVN1586" s="17"/>
      <c r="SVO1586" s="17"/>
      <c r="SVP1586" s="17"/>
      <c r="SVQ1586" s="17"/>
      <c r="SVR1586" s="17"/>
      <c r="SVS1586" s="17"/>
      <c r="SVT1586" s="17"/>
      <c r="SVU1586" s="17"/>
      <c r="SVV1586" s="17"/>
      <c r="SVW1586" s="17"/>
      <c r="SVX1586" s="17"/>
      <c r="SVY1586" s="17"/>
      <c r="SVZ1586" s="17"/>
      <c r="SWA1586" s="17"/>
      <c r="SWB1586" s="17"/>
      <c r="SWC1586" s="17"/>
      <c r="SWD1586" s="17"/>
      <c r="SWE1586" s="17"/>
      <c r="SWF1586" s="17"/>
      <c r="SWG1586" s="17"/>
      <c r="SWH1586" s="17"/>
      <c r="SWI1586" s="17"/>
      <c r="SWJ1586" s="17"/>
      <c r="SWK1586" s="17"/>
      <c r="SWL1586" s="17"/>
      <c r="SWM1586" s="17"/>
      <c r="SWN1586" s="17"/>
      <c r="SWO1586" s="17"/>
      <c r="SWP1586" s="17"/>
      <c r="SWQ1586" s="17"/>
      <c r="SWR1586" s="17"/>
      <c r="SWS1586" s="17"/>
      <c r="SWT1586" s="17"/>
      <c r="SWU1586" s="17"/>
      <c r="SWV1586" s="17"/>
      <c r="SWW1586" s="17"/>
      <c r="SWX1586" s="17"/>
      <c r="SWY1586" s="17"/>
      <c r="SWZ1586" s="17"/>
      <c r="SXA1586" s="17"/>
      <c r="SXB1586" s="17"/>
      <c r="SXC1586" s="17"/>
      <c r="SXD1586" s="17"/>
      <c r="SXE1586" s="17"/>
      <c r="SXF1586" s="17"/>
      <c r="SXG1586" s="17"/>
      <c r="SXH1586" s="17"/>
      <c r="SXI1586" s="17"/>
      <c r="SXJ1586" s="17"/>
      <c r="SXK1586" s="17"/>
      <c r="SXL1586" s="17"/>
      <c r="SXM1586" s="17"/>
      <c r="SXN1586" s="17"/>
      <c r="SXO1586" s="17"/>
      <c r="SXP1586" s="17"/>
      <c r="SXQ1586" s="17"/>
      <c r="SXR1586" s="17"/>
      <c r="SXS1586" s="17"/>
      <c r="SXT1586" s="17"/>
      <c r="SXU1586" s="17"/>
      <c r="SXV1586" s="17"/>
      <c r="SXW1586" s="17"/>
      <c r="SXX1586" s="17"/>
      <c r="SXY1586" s="17"/>
      <c r="SXZ1586" s="17"/>
      <c r="SYA1586" s="17"/>
      <c r="SYB1586" s="17"/>
      <c r="SYC1586" s="17"/>
      <c r="SYD1586" s="17"/>
      <c r="SYE1586" s="17"/>
      <c r="SYF1586" s="17"/>
      <c r="SYG1586" s="17"/>
      <c r="SYH1586" s="17"/>
      <c r="SYI1586" s="17"/>
      <c r="SYJ1586" s="17"/>
      <c r="SYK1586" s="17"/>
      <c r="SYL1586" s="17"/>
      <c r="SYM1586" s="17"/>
      <c r="SYN1586" s="17"/>
      <c r="SYO1586" s="17"/>
      <c r="SYP1586" s="17"/>
      <c r="SYQ1586" s="17"/>
      <c r="SYR1586" s="17"/>
      <c r="SYS1586" s="17"/>
      <c r="SYT1586" s="17"/>
      <c r="SYU1586" s="17"/>
      <c r="SYV1586" s="17"/>
      <c r="SYW1586" s="17"/>
      <c r="SYX1586" s="17"/>
      <c r="SYY1586" s="17"/>
      <c r="SYZ1586" s="17"/>
      <c r="SZA1586" s="17"/>
      <c r="SZB1586" s="17"/>
      <c r="SZC1586" s="17"/>
      <c r="SZD1586" s="17"/>
      <c r="SZE1586" s="17"/>
      <c r="SZF1586" s="17"/>
      <c r="SZG1586" s="17"/>
      <c r="SZH1586" s="17"/>
      <c r="SZI1586" s="17"/>
      <c r="SZJ1586" s="17"/>
      <c r="SZK1586" s="17"/>
      <c r="SZL1586" s="17"/>
      <c r="SZM1586" s="17"/>
      <c r="SZN1586" s="17"/>
      <c r="SZO1586" s="17"/>
      <c r="SZP1586" s="17"/>
      <c r="SZQ1586" s="17"/>
      <c r="SZR1586" s="17"/>
      <c r="SZS1586" s="17"/>
      <c r="SZT1586" s="17"/>
      <c r="SZU1586" s="17"/>
      <c r="SZV1586" s="17"/>
      <c r="SZW1586" s="17"/>
      <c r="SZX1586" s="17"/>
      <c r="SZY1586" s="17"/>
      <c r="SZZ1586" s="17"/>
      <c r="TAA1586" s="17"/>
      <c r="TAB1586" s="17"/>
      <c r="TAC1586" s="17"/>
      <c r="TAD1586" s="17"/>
      <c r="TAE1586" s="17"/>
      <c r="TAF1586" s="17"/>
      <c r="TAG1586" s="17"/>
      <c r="TAH1586" s="17"/>
      <c r="TAI1586" s="17"/>
      <c r="TAJ1586" s="17"/>
      <c r="TAK1586" s="17"/>
      <c r="TAL1586" s="17"/>
      <c r="TAM1586" s="17"/>
      <c r="TAN1586" s="17"/>
      <c r="TAO1586" s="17"/>
      <c r="TAP1586" s="17"/>
      <c r="TAQ1586" s="17"/>
      <c r="TAR1586" s="17"/>
      <c r="TAS1586" s="17"/>
      <c r="TAT1586" s="17"/>
      <c r="TAU1586" s="17"/>
      <c r="TAV1586" s="17"/>
      <c r="TAW1586" s="17"/>
      <c r="TAX1586" s="17"/>
      <c r="TAY1586" s="17"/>
      <c r="TAZ1586" s="17"/>
      <c r="TBA1586" s="17"/>
      <c r="TBB1586" s="17"/>
      <c r="TBC1586" s="17"/>
      <c r="TBD1586" s="17"/>
      <c r="TBE1586" s="17"/>
      <c r="TBF1586" s="17"/>
      <c r="TBG1586" s="17"/>
      <c r="TBH1586" s="17"/>
      <c r="TBI1586" s="17"/>
      <c r="TBJ1586" s="17"/>
      <c r="TBK1586" s="17"/>
      <c r="TBL1586" s="17"/>
      <c r="TBM1586" s="17"/>
      <c r="TBN1586" s="17"/>
      <c r="TBO1586" s="17"/>
      <c r="TBP1586" s="17"/>
      <c r="TBQ1586" s="17"/>
      <c r="TBR1586" s="17"/>
      <c r="TBS1586" s="17"/>
      <c r="TBT1586" s="17"/>
      <c r="TBU1586" s="17"/>
      <c r="TBV1586" s="17"/>
      <c r="TBW1586" s="17"/>
      <c r="TBX1586" s="17"/>
      <c r="TBY1586" s="17"/>
      <c r="TBZ1586" s="17"/>
      <c r="TCA1586" s="17"/>
      <c r="TCB1586" s="17"/>
      <c r="TCC1586" s="17"/>
      <c r="TCD1586" s="17"/>
      <c r="TCE1586" s="17"/>
      <c r="TCF1586" s="17"/>
      <c r="TCG1586" s="17"/>
      <c r="TCH1586" s="17"/>
      <c r="TCI1586" s="17"/>
      <c r="TCJ1586" s="17"/>
      <c r="TCK1586" s="17"/>
      <c r="TCL1586" s="17"/>
      <c r="TCM1586" s="17"/>
      <c r="TCN1586" s="17"/>
      <c r="TCO1586" s="17"/>
      <c r="TCP1586" s="17"/>
      <c r="TCQ1586" s="17"/>
      <c r="TCR1586" s="17"/>
      <c r="TCS1586" s="17"/>
      <c r="TCT1586" s="17"/>
      <c r="TCU1586" s="17"/>
      <c r="TCV1586" s="17"/>
      <c r="TCW1586" s="17"/>
      <c r="TCX1586" s="17"/>
      <c r="TCY1586" s="17"/>
      <c r="TCZ1586" s="17"/>
      <c r="TDA1586" s="17"/>
      <c r="TDB1586" s="17"/>
      <c r="TDC1586" s="17"/>
      <c r="TDD1586" s="17"/>
      <c r="TDE1586" s="17"/>
      <c r="TDF1586" s="17"/>
      <c r="TDG1586" s="17"/>
      <c r="TDH1586" s="17"/>
      <c r="TDI1586" s="17"/>
      <c r="TDJ1586" s="17"/>
      <c r="TDK1586" s="17"/>
      <c r="TDL1586" s="17"/>
      <c r="TDM1586" s="17"/>
      <c r="TDN1586" s="17"/>
      <c r="TDO1586" s="17"/>
      <c r="TDP1586" s="17"/>
      <c r="TDQ1586" s="17"/>
      <c r="TDR1586" s="17"/>
      <c r="TDS1586" s="17"/>
      <c r="TDT1586" s="17"/>
      <c r="TDU1586" s="17"/>
      <c r="TDV1586" s="17"/>
      <c r="TDW1586" s="17"/>
      <c r="TDX1586" s="17"/>
      <c r="TDY1586" s="17"/>
      <c r="TDZ1586" s="17"/>
      <c r="TEA1586" s="17"/>
      <c r="TEB1586" s="17"/>
      <c r="TEC1586" s="17"/>
      <c r="TED1586" s="17"/>
      <c r="TEE1586" s="17"/>
      <c r="TEF1586" s="17"/>
      <c r="TEG1586" s="17"/>
      <c r="TEH1586" s="17"/>
      <c r="TEI1586" s="17"/>
      <c r="TEJ1586" s="17"/>
      <c r="TEK1586" s="17"/>
      <c r="TEL1586" s="17"/>
      <c r="TEM1586" s="17"/>
      <c r="TEN1586" s="17"/>
      <c r="TEO1586" s="17"/>
      <c r="TEP1586" s="17"/>
      <c r="TEQ1586" s="17"/>
      <c r="TER1586" s="17"/>
      <c r="TES1586" s="17"/>
      <c r="TET1586" s="17"/>
      <c r="TEU1586" s="17"/>
      <c r="TEV1586" s="17"/>
      <c r="TEW1586" s="17"/>
      <c r="TEX1586" s="17"/>
      <c r="TEY1586" s="17"/>
      <c r="TEZ1586" s="17"/>
      <c r="TFA1586" s="17"/>
      <c r="TFB1586" s="17"/>
      <c r="TFC1586" s="17"/>
      <c r="TFD1586" s="17"/>
      <c r="TFE1586" s="17"/>
      <c r="TFF1586" s="17"/>
      <c r="TFG1586" s="17"/>
      <c r="TFH1586" s="17"/>
      <c r="TFI1586" s="17"/>
      <c r="TFJ1586" s="17"/>
      <c r="TFK1586" s="17"/>
      <c r="TFL1586" s="17"/>
      <c r="TFM1586" s="17"/>
      <c r="TFN1586" s="17"/>
      <c r="TFO1586" s="17"/>
      <c r="TFP1586" s="17"/>
      <c r="TFQ1586" s="17"/>
      <c r="TFR1586" s="17"/>
      <c r="TFS1586" s="17"/>
      <c r="TFT1586" s="17"/>
      <c r="TFU1586" s="17"/>
      <c r="TFV1586" s="17"/>
      <c r="TFW1586" s="17"/>
      <c r="TFX1586" s="17"/>
      <c r="TFY1586" s="17"/>
      <c r="TFZ1586" s="17"/>
      <c r="TGA1586" s="17"/>
      <c r="TGB1586" s="17"/>
      <c r="TGC1586" s="17"/>
      <c r="TGD1586" s="17"/>
      <c r="TGE1586" s="17"/>
      <c r="TGF1586" s="17"/>
      <c r="TGG1586" s="17"/>
      <c r="TGH1586" s="17"/>
      <c r="TGI1586" s="17"/>
      <c r="TGJ1586" s="17"/>
      <c r="TGK1586" s="17"/>
      <c r="TGL1586" s="17"/>
      <c r="TGM1586" s="17"/>
      <c r="TGN1586" s="17"/>
      <c r="TGO1586" s="17"/>
      <c r="TGP1586" s="17"/>
      <c r="TGQ1586" s="17"/>
      <c r="TGR1586" s="17"/>
      <c r="TGS1586" s="17"/>
      <c r="TGT1586" s="17"/>
      <c r="TGU1586" s="17"/>
      <c r="TGV1586" s="17"/>
      <c r="TGW1586" s="17"/>
      <c r="TGX1586" s="17"/>
      <c r="TGY1586" s="17"/>
      <c r="TGZ1586" s="17"/>
      <c r="THA1586" s="17"/>
      <c r="THB1586" s="17"/>
      <c r="THC1586" s="17"/>
      <c r="THD1586" s="17"/>
      <c r="THE1586" s="17"/>
      <c r="THF1586" s="17"/>
      <c r="THG1586" s="17"/>
      <c r="THH1586" s="17"/>
      <c r="THI1586" s="17"/>
      <c r="THJ1586" s="17"/>
      <c r="THK1586" s="17"/>
      <c r="THL1586" s="17"/>
      <c r="THM1586" s="17"/>
      <c r="THN1586" s="17"/>
      <c r="THO1586" s="17"/>
      <c r="THP1586" s="17"/>
      <c r="THQ1586" s="17"/>
      <c r="THR1586" s="17"/>
      <c r="THS1586" s="17"/>
      <c r="THT1586" s="17"/>
      <c r="THU1586" s="17"/>
      <c r="THV1586" s="17"/>
      <c r="THW1586" s="17"/>
      <c r="THX1586" s="17"/>
      <c r="THY1586" s="17"/>
      <c r="THZ1586" s="17"/>
      <c r="TIA1586" s="17"/>
      <c r="TIB1586" s="17"/>
      <c r="TIC1586" s="17"/>
      <c r="TID1586" s="17"/>
      <c r="TIE1586" s="17"/>
      <c r="TIF1586" s="17"/>
      <c r="TIG1586" s="17"/>
      <c r="TIH1586" s="17"/>
      <c r="TII1586" s="17"/>
      <c r="TIJ1586" s="17"/>
      <c r="TIK1586" s="17"/>
      <c r="TIL1586" s="17"/>
      <c r="TIM1586" s="17"/>
      <c r="TIN1586" s="17"/>
      <c r="TIO1586" s="17"/>
      <c r="TIP1586" s="17"/>
      <c r="TIQ1586" s="17"/>
      <c r="TIR1586" s="17"/>
      <c r="TIS1586" s="17"/>
      <c r="TIT1586" s="17"/>
      <c r="TIU1586" s="17"/>
      <c r="TIV1586" s="17"/>
      <c r="TIW1586" s="17"/>
      <c r="TIX1586" s="17"/>
      <c r="TIY1586" s="17"/>
      <c r="TIZ1586" s="17"/>
      <c r="TJA1586" s="17"/>
      <c r="TJB1586" s="17"/>
      <c r="TJC1586" s="17"/>
      <c r="TJD1586" s="17"/>
      <c r="TJE1586" s="17"/>
      <c r="TJF1586" s="17"/>
      <c r="TJG1586" s="17"/>
      <c r="TJH1586" s="17"/>
      <c r="TJI1586" s="17"/>
      <c r="TJJ1586" s="17"/>
      <c r="TJK1586" s="17"/>
      <c r="TJL1586" s="17"/>
      <c r="TJM1586" s="17"/>
      <c r="TJN1586" s="17"/>
      <c r="TJO1586" s="17"/>
      <c r="TJP1586" s="17"/>
      <c r="TJQ1586" s="17"/>
      <c r="TJR1586" s="17"/>
      <c r="TJS1586" s="17"/>
      <c r="TJT1586" s="17"/>
      <c r="TJU1586" s="17"/>
      <c r="TJV1586" s="17"/>
      <c r="TJW1586" s="17"/>
      <c r="TJX1586" s="17"/>
      <c r="TJY1586" s="17"/>
      <c r="TJZ1586" s="17"/>
      <c r="TKA1586" s="17"/>
      <c r="TKB1586" s="17"/>
      <c r="TKC1586" s="17"/>
      <c r="TKD1586" s="17"/>
      <c r="TKE1586" s="17"/>
      <c r="TKF1586" s="17"/>
      <c r="TKG1586" s="17"/>
      <c r="TKH1586" s="17"/>
      <c r="TKI1586" s="17"/>
      <c r="TKJ1586" s="17"/>
      <c r="TKK1586" s="17"/>
      <c r="TKL1586" s="17"/>
      <c r="TKM1586" s="17"/>
      <c r="TKN1586" s="17"/>
      <c r="TKO1586" s="17"/>
      <c r="TKP1586" s="17"/>
      <c r="TKQ1586" s="17"/>
      <c r="TKR1586" s="17"/>
      <c r="TKS1586" s="17"/>
      <c r="TKT1586" s="17"/>
      <c r="TKU1586" s="17"/>
      <c r="TKV1586" s="17"/>
      <c r="TKW1586" s="17"/>
      <c r="TKX1586" s="17"/>
      <c r="TKY1586" s="17"/>
      <c r="TKZ1586" s="17"/>
      <c r="TLA1586" s="17"/>
      <c r="TLB1586" s="17"/>
      <c r="TLC1586" s="17"/>
      <c r="TLD1586" s="17"/>
      <c r="TLE1586" s="17"/>
      <c r="TLF1586" s="17"/>
      <c r="TLG1586" s="17"/>
      <c r="TLH1586" s="17"/>
      <c r="TLI1586" s="17"/>
      <c r="TLJ1586" s="17"/>
      <c r="TLK1586" s="17"/>
      <c r="TLL1586" s="17"/>
      <c r="TLM1586" s="17"/>
      <c r="TLN1586" s="17"/>
      <c r="TLO1586" s="17"/>
      <c r="TLP1586" s="17"/>
      <c r="TLQ1586" s="17"/>
      <c r="TLR1586" s="17"/>
      <c r="TLS1586" s="17"/>
      <c r="TLT1586" s="17"/>
      <c r="TLU1586" s="17"/>
      <c r="TLV1586" s="17"/>
      <c r="TLW1586" s="17"/>
      <c r="TLX1586" s="17"/>
      <c r="TLY1586" s="17"/>
      <c r="TLZ1586" s="17"/>
      <c r="TMA1586" s="17"/>
      <c r="TMB1586" s="17"/>
      <c r="TMC1586" s="17"/>
      <c r="TMD1586" s="17"/>
      <c r="TME1586" s="17"/>
      <c r="TMF1586" s="17"/>
      <c r="TMG1586" s="17"/>
      <c r="TMH1586" s="17"/>
      <c r="TMI1586" s="17"/>
      <c r="TMJ1586" s="17"/>
      <c r="TMK1586" s="17"/>
      <c r="TML1586" s="17"/>
      <c r="TMM1586" s="17"/>
      <c r="TMN1586" s="17"/>
      <c r="TMO1586" s="17"/>
      <c r="TMP1586" s="17"/>
      <c r="TMQ1586" s="17"/>
      <c r="TMR1586" s="17"/>
      <c r="TMS1586" s="17"/>
      <c r="TMT1586" s="17"/>
      <c r="TMU1586" s="17"/>
      <c r="TMV1586" s="17"/>
      <c r="TMW1586" s="17"/>
      <c r="TMX1586" s="17"/>
      <c r="TMY1586" s="17"/>
      <c r="TMZ1586" s="17"/>
      <c r="TNA1586" s="17"/>
      <c r="TNB1586" s="17"/>
      <c r="TNC1586" s="17"/>
      <c r="TND1586" s="17"/>
      <c r="TNE1586" s="17"/>
      <c r="TNF1586" s="17"/>
      <c r="TNG1586" s="17"/>
      <c r="TNH1586" s="17"/>
      <c r="TNI1586" s="17"/>
      <c r="TNJ1586" s="17"/>
      <c r="TNK1586" s="17"/>
      <c r="TNL1586" s="17"/>
      <c r="TNM1586" s="17"/>
      <c r="TNN1586" s="17"/>
      <c r="TNO1586" s="17"/>
      <c r="TNP1586" s="17"/>
      <c r="TNQ1586" s="17"/>
      <c r="TNR1586" s="17"/>
      <c r="TNS1586" s="17"/>
      <c r="TNT1586" s="17"/>
      <c r="TNU1586" s="17"/>
      <c r="TNV1586" s="17"/>
      <c r="TNW1586" s="17"/>
      <c r="TNX1586" s="17"/>
      <c r="TNY1586" s="17"/>
      <c r="TNZ1586" s="17"/>
      <c r="TOA1586" s="17"/>
      <c r="TOB1586" s="17"/>
      <c r="TOC1586" s="17"/>
      <c r="TOD1586" s="17"/>
      <c r="TOE1586" s="17"/>
      <c r="TOF1586" s="17"/>
      <c r="TOG1586" s="17"/>
      <c r="TOH1586" s="17"/>
      <c r="TOI1586" s="17"/>
      <c r="TOJ1586" s="17"/>
      <c r="TOK1586" s="17"/>
      <c r="TOL1586" s="17"/>
      <c r="TOM1586" s="17"/>
      <c r="TON1586" s="17"/>
      <c r="TOO1586" s="17"/>
      <c r="TOP1586" s="17"/>
      <c r="TOQ1586" s="17"/>
      <c r="TOR1586" s="17"/>
      <c r="TOS1586" s="17"/>
      <c r="TOT1586" s="17"/>
      <c r="TOU1586" s="17"/>
      <c r="TOV1586" s="17"/>
      <c r="TOW1586" s="17"/>
      <c r="TOX1586" s="17"/>
      <c r="TOY1586" s="17"/>
      <c r="TOZ1586" s="17"/>
      <c r="TPA1586" s="17"/>
      <c r="TPB1586" s="17"/>
      <c r="TPC1586" s="17"/>
      <c r="TPD1586" s="17"/>
      <c r="TPE1586" s="17"/>
      <c r="TPF1586" s="17"/>
      <c r="TPG1586" s="17"/>
      <c r="TPH1586" s="17"/>
      <c r="TPI1586" s="17"/>
      <c r="TPJ1586" s="17"/>
      <c r="TPK1586" s="17"/>
      <c r="TPL1586" s="17"/>
      <c r="TPM1586" s="17"/>
      <c r="TPN1586" s="17"/>
      <c r="TPO1586" s="17"/>
      <c r="TPP1586" s="17"/>
      <c r="TPQ1586" s="17"/>
      <c r="TPR1586" s="17"/>
      <c r="TPS1586" s="17"/>
      <c r="TPT1586" s="17"/>
      <c r="TPU1586" s="17"/>
      <c r="TPV1586" s="17"/>
      <c r="TPW1586" s="17"/>
      <c r="TPX1586" s="17"/>
      <c r="TPY1586" s="17"/>
      <c r="TPZ1586" s="17"/>
      <c r="TQA1586" s="17"/>
      <c r="TQB1586" s="17"/>
      <c r="TQC1586" s="17"/>
      <c r="TQD1586" s="17"/>
      <c r="TQE1586" s="17"/>
      <c r="TQF1586" s="17"/>
      <c r="TQG1586" s="17"/>
      <c r="TQH1586" s="17"/>
      <c r="TQI1586" s="17"/>
      <c r="TQJ1586" s="17"/>
      <c r="TQK1586" s="17"/>
      <c r="TQL1586" s="17"/>
      <c r="TQM1586" s="17"/>
      <c r="TQN1586" s="17"/>
      <c r="TQO1586" s="17"/>
      <c r="TQP1586" s="17"/>
      <c r="TQQ1586" s="17"/>
      <c r="TQR1586" s="17"/>
      <c r="TQS1586" s="17"/>
      <c r="TQT1586" s="17"/>
      <c r="TQU1586" s="17"/>
      <c r="TQV1586" s="17"/>
      <c r="TQW1586" s="17"/>
      <c r="TQX1586" s="17"/>
      <c r="TQY1586" s="17"/>
      <c r="TQZ1586" s="17"/>
      <c r="TRA1586" s="17"/>
      <c r="TRB1586" s="17"/>
      <c r="TRC1586" s="17"/>
      <c r="TRD1586" s="17"/>
      <c r="TRE1586" s="17"/>
      <c r="TRF1586" s="17"/>
      <c r="TRG1586" s="17"/>
      <c r="TRH1586" s="17"/>
      <c r="TRI1586" s="17"/>
      <c r="TRJ1586" s="17"/>
      <c r="TRK1586" s="17"/>
      <c r="TRL1586" s="17"/>
      <c r="TRM1586" s="17"/>
      <c r="TRN1586" s="17"/>
      <c r="TRO1586" s="17"/>
      <c r="TRP1586" s="17"/>
      <c r="TRQ1586" s="17"/>
      <c r="TRR1586" s="17"/>
      <c r="TRS1586" s="17"/>
      <c r="TRT1586" s="17"/>
      <c r="TRU1586" s="17"/>
      <c r="TRV1586" s="17"/>
      <c r="TRW1586" s="17"/>
      <c r="TRX1586" s="17"/>
      <c r="TRY1586" s="17"/>
      <c r="TRZ1586" s="17"/>
      <c r="TSA1586" s="17"/>
      <c r="TSB1586" s="17"/>
      <c r="TSC1586" s="17"/>
      <c r="TSD1586" s="17"/>
      <c r="TSE1586" s="17"/>
      <c r="TSF1586" s="17"/>
      <c r="TSG1586" s="17"/>
      <c r="TSH1586" s="17"/>
      <c r="TSI1586" s="17"/>
      <c r="TSJ1586" s="17"/>
      <c r="TSK1586" s="17"/>
      <c r="TSL1586" s="17"/>
      <c r="TSM1586" s="17"/>
      <c r="TSN1586" s="17"/>
      <c r="TSO1586" s="17"/>
      <c r="TSP1586" s="17"/>
      <c r="TSQ1586" s="17"/>
      <c r="TSR1586" s="17"/>
      <c r="TSS1586" s="17"/>
      <c r="TST1586" s="17"/>
      <c r="TSU1586" s="17"/>
      <c r="TSV1586" s="17"/>
      <c r="TSW1586" s="17"/>
      <c r="TSX1586" s="17"/>
      <c r="TSY1586" s="17"/>
      <c r="TSZ1586" s="17"/>
      <c r="TTA1586" s="17"/>
      <c r="TTB1586" s="17"/>
      <c r="TTC1586" s="17"/>
      <c r="TTD1586" s="17"/>
      <c r="TTE1586" s="17"/>
      <c r="TTF1586" s="17"/>
      <c r="TTG1586" s="17"/>
      <c r="TTH1586" s="17"/>
      <c r="TTI1586" s="17"/>
      <c r="TTJ1586" s="17"/>
      <c r="TTK1586" s="17"/>
      <c r="TTL1586" s="17"/>
      <c r="TTM1586" s="17"/>
      <c r="TTN1586" s="17"/>
      <c r="TTO1586" s="17"/>
      <c r="TTP1586" s="17"/>
      <c r="TTQ1586" s="17"/>
      <c r="TTR1586" s="17"/>
      <c r="TTS1586" s="17"/>
      <c r="TTT1586" s="17"/>
      <c r="TTU1586" s="17"/>
      <c r="TTV1586" s="17"/>
      <c r="TTW1586" s="17"/>
      <c r="TTX1586" s="17"/>
      <c r="TTY1586" s="17"/>
      <c r="TTZ1586" s="17"/>
      <c r="TUA1586" s="17"/>
      <c r="TUB1586" s="17"/>
      <c r="TUC1586" s="17"/>
      <c r="TUD1586" s="17"/>
      <c r="TUE1586" s="17"/>
      <c r="TUF1586" s="17"/>
      <c r="TUG1586" s="17"/>
      <c r="TUH1586" s="17"/>
      <c r="TUI1586" s="17"/>
      <c r="TUJ1586" s="17"/>
      <c r="TUK1586" s="17"/>
      <c r="TUL1586" s="17"/>
      <c r="TUM1586" s="17"/>
      <c r="TUN1586" s="17"/>
      <c r="TUO1586" s="17"/>
      <c r="TUP1586" s="17"/>
      <c r="TUQ1586" s="17"/>
      <c r="TUR1586" s="17"/>
      <c r="TUS1586" s="17"/>
      <c r="TUT1586" s="17"/>
      <c r="TUU1586" s="17"/>
      <c r="TUV1586" s="17"/>
      <c r="TUW1586" s="17"/>
      <c r="TUX1586" s="17"/>
      <c r="TUY1586" s="17"/>
      <c r="TUZ1586" s="17"/>
      <c r="TVA1586" s="17"/>
      <c r="TVB1586" s="17"/>
      <c r="TVC1586" s="17"/>
      <c r="TVD1586" s="17"/>
      <c r="TVE1586" s="17"/>
      <c r="TVF1586" s="17"/>
      <c r="TVG1586" s="17"/>
      <c r="TVH1586" s="17"/>
      <c r="TVI1586" s="17"/>
      <c r="TVJ1586" s="17"/>
      <c r="TVK1586" s="17"/>
      <c r="TVL1586" s="17"/>
      <c r="TVM1586" s="17"/>
      <c r="TVN1586" s="17"/>
      <c r="TVO1586" s="17"/>
      <c r="TVP1586" s="17"/>
      <c r="TVQ1586" s="17"/>
      <c r="TVR1586" s="17"/>
      <c r="TVS1586" s="17"/>
      <c r="TVT1586" s="17"/>
      <c r="TVU1586" s="17"/>
      <c r="TVV1586" s="17"/>
      <c r="TVW1586" s="17"/>
      <c r="TVX1586" s="17"/>
      <c r="TVY1586" s="17"/>
      <c r="TVZ1586" s="17"/>
      <c r="TWA1586" s="17"/>
      <c r="TWB1586" s="17"/>
      <c r="TWC1586" s="17"/>
      <c r="TWD1586" s="17"/>
      <c r="TWE1586" s="17"/>
      <c r="TWF1586" s="17"/>
      <c r="TWG1586" s="17"/>
      <c r="TWH1586" s="17"/>
      <c r="TWI1586" s="17"/>
      <c r="TWJ1586" s="17"/>
      <c r="TWK1586" s="17"/>
      <c r="TWL1586" s="17"/>
      <c r="TWM1586" s="17"/>
      <c r="TWN1586" s="17"/>
      <c r="TWO1586" s="17"/>
      <c r="TWP1586" s="17"/>
      <c r="TWQ1586" s="17"/>
      <c r="TWR1586" s="17"/>
      <c r="TWS1586" s="17"/>
      <c r="TWT1586" s="17"/>
      <c r="TWU1586" s="17"/>
      <c r="TWV1586" s="17"/>
      <c r="TWW1586" s="17"/>
      <c r="TWX1586" s="17"/>
      <c r="TWY1586" s="17"/>
      <c r="TWZ1586" s="17"/>
      <c r="TXA1586" s="17"/>
      <c r="TXB1586" s="17"/>
      <c r="TXC1586" s="17"/>
      <c r="TXD1586" s="17"/>
      <c r="TXE1586" s="17"/>
      <c r="TXF1586" s="17"/>
      <c r="TXG1586" s="17"/>
      <c r="TXH1586" s="17"/>
      <c r="TXI1586" s="17"/>
      <c r="TXJ1586" s="17"/>
      <c r="TXK1586" s="17"/>
      <c r="TXL1586" s="17"/>
      <c r="TXM1586" s="17"/>
      <c r="TXN1586" s="17"/>
      <c r="TXO1586" s="17"/>
      <c r="TXP1586" s="17"/>
      <c r="TXQ1586" s="17"/>
      <c r="TXR1586" s="17"/>
      <c r="TXS1586" s="17"/>
      <c r="TXT1586" s="17"/>
      <c r="TXU1586" s="17"/>
      <c r="TXV1586" s="17"/>
      <c r="TXW1586" s="17"/>
      <c r="TXX1586" s="17"/>
      <c r="TXY1586" s="17"/>
      <c r="TXZ1586" s="17"/>
      <c r="TYA1586" s="17"/>
      <c r="TYB1586" s="17"/>
      <c r="TYC1586" s="17"/>
      <c r="TYD1586" s="17"/>
      <c r="TYE1586" s="17"/>
      <c r="TYF1586" s="17"/>
      <c r="TYG1586" s="17"/>
      <c r="TYH1586" s="17"/>
      <c r="TYI1586" s="17"/>
      <c r="TYJ1586" s="17"/>
      <c r="TYK1586" s="17"/>
      <c r="TYL1586" s="17"/>
      <c r="TYM1586" s="17"/>
      <c r="TYN1586" s="17"/>
      <c r="TYO1586" s="17"/>
      <c r="TYP1586" s="17"/>
      <c r="TYQ1586" s="17"/>
      <c r="TYR1586" s="17"/>
      <c r="TYS1586" s="17"/>
      <c r="TYT1586" s="17"/>
      <c r="TYU1586" s="17"/>
      <c r="TYV1586" s="17"/>
      <c r="TYW1586" s="17"/>
      <c r="TYX1586" s="17"/>
      <c r="TYY1586" s="17"/>
      <c r="TYZ1586" s="17"/>
      <c r="TZA1586" s="17"/>
      <c r="TZB1586" s="17"/>
      <c r="TZC1586" s="17"/>
      <c r="TZD1586" s="17"/>
      <c r="TZE1586" s="17"/>
      <c r="TZF1586" s="17"/>
      <c r="TZG1586" s="17"/>
      <c r="TZH1586" s="17"/>
      <c r="TZI1586" s="17"/>
      <c r="TZJ1586" s="17"/>
      <c r="TZK1586" s="17"/>
      <c r="TZL1586" s="17"/>
      <c r="TZM1586" s="17"/>
      <c r="TZN1586" s="17"/>
      <c r="TZO1586" s="17"/>
      <c r="TZP1586" s="17"/>
      <c r="TZQ1586" s="17"/>
      <c r="TZR1586" s="17"/>
      <c r="TZS1586" s="17"/>
      <c r="TZT1586" s="17"/>
      <c r="TZU1586" s="17"/>
      <c r="TZV1586" s="17"/>
      <c r="TZW1586" s="17"/>
      <c r="TZX1586" s="17"/>
      <c r="TZY1586" s="17"/>
      <c r="TZZ1586" s="17"/>
      <c r="UAA1586" s="17"/>
      <c r="UAB1586" s="17"/>
      <c r="UAC1586" s="17"/>
      <c r="UAD1586" s="17"/>
      <c r="UAE1586" s="17"/>
      <c r="UAF1586" s="17"/>
      <c r="UAG1586" s="17"/>
      <c r="UAH1586" s="17"/>
      <c r="UAI1586" s="17"/>
      <c r="UAJ1586" s="17"/>
      <c r="UAK1586" s="17"/>
      <c r="UAL1586" s="17"/>
      <c r="UAM1586" s="17"/>
      <c r="UAN1586" s="17"/>
      <c r="UAO1586" s="17"/>
      <c r="UAP1586" s="17"/>
      <c r="UAQ1586" s="17"/>
      <c r="UAR1586" s="17"/>
      <c r="UAS1586" s="17"/>
      <c r="UAT1586" s="17"/>
      <c r="UAU1586" s="17"/>
      <c r="UAV1586" s="17"/>
      <c r="UAW1586" s="17"/>
      <c r="UAX1586" s="17"/>
      <c r="UAY1586" s="17"/>
      <c r="UAZ1586" s="17"/>
      <c r="UBA1586" s="17"/>
      <c r="UBB1586" s="17"/>
      <c r="UBC1586" s="17"/>
      <c r="UBD1586" s="17"/>
      <c r="UBE1586" s="17"/>
      <c r="UBF1586" s="17"/>
      <c r="UBG1586" s="17"/>
      <c r="UBH1586" s="17"/>
      <c r="UBI1586" s="17"/>
      <c r="UBJ1586" s="17"/>
      <c r="UBK1586" s="17"/>
      <c r="UBL1586" s="17"/>
      <c r="UBM1586" s="17"/>
      <c r="UBN1586" s="17"/>
      <c r="UBO1586" s="17"/>
      <c r="UBP1586" s="17"/>
      <c r="UBQ1586" s="17"/>
      <c r="UBR1586" s="17"/>
      <c r="UBS1586" s="17"/>
      <c r="UBT1586" s="17"/>
      <c r="UBU1586" s="17"/>
      <c r="UBV1586" s="17"/>
      <c r="UBW1586" s="17"/>
      <c r="UBX1586" s="17"/>
      <c r="UBY1586" s="17"/>
      <c r="UBZ1586" s="17"/>
      <c r="UCA1586" s="17"/>
      <c r="UCB1586" s="17"/>
      <c r="UCC1586" s="17"/>
      <c r="UCD1586" s="17"/>
      <c r="UCE1586" s="17"/>
      <c r="UCF1586" s="17"/>
      <c r="UCG1586" s="17"/>
      <c r="UCH1586" s="17"/>
      <c r="UCI1586" s="17"/>
      <c r="UCJ1586" s="17"/>
      <c r="UCK1586" s="17"/>
      <c r="UCL1586" s="17"/>
      <c r="UCM1586" s="17"/>
      <c r="UCN1586" s="17"/>
      <c r="UCO1586" s="17"/>
      <c r="UCP1586" s="17"/>
      <c r="UCQ1586" s="17"/>
      <c r="UCR1586" s="17"/>
      <c r="UCS1586" s="17"/>
      <c r="UCT1586" s="17"/>
      <c r="UCU1586" s="17"/>
      <c r="UCV1586" s="17"/>
      <c r="UCW1586" s="17"/>
      <c r="UCX1586" s="17"/>
      <c r="UCY1586" s="17"/>
      <c r="UCZ1586" s="17"/>
      <c r="UDA1586" s="17"/>
      <c r="UDB1586" s="17"/>
      <c r="UDC1586" s="17"/>
      <c r="UDD1586" s="17"/>
      <c r="UDE1586" s="17"/>
      <c r="UDF1586" s="17"/>
      <c r="UDG1586" s="17"/>
      <c r="UDH1586" s="17"/>
      <c r="UDI1586" s="17"/>
      <c r="UDJ1586" s="17"/>
      <c r="UDK1586" s="17"/>
      <c r="UDL1586" s="17"/>
      <c r="UDM1586" s="17"/>
      <c r="UDN1586" s="17"/>
      <c r="UDO1586" s="17"/>
      <c r="UDP1586" s="17"/>
      <c r="UDQ1586" s="17"/>
      <c r="UDR1586" s="17"/>
      <c r="UDS1586" s="17"/>
      <c r="UDT1586" s="17"/>
      <c r="UDU1586" s="17"/>
      <c r="UDV1586" s="17"/>
      <c r="UDW1586" s="17"/>
      <c r="UDX1586" s="17"/>
      <c r="UDY1586" s="17"/>
      <c r="UDZ1586" s="17"/>
      <c r="UEA1586" s="17"/>
      <c r="UEB1586" s="17"/>
      <c r="UEC1586" s="17"/>
      <c r="UED1586" s="17"/>
      <c r="UEE1586" s="17"/>
      <c r="UEF1586" s="17"/>
      <c r="UEG1586" s="17"/>
      <c r="UEH1586" s="17"/>
      <c r="UEI1586" s="17"/>
      <c r="UEJ1586" s="17"/>
      <c r="UEK1586" s="17"/>
      <c r="UEL1586" s="17"/>
      <c r="UEM1586" s="17"/>
      <c r="UEN1586" s="17"/>
      <c r="UEO1586" s="17"/>
      <c r="UEP1586" s="17"/>
      <c r="UEQ1586" s="17"/>
      <c r="UER1586" s="17"/>
      <c r="UES1586" s="17"/>
      <c r="UET1586" s="17"/>
      <c r="UEU1586" s="17"/>
      <c r="UEV1586" s="17"/>
      <c r="UEW1586" s="17"/>
      <c r="UEX1586" s="17"/>
      <c r="UEY1586" s="17"/>
      <c r="UEZ1586" s="17"/>
      <c r="UFA1586" s="17"/>
      <c r="UFB1586" s="17"/>
      <c r="UFC1586" s="17"/>
      <c r="UFD1586" s="17"/>
      <c r="UFE1586" s="17"/>
      <c r="UFF1586" s="17"/>
      <c r="UFG1586" s="17"/>
      <c r="UFH1586" s="17"/>
      <c r="UFI1586" s="17"/>
      <c r="UFJ1586" s="17"/>
      <c r="UFK1586" s="17"/>
      <c r="UFL1586" s="17"/>
      <c r="UFM1586" s="17"/>
      <c r="UFN1586" s="17"/>
      <c r="UFO1586" s="17"/>
      <c r="UFP1586" s="17"/>
      <c r="UFQ1586" s="17"/>
      <c r="UFR1586" s="17"/>
      <c r="UFS1586" s="17"/>
      <c r="UFT1586" s="17"/>
      <c r="UFU1586" s="17"/>
      <c r="UFV1586" s="17"/>
      <c r="UFW1586" s="17"/>
      <c r="UFX1586" s="17"/>
      <c r="UFY1586" s="17"/>
      <c r="UFZ1586" s="17"/>
      <c r="UGA1586" s="17"/>
      <c r="UGB1586" s="17"/>
      <c r="UGC1586" s="17"/>
      <c r="UGD1586" s="17"/>
      <c r="UGE1586" s="17"/>
      <c r="UGF1586" s="17"/>
      <c r="UGG1586" s="17"/>
      <c r="UGH1586" s="17"/>
      <c r="UGI1586" s="17"/>
      <c r="UGJ1586" s="17"/>
      <c r="UGK1586" s="17"/>
      <c r="UGL1586" s="17"/>
      <c r="UGM1586" s="17"/>
      <c r="UGN1586" s="17"/>
      <c r="UGO1586" s="17"/>
      <c r="UGP1586" s="17"/>
      <c r="UGQ1586" s="17"/>
      <c r="UGR1586" s="17"/>
      <c r="UGS1586" s="17"/>
      <c r="UGT1586" s="17"/>
      <c r="UGU1586" s="17"/>
      <c r="UGV1586" s="17"/>
      <c r="UGW1586" s="17"/>
      <c r="UGX1586" s="17"/>
      <c r="UGY1586" s="17"/>
      <c r="UGZ1586" s="17"/>
      <c r="UHA1586" s="17"/>
      <c r="UHB1586" s="17"/>
      <c r="UHC1586" s="17"/>
      <c r="UHD1586" s="17"/>
      <c r="UHE1586" s="17"/>
      <c r="UHF1586" s="17"/>
      <c r="UHG1586" s="17"/>
      <c r="UHH1586" s="17"/>
      <c r="UHI1586" s="17"/>
      <c r="UHJ1586" s="17"/>
      <c r="UHK1586" s="17"/>
      <c r="UHL1586" s="17"/>
      <c r="UHM1586" s="17"/>
      <c r="UHN1586" s="17"/>
      <c r="UHO1586" s="17"/>
      <c r="UHP1586" s="17"/>
      <c r="UHQ1586" s="17"/>
      <c r="UHR1586" s="17"/>
      <c r="UHS1586" s="17"/>
      <c r="UHT1586" s="17"/>
      <c r="UHU1586" s="17"/>
      <c r="UHV1586" s="17"/>
      <c r="UHW1586" s="17"/>
      <c r="UHX1586" s="17"/>
      <c r="UHY1586" s="17"/>
      <c r="UHZ1586" s="17"/>
      <c r="UIA1586" s="17"/>
      <c r="UIB1586" s="17"/>
      <c r="UIC1586" s="17"/>
      <c r="UID1586" s="17"/>
      <c r="UIE1586" s="17"/>
      <c r="UIF1586" s="17"/>
      <c r="UIG1586" s="17"/>
      <c r="UIH1586" s="17"/>
      <c r="UII1586" s="17"/>
      <c r="UIJ1586" s="17"/>
      <c r="UIK1586" s="17"/>
      <c r="UIL1586" s="17"/>
      <c r="UIM1586" s="17"/>
      <c r="UIN1586" s="17"/>
      <c r="UIO1586" s="17"/>
      <c r="UIP1586" s="17"/>
      <c r="UIQ1586" s="17"/>
      <c r="UIR1586" s="17"/>
      <c r="UIS1586" s="17"/>
      <c r="UIT1586" s="17"/>
      <c r="UIU1586" s="17"/>
      <c r="UIV1586" s="17"/>
      <c r="UIW1586" s="17"/>
      <c r="UIX1586" s="17"/>
      <c r="UIY1586" s="17"/>
      <c r="UIZ1586" s="17"/>
      <c r="UJA1586" s="17"/>
      <c r="UJB1586" s="17"/>
      <c r="UJC1586" s="17"/>
      <c r="UJD1586" s="17"/>
      <c r="UJE1586" s="17"/>
      <c r="UJF1586" s="17"/>
      <c r="UJG1586" s="17"/>
      <c r="UJH1586" s="17"/>
      <c r="UJI1586" s="17"/>
      <c r="UJJ1586" s="17"/>
      <c r="UJK1586" s="17"/>
      <c r="UJL1586" s="17"/>
      <c r="UJM1586" s="17"/>
      <c r="UJN1586" s="17"/>
      <c r="UJO1586" s="17"/>
      <c r="UJP1586" s="17"/>
      <c r="UJQ1586" s="17"/>
      <c r="UJR1586" s="17"/>
      <c r="UJS1586" s="17"/>
      <c r="UJT1586" s="17"/>
      <c r="UJU1586" s="17"/>
      <c r="UJV1586" s="17"/>
      <c r="UJW1586" s="17"/>
      <c r="UJX1586" s="17"/>
      <c r="UJY1586" s="17"/>
      <c r="UJZ1586" s="17"/>
      <c r="UKA1586" s="17"/>
      <c r="UKB1586" s="17"/>
      <c r="UKC1586" s="17"/>
      <c r="UKD1586" s="17"/>
      <c r="UKE1586" s="17"/>
      <c r="UKF1586" s="17"/>
      <c r="UKG1586" s="17"/>
      <c r="UKH1586" s="17"/>
      <c r="UKI1586" s="17"/>
      <c r="UKJ1586" s="17"/>
      <c r="UKK1586" s="17"/>
      <c r="UKL1586" s="17"/>
      <c r="UKM1586" s="17"/>
      <c r="UKN1586" s="17"/>
      <c r="UKO1586" s="17"/>
      <c r="UKP1586" s="17"/>
      <c r="UKQ1586" s="17"/>
      <c r="UKR1586" s="17"/>
      <c r="UKS1586" s="17"/>
      <c r="UKT1586" s="17"/>
      <c r="UKU1586" s="17"/>
      <c r="UKV1586" s="17"/>
      <c r="UKW1586" s="17"/>
      <c r="UKX1586" s="17"/>
      <c r="UKY1586" s="17"/>
      <c r="UKZ1586" s="17"/>
      <c r="ULA1586" s="17"/>
      <c r="ULB1586" s="17"/>
      <c r="ULC1586" s="17"/>
      <c r="ULD1586" s="17"/>
      <c r="ULE1586" s="17"/>
      <c r="ULF1586" s="17"/>
      <c r="ULG1586" s="17"/>
      <c r="ULH1586" s="17"/>
      <c r="ULI1586" s="17"/>
      <c r="ULJ1586" s="17"/>
      <c r="ULK1586" s="17"/>
      <c r="ULL1586" s="17"/>
      <c r="ULM1586" s="17"/>
      <c r="ULN1586" s="17"/>
      <c r="ULO1586" s="17"/>
      <c r="ULP1586" s="17"/>
      <c r="ULQ1586" s="17"/>
      <c r="ULR1586" s="17"/>
      <c r="ULS1586" s="17"/>
      <c r="ULT1586" s="17"/>
      <c r="ULU1586" s="17"/>
      <c r="ULV1586" s="17"/>
      <c r="ULW1586" s="17"/>
      <c r="ULX1586" s="17"/>
      <c r="ULY1586" s="17"/>
      <c r="ULZ1586" s="17"/>
      <c r="UMA1586" s="17"/>
      <c r="UMB1586" s="17"/>
      <c r="UMC1586" s="17"/>
      <c r="UMD1586" s="17"/>
      <c r="UME1586" s="17"/>
      <c r="UMF1586" s="17"/>
      <c r="UMG1586" s="17"/>
      <c r="UMH1586" s="17"/>
      <c r="UMI1586" s="17"/>
      <c r="UMJ1586" s="17"/>
      <c r="UMK1586" s="17"/>
      <c r="UML1586" s="17"/>
      <c r="UMM1586" s="17"/>
      <c r="UMN1586" s="17"/>
      <c r="UMO1586" s="17"/>
      <c r="UMP1586" s="17"/>
      <c r="UMQ1586" s="17"/>
      <c r="UMR1586" s="17"/>
      <c r="UMS1586" s="17"/>
      <c r="UMT1586" s="17"/>
      <c r="UMU1586" s="17"/>
      <c r="UMV1586" s="17"/>
      <c r="UMW1586" s="17"/>
      <c r="UMX1586" s="17"/>
      <c r="UMY1586" s="17"/>
      <c r="UMZ1586" s="17"/>
      <c r="UNA1586" s="17"/>
      <c r="UNB1586" s="17"/>
      <c r="UNC1586" s="17"/>
      <c r="UND1586" s="17"/>
      <c r="UNE1586" s="17"/>
      <c r="UNF1586" s="17"/>
      <c r="UNG1586" s="17"/>
      <c r="UNH1586" s="17"/>
      <c r="UNI1586" s="17"/>
      <c r="UNJ1586" s="17"/>
      <c r="UNK1586" s="17"/>
      <c r="UNL1586" s="17"/>
      <c r="UNM1586" s="17"/>
      <c r="UNN1586" s="17"/>
      <c r="UNO1586" s="17"/>
      <c r="UNP1586" s="17"/>
      <c r="UNQ1586" s="17"/>
      <c r="UNR1586" s="17"/>
      <c r="UNS1586" s="17"/>
      <c r="UNT1586" s="17"/>
      <c r="UNU1586" s="17"/>
      <c r="UNV1586" s="17"/>
      <c r="UNW1586" s="17"/>
      <c r="UNX1586" s="17"/>
      <c r="UNY1586" s="17"/>
      <c r="UNZ1586" s="17"/>
      <c r="UOA1586" s="17"/>
      <c r="UOB1586" s="17"/>
      <c r="UOC1586" s="17"/>
      <c r="UOD1586" s="17"/>
      <c r="UOE1586" s="17"/>
      <c r="UOF1586" s="17"/>
      <c r="UOG1586" s="17"/>
      <c r="UOH1586" s="17"/>
      <c r="UOI1586" s="17"/>
      <c r="UOJ1586" s="17"/>
      <c r="UOK1586" s="17"/>
      <c r="UOL1586" s="17"/>
      <c r="UOM1586" s="17"/>
      <c r="UON1586" s="17"/>
      <c r="UOO1586" s="17"/>
      <c r="UOP1586" s="17"/>
      <c r="UOQ1586" s="17"/>
      <c r="UOR1586" s="17"/>
      <c r="UOS1586" s="17"/>
      <c r="UOT1586" s="17"/>
      <c r="UOU1586" s="17"/>
      <c r="UOV1586" s="17"/>
      <c r="UOW1586" s="17"/>
      <c r="UOX1586" s="17"/>
      <c r="UOY1586" s="17"/>
      <c r="UOZ1586" s="17"/>
      <c r="UPA1586" s="17"/>
      <c r="UPB1586" s="17"/>
      <c r="UPC1586" s="17"/>
      <c r="UPD1586" s="17"/>
      <c r="UPE1586" s="17"/>
      <c r="UPF1586" s="17"/>
      <c r="UPG1586" s="17"/>
      <c r="UPH1586" s="17"/>
      <c r="UPI1586" s="17"/>
      <c r="UPJ1586" s="17"/>
      <c r="UPK1586" s="17"/>
      <c r="UPL1586" s="17"/>
      <c r="UPM1586" s="17"/>
      <c r="UPN1586" s="17"/>
      <c r="UPO1586" s="17"/>
      <c r="UPP1586" s="17"/>
      <c r="UPQ1586" s="17"/>
      <c r="UPR1586" s="17"/>
      <c r="UPS1586" s="17"/>
      <c r="UPT1586" s="17"/>
      <c r="UPU1586" s="17"/>
      <c r="UPV1586" s="17"/>
      <c r="UPW1586" s="17"/>
      <c r="UPX1586" s="17"/>
      <c r="UPY1586" s="17"/>
      <c r="UPZ1586" s="17"/>
      <c r="UQA1586" s="17"/>
      <c r="UQB1586" s="17"/>
      <c r="UQC1586" s="17"/>
      <c r="UQD1586" s="17"/>
      <c r="UQE1586" s="17"/>
      <c r="UQF1586" s="17"/>
      <c r="UQG1586" s="17"/>
      <c r="UQH1586" s="17"/>
      <c r="UQI1586" s="17"/>
      <c r="UQJ1586" s="17"/>
      <c r="UQK1586" s="17"/>
      <c r="UQL1586" s="17"/>
      <c r="UQM1586" s="17"/>
      <c r="UQN1586" s="17"/>
      <c r="UQO1586" s="17"/>
      <c r="UQP1586" s="17"/>
      <c r="UQQ1586" s="17"/>
      <c r="UQR1586" s="17"/>
      <c r="UQS1586" s="17"/>
      <c r="UQT1586" s="17"/>
      <c r="UQU1586" s="17"/>
      <c r="UQV1586" s="17"/>
      <c r="UQW1586" s="17"/>
      <c r="UQX1586" s="17"/>
      <c r="UQY1586" s="17"/>
      <c r="UQZ1586" s="17"/>
      <c r="URA1586" s="17"/>
      <c r="URB1586" s="17"/>
      <c r="URC1586" s="17"/>
      <c r="URD1586" s="17"/>
      <c r="URE1586" s="17"/>
      <c r="URF1586" s="17"/>
      <c r="URG1586" s="17"/>
      <c r="URH1586" s="17"/>
      <c r="URI1586" s="17"/>
      <c r="URJ1586" s="17"/>
      <c r="URK1586" s="17"/>
      <c r="URL1586" s="17"/>
      <c r="URM1586" s="17"/>
      <c r="URN1586" s="17"/>
      <c r="URO1586" s="17"/>
      <c r="URP1586" s="17"/>
      <c r="URQ1586" s="17"/>
      <c r="URR1586" s="17"/>
      <c r="URS1586" s="17"/>
      <c r="URT1586" s="17"/>
      <c r="URU1586" s="17"/>
      <c r="URV1586" s="17"/>
      <c r="URW1586" s="17"/>
      <c r="URX1586" s="17"/>
      <c r="URY1586" s="17"/>
      <c r="URZ1586" s="17"/>
      <c r="USA1586" s="17"/>
      <c r="USB1586" s="17"/>
      <c r="USC1586" s="17"/>
      <c r="USD1586" s="17"/>
      <c r="USE1586" s="17"/>
      <c r="USF1586" s="17"/>
      <c r="USG1586" s="17"/>
      <c r="USH1586" s="17"/>
      <c r="USI1586" s="17"/>
      <c r="USJ1586" s="17"/>
      <c r="USK1586" s="17"/>
      <c r="USL1586" s="17"/>
      <c r="USM1586" s="17"/>
      <c r="USN1586" s="17"/>
      <c r="USO1586" s="17"/>
      <c r="USP1586" s="17"/>
      <c r="USQ1586" s="17"/>
      <c r="USR1586" s="17"/>
      <c r="USS1586" s="17"/>
      <c r="UST1586" s="17"/>
      <c r="USU1586" s="17"/>
      <c r="USV1586" s="17"/>
      <c r="USW1586" s="17"/>
      <c r="USX1586" s="17"/>
      <c r="USY1586" s="17"/>
      <c r="USZ1586" s="17"/>
      <c r="UTA1586" s="17"/>
      <c r="UTB1586" s="17"/>
      <c r="UTC1586" s="17"/>
      <c r="UTD1586" s="17"/>
      <c r="UTE1586" s="17"/>
      <c r="UTF1586" s="17"/>
      <c r="UTG1586" s="17"/>
      <c r="UTH1586" s="17"/>
      <c r="UTI1586" s="17"/>
      <c r="UTJ1586" s="17"/>
      <c r="UTK1586" s="17"/>
      <c r="UTL1586" s="17"/>
      <c r="UTM1586" s="17"/>
      <c r="UTN1586" s="17"/>
      <c r="UTO1586" s="17"/>
      <c r="UTP1586" s="17"/>
      <c r="UTQ1586" s="17"/>
      <c r="UTR1586" s="17"/>
      <c r="UTS1586" s="17"/>
      <c r="UTT1586" s="17"/>
      <c r="UTU1586" s="17"/>
      <c r="UTV1586" s="17"/>
      <c r="UTW1586" s="17"/>
      <c r="UTX1586" s="17"/>
      <c r="UTY1586" s="17"/>
      <c r="UTZ1586" s="17"/>
      <c r="UUA1586" s="17"/>
      <c r="UUB1586" s="17"/>
      <c r="UUC1586" s="17"/>
      <c r="UUD1586" s="17"/>
      <c r="UUE1586" s="17"/>
      <c r="UUF1586" s="17"/>
      <c r="UUG1586" s="17"/>
      <c r="UUH1586" s="17"/>
      <c r="UUI1586" s="17"/>
      <c r="UUJ1586" s="17"/>
      <c r="UUK1586" s="17"/>
      <c r="UUL1586" s="17"/>
      <c r="UUM1586" s="17"/>
      <c r="UUN1586" s="17"/>
      <c r="UUO1586" s="17"/>
      <c r="UUP1586" s="17"/>
      <c r="UUQ1586" s="17"/>
      <c r="UUR1586" s="17"/>
      <c r="UUS1586" s="17"/>
      <c r="UUT1586" s="17"/>
      <c r="UUU1586" s="17"/>
      <c r="UUV1586" s="17"/>
      <c r="UUW1586" s="17"/>
      <c r="UUX1586" s="17"/>
      <c r="UUY1586" s="17"/>
      <c r="UUZ1586" s="17"/>
      <c r="UVA1586" s="17"/>
      <c r="UVB1586" s="17"/>
      <c r="UVC1586" s="17"/>
      <c r="UVD1586" s="17"/>
      <c r="UVE1586" s="17"/>
      <c r="UVF1586" s="17"/>
      <c r="UVG1586" s="17"/>
      <c r="UVH1586" s="17"/>
      <c r="UVI1586" s="17"/>
      <c r="UVJ1586" s="17"/>
      <c r="UVK1586" s="17"/>
      <c r="UVL1586" s="17"/>
      <c r="UVM1586" s="17"/>
      <c r="UVN1586" s="17"/>
      <c r="UVO1586" s="17"/>
      <c r="UVP1586" s="17"/>
      <c r="UVQ1586" s="17"/>
      <c r="UVR1586" s="17"/>
      <c r="UVS1586" s="17"/>
      <c r="UVT1586" s="17"/>
      <c r="UVU1586" s="17"/>
      <c r="UVV1586" s="17"/>
      <c r="UVW1586" s="17"/>
      <c r="UVX1586" s="17"/>
      <c r="UVY1586" s="17"/>
      <c r="UVZ1586" s="17"/>
      <c r="UWA1586" s="17"/>
      <c r="UWB1586" s="17"/>
      <c r="UWC1586" s="17"/>
      <c r="UWD1586" s="17"/>
      <c r="UWE1586" s="17"/>
      <c r="UWF1586" s="17"/>
      <c r="UWG1586" s="17"/>
      <c r="UWH1586" s="17"/>
      <c r="UWI1586" s="17"/>
      <c r="UWJ1586" s="17"/>
      <c r="UWK1586" s="17"/>
      <c r="UWL1586" s="17"/>
      <c r="UWM1586" s="17"/>
      <c r="UWN1586" s="17"/>
      <c r="UWO1586" s="17"/>
      <c r="UWP1586" s="17"/>
      <c r="UWQ1586" s="17"/>
      <c r="UWR1586" s="17"/>
      <c r="UWS1586" s="17"/>
      <c r="UWT1586" s="17"/>
      <c r="UWU1586" s="17"/>
      <c r="UWV1586" s="17"/>
      <c r="UWW1586" s="17"/>
      <c r="UWX1586" s="17"/>
      <c r="UWY1586" s="17"/>
      <c r="UWZ1586" s="17"/>
      <c r="UXA1586" s="17"/>
      <c r="UXB1586" s="17"/>
      <c r="UXC1586" s="17"/>
      <c r="UXD1586" s="17"/>
      <c r="UXE1586" s="17"/>
      <c r="UXF1586" s="17"/>
      <c r="UXG1586" s="17"/>
      <c r="UXH1586" s="17"/>
      <c r="UXI1586" s="17"/>
      <c r="UXJ1586" s="17"/>
      <c r="UXK1586" s="17"/>
      <c r="UXL1586" s="17"/>
      <c r="UXM1586" s="17"/>
      <c r="UXN1586" s="17"/>
      <c r="UXO1586" s="17"/>
      <c r="UXP1586" s="17"/>
      <c r="UXQ1586" s="17"/>
      <c r="UXR1586" s="17"/>
      <c r="UXS1586" s="17"/>
      <c r="UXT1586" s="17"/>
      <c r="UXU1586" s="17"/>
      <c r="UXV1586" s="17"/>
      <c r="UXW1586" s="17"/>
      <c r="UXX1586" s="17"/>
      <c r="UXY1586" s="17"/>
      <c r="UXZ1586" s="17"/>
      <c r="UYA1586" s="17"/>
      <c r="UYB1586" s="17"/>
      <c r="UYC1586" s="17"/>
      <c r="UYD1586" s="17"/>
      <c r="UYE1586" s="17"/>
      <c r="UYF1586" s="17"/>
      <c r="UYG1586" s="17"/>
      <c r="UYH1586" s="17"/>
      <c r="UYI1586" s="17"/>
      <c r="UYJ1586" s="17"/>
      <c r="UYK1586" s="17"/>
      <c r="UYL1586" s="17"/>
      <c r="UYM1586" s="17"/>
      <c r="UYN1586" s="17"/>
      <c r="UYO1586" s="17"/>
      <c r="UYP1586" s="17"/>
      <c r="UYQ1586" s="17"/>
      <c r="UYR1586" s="17"/>
      <c r="UYS1586" s="17"/>
      <c r="UYT1586" s="17"/>
      <c r="UYU1586" s="17"/>
      <c r="UYV1586" s="17"/>
      <c r="UYW1586" s="17"/>
      <c r="UYX1586" s="17"/>
      <c r="UYY1586" s="17"/>
      <c r="UYZ1586" s="17"/>
      <c r="UZA1586" s="17"/>
      <c r="UZB1586" s="17"/>
      <c r="UZC1586" s="17"/>
      <c r="UZD1586" s="17"/>
      <c r="UZE1586" s="17"/>
      <c r="UZF1586" s="17"/>
      <c r="UZG1586" s="17"/>
      <c r="UZH1586" s="17"/>
      <c r="UZI1586" s="17"/>
      <c r="UZJ1586" s="17"/>
      <c r="UZK1586" s="17"/>
      <c r="UZL1586" s="17"/>
      <c r="UZM1586" s="17"/>
      <c r="UZN1586" s="17"/>
      <c r="UZO1586" s="17"/>
      <c r="UZP1586" s="17"/>
      <c r="UZQ1586" s="17"/>
      <c r="UZR1586" s="17"/>
      <c r="UZS1586" s="17"/>
      <c r="UZT1586" s="17"/>
      <c r="UZU1586" s="17"/>
      <c r="UZV1586" s="17"/>
      <c r="UZW1586" s="17"/>
      <c r="UZX1586" s="17"/>
      <c r="UZY1586" s="17"/>
      <c r="UZZ1586" s="17"/>
      <c r="VAA1586" s="17"/>
      <c r="VAB1586" s="17"/>
      <c r="VAC1586" s="17"/>
      <c r="VAD1586" s="17"/>
      <c r="VAE1586" s="17"/>
      <c r="VAF1586" s="17"/>
      <c r="VAG1586" s="17"/>
      <c r="VAH1586" s="17"/>
      <c r="VAI1586" s="17"/>
      <c r="VAJ1586" s="17"/>
      <c r="VAK1586" s="17"/>
      <c r="VAL1586" s="17"/>
      <c r="VAM1586" s="17"/>
      <c r="VAN1586" s="17"/>
      <c r="VAO1586" s="17"/>
      <c r="VAP1586" s="17"/>
      <c r="VAQ1586" s="17"/>
      <c r="VAR1586" s="17"/>
      <c r="VAS1586" s="17"/>
      <c r="VAT1586" s="17"/>
      <c r="VAU1586" s="17"/>
      <c r="VAV1586" s="17"/>
      <c r="VAW1586" s="17"/>
      <c r="VAX1586" s="17"/>
      <c r="VAY1586" s="17"/>
      <c r="VAZ1586" s="17"/>
      <c r="VBA1586" s="17"/>
      <c r="VBB1586" s="17"/>
      <c r="VBC1586" s="17"/>
      <c r="VBD1586" s="17"/>
      <c r="VBE1586" s="17"/>
      <c r="VBF1586" s="17"/>
      <c r="VBG1586" s="17"/>
      <c r="VBH1586" s="17"/>
      <c r="VBI1586" s="17"/>
      <c r="VBJ1586" s="17"/>
      <c r="VBK1586" s="17"/>
      <c r="VBL1586" s="17"/>
      <c r="VBM1586" s="17"/>
      <c r="VBN1586" s="17"/>
      <c r="VBO1586" s="17"/>
      <c r="VBP1586" s="17"/>
      <c r="VBQ1586" s="17"/>
      <c r="VBR1586" s="17"/>
      <c r="VBS1586" s="17"/>
      <c r="VBT1586" s="17"/>
      <c r="VBU1586" s="17"/>
      <c r="VBV1586" s="17"/>
      <c r="VBW1586" s="17"/>
      <c r="VBX1586" s="17"/>
      <c r="VBY1586" s="17"/>
      <c r="VBZ1586" s="17"/>
      <c r="VCA1586" s="17"/>
      <c r="VCB1586" s="17"/>
      <c r="VCC1586" s="17"/>
      <c r="VCD1586" s="17"/>
      <c r="VCE1586" s="17"/>
      <c r="VCF1586" s="17"/>
      <c r="VCG1586" s="17"/>
      <c r="VCH1586" s="17"/>
      <c r="VCI1586" s="17"/>
      <c r="VCJ1586" s="17"/>
      <c r="VCK1586" s="17"/>
      <c r="VCL1586" s="17"/>
      <c r="VCM1586" s="17"/>
      <c r="VCN1586" s="17"/>
      <c r="VCO1586" s="17"/>
      <c r="VCP1586" s="17"/>
      <c r="VCQ1586" s="17"/>
      <c r="VCR1586" s="17"/>
      <c r="VCS1586" s="17"/>
      <c r="VCT1586" s="17"/>
      <c r="VCU1586" s="17"/>
      <c r="VCV1586" s="17"/>
      <c r="VCW1586" s="17"/>
      <c r="VCX1586" s="17"/>
      <c r="VCY1586" s="17"/>
      <c r="VCZ1586" s="17"/>
      <c r="VDA1586" s="17"/>
      <c r="VDB1586" s="17"/>
      <c r="VDC1586" s="17"/>
      <c r="VDD1586" s="17"/>
      <c r="VDE1586" s="17"/>
      <c r="VDF1586" s="17"/>
      <c r="VDG1586" s="17"/>
      <c r="VDH1586" s="17"/>
      <c r="VDI1586" s="17"/>
      <c r="VDJ1586" s="17"/>
      <c r="VDK1586" s="17"/>
      <c r="VDL1586" s="17"/>
      <c r="VDM1586" s="17"/>
      <c r="VDN1586" s="17"/>
      <c r="VDO1586" s="17"/>
      <c r="VDP1586" s="17"/>
      <c r="VDQ1586" s="17"/>
      <c r="VDR1586" s="17"/>
      <c r="VDS1586" s="17"/>
      <c r="VDT1586" s="17"/>
      <c r="VDU1586" s="17"/>
      <c r="VDV1586" s="17"/>
      <c r="VDW1586" s="17"/>
      <c r="VDX1586" s="17"/>
      <c r="VDY1586" s="17"/>
      <c r="VDZ1586" s="17"/>
      <c r="VEA1586" s="17"/>
      <c r="VEB1586" s="17"/>
      <c r="VEC1586" s="17"/>
      <c r="VED1586" s="17"/>
      <c r="VEE1586" s="17"/>
      <c r="VEF1586" s="17"/>
      <c r="VEG1586" s="17"/>
      <c r="VEH1586" s="17"/>
      <c r="VEI1586" s="17"/>
      <c r="VEJ1586" s="17"/>
      <c r="VEK1586" s="17"/>
      <c r="VEL1586" s="17"/>
      <c r="VEM1586" s="17"/>
      <c r="VEN1586" s="17"/>
      <c r="VEO1586" s="17"/>
      <c r="VEP1586" s="17"/>
      <c r="VEQ1586" s="17"/>
      <c r="VER1586" s="17"/>
      <c r="VES1586" s="17"/>
      <c r="VET1586" s="17"/>
      <c r="VEU1586" s="17"/>
      <c r="VEV1586" s="17"/>
      <c r="VEW1586" s="17"/>
      <c r="VEX1586" s="17"/>
      <c r="VEY1586" s="17"/>
      <c r="VEZ1586" s="17"/>
      <c r="VFA1586" s="17"/>
      <c r="VFB1586" s="17"/>
      <c r="VFC1586" s="17"/>
      <c r="VFD1586" s="17"/>
      <c r="VFE1586" s="17"/>
      <c r="VFF1586" s="17"/>
      <c r="VFG1586" s="17"/>
      <c r="VFH1586" s="17"/>
      <c r="VFI1586" s="17"/>
      <c r="VFJ1586" s="17"/>
      <c r="VFK1586" s="17"/>
      <c r="VFL1586" s="17"/>
      <c r="VFM1586" s="17"/>
      <c r="VFN1586" s="17"/>
      <c r="VFO1586" s="17"/>
      <c r="VFP1586" s="17"/>
      <c r="VFQ1586" s="17"/>
      <c r="VFR1586" s="17"/>
      <c r="VFS1586" s="17"/>
      <c r="VFT1586" s="17"/>
      <c r="VFU1586" s="17"/>
      <c r="VFV1586" s="17"/>
      <c r="VFW1586" s="17"/>
      <c r="VFX1586" s="17"/>
      <c r="VFY1586" s="17"/>
      <c r="VFZ1586" s="17"/>
      <c r="VGA1586" s="17"/>
      <c r="VGB1586" s="17"/>
      <c r="VGC1586" s="17"/>
      <c r="VGD1586" s="17"/>
      <c r="VGE1586" s="17"/>
      <c r="VGF1586" s="17"/>
      <c r="VGG1586" s="17"/>
      <c r="VGH1586" s="17"/>
      <c r="VGI1586" s="17"/>
      <c r="VGJ1586" s="17"/>
      <c r="VGK1586" s="17"/>
      <c r="VGL1586" s="17"/>
      <c r="VGM1586" s="17"/>
      <c r="VGN1586" s="17"/>
      <c r="VGO1586" s="17"/>
      <c r="VGP1586" s="17"/>
      <c r="VGQ1586" s="17"/>
      <c r="VGR1586" s="17"/>
      <c r="VGS1586" s="17"/>
      <c r="VGT1586" s="17"/>
      <c r="VGU1586" s="17"/>
      <c r="VGV1586" s="17"/>
      <c r="VGW1586" s="17"/>
      <c r="VGX1586" s="17"/>
      <c r="VGY1586" s="17"/>
      <c r="VGZ1586" s="17"/>
      <c r="VHA1586" s="17"/>
      <c r="VHB1586" s="17"/>
      <c r="VHC1586" s="17"/>
      <c r="VHD1586" s="17"/>
      <c r="VHE1586" s="17"/>
      <c r="VHF1586" s="17"/>
      <c r="VHG1586" s="17"/>
      <c r="VHH1586" s="17"/>
      <c r="VHI1586" s="17"/>
      <c r="VHJ1586" s="17"/>
      <c r="VHK1586" s="17"/>
      <c r="VHL1586" s="17"/>
      <c r="VHM1586" s="17"/>
      <c r="VHN1586" s="17"/>
      <c r="VHO1586" s="17"/>
      <c r="VHP1586" s="17"/>
      <c r="VHQ1586" s="17"/>
      <c r="VHR1586" s="17"/>
      <c r="VHS1586" s="17"/>
      <c r="VHT1586" s="17"/>
      <c r="VHU1586" s="17"/>
      <c r="VHV1586" s="17"/>
      <c r="VHW1586" s="17"/>
      <c r="VHX1586" s="17"/>
      <c r="VHY1586" s="17"/>
      <c r="VHZ1586" s="17"/>
      <c r="VIA1586" s="17"/>
      <c r="VIB1586" s="17"/>
      <c r="VIC1586" s="17"/>
      <c r="VID1586" s="17"/>
      <c r="VIE1586" s="17"/>
      <c r="VIF1586" s="17"/>
      <c r="VIG1586" s="17"/>
      <c r="VIH1586" s="17"/>
      <c r="VII1586" s="17"/>
      <c r="VIJ1586" s="17"/>
      <c r="VIK1586" s="17"/>
      <c r="VIL1586" s="17"/>
      <c r="VIM1586" s="17"/>
      <c r="VIN1586" s="17"/>
      <c r="VIO1586" s="17"/>
      <c r="VIP1586" s="17"/>
      <c r="VIQ1586" s="17"/>
      <c r="VIR1586" s="17"/>
      <c r="VIS1586" s="17"/>
      <c r="VIT1586" s="17"/>
      <c r="VIU1586" s="17"/>
      <c r="VIV1586" s="17"/>
      <c r="VIW1586" s="17"/>
      <c r="VIX1586" s="17"/>
      <c r="VIY1586" s="17"/>
      <c r="VIZ1586" s="17"/>
      <c r="VJA1586" s="17"/>
      <c r="VJB1586" s="17"/>
      <c r="VJC1586" s="17"/>
      <c r="VJD1586" s="17"/>
      <c r="VJE1586" s="17"/>
      <c r="VJF1586" s="17"/>
      <c r="VJG1586" s="17"/>
      <c r="VJH1586" s="17"/>
      <c r="VJI1586" s="17"/>
      <c r="VJJ1586" s="17"/>
      <c r="VJK1586" s="17"/>
      <c r="VJL1586" s="17"/>
      <c r="VJM1586" s="17"/>
      <c r="VJN1586" s="17"/>
      <c r="VJO1586" s="17"/>
      <c r="VJP1586" s="17"/>
      <c r="VJQ1586" s="17"/>
      <c r="VJR1586" s="17"/>
      <c r="VJS1586" s="17"/>
      <c r="VJT1586" s="17"/>
      <c r="VJU1586" s="17"/>
      <c r="VJV1586" s="17"/>
      <c r="VJW1586" s="17"/>
      <c r="VJX1586" s="17"/>
      <c r="VJY1586" s="17"/>
      <c r="VJZ1586" s="17"/>
      <c r="VKA1586" s="17"/>
      <c r="VKB1586" s="17"/>
      <c r="VKC1586" s="17"/>
      <c r="VKD1586" s="17"/>
      <c r="VKE1586" s="17"/>
      <c r="VKF1586" s="17"/>
      <c r="VKG1586" s="17"/>
      <c r="VKH1586" s="17"/>
      <c r="VKI1586" s="17"/>
      <c r="VKJ1586" s="17"/>
      <c r="VKK1586" s="17"/>
      <c r="VKL1586" s="17"/>
      <c r="VKM1586" s="17"/>
      <c r="VKN1586" s="17"/>
      <c r="VKO1586" s="17"/>
      <c r="VKP1586" s="17"/>
      <c r="VKQ1586" s="17"/>
      <c r="VKR1586" s="17"/>
      <c r="VKS1586" s="17"/>
      <c r="VKT1586" s="17"/>
      <c r="VKU1586" s="17"/>
      <c r="VKV1586" s="17"/>
      <c r="VKW1586" s="17"/>
      <c r="VKX1586" s="17"/>
      <c r="VKY1586" s="17"/>
      <c r="VKZ1586" s="17"/>
      <c r="VLA1586" s="17"/>
      <c r="VLB1586" s="17"/>
      <c r="VLC1586" s="17"/>
      <c r="VLD1586" s="17"/>
      <c r="VLE1586" s="17"/>
      <c r="VLF1586" s="17"/>
      <c r="VLG1586" s="17"/>
      <c r="VLH1586" s="17"/>
      <c r="VLI1586" s="17"/>
      <c r="VLJ1586" s="17"/>
      <c r="VLK1586" s="17"/>
      <c r="VLL1586" s="17"/>
      <c r="VLM1586" s="17"/>
      <c r="VLN1586" s="17"/>
      <c r="VLO1586" s="17"/>
      <c r="VLP1586" s="17"/>
      <c r="VLQ1586" s="17"/>
      <c r="VLR1586" s="17"/>
      <c r="VLS1586" s="17"/>
      <c r="VLT1586" s="17"/>
      <c r="VLU1586" s="17"/>
      <c r="VLV1586" s="17"/>
      <c r="VLW1586" s="17"/>
      <c r="VLX1586" s="17"/>
      <c r="VLY1586" s="17"/>
      <c r="VLZ1586" s="17"/>
      <c r="VMA1586" s="17"/>
      <c r="VMB1586" s="17"/>
      <c r="VMC1586" s="17"/>
      <c r="VMD1586" s="17"/>
      <c r="VME1586" s="17"/>
      <c r="VMF1586" s="17"/>
      <c r="VMG1586" s="17"/>
      <c r="VMH1586" s="17"/>
      <c r="VMI1586" s="17"/>
      <c r="VMJ1586" s="17"/>
      <c r="VMK1586" s="17"/>
      <c r="VML1586" s="17"/>
      <c r="VMM1586" s="17"/>
      <c r="VMN1586" s="17"/>
      <c r="VMO1586" s="17"/>
      <c r="VMP1586" s="17"/>
      <c r="VMQ1586" s="17"/>
      <c r="VMR1586" s="17"/>
      <c r="VMS1586" s="17"/>
      <c r="VMT1586" s="17"/>
      <c r="VMU1586" s="17"/>
      <c r="VMV1586" s="17"/>
      <c r="VMW1586" s="17"/>
      <c r="VMX1586" s="17"/>
      <c r="VMY1586" s="17"/>
      <c r="VMZ1586" s="17"/>
      <c r="VNA1586" s="17"/>
      <c r="VNB1586" s="17"/>
      <c r="VNC1586" s="17"/>
      <c r="VND1586" s="17"/>
      <c r="VNE1586" s="17"/>
      <c r="VNF1586" s="17"/>
      <c r="VNG1586" s="17"/>
      <c r="VNH1586" s="17"/>
      <c r="VNI1586" s="17"/>
      <c r="VNJ1586" s="17"/>
      <c r="VNK1586" s="17"/>
      <c r="VNL1586" s="17"/>
      <c r="VNM1586" s="17"/>
      <c r="VNN1586" s="17"/>
      <c r="VNO1586" s="17"/>
      <c r="VNP1586" s="17"/>
      <c r="VNQ1586" s="17"/>
      <c r="VNR1586" s="17"/>
      <c r="VNS1586" s="17"/>
      <c r="VNT1586" s="17"/>
      <c r="VNU1586" s="17"/>
      <c r="VNV1586" s="17"/>
      <c r="VNW1586" s="17"/>
      <c r="VNX1586" s="17"/>
      <c r="VNY1586" s="17"/>
      <c r="VNZ1586" s="17"/>
      <c r="VOA1586" s="17"/>
      <c r="VOB1586" s="17"/>
      <c r="VOC1586" s="17"/>
      <c r="VOD1586" s="17"/>
      <c r="VOE1586" s="17"/>
      <c r="VOF1586" s="17"/>
      <c r="VOG1586" s="17"/>
      <c r="VOH1586" s="17"/>
      <c r="VOI1586" s="17"/>
      <c r="VOJ1586" s="17"/>
      <c r="VOK1586" s="17"/>
      <c r="VOL1586" s="17"/>
      <c r="VOM1586" s="17"/>
      <c r="VON1586" s="17"/>
      <c r="VOO1586" s="17"/>
      <c r="VOP1586" s="17"/>
      <c r="VOQ1586" s="17"/>
      <c r="VOR1586" s="17"/>
      <c r="VOS1586" s="17"/>
      <c r="VOT1586" s="17"/>
      <c r="VOU1586" s="17"/>
      <c r="VOV1586" s="17"/>
      <c r="VOW1586" s="17"/>
      <c r="VOX1586" s="17"/>
      <c r="VOY1586" s="17"/>
      <c r="VOZ1586" s="17"/>
      <c r="VPA1586" s="17"/>
      <c r="VPB1586" s="17"/>
      <c r="VPC1586" s="17"/>
      <c r="VPD1586" s="17"/>
      <c r="VPE1586" s="17"/>
      <c r="VPF1586" s="17"/>
      <c r="VPG1586" s="17"/>
      <c r="VPH1586" s="17"/>
      <c r="VPI1586" s="17"/>
      <c r="VPJ1586" s="17"/>
      <c r="VPK1586" s="17"/>
      <c r="VPL1586" s="17"/>
      <c r="VPM1586" s="17"/>
      <c r="VPN1586" s="17"/>
      <c r="VPO1586" s="17"/>
      <c r="VPP1586" s="17"/>
      <c r="VPQ1586" s="17"/>
      <c r="VPR1586" s="17"/>
      <c r="VPS1586" s="17"/>
      <c r="VPT1586" s="17"/>
      <c r="VPU1586" s="17"/>
      <c r="VPV1586" s="17"/>
      <c r="VPW1586" s="17"/>
      <c r="VPX1586" s="17"/>
      <c r="VPY1586" s="17"/>
      <c r="VPZ1586" s="17"/>
      <c r="VQA1586" s="17"/>
      <c r="VQB1586" s="17"/>
      <c r="VQC1586" s="17"/>
      <c r="VQD1586" s="17"/>
      <c r="VQE1586" s="17"/>
      <c r="VQF1586" s="17"/>
      <c r="VQG1586" s="17"/>
      <c r="VQH1586" s="17"/>
      <c r="VQI1586" s="17"/>
      <c r="VQJ1586" s="17"/>
      <c r="VQK1586" s="17"/>
      <c r="VQL1586" s="17"/>
      <c r="VQM1586" s="17"/>
      <c r="VQN1586" s="17"/>
      <c r="VQO1586" s="17"/>
      <c r="VQP1586" s="17"/>
      <c r="VQQ1586" s="17"/>
      <c r="VQR1586" s="17"/>
      <c r="VQS1586" s="17"/>
      <c r="VQT1586" s="17"/>
      <c r="VQU1586" s="17"/>
      <c r="VQV1586" s="17"/>
      <c r="VQW1586" s="17"/>
      <c r="VQX1586" s="17"/>
      <c r="VQY1586" s="17"/>
      <c r="VQZ1586" s="17"/>
      <c r="VRA1586" s="17"/>
      <c r="VRB1586" s="17"/>
      <c r="VRC1586" s="17"/>
      <c r="VRD1586" s="17"/>
      <c r="VRE1586" s="17"/>
      <c r="VRF1586" s="17"/>
      <c r="VRG1586" s="17"/>
      <c r="VRH1586" s="17"/>
      <c r="VRI1586" s="17"/>
      <c r="VRJ1586" s="17"/>
      <c r="VRK1586" s="17"/>
      <c r="VRL1586" s="17"/>
      <c r="VRM1586" s="17"/>
      <c r="VRN1586" s="17"/>
      <c r="VRO1586" s="17"/>
      <c r="VRP1586" s="17"/>
      <c r="VRQ1586" s="17"/>
      <c r="VRR1586" s="17"/>
      <c r="VRS1586" s="17"/>
      <c r="VRT1586" s="17"/>
      <c r="VRU1586" s="17"/>
      <c r="VRV1586" s="17"/>
      <c r="VRW1586" s="17"/>
      <c r="VRX1586" s="17"/>
      <c r="VRY1586" s="17"/>
      <c r="VRZ1586" s="17"/>
      <c r="VSA1586" s="17"/>
      <c r="VSB1586" s="17"/>
      <c r="VSC1586" s="17"/>
      <c r="VSD1586" s="17"/>
      <c r="VSE1586" s="17"/>
      <c r="VSF1586" s="17"/>
      <c r="VSG1586" s="17"/>
      <c r="VSH1586" s="17"/>
      <c r="VSI1586" s="17"/>
      <c r="VSJ1586" s="17"/>
      <c r="VSK1586" s="17"/>
      <c r="VSL1586" s="17"/>
      <c r="VSM1586" s="17"/>
      <c r="VSN1586" s="17"/>
      <c r="VSO1586" s="17"/>
      <c r="VSP1586" s="17"/>
      <c r="VSQ1586" s="17"/>
      <c r="VSR1586" s="17"/>
      <c r="VSS1586" s="17"/>
      <c r="VST1586" s="17"/>
      <c r="VSU1586" s="17"/>
      <c r="VSV1586" s="17"/>
      <c r="VSW1586" s="17"/>
      <c r="VSX1586" s="17"/>
      <c r="VSY1586" s="17"/>
      <c r="VSZ1586" s="17"/>
      <c r="VTA1586" s="17"/>
      <c r="VTB1586" s="17"/>
      <c r="VTC1586" s="17"/>
      <c r="VTD1586" s="17"/>
      <c r="VTE1586" s="17"/>
      <c r="VTF1586" s="17"/>
      <c r="VTG1586" s="17"/>
      <c r="VTH1586" s="17"/>
      <c r="VTI1586" s="17"/>
      <c r="VTJ1586" s="17"/>
      <c r="VTK1586" s="17"/>
      <c r="VTL1586" s="17"/>
      <c r="VTM1586" s="17"/>
      <c r="VTN1586" s="17"/>
      <c r="VTO1586" s="17"/>
      <c r="VTP1586" s="17"/>
      <c r="VTQ1586" s="17"/>
      <c r="VTR1586" s="17"/>
      <c r="VTS1586" s="17"/>
      <c r="VTT1586" s="17"/>
      <c r="VTU1586" s="17"/>
      <c r="VTV1586" s="17"/>
      <c r="VTW1586" s="17"/>
      <c r="VTX1586" s="17"/>
      <c r="VTY1586" s="17"/>
      <c r="VTZ1586" s="17"/>
      <c r="VUA1586" s="17"/>
      <c r="VUB1586" s="17"/>
      <c r="VUC1586" s="17"/>
      <c r="VUD1586" s="17"/>
      <c r="VUE1586" s="17"/>
      <c r="VUF1586" s="17"/>
      <c r="VUG1586" s="17"/>
      <c r="VUH1586" s="17"/>
      <c r="VUI1586" s="17"/>
      <c r="VUJ1586" s="17"/>
      <c r="VUK1586" s="17"/>
      <c r="VUL1586" s="17"/>
      <c r="VUM1586" s="17"/>
      <c r="VUN1586" s="17"/>
      <c r="VUO1586" s="17"/>
      <c r="VUP1586" s="17"/>
      <c r="VUQ1586" s="17"/>
      <c r="VUR1586" s="17"/>
      <c r="VUS1586" s="17"/>
      <c r="VUT1586" s="17"/>
      <c r="VUU1586" s="17"/>
      <c r="VUV1586" s="17"/>
      <c r="VUW1586" s="17"/>
      <c r="VUX1586" s="17"/>
      <c r="VUY1586" s="17"/>
      <c r="VUZ1586" s="17"/>
      <c r="VVA1586" s="17"/>
      <c r="VVB1586" s="17"/>
      <c r="VVC1586" s="17"/>
      <c r="VVD1586" s="17"/>
      <c r="VVE1586" s="17"/>
      <c r="VVF1586" s="17"/>
      <c r="VVG1586" s="17"/>
      <c r="VVH1586" s="17"/>
      <c r="VVI1586" s="17"/>
      <c r="VVJ1586" s="17"/>
      <c r="VVK1586" s="17"/>
      <c r="VVL1586" s="17"/>
      <c r="VVM1586" s="17"/>
      <c r="VVN1586" s="17"/>
      <c r="VVO1586" s="17"/>
      <c r="VVP1586" s="17"/>
      <c r="VVQ1586" s="17"/>
      <c r="VVR1586" s="17"/>
      <c r="VVS1586" s="17"/>
      <c r="VVT1586" s="17"/>
      <c r="VVU1586" s="17"/>
      <c r="VVV1586" s="17"/>
      <c r="VVW1586" s="17"/>
      <c r="VVX1586" s="17"/>
      <c r="VVY1586" s="17"/>
      <c r="VVZ1586" s="17"/>
      <c r="VWA1586" s="17"/>
      <c r="VWB1586" s="17"/>
      <c r="VWC1586" s="17"/>
      <c r="VWD1586" s="17"/>
      <c r="VWE1586" s="17"/>
      <c r="VWF1586" s="17"/>
      <c r="VWG1586" s="17"/>
      <c r="VWH1586" s="17"/>
      <c r="VWI1586" s="17"/>
      <c r="VWJ1586" s="17"/>
      <c r="VWK1586" s="17"/>
      <c r="VWL1586" s="17"/>
      <c r="VWM1586" s="17"/>
      <c r="VWN1586" s="17"/>
      <c r="VWO1586" s="17"/>
      <c r="VWP1586" s="17"/>
      <c r="VWQ1586" s="17"/>
      <c r="VWR1586" s="17"/>
      <c r="VWS1586" s="17"/>
      <c r="VWT1586" s="17"/>
      <c r="VWU1586" s="17"/>
      <c r="VWV1586" s="17"/>
      <c r="VWW1586" s="17"/>
      <c r="VWX1586" s="17"/>
      <c r="VWY1586" s="17"/>
      <c r="VWZ1586" s="17"/>
      <c r="VXA1586" s="17"/>
      <c r="VXB1586" s="17"/>
      <c r="VXC1586" s="17"/>
      <c r="VXD1586" s="17"/>
      <c r="VXE1586" s="17"/>
      <c r="VXF1586" s="17"/>
      <c r="VXG1586" s="17"/>
      <c r="VXH1586" s="17"/>
      <c r="VXI1586" s="17"/>
      <c r="VXJ1586" s="17"/>
      <c r="VXK1586" s="17"/>
      <c r="VXL1586" s="17"/>
      <c r="VXM1586" s="17"/>
      <c r="VXN1586" s="17"/>
      <c r="VXO1586" s="17"/>
      <c r="VXP1586" s="17"/>
      <c r="VXQ1586" s="17"/>
      <c r="VXR1586" s="17"/>
      <c r="VXS1586" s="17"/>
      <c r="VXT1586" s="17"/>
      <c r="VXU1586" s="17"/>
      <c r="VXV1586" s="17"/>
      <c r="VXW1586" s="17"/>
      <c r="VXX1586" s="17"/>
      <c r="VXY1586" s="17"/>
      <c r="VXZ1586" s="17"/>
      <c r="VYA1586" s="17"/>
      <c r="VYB1586" s="17"/>
      <c r="VYC1586" s="17"/>
      <c r="VYD1586" s="17"/>
      <c r="VYE1586" s="17"/>
      <c r="VYF1586" s="17"/>
      <c r="VYG1586" s="17"/>
      <c r="VYH1586" s="17"/>
      <c r="VYI1586" s="17"/>
      <c r="VYJ1586" s="17"/>
      <c r="VYK1586" s="17"/>
      <c r="VYL1586" s="17"/>
      <c r="VYM1586" s="17"/>
      <c r="VYN1586" s="17"/>
      <c r="VYO1586" s="17"/>
      <c r="VYP1586" s="17"/>
      <c r="VYQ1586" s="17"/>
      <c r="VYR1586" s="17"/>
      <c r="VYS1586" s="17"/>
      <c r="VYT1586" s="17"/>
      <c r="VYU1586" s="17"/>
      <c r="VYV1586" s="17"/>
      <c r="VYW1586" s="17"/>
      <c r="VYX1586" s="17"/>
      <c r="VYY1586" s="17"/>
      <c r="VYZ1586" s="17"/>
      <c r="VZA1586" s="17"/>
      <c r="VZB1586" s="17"/>
      <c r="VZC1586" s="17"/>
      <c r="VZD1586" s="17"/>
      <c r="VZE1586" s="17"/>
      <c r="VZF1586" s="17"/>
      <c r="VZG1586" s="17"/>
      <c r="VZH1586" s="17"/>
      <c r="VZI1586" s="17"/>
      <c r="VZJ1586" s="17"/>
      <c r="VZK1586" s="17"/>
      <c r="VZL1586" s="17"/>
      <c r="VZM1586" s="17"/>
      <c r="VZN1586" s="17"/>
      <c r="VZO1586" s="17"/>
      <c r="VZP1586" s="17"/>
      <c r="VZQ1586" s="17"/>
      <c r="VZR1586" s="17"/>
      <c r="VZS1586" s="17"/>
      <c r="VZT1586" s="17"/>
      <c r="VZU1586" s="17"/>
      <c r="VZV1586" s="17"/>
      <c r="VZW1586" s="17"/>
      <c r="VZX1586" s="17"/>
      <c r="VZY1586" s="17"/>
      <c r="VZZ1586" s="17"/>
      <c r="WAA1586" s="17"/>
      <c r="WAB1586" s="17"/>
      <c r="WAC1586" s="17"/>
      <c r="WAD1586" s="17"/>
      <c r="WAE1586" s="17"/>
      <c r="WAF1586" s="17"/>
      <c r="WAG1586" s="17"/>
      <c r="WAH1586" s="17"/>
      <c r="WAI1586" s="17"/>
      <c r="WAJ1586" s="17"/>
      <c r="WAK1586" s="17"/>
      <c r="WAL1586" s="17"/>
      <c r="WAM1586" s="17"/>
      <c r="WAN1586" s="17"/>
      <c r="WAO1586" s="17"/>
      <c r="WAP1586" s="17"/>
      <c r="WAQ1586" s="17"/>
      <c r="WAR1586" s="17"/>
      <c r="WAS1586" s="17"/>
      <c r="WAT1586" s="17"/>
      <c r="WAU1586" s="17"/>
      <c r="WAV1586" s="17"/>
      <c r="WAW1586" s="17"/>
      <c r="WAX1586" s="17"/>
      <c r="WAY1586" s="17"/>
      <c r="WAZ1586" s="17"/>
      <c r="WBA1586" s="17"/>
      <c r="WBB1586" s="17"/>
      <c r="WBC1586" s="17"/>
      <c r="WBD1586" s="17"/>
      <c r="WBE1586" s="17"/>
      <c r="WBF1586" s="17"/>
      <c r="WBG1586" s="17"/>
      <c r="WBH1586" s="17"/>
      <c r="WBI1586" s="17"/>
      <c r="WBJ1586" s="17"/>
      <c r="WBK1586" s="17"/>
      <c r="WBL1586" s="17"/>
      <c r="WBM1586" s="17"/>
      <c r="WBN1586" s="17"/>
      <c r="WBO1586" s="17"/>
      <c r="WBP1586" s="17"/>
      <c r="WBQ1586" s="17"/>
      <c r="WBR1586" s="17"/>
      <c r="WBS1586" s="17"/>
      <c r="WBT1586" s="17"/>
      <c r="WBU1586" s="17"/>
      <c r="WBV1586" s="17"/>
      <c r="WBW1586" s="17"/>
      <c r="WBX1586" s="17"/>
      <c r="WBY1586" s="17"/>
      <c r="WBZ1586" s="17"/>
      <c r="WCA1586" s="17"/>
      <c r="WCB1586" s="17"/>
      <c r="WCC1586" s="17"/>
      <c r="WCD1586" s="17"/>
      <c r="WCE1586" s="17"/>
      <c r="WCF1586" s="17"/>
      <c r="WCG1586" s="17"/>
      <c r="WCH1586" s="17"/>
      <c r="WCI1586" s="17"/>
      <c r="WCJ1586" s="17"/>
      <c r="WCK1586" s="17"/>
      <c r="WCL1586" s="17"/>
      <c r="WCM1586" s="17"/>
      <c r="WCN1586" s="17"/>
      <c r="WCO1586" s="17"/>
      <c r="WCP1586" s="17"/>
      <c r="WCQ1586" s="17"/>
      <c r="WCR1586" s="17"/>
      <c r="WCS1586" s="17"/>
      <c r="WCT1586" s="17"/>
      <c r="WCU1586" s="17"/>
      <c r="WCV1586" s="17"/>
      <c r="WCW1586" s="17"/>
      <c r="WCX1586" s="17"/>
      <c r="WCY1586" s="17"/>
      <c r="WCZ1586" s="17"/>
      <c r="WDA1586" s="17"/>
      <c r="WDB1586" s="17"/>
      <c r="WDC1586" s="17"/>
      <c r="WDD1586" s="17"/>
      <c r="WDE1586" s="17"/>
      <c r="WDF1586" s="17"/>
      <c r="WDG1586" s="17"/>
      <c r="WDH1586" s="17"/>
      <c r="WDI1586" s="17"/>
      <c r="WDJ1586" s="17"/>
      <c r="WDK1586" s="17"/>
      <c r="WDL1586" s="17"/>
      <c r="WDM1586" s="17"/>
      <c r="WDN1586" s="17"/>
      <c r="WDO1586" s="17"/>
      <c r="WDP1586" s="17"/>
      <c r="WDQ1586" s="17"/>
      <c r="WDR1586" s="17"/>
      <c r="WDS1586" s="17"/>
      <c r="WDT1586" s="17"/>
      <c r="WDU1586" s="17"/>
      <c r="WDV1586" s="17"/>
      <c r="WDW1586" s="17"/>
      <c r="WDX1586" s="17"/>
      <c r="WDY1586" s="17"/>
      <c r="WDZ1586" s="17"/>
      <c r="WEA1586" s="17"/>
      <c r="WEB1586" s="17"/>
      <c r="WEC1586" s="17"/>
      <c r="WED1586" s="17"/>
      <c r="WEE1586" s="17"/>
      <c r="WEF1586" s="17"/>
      <c r="WEG1586" s="17"/>
      <c r="WEH1586" s="17"/>
      <c r="WEI1586" s="17"/>
      <c r="WEJ1586" s="17"/>
      <c r="WEK1586" s="17"/>
      <c r="WEL1586" s="17"/>
      <c r="WEM1586" s="17"/>
      <c r="WEN1586" s="17"/>
      <c r="WEO1586" s="17"/>
      <c r="WEP1586" s="17"/>
      <c r="WEQ1586" s="17"/>
      <c r="WER1586" s="17"/>
      <c r="WES1586" s="17"/>
      <c r="WET1586" s="17"/>
      <c r="WEU1586" s="17"/>
      <c r="WEV1586" s="17"/>
      <c r="WEW1586" s="17"/>
      <c r="WEX1586" s="17"/>
      <c r="WEY1586" s="17"/>
      <c r="WEZ1586" s="17"/>
      <c r="WFA1586" s="17"/>
      <c r="WFB1586" s="17"/>
      <c r="WFC1586" s="17"/>
      <c r="WFD1586" s="17"/>
      <c r="WFE1586" s="17"/>
      <c r="WFF1586" s="17"/>
      <c r="WFG1586" s="17"/>
      <c r="WFH1586" s="17"/>
      <c r="WFI1586" s="17"/>
      <c r="WFJ1586" s="17"/>
      <c r="WFK1586" s="17"/>
      <c r="WFL1586" s="17"/>
      <c r="WFM1586" s="17"/>
      <c r="WFN1586" s="17"/>
      <c r="WFO1586" s="17"/>
      <c r="WFP1586" s="17"/>
      <c r="WFQ1586" s="17"/>
      <c r="WFR1586" s="17"/>
      <c r="WFS1586" s="17"/>
      <c r="WFT1586" s="17"/>
      <c r="WFU1586" s="17"/>
      <c r="WFV1586" s="17"/>
      <c r="WFW1586" s="17"/>
      <c r="WFX1586" s="17"/>
      <c r="WFY1586" s="17"/>
      <c r="WFZ1586" s="17"/>
      <c r="WGA1586" s="17"/>
      <c r="WGB1586" s="17"/>
      <c r="WGC1586" s="17"/>
      <c r="WGD1586" s="17"/>
      <c r="WGE1586" s="17"/>
      <c r="WGF1586" s="17"/>
      <c r="WGG1586" s="17"/>
      <c r="WGH1586" s="17"/>
      <c r="WGI1586" s="17"/>
      <c r="WGJ1586" s="17"/>
      <c r="WGK1586" s="17"/>
      <c r="WGL1586" s="17"/>
      <c r="WGM1586" s="17"/>
      <c r="WGN1586" s="17"/>
      <c r="WGO1586" s="17"/>
      <c r="WGP1586" s="17"/>
      <c r="WGQ1586" s="17"/>
      <c r="WGR1586" s="17"/>
      <c r="WGS1586" s="17"/>
      <c r="WGT1586" s="17"/>
      <c r="WGU1586" s="17"/>
      <c r="WGV1586" s="17"/>
      <c r="WGW1586" s="17"/>
      <c r="WGX1586" s="17"/>
      <c r="WGY1586" s="17"/>
      <c r="WGZ1586" s="17"/>
      <c r="WHA1586" s="17"/>
      <c r="WHB1586" s="17"/>
      <c r="WHC1586" s="17"/>
      <c r="WHD1586" s="17"/>
      <c r="WHE1586" s="17"/>
      <c r="WHF1586" s="17"/>
      <c r="WHG1586" s="17"/>
      <c r="WHH1586" s="17"/>
      <c r="WHI1586" s="17"/>
      <c r="WHJ1586" s="17"/>
      <c r="WHK1586" s="17"/>
      <c r="WHL1586" s="17"/>
      <c r="WHM1586" s="17"/>
      <c r="WHN1586" s="17"/>
      <c r="WHO1586" s="17"/>
      <c r="WHP1586" s="17"/>
      <c r="WHQ1586" s="17"/>
      <c r="WHR1586" s="17"/>
      <c r="WHS1586" s="17"/>
      <c r="WHT1586" s="17"/>
      <c r="WHU1586" s="17"/>
      <c r="WHV1586" s="17"/>
      <c r="WHW1586" s="17"/>
      <c r="WHX1586" s="17"/>
      <c r="WHY1586" s="17"/>
      <c r="WHZ1586" s="17"/>
      <c r="WIA1586" s="17"/>
      <c r="WIB1586" s="17"/>
      <c r="WIC1586" s="17"/>
      <c r="WID1586" s="17"/>
      <c r="WIE1586" s="17"/>
      <c r="WIF1586" s="17"/>
      <c r="WIG1586" s="17"/>
      <c r="WIH1586" s="17"/>
      <c r="WII1586" s="17"/>
      <c r="WIJ1586" s="17"/>
      <c r="WIK1586" s="17"/>
      <c r="WIL1586" s="17"/>
      <c r="WIM1586" s="17"/>
      <c r="WIN1586" s="17"/>
      <c r="WIO1586" s="17"/>
      <c r="WIP1586" s="17"/>
      <c r="WIQ1586" s="17"/>
      <c r="WIR1586" s="17"/>
      <c r="WIS1586" s="17"/>
      <c r="WIT1586" s="17"/>
      <c r="WIU1586" s="17"/>
      <c r="WIV1586" s="17"/>
      <c r="WIW1586" s="17"/>
      <c r="WIX1586" s="17"/>
      <c r="WIY1586" s="17"/>
      <c r="WIZ1586" s="17"/>
      <c r="WJA1586" s="17"/>
      <c r="WJB1586" s="17"/>
      <c r="WJC1586" s="17"/>
      <c r="WJD1586" s="17"/>
      <c r="WJE1586" s="17"/>
      <c r="WJF1586" s="17"/>
      <c r="WJG1586" s="17"/>
      <c r="WJH1586" s="17"/>
      <c r="WJI1586" s="17"/>
      <c r="WJJ1586" s="17"/>
      <c r="WJK1586" s="17"/>
      <c r="WJL1586" s="17"/>
      <c r="WJM1586" s="17"/>
      <c r="WJN1586" s="17"/>
      <c r="WJO1586" s="17"/>
      <c r="WJP1586" s="17"/>
      <c r="WJQ1586" s="17"/>
      <c r="WJR1586" s="17"/>
      <c r="WJS1586" s="17"/>
      <c r="WJT1586" s="17"/>
      <c r="WJU1586" s="17"/>
      <c r="WJV1586" s="17"/>
      <c r="WJW1586" s="17"/>
      <c r="WJX1586" s="17"/>
      <c r="WJY1586" s="17"/>
      <c r="WJZ1586" s="17"/>
      <c r="WKA1586" s="17"/>
      <c r="WKB1586" s="17"/>
      <c r="WKC1586" s="17"/>
      <c r="WKD1586" s="17"/>
      <c r="WKE1586" s="17"/>
      <c r="WKF1586" s="17"/>
      <c r="WKG1586" s="17"/>
      <c r="WKH1586" s="17"/>
      <c r="WKI1586" s="17"/>
      <c r="WKJ1586" s="17"/>
      <c r="WKK1586" s="17"/>
      <c r="WKL1586" s="17"/>
      <c r="WKM1586" s="17"/>
      <c r="WKN1586" s="17"/>
      <c r="WKO1586" s="17"/>
      <c r="WKP1586" s="17"/>
      <c r="WKQ1586" s="17"/>
      <c r="WKR1586" s="17"/>
      <c r="WKS1586" s="17"/>
      <c r="WKT1586" s="17"/>
      <c r="WKU1586" s="17"/>
      <c r="WKV1586" s="17"/>
      <c r="WKW1586" s="17"/>
      <c r="WKX1586" s="17"/>
      <c r="WKY1586" s="17"/>
      <c r="WKZ1586" s="17"/>
      <c r="WLA1586" s="17"/>
      <c r="WLB1586" s="17"/>
      <c r="WLC1586" s="17"/>
      <c r="WLD1586" s="17"/>
      <c r="WLE1586" s="17"/>
      <c r="WLF1586" s="17"/>
      <c r="WLG1586" s="17"/>
      <c r="WLH1586" s="17"/>
      <c r="WLI1586" s="17"/>
      <c r="WLJ1586" s="17"/>
      <c r="WLK1586" s="17"/>
      <c r="WLL1586" s="17"/>
      <c r="WLM1586" s="17"/>
      <c r="WLN1586" s="17"/>
      <c r="WLO1586" s="17"/>
      <c r="WLP1586" s="17"/>
      <c r="WLQ1586" s="17"/>
      <c r="WLR1586" s="17"/>
      <c r="WLS1586" s="17"/>
      <c r="WLT1586" s="17"/>
      <c r="WLU1586" s="17"/>
      <c r="WLV1586" s="17"/>
      <c r="WLW1586" s="17"/>
      <c r="WLX1586" s="17"/>
      <c r="WLY1586" s="17"/>
      <c r="WLZ1586" s="17"/>
      <c r="WMA1586" s="17"/>
      <c r="WMB1586" s="17"/>
      <c r="WMC1586" s="17"/>
      <c r="WMD1586" s="17"/>
      <c r="WME1586" s="17"/>
      <c r="WMF1586" s="17"/>
      <c r="WMG1586" s="17"/>
      <c r="WMH1586" s="17"/>
      <c r="WMI1586" s="17"/>
      <c r="WMJ1586" s="17"/>
      <c r="WMK1586" s="17"/>
      <c r="WML1586" s="17"/>
      <c r="WMM1586" s="17"/>
      <c r="WMN1586" s="17"/>
      <c r="WMO1586" s="17"/>
      <c r="WMP1586" s="17"/>
      <c r="WMQ1586" s="17"/>
      <c r="WMR1586" s="17"/>
      <c r="WMS1586" s="17"/>
      <c r="WMT1586" s="17"/>
      <c r="WMU1586" s="17"/>
      <c r="WMV1586" s="17"/>
      <c r="WMW1586" s="17"/>
      <c r="WMX1586" s="17"/>
      <c r="WMY1586" s="17"/>
      <c r="WMZ1586" s="17"/>
      <c r="WNA1586" s="17"/>
      <c r="WNB1586" s="17"/>
      <c r="WNC1586" s="17"/>
      <c r="WND1586" s="17"/>
      <c r="WNE1586" s="17"/>
      <c r="WNF1586" s="17"/>
      <c r="WNG1586" s="17"/>
      <c r="WNH1586" s="17"/>
      <c r="WNI1586" s="17"/>
      <c r="WNJ1586" s="17"/>
      <c r="WNK1586" s="17"/>
      <c r="WNL1586" s="17"/>
      <c r="WNM1586" s="17"/>
      <c r="WNN1586" s="17"/>
      <c r="WNO1586" s="17"/>
      <c r="WNP1586" s="17"/>
      <c r="WNQ1586" s="17"/>
      <c r="WNR1586" s="17"/>
      <c r="WNS1586" s="17"/>
      <c r="WNT1586" s="17"/>
      <c r="WNU1586" s="17"/>
      <c r="WNV1586" s="17"/>
      <c r="WNW1586" s="17"/>
      <c r="WNX1586" s="17"/>
      <c r="WNY1586" s="17"/>
      <c r="WNZ1586" s="17"/>
      <c r="WOA1586" s="17"/>
      <c r="WOB1586" s="17"/>
      <c r="WOC1586" s="17"/>
      <c r="WOD1586" s="17"/>
      <c r="WOE1586" s="17"/>
      <c r="WOF1586" s="17"/>
      <c r="WOG1586" s="17"/>
      <c r="WOH1586" s="17"/>
      <c r="WOI1586" s="17"/>
      <c r="WOJ1586" s="17"/>
      <c r="WOK1586" s="17"/>
      <c r="WOL1586" s="17"/>
      <c r="WOM1586" s="17"/>
      <c r="WON1586" s="17"/>
      <c r="WOO1586" s="17"/>
      <c r="WOP1586" s="17"/>
      <c r="WOQ1586" s="17"/>
      <c r="WOR1586" s="17"/>
      <c r="WOS1586" s="17"/>
      <c r="WOT1586" s="17"/>
      <c r="WOU1586" s="17"/>
      <c r="WOV1586" s="17"/>
      <c r="WOW1586" s="17"/>
      <c r="WOX1586" s="17"/>
      <c r="WOY1586" s="17"/>
      <c r="WOZ1586" s="17"/>
      <c r="WPA1586" s="17"/>
      <c r="WPB1586" s="17"/>
      <c r="WPC1586" s="17"/>
      <c r="WPD1586" s="17"/>
      <c r="WPE1586" s="17"/>
      <c r="WPF1586" s="17"/>
      <c r="WPG1586" s="17"/>
      <c r="WPH1586" s="17"/>
      <c r="WPI1586" s="17"/>
      <c r="WPJ1586" s="17"/>
      <c r="WPK1586" s="17"/>
      <c r="WPL1586" s="17"/>
      <c r="WPM1586" s="17"/>
      <c r="WPN1586" s="17"/>
      <c r="WPO1586" s="17"/>
      <c r="WPP1586" s="17"/>
      <c r="WPQ1586" s="17"/>
      <c r="WPR1586" s="17"/>
      <c r="WPS1586" s="17"/>
      <c r="WPT1586" s="17"/>
      <c r="WPU1586" s="17"/>
      <c r="WPV1586" s="17"/>
      <c r="WPW1586" s="17"/>
      <c r="WPX1586" s="17"/>
      <c r="WPY1586" s="17"/>
      <c r="WPZ1586" s="17"/>
      <c r="WQA1586" s="17"/>
      <c r="WQB1586" s="17"/>
      <c r="WQC1586" s="17"/>
      <c r="WQD1586" s="17"/>
      <c r="WQE1586" s="17"/>
      <c r="WQF1586" s="17"/>
      <c r="WQG1586" s="17"/>
      <c r="WQH1586" s="17"/>
      <c r="WQI1586" s="17"/>
      <c r="WQJ1586" s="17"/>
      <c r="WQK1586" s="17"/>
      <c r="WQL1586" s="17"/>
      <c r="WQM1586" s="17"/>
      <c r="WQN1586" s="17"/>
      <c r="WQO1586" s="17"/>
      <c r="WQP1586" s="17"/>
      <c r="WQQ1586" s="17"/>
      <c r="WQR1586" s="17"/>
      <c r="WQS1586" s="17"/>
      <c r="WQT1586" s="17"/>
      <c r="WQU1586" s="17"/>
      <c r="WQV1586" s="17"/>
      <c r="WQW1586" s="17"/>
      <c r="WQX1586" s="17"/>
      <c r="WQY1586" s="17"/>
      <c r="WQZ1586" s="17"/>
      <c r="WRA1586" s="17"/>
      <c r="WRB1586" s="17"/>
      <c r="WRC1586" s="17"/>
      <c r="WRD1586" s="17"/>
      <c r="WRE1586" s="17"/>
      <c r="WRF1586" s="17"/>
      <c r="WRG1586" s="17"/>
      <c r="WRH1586" s="17"/>
      <c r="WRI1586" s="17"/>
      <c r="WRJ1586" s="17"/>
      <c r="WRK1586" s="17"/>
      <c r="WRL1586" s="17"/>
      <c r="WRM1586" s="17"/>
      <c r="WRN1586" s="17"/>
      <c r="WRO1586" s="17"/>
      <c r="WRP1586" s="17"/>
      <c r="WRQ1586" s="17"/>
      <c r="WRR1586" s="17"/>
      <c r="WRS1586" s="17"/>
      <c r="WRT1586" s="17"/>
      <c r="WRU1586" s="17"/>
      <c r="WRV1586" s="17"/>
      <c r="WRW1586" s="17"/>
      <c r="WRX1586" s="17"/>
      <c r="WRY1586" s="17"/>
      <c r="WRZ1586" s="17"/>
      <c r="WSA1586" s="17"/>
      <c r="WSB1586" s="17"/>
      <c r="WSC1586" s="17"/>
      <c r="WSD1586" s="17"/>
      <c r="WSE1586" s="17"/>
      <c r="WSF1586" s="17"/>
      <c r="WSG1586" s="17"/>
      <c r="WSH1586" s="17"/>
      <c r="WSI1586" s="17"/>
      <c r="WSJ1586" s="17"/>
      <c r="WSK1586" s="17"/>
      <c r="WSL1586" s="17"/>
      <c r="WSM1586" s="17"/>
      <c r="WSN1586" s="17"/>
      <c r="WSO1586" s="17"/>
      <c r="WSP1586" s="17"/>
      <c r="WSQ1586" s="17"/>
      <c r="WSR1586" s="17"/>
      <c r="WSS1586" s="17"/>
      <c r="WST1586" s="17"/>
      <c r="WSU1586" s="17"/>
      <c r="WSV1586" s="17"/>
      <c r="WSW1586" s="17"/>
      <c r="WSX1586" s="17"/>
      <c r="WSY1586" s="17"/>
      <c r="WSZ1586" s="17"/>
      <c r="WTA1586" s="17"/>
      <c r="WTB1586" s="17"/>
      <c r="WTC1586" s="17"/>
      <c r="WTD1586" s="17"/>
      <c r="WTE1586" s="17"/>
      <c r="WTF1586" s="17"/>
      <c r="WTG1586" s="17"/>
      <c r="WTH1586" s="17"/>
      <c r="WTI1586" s="17"/>
      <c r="WTJ1586" s="17"/>
      <c r="WTK1586" s="17"/>
      <c r="WTL1586" s="17"/>
      <c r="WTM1586" s="17"/>
      <c r="WTN1586" s="17"/>
      <c r="WTO1586" s="17"/>
      <c r="WTP1586" s="17"/>
      <c r="WTQ1586" s="17"/>
      <c r="WTR1586" s="17"/>
      <c r="WTS1586" s="17"/>
      <c r="WTT1586" s="17"/>
      <c r="WTU1586" s="17"/>
      <c r="WTV1586" s="17"/>
      <c r="WTW1586" s="17"/>
      <c r="WTX1586" s="17"/>
      <c r="WTY1586" s="17"/>
      <c r="WTZ1586" s="17"/>
      <c r="WUA1586" s="17"/>
      <c r="WUB1586" s="17"/>
      <c r="WUC1586" s="17"/>
      <c r="WUD1586" s="17"/>
      <c r="WUE1586" s="17"/>
      <c r="WUF1586" s="17"/>
      <c r="WUG1586" s="17"/>
      <c r="WUH1586" s="17"/>
      <c r="WUI1586" s="17"/>
      <c r="WUJ1586" s="17"/>
      <c r="WUK1586" s="17"/>
      <c r="WUL1586" s="17"/>
      <c r="WUM1586" s="17"/>
      <c r="WUN1586" s="17"/>
      <c r="WUO1586" s="17"/>
      <c r="WUP1586" s="17"/>
      <c r="WUQ1586" s="17"/>
      <c r="WUR1586" s="17"/>
      <c r="WUS1586" s="17"/>
      <c r="WUT1586" s="17"/>
      <c r="WUU1586" s="17"/>
      <c r="WUV1586" s="17"/>
      <c r="WUW1586" s="17"/>
      <c r="WUX1586" s="17"/>
      <c r="WUY1586" s="17"/>
      <c r="WUZ1586" s="17"/>
      <c r="WVA1586" s="17"/>
      <c r="WVB1586" s="17"/>
      <c r="WVC1586" s="17"/>
      <c r="WVD1586" s="17"/>
      <c r="WVE1586" s="17"/>
      <c r="WVF1586" s="17"/>
      <c r="WVG1586" s="17"/>
      <c r="WVH1586" s="17"/>
      <c r="WVI1586" s="17"/>
      <c r="WVJ1586" s="17"/>
      <c r="WVK1586" s="17"/>
      <c r="WVL1586" s="17"/>
      <c r="WVM1586" s="17"/>
      <c r="WVN1586" s="17"/>
      <c r="WVO1586" s="17"/>
      <c r="WVP1586" s="17"/>
      <c r="WVQ1586" s="17"/>
      <c r="WVR1586" s="17"/>
      <c r="WVS1586" s="17"/>
      <c r="WVT1586" s="17"/>
      <c r="WVU1586" s="17"/>
      <c r="WVV1586" s="17"/>
      <c r="WVW1586" s="17"/>
      <c r="WVX1586" s="17"/>
      <c r="WVY1586" s="17"/>
      <c r="WVZ1586" s="17"/>
      <c r="WWA1586" s="17"/>
      <c r="WWB1586" s="17"/>
      <c r="WWC1586" s="17"/>
      <c r="WWD1586" s="17"/>
      <c r="WWE1586" s="17"/>
      <c r="WWF1586" s="17"/>
      <c r="WWG1586" s="17"/>
      <c r="WWH1586" s="17"/>
      <c r="WWI1586" s="17"/>
      <c r="WWJ1586" s="17"/>
      <c r="WWK1586" s="17"/>
      <c r="WWL1586" s="17"/>
      <c r="WWM1586" s="17"/>
      <c r="WWN1586" s="17"/>
      <c r="WWO1586" s="17"/>
      <c r="WWP1586" s="17"/>
      <c r="WWQ1586" s="17"/>
      <c r="WWR1586" s="17"/>
      <c r="WWS1586" s="17"/>
      <c r="WWT1586" s="17"/>
      <c r="WWU1586" s="17"/>
      <c r="WWV1586" s="17"/>
      <c r="WWW1586" s="17"/>
      <c r="WWX1586" s="17"/>
      <c r="WWY1586" s="17"/>
      <c r="WWZ1586" s="17"/>
      <c r="WXA1586" s="17"/>
      <c r="WXB1586" s="17"/>
      <c r="WXC1586" s="17"/>
      <c r="WXD1586" s="17"/>
      <c r="WXE1586" s="17"/>
      <c r="WXF1586" s="17"/>
      <c r="WXG1586" s="17"/>
      <c r="WXH1586" s="17"/>
      <c r="WXI1586" s="17"/>
      <c r="WXJ1586" s="17"/>
      <c r="WXK1586" s="17"/>
      <c r="WXL1586" s="17"/>
      <c r="WXM1586" s="17"/>
      <c r="WXN1586" s="17"/>
      <c r="WXO1586" s="17"/>
      <c r="WXP1586" s="17"/>
      <c r="WXQ1586" s="17"/>
      <c r="WXR1586" s="17"/>
      <c r="WXS1586" s="17"/>
      <c r="WXT1586" s="17"/>
      <c r="WXU1586" s="17"/>
      <c r="WXV1586" s="17"/>
      <c r="WXW1586" s="17"/>
      <c r="WXX1586" s="17"/>
      <c r="WXY1586" s="17"/>
      <c r="WXZ1586" s="17"/>
      <c r="WYA1586" s="17"/>
      <c r="WYB1586" s="17"/>
      <c r="WYC1586" s="17"/>
      <c r="WYD1586" s="17"/>
      <c r="WYE1586" s="17"/>
      <c r="WYF1586" s="17"/>
      <c r="WYG1586" s="17"/>
      <c r="WYH1586" s="17"/>
      <c r="WYI1586" s="17"/>
      <c r="WYJ1586" s="17"/>
      <c r="WYK1586" s="17"/>
      <c r="WYL1586" s="17"/>
      <c r="WYM1586" s="17"/>
      <c r="WYN1586" s="17"/>
      <c r="WYO1586" s="17"/>
      <c r="WYP1586" s="17"/>
      <c r="WYQ1586" s="17"/>
      <c r="WYR1586" s="17"/>
      <c r="WYS1586" s="17"/>
      <c r="WYT1586" s="17"/>
      <c r="WYU1586" s="17"/>
      <c r="WYV1586" s="17"/>
      <c r="WYW1586" s="17"/>
      <c r="WYX1586" s="17"/>
      <c r="WYY1586" s="17"/>
      <c r="WYZ1586" s="17"/>
      <c r="WZA1586" s="17"/>
      <c r="WZB1586" s="17"/>
      <c r="WZC1586" s="17"/>
      <c r="WZD1586" s="17"/>
      <c r="WZE1586" s="17"/>
      <c r="WZF1586" s="17"/>
      <c r="WZG1586" s="17"/>
      <c r="WZH1586" s="17"/>
      <c r="WZI1586" s="17"/>
      <c r="WZJ1586" s="17"/>
      <c r="WZK1586" s="17"/>
      <c r="WZL1586" s="17"/>
      <c r="WZM1586" s="17"/>
      <c r="WZN1586" s="17"/>
      <c r="WZO1586" s="17"/>
      <c r="WZP1586" s="17"/>
      <c r="WZQ1586" s="17"/>
      <c r="WZR1586" s="17"/>
      <c r="WZS1586" s="17"/>
      <c r="WZT1586" s="17"/>
      <c r="WZU1586" s="17"/>
      <c r="WZV1586" s="17"/>
      <c r="WZW1586" s="17"/>
      <c r="WZX1586" s="17"/>
      <c r="WZY1586" s="17"/>
      <c r="WZZ1586" s="17"/>
      <c r="XAA1586" s="17"/>
      <c r="XAB1586" s="17"/>
      <c r="XAC1586" s="17"/>
      <c r="XAD1586" s="17"/>
      <c r="XAE1586" s="17"/>
      <c r="XAF1586" s="17"/>
      <c r="XAG1586" s="17"/>
      <c r="XAH1586" s="17"/>
      <c r="XAI1586" s="17"/>
      <c r="XAJ1586" s="17"/>
      <c r="XAK1586" s="17"/>
      <c r="XAL1586" s="17"/>
      <c r="XAM1586" s="17"/>
      <c r="XAN1586" s="17"/>
      <c r="XAO1586" s="17"/>
      <c r="XAP1586" s="17"/>
      <c r="XAQ1586" s="17"/>
      <c r="XAR1586" s="17"/>
      <c r="XAS1586" s="17"/>
      <c r="XAT1586" s="17"/>
      <c r="XAU1586" s="17"/>
      <c r="XAV1586" s="17"/>
      <c r="XAW1586" s="17"/>
      <c r="XAX1586" s="17"/>
      <c r="XAY1586" s="17"/>
      <c r="XAZ1586" s="17"/>
      <c r="XBA1586" s="17"/>
      <c r="XBB1586" s="17"/>
      <c r="XBC1586" s="17"/>
      <c r="XBD1586" s="17"/>
      <c r="XBE1586" s="17"/>
      <c r="XBF1586" s="17"/>
      <c r="XBG1586" s="17"/>
      <c r="XBH1586" s="17"/>
      <c r="XBI1586" s="17"/>
      <c r="XBJ1586" s="17"/>
      <c r="XBK1586" s="17"/>
      <c r="XBL1586" s="17"/>
      <c r="XBM1586" s="17"/>
      <c r="XBN1586" s="17"/>
      <c r="XBO1586" s="17"/>
      <c r="XBP1586" s="17"/>
      <c r="XBQ1586" s="17"/>
      <c r="XBR1586" s="17"/>
      <c r="XBS1586" s="17"/>
      <c r="XBT1586" s="17"/>
      <c r="XBU1586" s="17"/>
      <c r="XBV1586" s="17"/>
      <c r="XBW1586" s="17"/>
      <c r="XBX1586" s="17"/>
      <c r="XBY1586" s="17"/>
      <c r="XBZ1586" s="17"/>
      <c r="XCA1586" s="17"/>
      <c r="XCB1586" s="17"/>
      <c r="XCC1586" s="17"/>
      <c r="XCD1586" s="17"/>
      <c r="XCE1586" s="17"/>
      <c r="XCF1586" s="17"/>
      <c r="XCG1586" s="17"/>
      <c r="XCH1586" s="17"/>
      <c r="XCI1586" s="17"/>
      <c r="XCJ1586" s="17"/>
      <c r="XCK1586" s="17"/>
      <c r="XCL1586" s="17"/>
      <c r="XCM1586" s="17"/>
      <c r="XCN1586" s="17"/>
      <c r="XCO1586" s="17"/>
      <c r="XCP1586" s="17"/>
      <c r="XCQ1586" s="17"/>
      <c r="XCR1586" s="17"/>
      <c r="XCS1586" s="17"/>
      <c r="XCT1586" s="17"/>
      <c r="XCU1586" s="17"/>
      <c r="XCV1586" s="17"/>
      <c r="XCW1586" s="17"/>
      <c r="XCX1586" s="17"/>
      <c r="XCY1586" s="17"/>
      <c r="XCZ1586" s="17"/>
      <c r="XDA1586" s="17"/>
      <c r="XDB1586" s="17"/>
      <c r="XDC1586" s="17"/>
      <c r="XDD1586" s="17"/>
      <c r="XDE1586" s="17"/>
      <c r="XDF1586" s="17"/>
      <c r="XDG1586" s="17"/>
      <c r="XDH1586" s="17"/>
      <c r="XDI1586" s="17"/>
      <c r="XDJ1586" s="17"/>
      <c r="XDK1586" s="17"/>
      <c r="XDL1586" s="17"/>
      <c r="XDM1586" s="17"/>
      <c r="XDN1586" s="17"/>
      <c r="XDO1586" s="17"/>
      <c r="XDP1586" s="17"/>
      <c r="XDQ1586" s="17"/>
      <c r="XDR1586" s="17"/>
      <c r="XDS1586" s="17"/>
      <c r="XDT1586" s="17"/>
      <c r="XDU1586" s="17"/>
      <c r="XDV1586" s="17"/>
      <c r="XDW1586" s="17"/>
      <c r="XDX1586" s="17"/>
      <c r="XDY1586" s="17"/>
      <c r="XDZ1586" s="17"/>
      <c r="XEA1586" s="17"/>
      <c r="XEB1586" s="17"/>
      <c r="XEC1586" s="17"/>
      <c r="XED1586" s="17"/>
      <c r="XEE1586" s="17"/>
      <c r="XEF1586" s="17"/>
      <c r="XEG1586" s="17"/>
      <c r="XEH1586" s="17"/>
      <c r="XEI1586" s="17"/>
      <c r="XEJ1586" s="17"/>
      <c r="XEK1586" s="17"/>
      <c r="XEL1586" s="17"/>
      <c r="XEM1586" s="17"/>
      <c r="XEN1586" s="17"/>
      <c r="XEO1586" s="17"/>
      <c r="XEP1586" s="17"/>
      <c r="XEQ1586" s="17"/>
      <c r="XER1586" s="17"/>
      <c r="XES1586" s="17"/>
      <c r="XET1586" s="17"/>
      <c r="XEU1586" s="17"/>
      <c r="XEV1586" s="17"/>
      <c r="XEW1586" s="17"/>
      <c r="XEX1586" s="17"/>
      <c r="XEY1586" s="17"/>
      <c r="XEZ1586" s="17"/>
      <c r="XFA1586" s="17"/>
      <c r="XFB1586" s="74"/>
    </row>
    <row r="1587" s="16" customFormat="1" ht="12" customHeight="1" spans="1:16382">
      <c r="A1587" s="26"/>
      <c r="B1587" s="26"/>
      <c r="C1587" s="26"/>
      <c r="D1587" s="26"/>
      <c r="E1587" s="26"/>
      <c r="F1587" s="37" t="s">
        <v>15</v>
      </c>
      <c r="G1587" s="38">
        <v>950</v>
      </c>
      <c r="H1587" s="39" t="s">
        <v>2000</v>
      </c>
      <c r="I1587" s="39" t="s">
        <v>18</v>
      </c>
      <c r="J1587" s="78" t="s">
        <v>1960</v>
      </c>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c r="AP1587" s="17"/>
      <c r="AQ1587" s="17"/>
      <c r="AR1587" s="17"/>
      <c r="AS1587" s="17"/>
      <c r="AT1587" s="17"/>
      <c r="AU1587" s="17"/>
      <c r="AV1587" s="17"/>
      <c r="AW1587" s="17"/>
      <c r="AX1587" s="17"/>
      <c r="AY1587" s="17"/>
      <c r="AZ1587" s="17"/>
      <c r="BA1587" s="17"/>
      <c r="BB1587" s="17"/>
      <c r="BC1587" s="17"/>
      <c r="BD1587" s="17"/>
      <c r="BE1587" s="17"/>
      <c r="BF1587" s="17"/>
      <c r="BG1587" s="17"/>
      <c r="BH1587" s="17"/>
      <c r="BI1587" s="17"/>
      <c r="BJ1587" s="17"/>
      <c r="BK1587" s="17"/>
      <c r="BL1587" s="17"/>
      <c r="BM1587" s="17"/>
      <c r="BN1587" s="17"/>
      <c r="BO1587" s="17"/>
      <c r="BP1587" s="17"/>
      <c r="BQ1587" s="17"/>
      <c r="BR1587" s="17"/>
      <c r="BS1587" s="17"/>
      <c r="BT1587" s="17"/>
      <c r="BU1587" s="17"/>
      <c r="BV1587" s="17"/>
      <c r="BW1587" s="17"/>
      <c r="BX1587" s="17"/>
      <c r="BY1587" s="17"/>
      <c r="BZ1587" s="17"/>
      <c r="CA1587" s="17"/>
      <c r="CB1587" s="17"/>
      <c r="CC1587" s="17"/>
      <c r="CD1587" s="17"/>
      <c r="CE1587" s="17"/>
      <c r="CF1587" s="17"/>
      <c r="CG1587" s="17"/>
      <c r="CH1587" s="17"/>
      <c r="CI1587" s="17"/>
      <c r="CJ1587" s="17"/>
      <c r="CK1587" s="17"/>
      <c r="CL1587" s="17"/>
      <c r="CM1587" s="17"/>
      <c r="CN1587" s="17"/>
      <c r="CO1587" s="17"/>
      <c r="CP1587" s="17"/>
      <c r="CQ1587" s="17"/>
      <c r="CR1587" s="17"/>
      <c r="CS1587" s="17"/>
      <c r="CT1587" s="17"/>
      <c r="CU1587" s="17"/>
      <c r="CV1587" s="17"/>
      <c r="CW1587" s="17"/>
      <c r="CX1587" s="17"/>
      <c r="CY1587" s="17"/>
      <c r="CZ1587" s="17"/>
      <c r="DA1587" s="17"/>
      <c r="DB1587" s="17"/>
      <c r="DC1587" s="17"/>
      <c r="DD1587" s="17"/>
      <c r="DE1587" s="17"/>
      <c r="DF1587" s="17"/>
      <c r="DG1587" s="17"/>
      <c r="DH1587" s="17"/>
      <c r="DI1587" s="17"/>
      <c r="DJ1587" s="17"/>
      <c r="DK1587" s="17"/>
      <c r="DL1587" s="17"/>
      <c r="DM1587" s="17"/>
      <c r="DN1587" s="17"/>
      <c r="DO1587" s="17"/>
      <c r="DP1587" s="17"/>
      <c r="DQ1587" s="17"/>
      <c r="DR1587" s="17"/>
      <c r="DS1587" s="17"/>
      <c r="DT1587" s="17"/>
      <c r="DU1587" s="17"/>
      <c r="DV1587" s="17"/>
      <c r="DW1587" s="17"/>
      <c r="DX1587" s="17"/>
      <c r="DY1587" s="17"/>
      <c r="DZ1587" s="17"/>
      <c r="EA1587" s="17"/>
      <c r="EB1587" s="17"/>
      <c r="EC1587" s="17"/>
      <c r="ED1587" s="17"/>
      <c r="EE1587" s="17"/>
      <c r="EF1587" s="17"/>
      <c r="EG1587" s="17"/>
      <c r="EH1587" s="17"/>
      <c r="EI1587" s="17"/>
      <c r="EJ1587" s="17"/>
      <c r="EK1587" s="17"/>
      <c r="EL1587" s="17"/>
      <c r="EM1587" s="17"/>
      <c r="EN1587" s="17"/>
      <c r="EO1587" s="17"/>
      <c r="EP1587" s="17"/>
      <c r="EQ1587" s="17"/>
      <c r="ER1587" s="17"/>
      <c r="ES1587" s="17"/>
      <c r="ET1587" s="17"/>
      <c r="EU1587" s="17"/>
      <c r="EV1587" s="17"/>
      <c r="EW1587" s="17"/>
      <c r="EX1587" s="17"/>
      <c r="EY1587" s="17"/>
      <c r="EZ1587" s="17"/>
      <c r="FA1587" s="17"/>
      <c r="FB1587" s="17"/>
      <c r="FC1587" s="17"/>
      <c r="FD1587" s="17"/>
      <c r="FE1587" s="17"/>
      <c r="FF1587" s="17"/>
      <c r="FG1587" s="17"/>
      <c r="FH1587" s="17"/>
      <c r="FI1587" s="17"/>
      <c r="FJ1587" s="17"/>
      <c r="FK1587" s="17"/>
      <c r="FL1587" s="17"/>
      <c r="FM1587" s="17"/>
      <c r="FN1587" s="17"/>
      <c r="FO1587" s="17"/>
      <c r="FP1587" s="17"/>
      <c r="FQ1587" s="17"/>
      <c r="FR1587" s="17"/>
      <c r="FS1587" s="17"/>
      <c r="FT1587" s="17"/>
      <c r="FU1587" s="17"/>
      <c r="FV1587" s="17"/>
      <c r="FW1587" s="17"/>
      <c r="FX1587" s="17"/>
      <c r="FY1587" s="17"/>
      <c r="FZ1587" s="17"/>
      <c r="GA1587" s="17"/>
      <c r="GB1587" s="17"/>
      <c r="GC1587" s="17"/>
      <c r="GD1587" s="17"/>
      <c r="GE1587" s="17"/>
      <c r="GF1587" s="17"/>
      <c r="GG1587" s="17"/>
      <c r="GH1587" s="17"/>
      <c r="GI1587" s="17"/>
      <c r="GJ1587" s="17"/>
      <c r="GK1587" s="17"/>
      <c r="GL1587" s="17"/>
      <c r="GM1587" s="17"/>
      <c r="GN1587" s="17"/>
      <c r="GO1587" s="17"/>
      <c r="GP1587" s="17"/>
      <c r="GQ1587" s="17"/>
      <c r="GR1587" s="17"/>
      <c r="GS1587" s="17"/>
      <c r="GT1587" s="17"/>
      <c r="GU1587" s="17"/>
      <c r="GV1587" s="17"/>
      <c r="GW1587" s="17"/>
      <c r="GX1587" s="17"/>
      <c r="GY1587" s="17"/>
      <c r="GZ1587" s="17"/>
      <c r="HA1587" s="17"/>
      <c r="HB1587" s="17"/>
      <c r="HC1587" s="17"/>
      <c r="HD1587" s="17"/>
      <c r="HE1587" s="17"/>
      <c r="HF1587" s="17"/>
      <c r="HG1587" s="17"/>
      <c r="HH1587" s="17"/>
      <c r="HI1587" s="17"/>
      <c r="HJ1587" s="17"/>
      <c r="HK1587" s="17"/>
      <c r="HL1587" s="17"/>
      <c r="HM1587" s="17"/>
      <c r="HN1587" s="17"/>
      <c r="HO1587" s="17"/>
      <c r="HP1587" s="17"/>
      <c r="HQ1587" s="17"/>
      <c r="HR1587" s="17"/>
      <c r="HS1587" s="17"/>
      <c r="HT1587" s="17"/>
      <c r="HU1587" s="17"/>
      <c r="HV1587" s="17"/>
      <c r="HW1587" s="17"/>
      <c r="HX1587" s="17"/>
      <c r="HY1587" s="17"/>
      <c r="HZ1587" s="17"/>
      <c r="IA1587" s="17"/>
      <c r="IB1587" s="17"/>
      <c r="IC1587" s="17"/>
      <c r="ID1587" s="17"/>
      <c r="IE1587" s="17"/>
      <c r="IF1587" s="17"/>
      <c r="IG1587" s="17"/>
      <c r="IH1587" s="17"/>
      <c r="II1587" s="17"/>
      <c r="IJ1587" s="17"/>
      <c r="IK1587" s="17"/>
      <c r="IL1587" s="17"/>
      <c r="IM1587" s="17"/>
      <c r="IN1587" s="17"/>
      <c r="IO1587" s="17"/>
      <c r="IP1587" s="17"/>
      <c r="IQ1587" s="17"/>
      <c r="IR1587" s="17"/>
      <c r="IS1587" s="17"/>
      <c r="IT1587" s="17"/>
      <c r="IU1587" s="17"/>
      <c r="IV1587" s="17"/>
      <c r="IW1587" s="17"/>
      <c r="IX1587" s="17"/>
      <c r="IY1587" s="17"/>
      <c r="IZ1587" s="17"/>
      <c r="JA1587" s="17"/>
      <c r="JB1587" s="17"/>
      <c r="JC1587" s="17"/>
      <c r="JD1587" s="17"/>
      <c r="JE1587" s="17"/>
      <c r="JF1587" s="17"/>
      <c r="JG1587" s="17"/>
      <c r="JH1587" s="17"/>
      <c r="JI1587" s="17"/>
      <c r="JJ1587" s="17"/>
      <c r="JK1587" s="17"/>
      <c r="JL1587" s="17"/>
      <c r="JM1587" s="17"/>
      <c r="JN1587" s="17"/>
      <c r="JO1587" s="17"/>
      <c r="JP1587" s="17"/>
      <c r="JQ1587" s="17"/>
      <c r="JR1587" s="17"/>
      <c r="JS1587" s="17"/>
      <c r="JT1587" s="17"/>
      <c r="JU1587" s="17"/>
      <c r="JV1587" s="17"/>
      <c r="JW1587" s="17"/>
      <c r="JX1587" s="17"/>
      <c r="JY1587" s="17"/>
      <c r="JZ1587" s="17"/>
      <c r="KA1587" s="17"/>
      <c r="KB1587" s="17"/>
      <c r="KC1587" s="17"/>
      <c r="KD1587" s="17"/>
      <c r="KE1587" s="17"/>
      <c r="KF1587" s="17"/>
      <c r="KG1587" s="17"/>
      <c r="KH1587" s="17"/>
      <c r="KI1587" s="17"/>
      <c r="KJ1587" s="17"/>
      <c r="KK1587" s="17"/>
      <c r="KL1587" s="17"/>
      <c r="KM1587" s="17"/>
      <c r="KN1587" s="17"/>
      <c r="KO1587" s="17"/>
      <c r="KP1587" s="17"/>
      <c r="KQ1587" s="17"/>
      <c r="KR1587" s="17"/>
      <c r="KS1587" s="17"/>
      <c r="KT1587" s="17"/>
      <c r="KU1587" s="17"/>
      <c r="KV1587" s="17"/>
      <c r="KW1587" s="17"/>
      <c r="KX1587" s="17"/>
      <c r="KY1587" s="17"/>
      <c r="KZ1587" s="17"/>
      <c r="LA1587" s="17"/>
      <c r="LB1587" s="17"/>
      <c r="LC1587" s="17"/>
      <c r="LD1587" s="17"/>
      <c r="LE1587" s="17"/>
      <c r="LF1587" s="17"/>
      <c r="LG1587" s="17"/>
      <c r="LH1587" s="17"/>
      <c r="LI1587" s="17"/>
      <c r="LJ1587" s="17"/>
      <c r="LK1587" s="17"/>
      <c r="LL1587" s="17"/>
      <c r="LM1587" s="17"/>
      <c r="LN1587" s="17"/>
      <c r="LO1587" s="17"/>
      <c r="LP1587" s="17"/>
      <c r="LQ1587" s="17"/>
      <c r="LR1587" s="17"/>
      <c r="LS1587" s="17"/>
      <c r="LT1587" s="17"/>
      <c r="LU1587" s="17"/>
      <c r="LV1587" s="17"/>
      <c r="LW1587" s="17"/>
      <c r="LX1587" s="17"/>
      <c r="LY1587" s="17"/>
      <c r="LZ1587" s="17"/>
      <c r="MA1587" s="17"/>
      <c r="MB1587" s="17"/>
      <c r="MC1587" s="17"/>
      <c r="MD1587" s="17"/>
      <c r="ME1587" s="17"/>
      <c r="MF1587" s="17"/>
      <c r="MG1587" s="17"/>
      <c r="MH1587" s="17"/>
      <c r="MI1587" s="17"/>
      <c r="MJ1587" s="17"/>
      <c r="MK1587" s="17"/>
      <c r="ML1587" s="17"/>
      <c r="MM1587" s="17"/>
      <c r="MN1587" s="17"/>
      <c r="MO1587" s="17"/>
      <c r="MP1587" s="17"/>
      <c r="MQ1587" s="17"/>
      <c r="MR1587" s="17"/>
      <c r="MS1587" s="17"/>
      <c r="MT1587" s="17"/>
      <c r="MU1587" s="17"/>
      <c r="MV1587" s="17"/>
      <c r="MW1587" s="17"/>
      <c r="MX1587" s="17"/>
      <c r="MY1587" s="17"/>
      <c r="MZ1587" s="17"/>
      <c r="NA1587" s="17"/>
      <c r="NB1587" s="17"/>
      <c r="NC1587" s="17"/>
      <c r="ND1587" s="17"/>
      <c r="NE1587" s="17"/>
      <c r="NF1587" s="17"/>
      <c r="NG1587" s="17"/>
      <c r="NH1587" s="17"/>
      <c r="NI1587" s="17"/>
      <c r="NJ1587" s="17"/>
      <c r="NK1587" s="17"/>
      <c r="NL1587" s="17"/>
      <c r="NM1587" s="17"/>
      <c r="NN1587" s="17"/>
      <c r="NO1587" s="17"/>
      <c r="NP1587" s="17"/>
      <c r="NQ1587" s="17"/>
      <c r="NR1587" s="17"/>
      <c r="NS1587" s="17"/>
      <c r="NT1587" s="17"/>
      <c r="NU1587" s="17"/>
      <c r="NV1587" s="17"/>
      <c r="NW1587" s="17"/>
      <c r="NX1587" s="17"/>
      <c r="NY1587" s="17"/>
      <c r="NZ1587" s="17"/>
      <c r="OA1587" s="17"/>
      <c r="OB1587" s="17"/>
      <c r="OC1587" s="17"/>
      <c r="OD1587" s="17"/>
      <c r="OE1587" s="17"/>
      <c r="OF1587" s="17"/>
      <c r="OG1587" s="17"/>
      <c r="OH1587" s="17"/>
      <c r="OI1587" s="17"/>
      <c r="OJ1587" s="17"/>
      <c r="OK1587" s="17"/>
      <c r="OL1587" s="17"/>
      <c r="OM1587" s="17"/>
      <c r="ON1587" s="17"/>
      <c r="OO1587" s="17"/>
      <c r="OP1587" s="17"/>
      <c r="OQ1587" s="17"/>
      <c r="OR1587" s="17"/>
      <c r="OS1587" s="17"/>
      <c r="OT1587" s="17"/>
      <c r="OU1587" s="17"/>
      <c r="OV1587" s="17"/>
      <c r="OW1587" s="17"/>
      <c r="OX1587" s="17"/>
      <c r="OY1587" s="17"/>
      <c r="OZ1587" s="17"/>
      <c r="PA1587" s="17"/>
      <c r="PB1587" s="17"/>
      <c r="PC1587" s="17"/>
      <c r="PD1587" s="17"/>
      <c r="PE1587" s="17"/>
      <c r="PF1587" s="17"/>
      <c r="PG1587" s="17"/>
      <c r="PH1587" s="17"/>
      <c r="PI1587" s="17"/>
      <c r="PJ1587" s="17"/>
      <c r="PK1587" s="17"/>
      <c r="PL1587" s="17"/>
      <c r="PM1587" s="17"/>
      <c r="PN1587" s="17"/>
      <c r="PO1587" s="17"/>
      <c r="PP1587" s="17"/>
      <c r="PQ1587" s="17"/>
      <c r="PR1587" s="17"/>
      <c r="PS1587" s="17"/>
      <c r="PT1587" s="17"/>
      <c r="PU1587" s="17"/>
      <c r="PV1587" s="17"/>
      <c r="PW1587" s="17"/>
      <c r="PX1587" s="17"/>
      <c r="PY1587" s="17"/>
      <c r="PZ1587" s="17"/>
      <c r="QA1587" s="17"/>
      <c r="QB1587" s="17"/>
      <c r="QC1587" s="17"/>
      <c r="QD1587" s="17"/>
      <c r="QE1587" s="17"/>
      <c r="QF1587" s="17"/>
      <c r="QG1587" s="17"/>
      <c r="QH1587" s="17"/>
      <c r="QI1587" s="17"/>
      <c r="QJ1587" s="17"/>
      <c r="QK1587" s="17"/>
      <c r="QL1587" s="17"/>
      <c r="QM1587" s="17"/>
      <c r="QN1587" s="17"/>
      <c r="QO1587" s="17"/>
      <c r="QP1587" s="17"/>
      <c r="QQ1587" s="17"/>
      <c r="QR1587" s="17"/>
      <c r="QS1587" s="17"/>
      <c r="QT1587" s="17"/>
      <c r="QU1587" s="17"/>
      <c r="QV1587" s="17"/>
      <c r="QW1587" s="17"/>
      <c r="QX1587" s="17"/>
      <c r="QY1587" s="17"/>
      <c r="QZ1587" s="17"/>
      <c r="RA1587" s="17"/>
      <c r="RB1587" s="17"/>
      <c r="RC1587" s="17"/>
      <c r="RD1587" s="17"/>
      <c r="RE1587" s="17"/>
      <c r="RF1587" s="17"/>
      <c r="RG1587" s="17"/>
      <c r="RH1587" s="17"/>
      <c r="RI1587" s="17"/>
      <c r="RJ1587" s="17"/>
      <c r="RK1587" s="17"/>
      <c r="RL1587" s="17"/>
      <c r="RM1587" s="17"/>
      <c r="RN1587" s="17"/>
      <c r="RO1587" s="17"/>
      <c r="RP1587" s="17"/>
      <c r="RQ1587" s="17"/>
      <c r="RR1587" s="17"/>
      <c r="RS1587" s="17"/>
      <c r="RT1587" s="17"/>
      <c r="RU1587" s="17"/>
      <c r="RV1587" s="17"/>
      <c r="RW1587" s="17"/>
      <c r="RX1587" s="17"/>
      <c r="RY1587" s="17"/>
      <c r="RZ1587" s="17"/>
      <c r="SA1587" s="17"/>
      <c r="SB1587" s="17"/>
      <c r="SC1587" s="17"/>
      <c r="SD1587" s="17"/>
      <c r="SE1587" s="17"/>
      <c r="SF1587" s="17"/>
      <c r="SG1587" s="17"/>
      <c r="SH1587" s="17"/>
      <c r="SI1587" s="17"/>
      <c r="SJ1587" s="17"/>
      <c r="SK1587" s="17"/>
      <c r="SL1587" s="17"/>
      <c r="SM1587" s="17"/>
      <c r="SN1587" s="17"/>
      <c r="SO1587" s="17"/>
      <c r="SP1587" s="17"/>
      <c r="SQ1587" s="17"/>
      <c r="SR1587" s="17"/>
      <c r="SS1587" s="17"/>
      <c r="ST1587" s="17"/>
      <c r="SU1587" s="17"/>
      <c r="SV1587" s="17"/>
      <c r="SW1587" s="17"/>
      <c r="SX1587" s="17"/>
      <c r="SY1587" s="17"/>
      <c r="SZ1587" s="17"/>
      <c r="TA1587" s="17"/>
      <c r="TB1587" s="17"/>
      <c r="TC1587" s="17"/>
      <c r="TD1587" s="17"/>
      <c r="TE1587" s="17"/>
      <c r="TF1587" s="17"/>
      <c r="TG1587" s="17"/>
      <c r="TH1587" s="17"/>
      <c r="TI1587" s="17"/>
      <c r="TJ1587" s="17"/>
      <c r="TK1587" s="17"/>
      <c r="TL1587" s="17"/>
      <c r="TM1587" s="17"/>
      <c r="TN1587" s="17"/>
      <c r="TO1587" s="17"/>
      <c r="TP1587" s="17"/>
      <c r="TQ1587" s="17"/>
      <c r="TR1587" s="17"/>
      <c r="TS1587" s="17"/>
      <c r="TT1587" s="17"/>
      <c r="TU1587" s="17"/>
      <c r="TV1587" s="17"/>
      <c r="TW1587" s="17"/>
      <c r="TX1587" s="17"/>
      <c r="TY1587" s="17"/>
      <c r="TZ1587" s="17"/>
      <c r="UA1587" s="17"/>
      <c r="UB1587" s="17"/>
      <c r="UC1587" s="17"/>
      <c r="UD1587" s="17"/>
      <c r="UE1587" s="17"/>
      <c r="UF1587" s="17"/>
      <c r="UG1587" s="17"/>
      <c r="UH1587" s="17"/>
      <c r="UI1587" s="17"/>
      <c r="UJ1587" s="17"/>
      <c r="UK1587" s="17"/>
      <c r="UL1587" s="17"/>
      <c r="UM1587" s="17"/>
      <c r="UN1587" s="17"/>
      <c r="UO1587" s="17"/>
      <c r="UP1587" s="17"/>
      <c r="UQ1587" s="17"/>
      <c r="UR1587" s="17"/>
      <c r="US1587" s="17"/>
      <c r="UT1587" s="17"/>
      <c r="UU1587" s="17"/>
      <c r="UV1587" s="17"/>
      <c r="UW1587" s="17"/>
      <c r="UX1587" s="17"/>
      <c r="UY1587" s="17"/>
      <c r="UZ1587" s="17"/>
      <c r="VA1587" s="17"/>
      <c r="VB1587" s="17"/>
      <c r="VC1587" s="17"/>
      <c r="VD1587" s="17"/>
      <c r="VE1587" s="17"/>
      <c r="VF1587" s="17"/>
      <c r="VG1587" s="17"/>
      <c r="VH1587" s="17"/>
      <c r="VI1587" s="17"/>
      <c r="VJ1587" s="17"/>
      <c r="VK1587" s="17"/>
      <c r="VL1587" s="17"/>
      <c r="VM1587" s="17"/>
      <c r="VN1587" s="17"/>
      <c r="VO1587" s="17"/>
      <c r="VP1587" s="17"/>
      <c r="VQ1587" s="17"/>
      <c r="VR1587" s="17"/>
      <c r="VS1587" s="17"/>
      <c r="VT1587" s="17"/>
      <c r="VU1587" s="17"/>
      <c r="VV1587" s="17"/>
      <c r="VW1587" s="17"/>
      <c r="VX1587" s="17"/>
      <c r="VY1587" s="17"/>
      <c r="VZ1587" s="17"/>
      <c r="WA1587" s="17"/>
      <c r="WB1587" s="17"/>
      <c r="WC1587" s="17"/>
      <c r="WD1587" s="17"/>
      <c r="WE1587" s="17"/>
      <c r="WF1587" s="17"/>
      <c r="WG1587" s="17"/>
      <c r="WH1587" s="17"/>
      <c r="WI1587" s="17"/>
      <c r="WJ1587" s="17"/>
      <c r="WK1587" s="17"/>
      <c r="WL1587" s="17"/>
      <c r="WM1587" s="17"/>
      <c r="WN1587" s="17"/>
      <c r="WO1587" s="17"/>
      <c r="WP1587" s="17"/>
      <c r="WQ1587" s="17"/>
      <c r="WR1587" s="17"/>
      <c r="WS1587" s="17"/>
      <c r="WT1587" s="17"/>
      <c r="WU1587" s="17"/>
      <c r="WV1587" s="17"/>
      <c r="WW1587" s="17"/>
      <c r="WX1587" s="17"/>
      <c r="WY1587" s="17"/>
      <c r="WZ1587" s="17"/>
      <c r="XA1587" s="17"/>
      <c r="XB1587" s="17"/>
      <c r="XC1587" s="17"/>
      <c r="XD1587" s="17"/>
      <c r="XE1587" s="17"/>
      <c r="XF1587" s="17"/>
      <c r="XG1587" s="17"/>
      <c r="XH1587" s="17"/>
      <c r="XI1587" s="17"/>
      <c r="XJ1587" s="17"/>
      <c r="XK1587" s="17"/>
      <c r="XL1587" s="17"/>
      <c r="XM1587" s="17"/>
      <c r="XN1587" s="17"/>
      <c r="XO1587" s="17"/>
      <c r="XP1587" s="17"/>
      <c r="XQ1587" s="17"/>
      <c r="XR1587" s="17"/>
      <c r="XS1587" s="17"/>
      <c r="XT1587" s="17"/>
      <c r="XU1587" s="17"/>
      <c r="XV1587" s="17"/>
      <c r="XW1587" s="17"/>
      <c r="XX1587" s="17"/>
      <c r="XY1587" s="17"/>
      <c r="XZ1587" s="17"/>
      <c r="YA1587" s="17"/>
      <c r="YB1587" s="17"/>
      <c r="YC1587" s="17"/>
      <c r="YD1587" s="17"/>
      <c r="YE1587" s="17"/>
      <c r="YF1587" s="17"/>
      <c r="YG1587" s="17"/>
      <c r="YH1587" s="17"/>
      <c r="YI1587" s="17"/>
      <c r="YJ1587" s="17"/>
      <c r="YK1587" s="17"/>
      <c r="YL1587" s="17"/>
      <c r="YM1587" s="17"/>
      <c r="YN1587" s="17"/>
      <c r="YO1587" s="17"/>
      <c r="YP1587" s="17"/>
      <c r="YQ1587" s="17"/>
      <c r="YR1587" s="17"/>
      <c r="YS1587" s="17"/>
      <c r="YT1587" s="17"/>
      <c r="YU1587" s="17"/>
      <c r="YV1587" s="17"/>
      <c r="YW1587" s="17"/>
      <c r="YX1587" s="17"/>
      <c r="YY1587" s="17"/>
      <c r="YZ1587" s="17"/>
      <c r="ZA1587" s="17"/>
      <c r="ZB1587" s="17"/>
      <c r="ZC1587" s="17"/>
      <c r="ZD1587" s="17"/>
      <c r="ZE1587" s="17"/>
      <c r="ZF1587" s="17"/>
      <c r="ZG1587" s="17"/>
      <c r="ZH1587" s="17"/>
      <c r="ZI1587" s="17"/>
      <c r="ZJ1587" s="17"/>
      <c r="ZK1587" s="17"/>
      <c r="ZL1587" s="17"/>
      <c r="ZM1587" s="17"/>
      <c r="ZN1587" s="17"/>
      <c r="ZO1587" s="17"/>
      <c r="ZP1587" s="17"/>
      <c r="ZQ1587" s="17"/>
      <c r="ZR1587" s="17"/>
      <c r="ZS1587" s="17"/>
      <c r="ZT1587" s="17"/>
      <c r="ZU1587" s="17"/>
      <c r="ZV1587" s="17"/>
      <c r="ZW1587" s="17"/>
      <c r="ZX1587" s="17"/>
      <c r="ZY1587" s="17"/>
      <c r="ZZ1587" s="17"/>
      <c r="AAA1587" s="17"/>
      <c r="AAB1587" s="17"/>
      <c r="AAC1587" s="17"/>
      <c r="AAD1587" s="17"/>
      <c r="AAE1587" s="17"/>
      <c r="AAF1587" s="17"/>
      <c r="AAG1587" s="17"/>
      <c r="AAH1587" s="17"/>
      <c r="AAI1587" s="17"/>
      <c r="AAJ1587" s="17"/>
      <c r="AAK1587" s="17"/>
      <c r="AAL1587" s="17"/>
      <c r="AAM1587" s="17"/>
      <c r="AAN1587" s="17"/>
      <c r="AAO1587" s="17"/>
      <c r="AAP1587" s="17"/>
      <c r="AAQ1587" s="17"/>
      <c r="AAR1587" s="17"/>
      <c r="AAS1587" s="17"/>
      <c r="AAT1587" s="17"/>
      <c r="AAU1587" s="17"/>
      <c r="AAV1587" s="17"/>
      <c r="AAW1587" s="17"/>
      <c r="AAX1587" s="17"/>
      <c r="AAY1587" s="17"/>
      <c r="AAZ1587" s="17"/>
      <c r="ABA1587" s="17"/>
      <c r="ABB1587" s="17"/>
      <c r="ABC1587" s="17"/>
      <c r="ABD1587" s="17"/>
      <c r="ABE1587" s="17"/>
      <c r="ABF1587" s="17"/>
      <c r="ABG1587" s="17"/>
      <c r="ABH1587" s="17"/>
      <c r="ABI1587" s="17"/>
      <c r="ABJ1587" s="17"/>
      <c r="ABK1587" s="17"/>
      <c r="ABL1587" s="17"/>
      <c r="ABM1587" s="17"/>
      <c r="ABN1587" s="17"/>
      <c r="ABO1587" s="17"/>
      <c r="ABP1587" s="17"/>
      <c r="ABQ1587" s="17"/>
      <c r="ABR1587" s="17"/>
      <c r="ABS1587" s="17"/>
      <c r="ABT1587" s="17"/>
      <c r="ABU1587" s="17"/>
      <c r="ABV1587" s="17"/>
      <c r="ABW1587" s="17"/>
      <c r="ABX1587" s="17"/>
      <c r="ABY1587" s="17"/>
      <c r="ABZ1587" s="17"/>
      <c r="ACA1587" s="17"/>
      <c r="ACB1587" s="17"/>
      <c r="ACC1587" s="17"/>
      <c r="ACD1587" s="17"/>
      <c r="ACE1587" s="17"/>
      <c r="ACF1587" s="17"/>
      <c r="ACG1587" s="17"/>
      <c r="ACH1587" s="17"/>
      <c r="ACI1587" s="17"/>
      <c r="ACJ1587" s="17"/>
      <c r="ACK1587" s="17"/>
      <c r="ACL1587" s="17"/>
      <c r="ACM1587" s="17"/>
      <c r="ACN1587" s="17"/>
      <c r="ACO1587" s="17"/>
      <c r="ACP1587" s="17"/>
      <c r="ACQ1587" s="17"/>
      <c r="ACR1587" s="17"/>
      <c r="ACS1587" s="17"/>
      <c r="ACT1587" s="17"/>
      <c r="ACU1587" s="17"/>
      <c r="ACV1587" s="17"/>
      <c r="ACW1587" s="17"/>
      <c r="ACX1587" s="17"/>
      <c r="ACY1587" s="17"/>
      <c r="ACZ1587" s="17"/>
      <c r="ADA1587" s="17"/>
      <c r="ADB1587" s="17"/>
      <c r="ADC1587" s="17"/>
      <c r="ADD1587" s="17"/>
      <c r="ADE1587" s="17"/>
      <c r="ADF1587" s="17"/>
      <c r="ADG1587" s="17"/>
      <c r="ADH1587" s="17"/>
      <c r="ADI1587" s="17"/>
      <c r="ADJ1587" s="17"/>
      <c r="ADK1587" s="17"/>
      <c r="ADL1587" s="17"/>
      <c r="ADM1587" s="17"/>
      <c r="ADN1587" s="17"/>
      <c r="ADO1587" s="17"/>
      <c r="ADP1587" s="17"/>
      <c r="ADQ1587" s="17"/>
      <c r="ADR1587" s="17"/>
      <c r="ADS1587" s="17"/>
      <c r="ADT1587" s="17"/>
      <c r="ADU1587" s="17"/>
      <c r="ADV1587" s="17"/>
      <c r="ADW1587" s="17"/>
      <c r="ADX1587" s="17"/>
      <c r="ADY1587" s="17"/>
      <c r="ADZ1587" s="17"/>
      <c r="AEA1587" s="17"/>
      <c r="AEB1587" s="17"/>
      <c r="AEC1587" s="17"/>
      <c r="AED1587" s="17"/>
      <c r="AEE1587" s="17"/>
      <c r="AEF1587" s="17"/>
      <c r="AEG1587" s="17"/>
      <c r="AEH1587" s="17"/>
      <c r="AEI1587" s="17"/>
      <c r="AEJ1587" s="17"/>
      <c r="AEK1587" s="17"/>
      <c r="AEL1587" s="17"/>
      <c r="AEM1587" s="17"/>
      <c r="AEN1587" s="17"/>
      <c r="AEO1587" s="17"/>
      <c r="AEP1587" s="17"/>
      <c r="AEQ1587" s="17"/>
      <c r="AER1587" s="17"/>
      <c r="AES1587" s="17"/>
      <c r="AET1587" s="17"/>
      <c r="AEU1587" s="17"/>
      <c r="AEV1587" s="17"/>
      <c r="AEW1587" s="17"/>
      <c r="AEX1587" s="17"/>
      <c r="AEY1587" s="17"/>
      <c r="AEZ1587" s="17"/>
      <c r="AFA1587" s="17"/>
      <c r="AFB1587" s="17"/>
      <c r="AFC1587" s="17"/>
      <c r="AFD1587" s="17"/>
      <c r="AFE1587" s="17"/>
      <c r="AFF1587" s="17"/>
      <c r="AFG1587" s="17"/>
      <c r="AFH1587" s="17"/>
      <c r="AFI1587" s="17"/>
      <c r="AFJ1587" s="17"/>
      <c r="AFK1587" s="17"/>
      <c r="AFL1587" s="17"/>
      <c r="AFM1587" s="17"/>
      <c r="AFN1587" s="17"/>
      <c r="AFO1587" s="17"/>
      <c r="AFP1587" s="17"/>
      <c r="AFQ1587" s="17"/>
      <c r="AFR1587" s="17"/>
      <c r="AFS1587" s="17"/>
      <c r="AFT1587" s="17"/>
      <c r="AFU1587" s="17"/>
      <c r="AFV1587" s="17"/>
      <c r="AFW1587" s="17"/>
      <c r="AFX1587" s="17"/>
      <c r="AFY1587" s="17"/>
      <c r="AFZ1587" s="17"/>
      <c r="AGA1587" s="17"/>
      <c r="AGB1587" s="17"/>
      <c r="AGC1587" s="17"/>
      <c r="AGD1587" s="17"/>
      <c r="AGE1587" s="17"/>
      <c r="AGF1587" s="17"/>
      <c r="AGG1587" s="17"/>
      <c r="AGH1587" s="17"/>
      <c r="AGI1587" s="17"/>
      <c r="AGJ1587" s="17"/>
      <c r="AGK1587" s="17"/>
      <c r="AGL1587" s="17"/>
      <c r="AGM1587" s="17"/>
      <c r="AGN1587" s="17"/>
      <c r="AGO1587" s="17"/>
      <c r="AGP1587" s="17"/>
      <c r="AGQ1587" s="17"/>
      <c r="AGR1587" s="17"/>
      <c r="AGS1587" s="17"/>
      <c r="AGT1587" s="17"/>
      <c r="AGU1587" s="17"/>
      <c r="AGV1587" s="17"/>
      <c r="AGW1587" s="17"/>
      <c r="AGX1587" s="17"/>
      <c r="AGY1587" s="17"/>
      <c r="AGZ1587" s="17"/>
      <c r="AHA1587" s="17"/>
      <c r="AHB1587" s="17"/>
      <c r="AHC1587" s="17"/>
      <c r="AHD1587" s="17"/>
      <c r="AHE1587" s="17"/>
      <c r="AHF1587" s="17"/>
      <c r="AHG1587" s="17"/>
      <c r="AHH1587" s="17"/>
      <c r="AHI1587" s="17"/>
      <c r="AHJ1587" s="17"/>
      <c r="AHK1587" s="17"/>
      <c r="AHL1587" s="17"/>
      <c r="AHM1587" s="17"/>
      <c r="AHN1587" s="17"/>
      <c r="AHO1587" s="17"/>
      <c r="AHP1587" s="17"/>
      <c r="AHQ1587" s="17"/>
      <c r="AHR1587" s="17"/>
      <c r="AHS1587" s="17"/>
      <c r="AHT1587" s="17"/>
      <c r="AHU1587" s="17"/>
      <c r="AHV1587" s="17"/>
      <c r="AHW1587" s="17"/>
      <c r="AHX1587" s="17"/>
      <c r="AHY1587" s="17"/>
      <c r="AHZ1587" s="17"/>
      <c r="AIA1587" s="17"/>
      <c r="AIB1587" s="17"/>
      <c r="AIC1587" s="17"/>
      <c r="AID1587" s="17"/>
      <c r="AIE1587" s="17"/>
      <c r="AIF1587" s="17"/>
      <c r="AIG1587" s="17"/>
      <c r="AIH1587" s="17"/>
      <c r="AII1587" s="17"/>
      <c r="AIJ1587" s="17"/>
      <c r="AIK1587" s="17"/>
      <c r="AIL1587" s="17"/>
      <c r="AIM1587" s="17"/>
      <c r="AIN1587" s="17"/>
      <c r="AIO1587" s="17"/>
      <c r="AIP1587" s="17"/>
      <c r="AIQ1587" s="17"/>
      <c r="AIR1587" s="17"/>
      <c r="AIS1587" s="17"/>
      <c r="AIT1587" s="17"/>
      <c r="AIU1587" s="17"/>
      <c r="AIV1587" s="17"/>
      <c r="AIW1587" s="17"/>
      <c r="AIX1587" s="17"/>
      <c r="AIY1587" s="17"/>
      <c r="AIZ1587" s="17"/>
      <c r="AJA1587" s="17"/>
      <c r="AJB1587" s="17"/>
      <c r="AJC1587" s="17"/>
      <c r="AJD1587" s="17"/>
      <c r="AJE1587" s="17"/>
      <c r="AJF1587" s="17"/>
      <c r="AJG1587" s="17"/>
      <c r="AJH1587" s="17"/>
      <c r="AJI1587" s="17"/>
      <c r="AJJ1587" s="17"/>
      <c r="AJK1587" s="17"/>
      <c r="AJL1587" s="17"/>
      <c r="AJM1587" s="17"/>
      <c r="AJN1587" s="17"/>
      <c r="AJO1587" s="17"/>
      <c r="AJP1587" s="17"/>
      <c r="AJQ1587" s="17"/>
      <c r="AJR1587" s="17"/>
      <c r="AJS1587" s="17"/>
      <c r="AJT1587" s="17"/>
      <c r="AJU1587" s="17"/>
      <c r="AJV1587" s="17"/>
      <c r="AJW1587" s="17"/>
      <c r="AJX1587" s="17"/>
      <c r="AJY1587" s="17"/>
      <c r="AJZ1587" s="17"/>
      <c r="AKA1587" s="17"/>
      <c r="AKB1587" s="17"/>
      <c r="AKC1587" s="17"/>
      <c r="AKD1587" s="17"/>
      <c r="AKE1587" s="17"/>
      <c r="AKF1587" s="17"/>
      <c r="AKG1587" s="17"/>
      <c r="AKH1587" s="17"/>
      <c r="AKI1587" s="17"/>
      <c r="AKJ1587" s="17"/>
      <c r="AKK1587" s="17"/>
      <c r="AKL1587" s="17"/>
      <c r="AKM1587" s="17"/>
      <c r="AKN1587" s="17"/>
      <c r="AKO1587" s="17"/>
      <c r="AKP1587" s="17"/>
      <c r="AKQ1587" s="17"/>
      <c r="AKR1587" s="17"/>
      <c r="AKS1587" s="17"/>
      <c r="AKT1587" s="17"/>
      <c r="AKU1587" s="17"/>
      <c r="AKV1587" s="17"/>
      <c r="AKW1587" s="17"/>
      <c r="AKX1587" s="17"/>
      <c r="AKY1587" s="17"/>
      <c r="AKZ1587" s="17"/>
      <c r="ALA1587" s="17"/>
      <c r="ALB1587" s="17"/>
      <c r="ALC1587" s="17"/>
      <c r="ALD1587" s="17"/>
      <c r="ALE1587" s="17"/>
      <c r="ALF1587" s="17"/>
      <c r="ALG1587" s="17"/>
      <c r="ALH1587" s="17"/>
      <c r="ALI1587" s="17"/>
      <c r="ALJ1587" s="17"/>
      <c r="ALK1587" s="17"/>
      <c r="ALL1587" s="17"/>
      <c r="ALM1587" s="17"/>
      <c r="ALN1587" s="17"/>
      <c r="ALO1587" s="17"/>
      <c r="ALP1587" s="17"/>
      <c r="ALQ1587" s="17"/>
      <c r="ALR1587" s="17"/>
      <c r="ALS1587" s="17"/>
      <c r="ALT1587" s="17"/>
      <c r="ALU1587" s="17"/>
      <c r="ALV1587" s="17"/>
      <c r="ALW1587" s="17"/>
      <c r="ALX1587" s="17"/>
      <c r="ALY1587" s="17"/>
      <c r="ALZ1587" s="17"/>
      <c r="AMA1587" s="17"/>
      <c r="AMB1587" s="17"/>
      <c r="AMC1587" s="17"/>
      <c r="AMD1587" s="17"/>
      <c r="AME1587" s="17"/>
      <c r="AMF1587" s="17"/>
      <c r="AMG1587" s="17"/>
      <c r="AMH1587" s="17"/>
      <c r="AMI1587" s="17"/>
      <c r="AMJ1587" s="17"/>
      <c r="AMK1587" s="17"/>
      <c r="AML1587" s="17"/>
      <c r="AMM1587" s="17"/>
      <c r="AMN1587" s="17"/>
      <c r="AMO1587" s="17"/>
      <c r="AMP1587" s="17"/>
      <c r="AMQ1587" s="17"/>
      <c r="AMR1587" s="17"/>
      <c r="AMS1587" s="17"/>
      <c r="AMT1587" s="17"/>
      <c r="AMU1587" s="17"/>
      <c r="AMV1587" s="17"/>
      <c r="AMW1587" s="17"/>
      <c r="AMX1587" s="17"/>
      <c r="AMY1587" s="17"/>
      <c r="AMZ1587" s="17"/>
      <c r="ANA1587" s="17"/>
      <c r="ANB1587" s="17"/>
      <c r="ANC1587" s="17"/>
      <c r="AND1587" s="17"/>
      <c r="ANE1587" s="17"/>
      <c r="ANF1587" s="17"/>
      <c r="ANG1587" s="17"/>
      <c r="ANH1587" s="17"/>
      <c r="ANI1587" s="17"/>
      <c r="ANJ1587" s="17"/>
      <c r="ANK1587" s="17"/>
      <c r="ANL1587" s="17"/>
      <c r="ANM1587" s="17"/>
      <c r="ANN1587" s="17"/>
      <c r="ANO1587" s="17"/>
      <c r="ANP1587" s="17"/>
      <c r="ANQ1587" s="17"/>
      <c r="ANR1587" s="17"/>
      <c r="ANS1587" s="17"/>
      <c r="ANT1587" s="17"/>
      <c r="ANU1587" s="17"/>
      <c r="ANV1587" s="17"/>
      <c r="ANW1587" s="17"/>
      <c r="ANX1587" s="17"/>
      <c r="ANY1587" s="17"/>
      <c r="ANZ1587" s="17"/>
      <c r="AOA1587" s="17"/>
      <c r="AOB1587" s="17"/>
      <c r="AOC1587" s="17"/>
      <c r="AOD1587" s="17"/>
      <c r="AOE1587" s="17"/>
      <c r="AOF1587" s="17"/>
      <c r="AOG1587" s="17"/>
      <c r="AOH1587" s="17"/>
      <c r="AOI1587" s="17"/>
      <c r="AOJ1587" s="17"/>
      <c r="AOK1587" s="17"/>
      <c r="AOL1587" s="17"/>
      <c r="AOM1587" s="17"/>
      <c r="AON1587" s="17"/>
      <c r="AOO1587" s="17"/>
      <c r="AOP1587" s="17"/>
      <c r="AOQ1587" s="17"/>
      <c r="AOR1587" s="17"/>
      <c r="AOS1587" s="17"/>
      <c r="AOT1587" s="17"/>
      <c r="AOU1587" s="17"/>
      <c r="AOV1587" s="17"/>
      <c r="AOW1587" s="17"/>
      <c r="AOX1587" s="17"/>
      <c r="AOY1587" s="17"/>
      <c r="AOZ1587" s="17"/>
      <c r="APA1587" s="17"/>
      <c r="APB1587" s="17"/>
      <c r="APC1587" s="17"/>
      <c r="APD1587" s="17"/>
      <c r="APE1587" s="17"/>
      <c r="APF1587" s="17"/>
      <c r="APG1587" s="17"/>
      <c r="APH1587" s="17"/>
      <c r="API1587" s="17"/>
      <c r="APJ1587" s="17"/>
      <c r="APK1587" s="17"/>
      <c r="APL1587" s="17"/>
      <c r="APM1587" s="17"/>
      <c r="APN1587" s="17"/>
      <c r="APO1587" s="17"/>
      <c r="APP1587" s="17"/>
      <c r="APQ1587" s="17"/>
      <c r="APR1587" s="17"/>
      <c r="APS1587" s="17"/>
      <c r="APT1587" s="17"/>
      <c r="APU1587" s="17"/>
      <c r="APV1587" s="17"/>
      <c r="APW1587" s="17"/>
      <c r="APX1587" s="17"/>
      <c r="APY1587" s="17"/>
      <c r="APZ1587" s="17"/>
      <c r="AQA1587" s="17"/>
      <c r="AQB1587" s="17"/>
      <c r="AQC1587" s="17"/>
      <c r="AQD1587" s="17"/>
      <c r="AQE1587" s="17"/>
      <c r="AQF1587" s="17"/>
      <c r="AQG1587" s="17"/>
      <c r="AQH1587" s="17"/>
      <c r="AQI1587" s="17"/>
      <c r="AQJ1587" s="17"/>
      <c r="AQK1587" s="17"/>
      <c r="AQL1587" s="17"/>
      <c r="AQM1587" s="17"/>
      <c r="AQN1587" s="17"/>
      <c r="AQO1587" s="17"/>
      <c r="AQP1587" s="17"/>
      <c r="AQQ1587" s="17"/>
      <c r="AQR1587" s="17"/>
      <c r="AQS1587" s="17"/>
      <c r="AQT1587" s="17"/>
      <c r="AQU1587" s="17"/>
      <c r="AQV1587" s="17"/>
      <c r="AQW1587" s="17"/>
      <c r="AQX1587" s="17"/>
      <c r="AQY1587" s="17"/>
      <c r="AQZ1587" s="17"/>
      <c r="ARA1587" s="17"/>
      <c r="ARB1587" s="17"/>
      <c r="ARC1587" s="17"/>
      <c r="ARD1587" s="17"/>
      <c r="ARE1587" s="17"/>
      <c r="ARF1587" s="17"/>
      <c r="ARG1587" s="17"/>
      <c r="ARH1587" s="17"/>
      <c r="ARI1587" s="17"/>
      <c r="ARJ1587" s="17"/>
      <c r="ARK1587" s="17"/>
      <c r="ARL1587" s="17"/>
      <c r="ARM1587" s="17"/>
      <c r="ARN1587" s="17"/>
      <c r="ARO1587" s="17"/>
      <c r="ARP1587" s="17"/>
      <c r="ARQ1587" s="17"/>
      <c r="ARR1587" s="17"/>
      <c r="ARS1587" s="17"/>
      <c r="ART1587" s="17"/>
      <c r="ARU1587" s="17"/>
      <c r="ARV1587" s="17"/>
      <c r="ARW1587" s="17"/>
      <c r="ARX1587" s="17"/>
      <c r="ARY1587" s="17"/>
      <c r="ARZ1587" s="17"/>
      <c r="ASA1587" s="17"/>
      <c r="ASB1587" s="17"/>
      <c r="ASC1587" s="17"/>
      <c r="ASD1587" s="17"/>
      <c r="ASE1587" s="17"/>
      <c r="ASF1587" s="17"/>
      <c r="ASG1587" s="17"/>
      <c r="ASH1587" s="17"/>
      <c r="ASI1587" s="17"/>
      <c r="ASJ1587" s="17"/>
      <c r="ASK1587" s="17"/>
      <c r="ASL1587" s="17"/>
      <c r="ASM1587" s="17"/>
      <c r="ASN1587" s="17"/>
      <c r="ASO1587" s="17"/>
      <c r="ASP1587" s="17"/>
      <c r="ASQ1587" s="17"/>
      <c r="ASR1587" s="17"/>
      <c r="ASS1587" s="17"/>
      <c r="AST1587" s="17"/>
      <c r="ASU1587" s="17"/>
      <c r="ASV1587" s="17"/>
      <c r="ASW1587" s="17"/>
      <c r="ASX1587" s="17"/>
      <c r="ASY1587" s="17"/>
      <c r="ASZ1587" s="17"/>
      <c r="ATA1587" s="17"/>
      <c r="ATB1587" s="17"/>
      <c r="ATC1587" s="17"/>
      <c r="ATD1587" s="17"/>
      <c r="ATE1587" s="17"/>
      <c r="ATF1587" s="17"/>
      <c r="ATG1587" s="17"/>
      <c r="ATH1587" s="17"/>
      <c r="ATI1587" s="17"/>
      <c r="ATJ1587" s="17"/>
      <c r="ATK1587" s="17"/>
      <c r="ATL1587" s="17"/>
      <c r="ATM1587" s="17"/>
      <c r="ATN1587" s="17"/>
      <c r="ATO1587" s="17"/>
      <c r="ATP1587" s="17"/>
      <c r="ATQ1587" s="17"/>
      <c r="ATR1587" s="17"/>
      <c r="ATS1587" s="17"/>
      <c r="ATT1587" s="17"/>
      <c r="ATU1587" s="17"/>
      <c r="ATV1587" s="17"/>
      <c r="ATW1587" s="17"/>
      <c r="ATX1587" s="17"/>
      <c r="ATY1587" s="17"/>
      <c r="ATZ1587" s="17"/>
      <c r="AUA1587" s="17"/>
      <c r="AUB1587" s="17"/>
      <c r="AUC1587" s="17"/>
      <c r="AUD1587" s="17"/>
      <c r="AUE1587" s="17"/>
      <c r="AUF1587" s="17"/>
      <c r="AUG1587" s="17"/>
      <c r="AUH1587" s="17"/>
      <c r="AUI1587" s="17"/>
      <c r="AUJ1587" s="17"/>
      <c r="AUK1587" s="17"/>
      <c r="AUL1587" s="17"/>
      <c r="AUM1587" s="17"/>
      <c r="AUN1587" s="17"/>
      <c r="AUO1587" s="17"/>
      <c r="AUP1587" s="17"/>
      <c r="AUQ1587" s="17"/>
      <c r="AUR1587" s="17"/>
      <c r="AUS1587" s="17"/>
      <c r="AUT1587" s="17"/>
      <c r="AUU1587" s="17"/>
      <c r="AUV1587" s="17"/>
      <c r="AUW1587" s="17"/>
      <c r="AUX1587" s="17"/>
      <c r="AUY1587" s="17"/>
      <c r="AUZ1587" s="17"/>
      <c r="AVA1587" s="17"/>
      <c r="AVB1587" s="17"/>
      <c r="AVC1587" s="17"/>
      <c r="AVD1587" s="17"/>
      <c r="AVE1587" s="17"/>
      <c r="AVF1587" s="17"/>
      <c r="AVG1587" s="17"/>
      <c r="AVH1587" s="17"/>
      <c r="AVI1587" s="17"/>
      <c r="AVJ1587" s="17"/>
      <c r="AVK1587" s="17"/>
      <c r="AVL1587" s="17"/>
      <c r="AVM1587" s="17"/>
      <c r="AVN1587" s="17"/>
      <c r="AVO1587" s="17"/>
      <c r="AVP1587" s="17"/>
      <c r="AVQ1587" s="17"/>
      <c r="AVR1587" s="17"/>
      <c r="AVS1587" s="17"/>
      <c r="AVT1587" s="17"/>
      <c r="AVU1587" s="17"/>
      <c r="AVV1587" s="17"/>
      <c r="AVW1587" s="17"/>
      <c r="AVX1587" s="17"/>
      <c r="AVY1587" s="17"/>
      <c r="AVZ1587" s="17"/>
      <c r="AWA1587" s="17"/>
      <c r="AWB1587" s="17"/>
      <c r="AWC1587" s="17"/>
      <c r="AWD1587" s="17"/>
      <c r="AWE1587" s="17"/>
      <c r="AWF1587" s="17"/>
      <c r="AWG1587" s="17"/>
      <c r="AWH1587" s="17"/>
      <c r="AWI1587" s="17"/>
      <c r="AWJ1587" s="17"/>
      <c r="AWK1587" s="17"/>
      <c r="AWL1587" s="17"/>
      <c r="AWM1587" s="17"/>
      <c r="AWN1587" s="17"/>
      <c r="AWO1587" s="17"/>
      <c r="AWP1587" s="17"/>
      <c r="AWQ1587" s="17"/>
      <c r="AWR1587" s="17"/>
      <c r="AWS1587" s="17"/>
      <c r="AWT1587" s="17"/>
      <c r="AWU1587" s="17"/>
      <c r="AWV1587" s="17"/>
      <c r="AWW1587" s="17"/>
      <c r="AWX1587" s="17"/>
      <c r="AWY1587" s="17"/>
      <c r="AWZ1587" s="17"/>
      <c r="AXA1587" s="17"/>
      <c r="AXB1587" s="17"/>
      <c r="AXC1587" s="17"/>
      <c r="AXD1587" s="17"/>
      <c r="AXE1587" s="17"/>
      <c r="AXF1587" s="17"/>
      <c r="AXG1587" s="17"/>
      <c r="AXH1587" s="17"/>
      <c r="AXI1587" s="17"/>
      <c r="AXJ1587" s="17"/>
      <c r="AXK1587" s="17"/>
      <c r="AXL1587" s="17"/>
      <c r="AXM1587" s="17"/>
      <c r="AXN1587" s="17"/>
      <c r="AXO1587" s="17"/>
      <c r="AXP1587" s="17"/>
      <c r="AXQ1587" s="17"/>
      <c r="AXR1587" s="17"/>
      <c r="AXS1587" s="17"/>
      <c r="AXT1587" s="17"/>
      <c r="AXU1587" s="17"/>
      <c r="AXV1587" s="17"/>
      <c r="AXW1587" s="17"/>
      <c r="AXX1587" s="17"/>
      <c r="AXY1587" s="17"/>
      <c r="AXZ1587" s="17"/>
      <c r="AYA1587" s="17"/>
      <c r="AYB1587" s="17"/>
      <c r="AYC1587" s="17"/>
      <c r="AYD1587" s="17"/>
      <c r="AYE1587" s="17"/>
      <c r="AYF1587" s="17"/>
      <c r="AYG1587" s="17"/>
      <c r="AYH1587" s="17"/>
      <c r="AYI1587" s="17"/>
      <c r="AYJ1587" s="17"/>
      <c r="AYK1587" s="17"/>
      <c r="AYL1587" s="17"/>
      <c r="AYM1587" s="17"/>
      <c r="AYN1587" s="17"/>
      <c r="AYO1587" s="17"/>
      <c r="AYP1587" s="17"/>
      <c r="AYQ1587" s="17"/>
      <c r="AYR1587" s="17"/>
      <c r="AYS1587" s="17"/>
      <c r="AYT1587" s="17"/>
      <c r="AYU1587" s="17"/>
      <c r="AYV1587" s="17"/>
      <c r="AYW1587" s="17"/>
      <c r="AYX1587" s="17"/>
      <c r="AYY1587" s="17"/>
      <c r="AYZ1587" s="17"/>
      <c r="AZA1587" s="17"/>
      <c r="AZB1587" s="17"/>
      <c r="AZC1587" s="17"/>
      <c r="AZD1587" s="17"/>
      <c r="AZE1587" s="17"/>
      <c r="AZF1587" s="17"/>
      <c r="AZG1587" s="17"/>
      <c r="AZH1587" s="17"/>
      <c r="AZI1587" s="17"/>
      <c r="AZJ1587" s="17"/>
      <c r="AZK1587" s="17"/>
      <c r="AZL1587" s="17"/>
      <c r="AZM1587" s="17"/>
      <c r="AZN1587" s="17"/>
      <c r="AZO1587" s="17"/>
      <c r="AZP1587" s="17"/>
      <c r="AZQ1587" s="17"/>
      <c r="AZR1587" s="17"/>
      <c r="AZS1587" s="17"/>
      <c r="AZT1587" s="17"/>
      <c r="AZU1587" s="17"/>
      <c r="AZV1587" s="17"/>
      <c r="AZW1587" s="17"/>
      <c r="AZX1587" s="17"/>
      <c r="AZY1587" s="17"/>
      <c r="AZZ1587" s="17"/>
      <c r="BAA1587" s="17"/>
      <c r="BAB1587" s="17"/>
      <c r="BAC1587" s="17"/>
      <c r="BAD1587" s="17"/>
      <c r="BAE1587" s="17"/>
      <c r="BAF1587" s="17"/>
      <c r="BAG1587" s="17"/>
      <c r="BAH1587" s="17"/>
      <c r="BAI1587" s="17"/>
      <c r="BAJ1587" s="17"/>
      <c r="BAK1587" s="17"/>
      <c r="BAL1587" s="17"/>
      <c r="BAM1587" s="17"/>
      <c r="BAN1587" s="17"/>
      <c r="BAO1587" s="17"/>
      <c r="BAP1587" s="17"/>
      <c r="BAQ1587" s="17"/>
      <c r="BAR1587" s="17"/>
      <c r="BAS1587" s="17"/>
      <c r="BAT1587" s="17"/>
      <c r="BAU1587" s="17"/>
      <c r="BAV1587" s="17"/>
      <c r="BAW1587" s="17"/>
      <c r="BAX1587" s="17"/>
      <c r="BAY1587" s="17"/>
      <c r="BAZ1587" s="17"/>
      <c r="BBA1587" s="17"/>
      <c r="BBB1587" s="17"/>
      <c r="BBC1587" s="17"/>
      <c r="BBD1587" s="17"/>
      <c r="BBE1587" s="17"/>
      <c r="BBF1587" s="17"/>
      <c r="BBG1587" s="17"/>
      <c r="BBH1587" s="17"/>
      <c r="BBI1587" s="17"/>
      <c r="BBJ1587" s="17"/>
      <c r="BBK1587" s="17"/>
      <c r="BBL1587" s="17"/>
      <c r="BBM1587" s="17"/>
      <c r="BBN1587" s="17"/>
      <c r="BBO1587" s="17"/>
      <c r="BBP1587" s="17"/>
      <c r="BBQ1587" s="17"/>
      <c r="BBR1587" s="17"/>
      <c r="BBS1587" s="17"/>
      <c r="BBT1587" s="17"/>
      <c r="BBU1587" s="17"/>
      <c r="BBV1587" s="17"/>
      <c r="BBW1587" s="17"/>
      <c r="BBX1587" s="17"/>
      <c r="BBY1587" s="17"/>
      <c r="BBZ1587" s="17"/>
      <c r="BCA1587" s="17"/>
      <c r="BCB1587" s="17"/>
      <c r="BCC1587" s="17"/>
      <c r="BCD1587" s="17"/>
      <c r="BCE1587" s="17"/>
      <c r="BCF1587" s="17"/>
      <c r="BCG1587" s="17"/>
      <c r="BCH1587" s="17"/>
      <c r="BCI1587" s="17"/>
      <c r="BCJ1587" s="17"/>
      <c r="BCK1587" s="17"/>
      <c r="BCL1587" s="17"/>
      <c r="BCM1587" s="17"/>
      <c r="BCN1587" s="17"/>
      <c r="BCO1587" s="17"/>
      <c r="BCP1587" s="17"/>
      <c r="BCQ1587" s="17"/>
      <c r="BCR1587" s="17"/>
      <c r="BCS1587" s="17"/>
      <c r="BCT1587" s="17"/>
      <c r="BCU1587" s="17"/>
      <c r="BCV1587" s="17"/>
      <c r="BCW1587" s="17"/>
      <c r="BCX1587" s="17"/>
      <c r="BCY1587" s="17"/>
      <c r="BCZ1587" s="17"/>
      <c r="BDA1587" s="17"/>
      <c r="BDB1587" s="17"/>
      <c r="BDC1587" s="17"/>
      <c r="BDD1587" s="17"/>
      <c r="BDE1587" s="17"/>
      <c r="BDF1587" s="17"/>
      <c r="BDG1587" s="17"/>
      <c r="BDH1587" s="17"/>
      <c r="BDI1587" s="17"/>
      <c r="BDJ1587" s="17"/>
      <c r="BDK1587" s="17"/>
      <c r="BDL1587" s="17"/>
      <c r="BDM1587" s="17"/>
      <c r="BDN1587" s="17"/>
      <c r="BDO1587" s="17"/>
      <c r="BDP1587" s="17"/>
      <c r="BDQ1587" s="17"/>
      <c r="BDR1587" s="17"/>
      <c r="BDS1587" s="17"/>
      <c r="BDT1587" s="17"/>
      <c r="BDU1587" s="17"/>
      <c r="BDV1587" s="17"/>
      <c r="BDW1587" s="17"/>
      <c r="BDX1587" s="17"/>
      <c r="BDY1587" s="17"/>
      <c r="BDZ1587" s="17"/>
      <c r="BEA1587" s="17"/>
      <c r="BEB1587" s="17"/>
      <c r="BEC1587" s="17"/>
      <c r="BED1587" s="17"/>
      <c r="BEE1587" s="17"/>
      <c r="BEF1587" s="17"/>
      <c r="BEG1587" s="17"/>
      <c r="BEH1587" s="17"/>
      <c r="BEI1587" s="17"/>
      <c r="BEJ1587" s="17"/>
      <c r="BEK1587" s="17"/>
      <c r="BEL1587" s="17"/>
      <c r="BEM1587" s="17"/>
      <c r="BEN1587" s="17"/>
      <c r="BEO1587" s="17"/>
      <c r="BEP1587" s="17"/>
      <c r="BEQ1587" s="17"/>
      <c r="BER1587" s="17"/>
      <c r="BES1587" s="17"/>
      <c r="BET1587" s="17"/>
      <c r="BEU1587" s="17"/>
      <c r="BEV1587" s="17"/>
      <c r="BEW1587" s="17"/>
      <c r="BEX1587" s="17"/>
      <c r="BEY1587" s="17"/>
      <c r="BEZ1587" s="17"/>
      <c r="BFA1587" s="17"/>
      <c r="BFB1587" s="17"/>
      <c r="BFC1587" s="17"/>
      <c r="BFD1587" s="17"/>
      <c r="BFE1587" s="17"/>
      <c r="BFF1587" s="17"/>
      <c r="BFG1587" s="17"/>
      <c r="BFH1587" s="17"/>
      <c r="BFI1587" s="17"/>
      <c r="BFJ1587" s="17"/>
      <c r="BFK1587" s="17"/>
      <c r="BFL1587" s="17"/>
      <c r="BFM1587" s="17"/>
      <c r="BFN1587" s="17"/>
      <c r="BFO1587" s="17"/>
      <c r="BFP1587" s="17"/>
      <c r="BFQ1587" s="17"/>
      <c r="BFR1587" s="17"/>
      <c r="BFS1587" s="17"/>
      <c r="BFT1587" s="17"/>
      <c r="BFU1587" s="17"/>
      <c r="BFV1587" s="17"/>
      <c r="BFW1587" s="17"/>
      <c r="BFX1587" s="17"/>
      <c r="BFY1587" s="17"/>
      <c r="BFZ1587" s="17"/>
      <c r="BGA1587" s="17"/>
      <c r="BGB1587" s="17"/>
      <c r="BGC1587" s="17"/>
      <c r="BGD1587" s="17"/>
      <c r="BGE1587" s="17"/>
      <c r="BGF1587" s="17"/>
      <c r="BGG1587" s="17"/>
      <c r="BGH1587" s="17"/>
      <c r="BGI1587" s="17"/>
      <c r="BGJ1587" s="17"/>
      <c r="BGK1587" s="17"/>
      <c r="BGL1587" s="17"/>
      <c r="BGM1587" s="17"/>
      <c r="BGN1587" s="17"/>
      <c r="BGO1587" s="17"/>
      <c r="BGP1587" s="17"/>
      <c r="BGQ1587" s="17"/>
      <c r="BGR1587" s="17"/>
      <c r="BGS1587" s="17"/>
      <c r="BGT1587" s="17"/>
      <c r="BGU1587" s="17"/>
      <c r="BGV1587" s="17"/>
      <c r="BGW1587" s="17"/>
      <c r="BGX1587" s="17"/>
      <c r="BGY1587" s="17"/>
      <c r="BGZ1587" s="17"/>
      <c r="BHA1587" s="17"/>
      <c r="BHB1587" s="17"/>
      <c r="BHC1587" s="17"/>
      <c r="BHD1587" s="17"/>
      <c r="BHE1587" s="17"/>
      <c r="BHF1587" s="17"/>
      <c r="BHG1587" s="17"/>
      <c r="BHH1587" s="17"/>
      <c r="BHI1587" s="17"/>
      <c r="BHJ1587" s="17"/>
      <c r="BHK1587" s="17"/>
      <c r="BHL1587" s="17"/>
      <c r="BHM1587" s="17"/>
      <c r="BHN1587" s="17"/>
      <c r="BHO1587" s="17"/>
      <c r="BHP1587" s="17"/>
      <c r="BHQ1587" s="17"/>
      <c r="BHR1587" s="17"/>
      <c r="BHS1587" s="17"/>
      <c r="BHT1587" s="17"/>
      <c r="BHU1587" s="17"/>
      <c r="BHV1587" s="17"/>
      <c r="BHW1587" s="17"/>
      <c r="BHX1587" s="17"/>
      <c r="BHY1587" s="17"/>
      <c r="BHZ1587" s="17"/>
      <c r="BIA1587" s="17"/>
      <c r="BIB1587" s="17"/>
      <c r="BIC1587" s="17"/>
      <c r="BID1587" s="17"/>
      <c r="BIE1587" s="17"/>
      <c r="BIF1587" s="17"/>
      <c r="BIG1587" s="17"/>
      <c r="BIH1587" s="17"/>
      <c r="BII1587" s="17"/>
      <c r="BIJ1587" s="17"/>
      <c r="BIK1587" s="17"/>
      <c r="BIL1587" s="17"/>
      <c r="BIM1587" s="17"/>
      <c r="BIN1587" s="17"/>
      <c r="BIO1587" s="17"/>
      <c r="BIP1587" s="17"/>
      <c r="BIQ1587" s="17"/>
      <c r="BIR1587" s="17"/>
      <c r="BIS1587" s="17"/>
      <c r="BIT1587" s="17"/>
      <c r="BIU1587" s="17"/>
      <c r="BIV1587" s="17"/>
      <c r="BIW1587" s="17"/>
      <c r="BIX1587" s="17"/>
      <c r="BIY1587" s="17"/>
      <c r="BIZ1587" s="17"/>
      <c r="BJA1587" s="17"/>
      <c r="BJB1587" s="17"/>
      <c r="BJC1587" s="17"/>
      <c r="BJD1587" s="17"/>
      <c r="BJE1587" s="17"/>
      <c r="BJF1587" s="17"/>
      <c r="BJG1587" s="17"/>
      <c r="BJH1587" s="17"/>
      <c r="BJI1587" s="17"/>
      <c r="BJJ1587" s="17"/>
      <c r="BJK1587" s="17"/>
      <c r="BJL1587" s="17"/>
      <c r="BJM1587" s="17"/>
      <c r="BJN1587" s="17"/>
      <c r="BJO1587" s="17"/>
      <c r="BJP1587" s="17"/>
      <c r="BJQ1587" s="17"/>
      <c r="BJR1587" s="17"/>
      <c r="BJS1587" s="17"/>
      <c r="BJT1587" s="17"/>
      <c r="BJU1587" s="17"/>
      <c r="BJV1587" s="17"/>
      <c r="BJW1587" s="17"/>
      <c r="BJX1587" s="17"/>
      <c r="BJY1587" s="17"/>
      <c r="BJZ1587" s="17"/>
      <c r="BKA1587" s="17"/>
      <c r="BKB1587" s="17"/>
      <c r="BKC1587" s="17"/>
      <c r="BKD1587" s="17"/>
      <c r="BKE1587" s="17"/>
      <c r="BKF1587" s="17"/>
      <c r="BKG1587" s="17"/>
      <c r="BKH1587" s="17"/>
      <c r="BKI1587" s="17"/>
      <c r="BKJ1587" s="17"/>
      <c r="BKK1587" s="17"/>
      <c r="BKL1587" s="17"/>
      <c r="BKM1587" s="17"/>
      <c r="BKN1587" s="17"/>
      <c r="BKO1587" s="17"/>
      <c r="BKP1587" s="17"/>
      <c r="BKQ1587" s="17"/>
      <c r="BKR1587" s="17"/>
      <c r="BKS1587" s="17"/>
      <c r="BKT1587" s="17"/>
      <c r="BKU1587" s="17"/>
      <c r="BKV1587" s="17"/>
      <c r="BKW1587" s="17"/>
      <c r="BKX1587" s="17"/>
      <c r="BKY1587" s="17"/>
      <c r="BKZ1587" s="17"/>
      <c r="BLA1587" s="17"/>
      <c r="BLB1587" s="17"/>
      <c r="BLC1587" s="17"/>
      <c r="BLD1587" s="17"/>
      <c r="BLE1587" s="17"/>
      <c r="BLF1587" s="17"/>
      <c r="BLG1587" s="17"/>
      <c r="BLH1587" s="17"/>
      <c r="BLI1587" s="17"/>
      <c r="BLJ1587" s="17"/>
      <c r="BLK1587" s="17"/>
      <c r="BLL1587" s="17"/>
      <c r="BLM1587" s="17"/>
      <c r="BLN1587" s="17"/>
      <c r="BLO1587" s="17"/>
      <c r="BLP1587" s="17"/>
      <c r="BLQ1587" s="17"/>
      <c r="BLR1587" s="17"/>
      <c r="BLS1587" s="17"/>
      <c r="BLT1587" s="17"/>
      <c r="BLU1587" s="17"/>
      <c r="BLV1587" s="17"/>
      <c r="BLW1587" s="17"/>
      <c r="BLX1587" s="17"/>
      <c r="BLY1587" s="17"/>
      <c r="BLZ1587" s="17"/>
      <c r="BMA1587" s="17"/>
      <c r="BMB1587" s="17"/>
      <c r="BMC1587" s="17"/>
      <c r="BMD1587" s="17"/>
      <c r="BME1587" s="17"/>
      <c r="BMF1587" s="17"/>
      <c r="BMG1587" s="17"/>
      <c r="BMH1587" s="17"/>
      <c r="BMI1587" s="17"/>
      <c r="BMJ1587" s="17"/>
      <c r="BMK1587" s="17"/>
      <c r="BML1587" s="17"/>
      <c r="BMM1587" s="17"/>
      <c r="BMN1587" s="17"/>
      <c r="BMO1587" s="17"/>
      <c r="BMP1587" s="17"/>
      <c r="BMQ1587" s="17"/>
      <c r="BMR1587" s="17"/>
      <c r="BMS1587" s="17"/>
      <c r="BMT1587" s="17"/>
      <c r="BMU1587" s="17"/>
      <c r="BMV1587" s="17"/>
      <c r="BMW1587" s="17"/>
      <c r="BMX1587" s="17"/>
      <c r="BMY1587" s="17"/>
      <c r="BMZ1587" s="17"/>
      <c r="BNA1587" s="17"/>
      <c r="BNB1587" s="17"/>
      <c r="BNC1587" s="17"/>
      <c r="BND1587" s="17"/>
      <c r="BNE1587" s="17"/>
      <c r="BNF1587" s="17"/>
      <c r="BNG1587" s="17"/>
      <c r="BNH1587" s="17"/>
      <c r="BNI1587" s="17"/>
      <c r="BNJ1587" s="17"/>
      <c r="BNK1587" s="17"/>
      <c r="BNL1587" s="17"/>
      <c r="BNM1587" s="17"/>
      <c r="BNN1587" s="17"/>
      <c r="BNO1587" s="17"/>
      <c r="BNP1587" s="17"/>
      <c r="BNQ1587" s="17"/>
      <c r="BNR1587" s="17"/>
      <c r="BNS1587" s="17"/>
      <c r="BNT1587" s="17"/>
      <c r="BNU1587" s="17"/>
      <c r="BNV1587" s="17"/>
      <c r="BNW1587" s="17"/>
      <c r="BNX1587" s="17"/>
      <c r="BNY1587" s="17"/>
      <c r="BNZ1587" s="17"/>
      <c r="BOA1587" s="17"/>
      <c r="BOB1587" s="17"/>
      <c r="BOC1587" s="17"/>
      <c r="BOD1587" s="17"/>
      <c r="BOE1587" s="17"/>
      <c r="BOF1587" s="17"/>
      <c r="BOG1587" s="17"/>
      <c r="BOH1587" s="17"/>
      <c r="BOI1587" s="17"/>
      <c r="BOJ1587" s="17"/>
      <c r="BOK1587" s="17"/>
      <c r="BOL1587" s="17"/>
      <c r="BOM1587" s="17"/>
      <c r="BON1587" s="17"/>
      <c r="BOO1587" s="17"/>
      <c r="BOP1587" s="17"/>
      <c r="BOQ1587" s="17"/>
      <c r="BOR1587" s="17"/>
      <c r="BOS1587" s="17"/>
      <c r="BOT1587" s="17"/>
      <c r="BOU1587" s="17"/>
      <c r="BOV1587" s="17"/>
      <c r="BOW1587" s="17"/>
      <c r="BOX1587" s="17"/>
      <c r="BOY1587" s="17"/>
      <c r="BOZ1587" s="17"/>
      <c r="BPA1587" s="17"/>
      <c r="BPB1587" s="17"/>
      <c r="BPC1587" s="17"/>
      <c r="BPD1587" s="17"/>
      <c r="BPE1587" s="17"/>
      <c r="BPF1587" s="17"/>
      <c r="BPG1587" s="17"/>
      <c r="BPH1587" s="17"/>
      <c r="BPI1587" s="17"/>
      <c r="BPJ1587" s="17"/>
      <c r="BPK1587" s="17"/>
      <c r="BPL1587" s="17"/>
      <c r="BPM1587" s="17"/>
      <c r="BPN1587" s="17"/>
      <c r="BPO1587" s="17"/>
      <c r="BPP1587" s="17"/>
      <c r="BPQ1587" s="17"/>
      <c r="BPR1587" s="17"/>
      <c r="BPS1587" s="17"/>
      <c r="BPT1587" s="17"/>
      <c r="BPU1587" s="17"/>
      <c r="BPV1587" s="17"/>
      <c r="BPW1587" s="17"/>
      <c r="BPX1587" s="17"/>
      <c r="BPY1587" s="17"/>
      <c r="BPZ1587" s="17"/>
      <c r="BQA1587" s="17"/>
      <c r="BQB1587" s="17"/>
      <c r="BQC1587" s="17"/>
      <c r="BQD1587" s="17"/>
      <c r="BQE1587" s="17"/>
      <c r="BQF1587" s="17"/>
      <c r="BQG1587" s="17"/>
      <c r="BQH1587" s="17"/>
      <c r="BQI1587" s="17"/>
      <c r="BQJ1587" s="17"/>
      <c r="BQK1587" s="17"/>
      <c r="BQL1587" s="17"/>
      <c r="BQM1587" s="17"/>
      <c r="BQN1587" s="17"/>
      <c r="BQO1587" s="17"/>
      <c r="BQP1587" s="17"/>
      <c r="BQQ1587" s="17"/>
      <c r="BQR1587" s="17"/>
      <c r="BQS1587" s="17"/>
      <c r="BQT1587" s="17"/>
      <c r="BQU1587" s="17"/>
      <c r="BQV1587" s="17"/>
      <c r="BQW1587" s="17"/>
      <c r="BQX1587" s="17"/>
      <c r="BQY1587" s="17"/>
      <c r="BQZ1587" s="17"/>
      <c r="BRA1587" s="17"/>
      <c r="BRB1587" s="17"/>
      <c r="BRC1587" s="17"/>
      <c r="BRD1587" s="17"/>
      <c r="BRE1587" s="17"/>
      <c r="BRF1587" s="17"/>
      <c r="BRG1587" s="17"/>
      <c r="BRH1587" s="17"/>
      <c r="BRI1587" s="17"/>
      <c r="BRJ1587" s="17"/>
      <c r="BRK1587" s="17"/>
      <c r="BRL1587" s="17"/>
      <c r="BRM1587" s="17"/>
      <c r="BRN1587" s="17"/>
      <c r="BRO1587" s="17"/>
      <c r="BRP1587" s="17"/>
      <c r="BRQ1587" s="17"/>
      <c r="BRR1587" s="17"/>
      <c r="BRS1587" s="17"/>
      <c r="BRT1587" s="17"/>
      <c r="BRU1587" s="17"/>
      <c r="BRV1587" s="17"/>
      <c r="BRW1587" s="17"/>
      <c r="BRX1587" s="17"/>
      <c r="BRY1587" s="17"/>
      <c r="BRZ1587" s="17"/>
      <c r="BSA1587" s="17"/>
      <c r="BSB1587" s="17"/>
      <c r="BSC1587" s="17"/>
      <c r="BSD1587" s="17"/>
      <c r="BSE1587" s="17"/>
      <c r="BSF1587" s="17"/>
      <c r="BSG1587" s="17"/>
      <c r="BSH1587" s="17"/>
      <c r="BSI1587" s="17"/>
      <c r="BSJ1587" s="17"/>
      <c r="BSK1587" s="17"/>
      <c r="BSL1587" s="17"/>
      <c r="BSM1587" s="17"/>
      <c r="BSN1587" s="17"/>
      <c r="BSO1587" s="17"/>
      <c r="BSP1587" s="17"/>
      <c r="BSQ1587" s="17"/>
      <c r="BSR1587" s="17"/>
      <c r="BSS1587" s="17"/>
      <c r="BST1587" s="17"/>
      <c r="BSU1587" s="17"/>
      <c r="BSV1587" s="17"/>
      <c r="BSW1587" s="17"/>
      <c r="BSX1587" s="17"/>
      <c r="BSY1587" s="17"/>
      <c r="BSZ1587" s="17"/>
      <c r="BTA1587" s="17"/>
      <c r="BTB1587" s="17"/>
      <c r="BTC1587" s="17"/>
      <c r="BTD1587" s="17"/>
      <c r="BTE1587" s="17"/>
      <c r="BTF1587" s="17"/>
      <c r="BTG1587" s="17"/>
      <c r="BTH1587" s="17"/>
      <c r="BTI1587" s="17"/>
      <c r="BTJ1587" s="17"/>
      <c r="BTK1587" s="17"/>
      <c r="BTL1587" s="17"/>
      <c r="BTM1587" s="17"/>
      <c r="BTN1587" s="17"/>
      <c r="BTO1587" s="17"/>
      <c r="BTP1587" s="17"/>
      <c r="BTQ1587" s="17"/>
      <c r="BTR1587" s="17"/>
      <c r="BTS1587" s="17"/>
      <c r="BTT1587" s="17"/>
      <c r="BTU1587" s="17"/>
      <c r="BTV1587" s="17"/>
      <c r="BTW1587" s="17"/>
      <c r="BTX1587" s="17"/>
      <c r="BTY1587" s="17"/>
      <c r="BTZ1587" s="17"/>
      <c r="BUA1587" s="17"/>
      <c r="BUB1587" s="17"/>
      <c r="BUC1587" s="17"/>
      <c r="BUD1587" s="17"/>
      <c r="BUE1587" s="17"/>
      <c r="BUF1587" s="17"/>
      <c r="BUG1587" s="17"/>
      <c r="BUH1587" s="17"/>
      <c r="BUI1587" s="17"/>
      <c r="BUJ1587" s="17"/>
      <c r="BUK1587" s="17"/>
      <c r="BUL1587" s="17"/>
      <c r="BUM1587" s="17"/>
      <c r="BUN1587" s="17"/>
      <c r="BUO1587" s="17"/>
      <c r="BUP1587" s="17"/>
      <c r="BUQ1587" s="17"/>
      <c r="BUR1587" s="17"/>
      <c r="BUS1587" s="17"/>
      <c r="BUT1587" s="17"/>
      <c r="BUU1587" s="17"/>
      <c r="BUV1587" s="17"/>
      <c r="BUW1587" s="17"/>
      <c r="BUX1587" s="17"/>
      <c r="BUY1587" s="17"/>
      <c r="BUZ1587" s="17"/>
      <c r="BVA1587" s="17"/>
      <c r="BVB1587" s="17"/>
      <c r="BVC1587" s="17"/>
      <c r="BVD1587" s="17"/>
      <c r="BVE1587" s="17"/>
      <c r="BVF1587" s="17"/>
      <c r="BVG1587" s="17"/>
      <c r="BVH1587" s="17"/>
      <c r="BVI1587" s="17"/>
      <c r="BVJ1587" s="17"/>
      <c r="BVK1587" s="17"/>
      <c r="BVL1587" s="17"/>
      <c r="BVM1587" s="17"/>
      <c r="BVN1587" s="17"/>
      <c r="BVO1587" s="17"/>
      <c r="BVP1587" s="17"/>
      <c r="BVQ1587" s="17"/>
      <c r="BVR1587" s="17"/>
      <c r="BVS1587" s="17"/>
      <c r="BVT1587" s="17"/>
      <c r="BVU1587" s="17"/>
      <c r="BVV1587" s="17"/>
      <c r="BVW1587" s="17"/>
      <c r="BVX1587" s="17"/>
      <c r="BVY1587" s="17"/>
      <c r="BVZ1587" s="17"/>
      <c r="BWA1587" s="17"/>
      <c r="BWB1587" s="17"/>
      <c r="BWC1587" s="17"/>
      <c r="BWD1587" s="17"/>
      <c r="BWE1587" s="17"/>
      <c r="BWF1587" s="17"/>
      <c r="BWG1587" s="17"/>
      <c r="BWH1587" s="17"/>
      <c r="BWI1587" s="17"/>
      <c r="BWJ1587" s="17"/>
      <c r="BWK1587" s="17"/>
      <c r="BWL1587" s="17"/>
      <c r="BWM1587" s="17"/>
      <c r="BWN1587" s="17"/>
      <c r="BWO1587" s="17"/>
      <c r="BWP1587" s="17"/>
      <c r="BWQ1587" s="17"/>
      <c r="BWR1587" s="17"/>
      <c r="BWS1587" s="17"/>
      <c r="BWT1587" s="17"/>
      <c r="BWU1587" s="17"/>
      <c r="BWV1587" s="17"/>
      <c r="BWW1587" s="17"/>
      <c r="BWX1587" s="17"/>
      <c r="BWY1587" s="17"/>
      <c r="BWZ1587" s="17"/>
      <c r="BXA1587" s="17"/>
      <c r="BXB1587" s="17"/>
      <c r="BXC1587" s="17"/>
      <c r="BXD1587" s="17"/>
      <c r="BXE1587" s="17"/>
      <c r="BXF1587" s="17"/>
      <c r="BXG1587" s="17"/>
      <c r="BXH1587" s="17"/>
      <c r="BXI1587" s="17"/>
      <c r="BXJ1587" s="17"/>
      <c r="BXK1587" s="17"/>
      <c r="BXL1587" s="17"/>
      <c r="BXM1587" s="17"/>
      <c r="BXN1587" s="17"/>
      <c r="BXO1587" s="17"/>
      <c r="BXP1587" s="17"/>
      <c r="BXQ1587" s="17"/>
      <c r="BXR1587" s="17"/>
      <c r="BXS1587" s="17"/>
      <c r="BXT1587" s="17"/>
      <c r="BXU1587" s="17"/>
      <c r="BXV1587" s="17"/>
      <c r="BXW1587" s="17"/>
      <c r="BXX1587" s="17"/>
      <c r="BXY1587" s="17"/>
      <c r="BXZ1587" s="17"/>
      <c r="BYA1587" s="17"/>
      <c r="BYB1587" s="17"/>
      <c r="BYC1587" s="17"/>
      <c r="BYD1587" s="17"/>
      <c r="BYE1587" s="17"/>
      <c r="BYF1587" s="17"/>
      <c r="BYG1587" s="17"/>
      <c r="BYH1587" s="17"/>
      <c r="BYI1587" s="17"/>
      <c r="BYJ1587" s="17"/>
      <c r="BYK1587" s="17"/>
      <c r="BYL1587" s="17"/>
      <c r="BYM1587" s="17"/>
      <c r="BYN1587" s="17"/>
      <c r="BYO1587" s="17"/>
      <c r="BYP1587" s="17"/>
      <c r="BYQ1587" s="17"/>
      <c r="BYR1587" s="17"/>
      <c r="BYS1587" s="17"/>
      <c r="BYT1587" s="17"/>
      <c r="BYU1587" s="17"/>
      <c r="BYV1587" s="17"/>
      <c r="BYW1587" s="17"/>
      <c r="BYX1587" s="17"/>
      <c r="BYY1587" s="17"/>
      <c r="BYZ1587" s="17"/>
      <c r="BZA1587" s="17"/>
      <c r="BZB1587" s="17"/>
      <c r="BZC1587" s="17"/>
      <c r="BZD1587" s="17"/>
      <c r="BZE1587" s="17"/>
      <c r="BZF1587" s="17"/>
      <c r="BZG1587" s="17"/>
      <c r="BZH1587" s="17"/>
      <c r="BZI1587" s="17"/>
      <c r="BZJ1587" s="17"/>
      <c r="BZK1587" s="17"/>
      <c r="BZL1587" s="17"/>
      <c r="BZM1587" s="17"/>
      <c r="BZN1587" s="17"/>
      <c r="BZO1587" s="17"/>
      <c r="BZP1587" s="17"/>
      <c r="BZQ1587" s="17"/>
      <c r="BZR1587" s="17"/>
      <c r="BZS1587" s="17"/>
      <c r="BZT1587" s="17"/>
      <c r="BZU1587" s="17"/>
      <c r="BZV1587" s="17"/>
      <c r="BZW1587" s="17"/>
      <c r="BZX1587" s="17"/>
      <c r="BZY1587" s="17"/>
      <c r="BZZ1587" s="17"/>
      <c r="CAA1587" s="17"/>
      <c r="CAB1587" s="17"/>
      <c r="CAC1587" s="17"/>
      <c r="CAD1587" s="17"/>
      <c r="CAE1587" s="17"/>
      <c r="CAF1587" s="17"/>
      <c r="CAG1587" s="17"/>
      <c r="CAH1587" s="17"/>
      <c r="CAI1587" s="17"/>
      <c r="CAJ1587" s="17"/>
      <c r="CAK1587" s="17"/>
      <c r="CAL1587" s="17"/>
      <c r="CAM1587" s="17"/>
      <c r="CAN1587" s="17"/>
      <c r="CAO1587" s="17"/>
      <c r="CAP1587" s="17"/>
      <c r="CAQ1587" s="17"/>
      <c r="CAR1587" s="17"/>
      <c r="CAS1587" s="17"/>
      <c r="CAT1587" s="17"/>
      <c r="CAU1587" s="17"/>
      <c r="CAV1587" s="17"/>
      <c r="CAW1587" s="17"/>
      <c r="CAX1587" s="17"/>
      <c r="CAY1587" s="17"/>
      <c r="CAZ1587" s="17"/>
      <c r="CBA1587" s="17"/>
      <c r="CBB1587" s="17"/>
      <c r="CBC1587" s="17"/>
      <c r="CBD1587" s="17"/>
      <c r="CBE1587" s="17"/>
      <c r="CBF1587" s="17"/>
      <c r="CBG1587" s="17"/>
      <c r="CBH1587" s="17"/>
      <c r="CBI1587" s="17"/>
      <c r="CBJ1587" s="17"/>
      <c r="CBK1587" s="17"/>
      <c r="CBL1587" s="17"/>
      <c r="CBM1587" s="17"/>
      <c r="CBN1587" s="17"/>
      <c r="CBO1587" s="17"/>
      <c r="CBP1587" s="17"/>
      <c r="CBQ1587" s="17"/>
      <c r="CBR1587" s="17"/>
      <c r="CBS1587" s="17"/>
      <c r="CBT1587" s="17"/>
      <c r="CBU1587" s="17"/>
      <c r="CBV1587" s="17"/>
      <c r="CBW1587" s="17"/>
      <c r="CBX1587" s="17"/>
      <c r="CBY1587" s="17"/>
      <c r="CBZ1587" s="17"/>
      <c r="CCA1587" s="17"/>
      <c r="CCB1587" s="17"/>
      <c r="CCC1587" s="17"/>
      <c r="CCD1587" s="17"/>
      <c r="CCE1587" s="17"/>
      <c r="CCF1587" s="17"/>
      <c r="CCG1587" s="17"/>
      <c r="CCH1587" s="17"/>
      <c r="CCI1587" s="17"/>
      <c r="CCJ1587" s="17"/>
      <c r="CCK1587" s="17"/>
      <c r="CCL1587" s="17"/>
      <c r="CCM1587" s="17"/>
      <c r="CCN1587" s="17"/>
      <c r="CCO1587" s="17"/>
      <c r="CCP1587" s="17"/>
      <c r="CCQ1587" s="17"/>
      <c r="CCR1587" s="17"/>
      <c r="CCS1587" s="17"/>
      <c r="CCT1587" s="17"/>
      <c r="CCU1587" s="17"/>
      <c r="CCV1587" s="17"/>
      <c r="CCW1587" s="17"/>
      <c r="CCX1587" s="17"/>
      <c r="CCY1587" s="17"/>
      <c r="CCZ1587" s="17"/>
      <c r="CDA1587" s="17"/>
      <c r="CDB1587" s="17"/>
      <c r="CDC1587" s="17"/>
      <c r="CDD1587" s="17"/>
      <c r="CDE1587" s="17"/>
      <c r="CDF1587" s="17"/>
      <c r="CDG1587" s="17"/>
      <c r="CDH1587" s="17"/>
      <c r="CDI1587" s="17"/>
      <c r="CDJ1587" s="17"/>
      <c r="CDK1587" s="17"/>
      <c r="CDL1587" s="17"/>
      <c r="CDM1587" s="17"/>
      <c r="CDN1587" s="17"/>
      <c r="CDO1587" s="17"/>
      <c r="CDP1587" s="17"/>
      <c r="CDQ1587" s="17"/>
      <c r="CDR1587" s="17"/>
      <c r="CDS1587" s="17"/>
      <c r="CDT1587" s="17"/>
      <c r="CDU1587" s="17"/>
      <c r="CDV1587" s="17"/>
      <c r="CDW1587" s="17"/>
      <c r="CDX1587" s="17"/>
      <c r="CDY1587" s="17"/>
      <c r="CDZ1587" s="17"/>
      <c r="CEA1587" s="17"/>
      <c r="CEB1587" s="17"/>
      <c r="CEC1587" s="17"/>
      <c r="CED1587" s="17"/>
      <c r="CEE1587" s="17"/>
      <c r="CEF1587" s="17"/>
      <c r="CEG1587" s="17"/>
      <c r="CEH1587" s="17"/>
      <c r="CEI1587" s="17"/>
      <c r="CEJ1587" s="17"/>
      <c r="CEK1587" s="17"/>
      <c r="CEL1587" s="17"/>
      <c r="CEM1587" s="17"/>
      <c r="CEN1587" s="17"/>
      <c r="CEO1587" s="17"/>
      <c r="CEP1587" s="17"/>
      <c r="CEQ1587" s="17"/>
      <c r="CER1587" s="17"/>
      <c r="CES1587" s="17"/>
      <c r="CET1587" s="17"/>
      <c r="CEU1587" s="17"/>
      <c r="CEV1587" s="17"/>
      <c r="CEW1587" s="17"/>
      <c r="CEX1587" s="17"/>
      <c r="CEY1587" s="17"/>
      <c r="CEZ1587" s="17"/>
      <c r="CFA1587" s="17"/>
      <c r="CFB1587" s="17"/>
      <c r="CFC1587" s="17"/>
      <c r="CFD1587" s="17"/>
      <c r="CFE1587" s="17"/>
      <c r="CFF1587" s="17"/>
      <c r="CFG1587" s="17"/>
      <c r="CFH1587" s="17"/>
      <c r="CFI1587" s="17"/>
      <c r="CFJ1587" s="17"/>
      <c r="CFK1587" s="17"/>
      <c r="CFL1587" s="17"/>
      <c r="CFM1587" s="17"/>
      <c r="CFN1587" s="17"/>
      <c r="CFO1587" s="17"/>
      <c r="CFP1587" s="17"/>
      <c r="CFQ1587" s="17"/>
      <c r="CFR1587" s="17"/>
      <c r="CFS1587" s="17"/>
      <c r="CFT1587" s="17"/>
      <c r="CFU1587" s="17"/>
      <c r="CFV1587" s="17"/>
      <c r="CFW1587" s="17"/>
      <c r="CFX1587" s="17"/>
      <c r="CFY1587" s="17"/>
      <c r="CFZ1587" s="17"/>
      <c r="CGA1587" s="17"/>
      <c r="CGB1587" s="17"/>
      <c r="CGC1587" s="17"/>
      <c r="CGD1587" s="17"/>
      <c r="CGE1587" s="17"/>
      <c r="CGF1587" s="17"/>
      <c r="CGG1587" s="17"/>
      <c r="CGH1587" s="17"/>
      <c r="CGI1587" s="17"/>
      <c r="CGJ1587" s="17"/>
      <c r="CGK1587" s="17"/>
      <c r="CGL1587" s="17"/>
      <c r="CGM1587" s="17"/>
      <c r="CGN1587" s="17"/>
      <c r="CGO1587" s="17"/>
      <c r="CGP1587" s="17"/>
      <c r="CGQ1587" s="17"/>
      <c r="CGR1587" s="17"/>
      <c r="CGS1587" s="17"/>
      <c r="CGT1587" s="17"/>
      <c r="CGU1587" s="17"/>
      <c r="CGV1587" s="17"/>
      <c r="CGW1587" s="17"/>
      <c r="CGX1587" s="17"/>
      <c r="CGY1587" s="17"/>
      <c r="CGZ1587" s="17"/>
      <c r="CHA1587" s="17"/>
      <c r="CHB1587" s="17"/>
      <c r="CHC1587" s="17"/>
      <c r="CHD1587" s="17"/>
      <c r="CHE1587" s="17"/>
      <c r="CHF1587" s="17"/>
      <c r="CHG1587" s="17"/>
      <c r="CHH1587" s="17"/>
      <c r="CHI1587" s="17"/>
      <c r="CHJ1587" s="17"/>
      <c r="CHK1587" s="17"/>
      <c r="CHL1587" s="17"/>
      <c r="CHM1587" s="17"/>
      <c r="CHN1587" s="17"/>
      <c r="CHO1587" s="17"/>
      <c r="CHP1587" s="17"/>
      <c r="CHQ1587" s="17"/>
      <c r="CHR1587" s="17"/>
      <c r="CHS1587" s="17"/>
      <c r="CHT1587" s="17"/>
      <c r="CHU1587" s="17"/>
      <c r="CHV1587" s="17"/>
      <c r="CHW1587" s="17"/>
      <c r="CHX1587" s="17"/>
      <c r="CHY1587" s="17"/>
      <c r="CHZ1587" s="17"/>
      <c r="CIA1587" s="17"/>
      <c r="CIB1587" s="17"/>
      <c r="CIC1587" s="17"/>
      <c r="CID1587" s="17"/>
      <c r="CIE1587" s="17"/>
      <c r="CIF1587" s="17"/>
      <c r="CIG1587" s="17"/>
      <c r="CIH1587" s="17"/>
      <c r="CII1587" s="17"/>
      <c r="CIJ1587" s="17"/>
      <c r="CIK1587" s="17"/>
      <c r="CIL1587" s="17"/>
      <c r="CIM1587" s="17"/>
      <c r="CIN1587" s="17"/>
      <c r="CIO1587" s="17"/>
      <c r="CIP1587" s="17"/>
      <c r="CIQ1587" s="17"/>
      <c r="CIR1587" s="17"/>
      <c r="CIS1587" s="17"/>
      <c r="CIT1587" s="17"/>
      <c r="CIU1587" s="17"/>
      <c r="CIV1587" s="17"/>
      <c r="CIW1587" s="17"/>
      <c r="CIX1587" s="17"/>
      <c r="CIY1587" s="17"/>
      <c r="CIZ1587" s="17"/>
      <c r="CJA1587" s="17"/>
      <c r="CJB1587" s="17"/>
      <c r="CJC1587" s="17"/>
      <c r="CJD1587" s="17"/>
      <c r="CJE1587" s="17"/>
      <c r="CJF1587" s="17"/>
      <c r="CJG1587" s="17"/>
      <c r="CJH1587" s="17"/>
      <c r="CJI1587" s="17"/>
      <c r="CJJ1587" s="17"/>
      <c r="CJK1587" s="17"/>
      <c r="CJL1587" s="17"/>
      <c r="CJM1587" s="17"/>
      <c r="CJN1587" s="17"/>
      <c r="CJO1587" s="17"/>
      <c r="CJP1587" s="17"/>
      <c r="CJQ1587" s="17"/>
      <c r="CJR1587" s="17"/>
      <c r="CJS1587" s="17"/>
      <c r="CJT1587" s="17"/>
      <c r="CJU1587" s="17"/>
      <c r="CJV1587" s="17"/>
      <c r="CJW1587" s="17"/>
      <c r="CJX1587" s="17"/>
      <c r="CJY1587" s="17"/>
      <c r="CJZ1587" s="17"/>
      <c r="CKA1587" s="17"/>
      <c r="CKB1587" s="17"/>
      <c r="CKC1587" s="17"/>
      <c r="CKD1587" s="17"/>
      <c r="CKE1587" s="17"/>
      <c r="CKF1587" s="17"/>
      <c r="CKG1587" s="17"/>
      <c r="CKH1587" s="17"/>
      <c r="CKI1587" s="17"/>
      <c r="CKJ1587" s="17"/>
      <c r="CKK1587" s="17"/>
      <c r="CKL1587" s="17"/>
      <c r="CKM1587" s="17"/>
      <c r="CKN1587" s="17"/>
      <c r="CKO1587" s="17"/>
      <c r="CKP1587" s="17"/>
      <c r="CKQ1587" s="17"/>
      <c r="CKR1587" s="17"/>
      <c r="CKS1587" s="17"/>
      <c r="CKT1587" s="17"/>
      <c r="CKU1587" s="17"/>
      <c r="CKV1587" s="17"/>
      <c r="CKW1587" s="17"/>
      <c r="CKX1587" s="17"/>
      <c r="CKY1587" s="17"/>
      <c r="CKZ1587" s="17"/>
      <c r="CLA1587" s="17"/>
      <c r="CLB1587" s="17"/>
      <c r="CLC1587" s="17"/>
      <c r="CLD1587" s="17"/>
      <c r="CLE1587" s="17"/>
      <c r="CLF1587" s="17"/>
      <c r="CLG1587" s="17"/>
      <c r="CLH1587" s="17"/>
      <c r="CLI1587" s="17"/>
      <c r="CLJ1587" s="17"/>
      <c r="CLK1587" s="17"/>
      <c r="CLL1587" s="17"/>
      <c r="CLM1587" s="17"/>
      <c r="CLN1587" s="17"/>
      <c r="CLO1587" s="17"/>
      <c r="CLP1587" s="17"/>
      <c r="CLQ1587" s="17"/>
      <c r="CLR1587" s="17"/>
      <c r="CLS1587" s="17"/>
      <c r="CLT1587" s="17"/>
      <c r="CLU1587" s="17"/>
      <c r="CLV1587" s="17"/>
      <c r="CLW1587" s="17"/>
      <c r="CLX1587" s="17"/>
      <c r="CLY1587" s="17"/>
      <c r="CLZ1587" s="17"/>
      <c r="CMA1587" s="17"/>
      <c r="CMB1587" s="17"/>
      <c r="CMC1587" s="17"/>
      <c r="CMD1587" s="17"/>
      <c r="CME1587" s="17"/>
      <c r="CMF1587" s="17"/>
      <c r="CMG1587" s="17"/>
      <c r="CMH1587" s="17"/>
      <c r="CMI1587" s="17"/>
      <c r="CMJ1587" s="17"/>
      <c r="CMK1587" s="17"/>
      <c r="CML1587" s="17"/>
      <c r="CMM1587" s="17"/>
      <c r="CMN1587" s="17"/>
      <c r="CMO1587" s="17"/>
      <c r="CMP1587" s="17"/>
      <c r="CMQ1587" s="17"/>
      <c r="CMR1587" s="17"/>
      <c r="CMS1587" s="17"/>
      <c r="CMT1587" s="17"/>
      <c r="CMU1587" s="17"/>
      <c r="CMV1587" s="17"/>
      <c r="CMW1587" s="17"/>
      <c r="CMX1587" s="17"/>
      <c r="CMY1587" s="17"/>
      <c r="CMZ1587" s="17"/>
      <c r="CNA1587" s="17"/>
      <c r="CNB1587" s="17"/>
      <c r="CNC1587" s="17"/>
      <c r="CND1587" s="17"/>
      <c r="CNE1587" s="17"/>
      <c r="CNF1587" s="17"/>
      <c r="CNG1587" s="17"/>
      <c r="CNH1587" s="17"/>
      <c r="CNI1587" s="17"/>
      <c r="CNJ1587" s="17"/>
      <c r="CNK1587" s="17"/>
      <c r="CNL1587" s="17"/>
      <c r="CNM1587" s="17"/>
      <c r="CNN1587" s="17"/>
      <c r="CNO1587" s="17"/>
      <c r="CNP1587" s="17"/>
      <c r="CNQ1587" s="17"/>
      <c r="CNR1587" s="17"/>
      <c r="CNS1587" s="17"/>
      <c r="CNT1587" s="17"/>
      <c r="CNU1587" s="17"/>
      <c r="CNV1587" s="17"/>
      <c r="CNW1587" s="17"/>
      <c r="CNX1587" s="17"/>
      <c r="CNY1587" s="17"/>
      <c r="CNZ1587" s="17"/>
      <c r="COA1587" s="17"/>
      <c r="COB1587" s="17"/>
      <c r="COC1587" s="17"/>
      <c r="COD1587" s="17"/>
      <c r="COE1587" s="17"/>
      <c r="COF1587" s="17"/>
      <c r="COG1587" s="17"/>
      <c r="COH1587" s="17"/>
      <c r="COI1587" s="17"/>
      <c r="COJ1587" s="17"/>
      <c r="COK1587" s="17"/>
      <c r="COL1587" s="17"/>
      <c r="COM1587" s="17"/>
      <c r="CON1587" s="17"/>
      <c r="COO1587" s="17"/>
      <c r="COP1587" s="17"/>
      <c r="COQ1587" s="17"/>
      <c r="COR1587" s="17"/>
      <c r="COS1587" s="17"/>
      <c r="COT1587" s="17"/>
      <c r="COU1587" s="17"/>
      <c r="COV1587" s="17"/>
      <c r="COW1587" s="17"/>
      <c r="COX1587" s="17"/>
      <c r="COY1587" s="17"/>
      <c r="COZ1587" s="17"/>
      <c r="CPA1587" s="17"/>
      <c r="CPB1587" s="17"/>
      <c r="CPC1587" s="17"/>
      <c r="CPD1587" s="17"/>
      <c r="CPE1587" s="17"/>
      <c r="CPF1587" s="17"/>
      <c r="CPG1587" s="17"/>
      <c r="CPH1587" s="17"/>
      <c r="CPI1587" s="17"/>
      <c r="CPJ1587" s="17"/>
      <c r="CPK1587" s="17"/>
      <c r="CPL1587" s="17"/>
      <c r="CPM1587" s="17"/>
      <c r="CPN1587" s="17"/>
      <c r="CPO1587" s="17"/>
      <c r="CPP1587" s="17"/>
      <c r="CPQ1587" s="17"/>
      <c r="CPR1587" s="17"/>
      <c r="CPS1587" s="17"/>
      <c r="CPT1587" s="17"/>
      <c r="CPU1587" s="17"/>
      <c r="CPV1587" s="17"/>
      <c r="CPW1587" s="17"/>
      <c r="CPX1587" s="17"/>
      <c r="CPY1587" s="17"/>
      <c r="CPZ1587" s="17"/>
      <c r="CQA1587" s="17"/>
      <c r="CQB1587" s="17"/>
      <c r="CQC1587" s="17"/>
      <c r="CQD1587" s="17"/>
      <c r="CQE1587" s="17"/>
      <c r="CQF1587" s="17"/>
      <c r="CQG1587" s="17"/>
      <c r="CQH1587" s="17"/>
      <c r="CQI1587" s="17"/>
      <c r="CQJ1587" s="17"/>
      <c r="CQK1587" s="17"/>
      <c r="CQL1587" s="17"/>
      <c r="CQM1587" s="17"/>
      <c r="CQN1587" s="17"/>
      <c r="CQO1587" s="17"/>
      <c r="CQP1587" s="17"/>
      <c r="CQQ1587" s="17"/>
      <c r="CQR1587" s="17"/>
      <c r="CQS1587" s="17"/>
      <c r="CQT1587" s="17"/>
      <c r="CQU1587" s="17"/>
      <c r="CQV1587" s="17"/>
      <c r="CQW1587" s="17"/>
      <c r="CQX1587" s="17"/>
      <c r="CQY1587" s="17"/>
      <c r="CQZ1587" s="17"/>
      <c r="CRA1587" s="17"/>
      <c r="CRB1587" s="17"/>
      <c r="CRC1587" s="17"/>
      <c r="CRD1587" s="17"/>
      <c r="CRE1587" s="17"/>
      <c r="CRF1587" s="17"/>
      <c r="CRG1587" s="17"/>
      <c r="CRH1587" s="17"/>
      <c r="CRI1587" s="17"/>
      <c r="CRJ1587" s="17"/>
      <c r="CRK1587" s="17"/>
      <c r="CRL1587" s="17"/>
      <c r="CRM1587" s="17"/>
      <c r="CRN1587" s="17"/>
      <c r="CRO1587" s="17"/>
      <c r="CRP1587" s="17"/>
      <c r="CRQ1587" s="17"/>
      <c r="CRR1587" s="17"/>
      <c r="CRS1587" s="17"/>
      <c r="CRT1587" s="17"/>
      <c r="CRU1587" s="17"/>
      <c r="CRV1587" s="17"/>
      <c r="CRW1587" s="17"/>
      <c r="CRX1587" s="17"/>
      <c r="CRY1587" s="17"/>
      <c r="CRZ1587" s="17"/>
      <c r="CSA1587" s="17"/>
      <c r="CSB1587" s="17"/>
      <c r="CSC1587" s="17"/>
      <c r="CSD1587" s="17"/>
      <c r="CSE1587" s="17"/>
      <c r="CSF1587" s="17"/>
      <c r="CSG1587" s="17"/>
      <c r="CSH1587" s="17"/>
      <c r="CSI1587" s="17"/>
      <c r="CSJ1587" s="17"/>
      <c r="CSK1587" s="17"/>
      <c r="CSL1587" s="17"/>
      <c r="CSM1587" s="17"/>
      <c r="CSN1587" s="17"/>
      <c r="CSO1587" s="17"/>
      <c r="CSP1587" s="17"/>
      <c r="CSQ1587" s="17"/>
      <c r="CSR1587" s="17"/>
      <c r="CSS1587" s="17"/>
      <c r="CST1587" s="17"/>
      <c r="CSU1587" s="17"/>
      <c r="CSV1587" s="17"/>
      <c r="CSW1587" s="17"/>
      <c r="CSX1587" s="17"/>
      <c r="CSY1587" s="17"/>
      <c r="CSZ1587" s="17"/>
      <c r="CTA1587" s="17"/>
      <c r="CTB1587" s="17"/>
      <c r="CTC1587" s="17"/>
      <c r="CTD1587" s="17"/>
      <c r="CTE1587" s="17"/>
      <c r="CTF1587" s="17"/>
      <c r="CTG1587" s="17"/>
      <c r="CTH1587" s="17"/>
      <c r="CTI1587" s="17"/>
      <c r="CTJ1587" s="17"/>
      <c r="CTK1587" s="17"/>
      <c r="CTL1587" s="17"/>
      <c r="CTM1587" s="17"/>
      <c r="CTN1587" s="17"/>
      <c r="CTO1587" s="17"/>
      <c r="CTP1587" s="17"/>
      <c r="CTQ1587" s="17"/>
      <c r="CTR1587" s="17"/>
      <c r="CTS1587" s="17"/>
      <c r="CTT1587" s="17"/>
      <c r="CTU1587" s="17"/>
      <c r="CTV1587" s="17"/>
      <c r="CTW1587" s="17"/>
      <c r="CTX1587" s="17"/>
      <c r="CTY1587" s="17"/>
      <c r="CTZ1587" s="17"/>
      <c r="CUA1587" s="17"/>
      <c r="CUB1587" s="17"/>
      <c r="CUC1587" s="17"/>
      <c r="CUD1587" s="17"/>
      <c r="CUE1587" s="17"/>
      <c r="CUF1587" s="17"/>
      <c r="CUG1587" s="17"/>
      <c r="CUH1587" s="17"/>
      <c r="CUI1587" s="17"/>
      <c r="CUJ1587" s="17"/>
      <c r="CUK1587" s="17"/>
      <c r="CUL1587" s="17"/>
      <c r="CUM1587" s="17"/>
      <c r="CUN1587" s="17"/>
      <c r="CUO1587" s="17"/>
      <c r="CUP1587" s="17"/>
      <c r="CUQ1587" s="17"/>
      <c r="CUR1587" s="17"/>
      <c r="CUS1587" s="17"/>
      <c r="CUT1587" s="17"/>
      <c r="CUU1587" s="17"/>
      <c r="CUV1587" s="17"/>
      <c r="CUW1587" s="17"/>
      <c r="CUX1587" s="17"/>
      <c r="CUY1587" s="17"/>
      <c r="CUZ1587" s="17"/>
      <c r="CVA1587" s="17"/>
      <c r="CVB1587" s="17"/>
      <c r="CVC1587" s="17"/>
      <c r="CVD1587" s="17"/>
      <c r="CVE1587" s="17"/>
      <c r="CVF1587" s="17"/>
      <c r="CVG1587" s="17"/>
      <c r="CVH1587" s="17"/>
      <c r="CVI1587" s="17"/>
      <c r="CVJ1587" s="17"/>
      <c r="CVK1587" s="17"/>
      <c r="CVL1587" s="17"/>
      <c r="CVM1587" s="17"/>
      <c r="CVN1587" s="17"/>
      <c r="CVO1587" s="17"/>
      <c r="CVP1587" s="17"/>
      <c r="CVQ1587" s="17"/>
      <c r="CVR1587" s="17"/>
      <c r="CVS1587" s="17"/>
      <c r="CVT1587" s="17"/>
      <c r="CVU1587" s="17"/>
      <c r="CVV1587" s="17"/>
      <c r="CVW1587" s="17"/>
      <c r="CVX1587" s="17"/>
      <c r="CVY1587" s="17"/>
      <c r="CVZ1587" s="17"/>
      <c r="CWA1587" s="17"/>
      <c r="CWB1587" s="17"/>
      <c r="CWC1587" s="17"/>
      <c r="CWD1587" s="17"/>
      <c r="CWE1587" s="17"/>
      <c r="CWF1587" s="17"/>
      <c r="CWG1587" s="17"/>
      <c r="CWH1587" s="17"/>
      <c r="CWI1587" s="17"/>
      <c r="CWJ1587" s="17"/>
      <c r="CWK1587" s="17"/>
      <c r="CWL1587" s="17"/>
      <c r="CWM1587" s="17"/>
      <c r="CWN1587" s="17"/>
      <c r="CWO1587" s="17"/>
      <c r="CWP1587" s="17"/>
      <c r="CWQ1587" s="17"/>
      <c r="CWR1587" s="17"/>
      <c r="CWS1587" s="17"/>
      <c r="CWT1587" s="17"/>
      <c r="CWU1587" s="17"/>
      <c r="CWV1587" s="17"/>
      <c r="CWW1587" s="17"/>
      <c r="CWX1587" s="17"/>
      <c r="CWY1587" s="17"/>
      <c r="CWZ1587" s="17"/>
      <c r="CXA1587" s="17"/>
      <c r="CXB1587" s="17"/>
      <c r="CXC1587" s="17"/>
      <c r="CXD1587" s="17"/>
      <c r="CXE1587" s="17"/>
      <c r="CXF1587" s="17"/>
      <c r="CXG1587" s="17"/>
      <c r="CXH1587" s="17"/>
      <c r="CXI1587" s="17"/>
      <c r="CXJ1587" s="17"/>
      <c r="CXK1587" s="17"/>
      <c r="CXL1587" s="17"/>
      <c r="CXM1587" s="17"/>
      <c r="CXN1587" s="17"/>
      <c r="CXO1587" s="17"/>
      <c r="CXP1587" s="17"/>
      <c r="CXQ1587" s="17"/>
      <c r="CXR1587" s="17"/>
      <c r="CXS1587" s="17"/>
      <c r="CXT1587" s="17"/>
      <c r="CXU1587" s="17"/>
      <c r="CXV1587" s="17"/>
      <c r="CXW1587" s="17"/>
      <c r="CXX1587" s="17"/>
      <c r="CXY1587" s="17"/>
      <c r="CXZ1587" s="17"/>
      <c r="CYA1587" s="17"/>
      <c r="CYB1587" s="17"/>
      <c r="CYC1587" s="17"/>
      <c r="CYD1587" s="17"/>
      <c r="CYE1587" s="17"/>
      <c r="CYF1587" s="17"/>
      <c r="CYG1587" s="17"/>
      <c r="CYH1587" s="17"/>
      <c r="CYI1587" s="17"/>
      <c r="CYJ1587" s="17"/>
      <c r="CYK1587" s="17"/>
      <c r="CYL1587" s="17"/>
      <c r="CYM1587" s="17"/>
      <c r="CYN1587" s="17"/>
      <c r="CYO1587" s="17"/>
      <c r="CYP1587" s="17"/>
      <c r="CYQ1587" s="17"/>
      <c r="CYR1587" s="17"/>
      <c r="CYS1587" s="17"/>
      <c r="CYT1587" s="17"/>
      <c r="CYU1587" s="17"/>
      <c r="CYV1587" s="17"/>
      <c r="CYW1587" s="17"/>
      <c r="CYX1587" s="17"/>
      <c r="CYY1587" s="17"/>
      <c r="CYZ1587" s="17"/>
      <c r="CZA1587" s="17"/>
      <c r="CZB1587" s="17"/>
      <c r="CZC1587" s="17"/>
      <c r="CZD1587" s="17"/>
      <c r="CZE1587" s="17"/>
      <c r="CZF1587" s="17"/>
      <c r="CZG1587" s="17"/>
      <c r="CZH1587" s="17"/>
      <c r="CZI1587" s="17"/>
      <c r="CZJ1587" s="17"/>
      <c r="CZK1587" s="17"/>
      <c r="CZL1587" s="17"/>
      <c r="CZM1587" s="17"/>
      <c r="CZN1587" s="17"/>
      <c r="CZO1587" s="17"/>
      <c r="CZP1587" s="17"/>
      <c r="CZQ1587" s="17"/>
      <c r="CZR1587" s="17"/>
      <c r="CZS1587" s="17"/>
      <c r="CZT1587" s="17"/>
      <c r="CZU1587" s="17"/>
      <c r="CZV1587" s="17"/>
      <c r="CZW1587" s="17"/>
      <c r="CZX1587" s="17"/>
      <c r="CZY1587" s="17"/>
      <c r="CZZ1587" s="17"/>
      <c r="DAA1587" s="17"/>
      <c r="DAB1587" s="17"/>
      <c r="DAC1587" s="17"/>
      <c r="DAD1587" s="17"/>
      <c r="DAE1587" s="17"/>
      <c r="DAF1587" s="17"/>
      <c r="DAG1587" s="17"/>
      <c r="DAH1587" s="17"/>
      <c r="DAI1587" s="17"/>
      <c r="DAJ1587" s="17"/>
      <c r="DAK1587" s="17"/>
      <c r="DAL1587" s="17"/>
      <c r="DAM1587" s="17"/>
      <c r="DAN1587" s="17"/>
      <c r="DAO1587" s="17"/>
      <c r="DAP1587" s="17"/>
      <c r="DAQ1587" s="17"/>
      <c r="DAR1587" s="17"/>
      <c r="DAS1587" s="17"/>
      <c r="DAT1587" s="17"/>
      <c r="DAU1587" s="17"/>
      <c r="DAV1587" s="17"/>
      <c r="DAW1587" s="17"/>
      <c r="DAX1587" s="17"/>
      <c r="DAY1587" s="17"/>
      <c r="DAZ1587" s="17"/>
      <c r="DBA1587" s="17"/>
      <c r="DBB1587" s="17"/>
      <c r="DBC1587" s="17"/>
      <c r="DBD1587" s="17"/>
      <c r="DBE1587" s="17"/>
      <c r="DBF1587" s="17"/>
      <c r="DBG1587" s="17"/>
      <c r="DBH1587" s="17"/>
      <c r="DBI1587" s="17"/>
      <c r="DBJ1587" s="17"/>
      <c r="DBK1587" s="17"/>
      <c r="DBL1587" s="17"/>
      <c r="DBM1587" s="17"/>
      <c r="DBN1587" s="17"/>
      <c r="DBO1587" s="17"/>
      <c r="DBP1587" s="17"/>
      <c r="DBQ1587" s="17"/>
      <c r="DBR1587" s="17"/>
      <c r="DBS1587" s="17"/>
      <c r="DBT1587" s="17"/>
      <c r="DBU1587" s="17"/>
      <c r="DBV1587" s="17"/>
      <c r="DBW1587" s="17"/>
      <c r="DBX1587" s="17"/>
      <c r="DBY1587" s="17"/>
      <c r="DBZ1587" s="17"/>
      <c r="DCA1587" s="17"/>
      <c r="DCB1587" s="17"/>
      <c r="DCC1587" s="17"/>
      <c r="DCD1587" s="17"/>
      <c r="DCE1587" s="17"/>
      <c r="DCF1587" s="17"/>
      <c r="DCG1587" s="17"/>
      <c r="DCH1587" s="17"/>
      <c r="DCI1587" s="17"/>
      <c r="DCJ1587" s="17"/>
      <c r="DCK1587" s="17"/>
      <c r="DCL1587" s="17"/>
      <c r="DCM1587" s="17"/>
      <c r="DCN1587" s="17"/>
      <c r="DCO1587" s="17"/>
      <c r="DCP1587" s="17"/>
      <c r="DCQ1587" s="17"/>
      <c r="DCR1587" s="17"/>
      <c r="DCS1587" s="17"/>
      <c r="DCT1587" s="17"/>
      <c r="DCU1587" s="17"/>
      <c r="DCV1587" s="17"/>
      <c r="DCW1587" s="17"/>
      <c r="DCX1587" s="17"/>
      <c r="DCY1587" s="17"/>
      <c r="DCZ1587" s="17"/>
      <c r="DDA1587" s="17"/>
      <c r="DDB1587" s="17"/>
      <c r="DDC1587" s="17"/>
      <c r="DDD1587" s="17"/>
      <c r="DDE1587" s="17"/>
      <c r="DDF1587" s="17"/>
      <c r="DDG1587" s="17"/>
      <c r="DDH1587" s="17"/>
      <c r="DDI1587" s="17"/>
      <c r="DDJ1587" s="17"/>
      <c r="DDK1587" s="17"/>
      <c r="DDL1587" s="17"/>
      <c r="DDM1587" s="17"/>
      <c r="DDN1587" s="17"/>
      <c r="DDO1587" s="17"/>
      <c r="DDP1587" s="17"/>
      <c r="DDQ1587" s="17"/>
      <c r="DDR1587" s="17"/>
      <c r="DDS1587" s="17"/>
      <c r="DDT1587" s="17"/>
      <c r="DDU1587" s="17"/>
      <c r="DDV1587" s="17"/>
      <c r="DDW1587" s="17"/>
      <c r="DDX1587" s="17"/>
      <c r="DDY1587" s="17"/>
      <c r="DDZ1587" s="17"/>
      <c r="DEA1587" s="17"/>
      <c r="DEB1587" s="17"/>
      <c r="DEC1587" s="17"/>
      <c r="DED1587" s="17"/>
      <c r="DEE1587" s="17"/>
      <c r="DEF1587" s="17"/>
      <c r="DEG1587" s="17"/>
      <c r="DEH1587" s="17"/>
      <c r="DEI1587" s="17"/>
      <c r="DEJ1587" s="17"/>
      <c r="DEK1587" s="17"/>
      <c r="DEL1587" s="17"/>
      <c r="DEM1587" s="17"/>
      <c r="DEN1587" s="17"/>
      <c r="DEO1587" s="17"/>
      <c r="DEP1587" s="17"/>
      <c r="DEQ1587" s="17"/>
      <c r="DER1587" s="17"/>
      <c r="DES1587" s="17"/>
      <c r="DET1587" s="17"/>
      <c r="DEU1587" s="17"/>
      <c r="DEV1587" s="17"/>
      <c r="DEW1587" s="17"/>
      <c r="DEX1587" s="17"/>
      <c r="DEY1587" s="17"/>
      <c r="DEZ1587" s="17"/>
      <c r="DFA1587" s="17"/>
      <c r="DFB1587" s="17"/>
      <c r="DFC1587" s="17"/>
      <c r="DFD1587" s="17"/>
      <c r="DFE1587" s="17"/>
      <c r="DFF1587" s="17"/>
      <c r="DFG1587" s="17"/>
      <c r="DFH1587" s="17"/>
      <c r="DFI1587" s="17"/>
      <c r="DFJ1587" s="17"/>
      <c r="DFK1587" s="17"/>
      <c r="DFL1587" s="17"/>
      <c r="DFM1587" s="17"/>
      <c r="DFN1587" s="17"/>
      <c r="DFO1587" s="17"/>
      <c r="DFP1587" s="17"/>
      <c r="DFQ1587" s="17"/>
      <c r="DFR1587" s="17"/>
      <c r="DFS1587" s="17"/>
      <c r="DFT1587" s="17"/>
      <c r="DFU1587" s="17"/>
      <c r="DFV1587" s="17"/>
      <c r="DFW1587" s="17"/>
      <c r="DFX1587" s="17"/>
      <c r="DFY1587" s="17"/>
      <c r="DFZ1587" s="17"/>
      <c r="DGA1587" s="17"/>
      <c r="DGB1587" s="17"/>
      <c r="DGC1587" s="17"/>
      <c r="DGD1587" s="17"/>
      <c r="DGE1587" s="17"/>
      <c r="DGF1587" s="17"/>
      <c r="DGG1587" s="17"/>
      <c r="DGH1587" s="17"/>
      <c r="DGI1587" s="17"/>
      <c r="DGJ1587" s="17"/>
      <c r="DGK1587" s="17"/>
      <c r="DGL1587" s="17"/>
      <c r="DGM1587" s="17"/>
      <c r="DGN1587" s="17"/>
      <c r="DGO1587" s="17"/>
      <c r="DGP1587" s="17"/>
      <c r="DGQ1587" s="17"/>
      <c r="DGR1587" s="17"/>
      <c r="DGS1587" s="17"/>
      <c r="DGT1587" s="17"/>
      <c r="DGU1587" s="17"/>
      <c r="DGV1587" s="17"/>
      <c r="DGW1587" s="17"/>
      <c r="DGX1587" s="17"/>
      <c r="DGY1587" s="17"/>
      <c r="DGZ1587" s="17"/>
      <c r="DHA1587" s="17"/>
      <c r="DHB1587" s="17"/>
      <c r="DHC1587" s="17"/>
      <c r="DHD1587" s="17"/>
      <c r="DHE1587" s="17"/>
      <c r="DHF1587" s="17"/>
      <c r="DHG1587" s="17"/>
      <c r="DHH1587" s="17"/>
      <c r="DHI1587" s="17"/>
      <c r="DHJ1587" s="17"/>
      <c r="DHK1587" s="17"/>
      <c r="DHL1587" s="17"/>
      <c r="DHM1587" s="17"/>
      <c r="DHN1587" s="17"/>
      <c r="DHO1587" s="17"/>
      <c r="DHP1587" s="17"/>
      <c r="DHQ1587" s="17"/>
      <c r="DHR1587" s="17"/>
      <c r="DHS1587" s="17"/>
      <c r="DHT1587" s="17"/>
      <c r="DHU1587" s="17"/>
      <c r="DHV1587" s="17"/>
      <c r="DHW1587" s="17"/>
      <c r="DHX1587" s="17"/>
      <c r="DHY1587" s="17"/>
      <c r="DHZ1587" s="17"/>
      <c r="DIA1587" s="17"/>
      <c r="DIB1587" s="17"/>
      <c r="DIC1587" s="17"/>
      <c r="DID1587" s="17"/>
      <c r="DIE1587" s="17"/>
      <c r="DIF1587" s="17"/>
      <c r="DIG1587" s="17"/>
      <c r="DIH1587" s="17"/>
      <c r="DII1587" s="17"/>
      <c r="DIJ1587" s="17"/>
      <c r="DIK1587" s="17"/>
      <c r="DIL1587" s="17"/>
      <c r="DIM1587" s="17"/>
      <c r="DIN1587" s="17"/>
      <c r="DIO1587" s="17"/>
      <c r="DIP1587" s="17"/>
      <c r="DIQ1587" s="17"/>
      <c r="DIR1587" s="17"/>
      <c r="DIS1587" s="17"/>
      <c r="DIT1587" s="17"/>
      <c r="DIU1587" s="17"/>
      <c r="DIV1587" s="17"/>
      <c r="DIW1587" s="17"/>
      <c r="DIX1587" s="17"/>
      <c r="DIY1587" s="17"/>
      <c r="DIZ1587" s="17"/>
      <c r="DJA1587" s="17"/>
      <c r="DJB1587" s="17"/>
      <c r="DJC1587" s="17"/>
      <c r="DJD1587" s="17"/>
      <c r="DJE1587" s="17"/>
      <c r="DJF1587" s="17"/>
      <c r="DJG1587" s="17"/>
      <c r="DJH1587" s="17"/>
      <c r="DJI1587" s="17"/>
      <c r="DJJ1587" s="17"/>
      <c r="DJK1587" s="17"/>
      <c r="DJL1587" s="17"/>
      <c r="DJM1587" s="17"/>
      <c r="DJN1587" s="17"/>
      <c r="DJO1587" s="17"/>
      <c r="DJP1587" s="17"/>
      <c r="DJQ1587" s="17"/>
      <c r="DJR1587" s="17"/>
      <c r="DJS1587" s="17"/>
      <c r="DJT1587" s="17"/>
      <c r="DJU1587" s="17"/>
      <c r="DJV1587" s="17"/>
      <c r="DJW1587" s="17"/>
      <c r="DJX1587" s="17"/>
      <c r="DJY1587" s="17"/>
      <c r="DJZ1587" s="17"/>
      <c r="DKA1587" s="17"/>
      <c r="DKB1587" s="17"/>
      <c r="DKC1587" s="17"/>
      <c r="DKD1587" s="17"/>
      <c r="DKE1587" s="17"/>
      <c r="DKF1587" s="17"/>
      <c r="DKG1587" s="17"/>
      <c r="DKH1587" s="17"/>
      <c r="DKI1587" s="17"/>
      <c r="DKJ1587" s="17"/>
      <c r="DKK1587" s="17"/>
      <c r="DKL1587" s="17"/>
      <c r="DKM1587" s="17"/>
      <c r="DKN1587" s="17"/>
      <c r="DKO1587" s="17"/>
      <c r="DKP1587" s="17"/>
      <c r="DKQ1587" s="17"/>
      <c r="DKR1587" s="17"/>
      <c r="DKS1587" s="17"/>
      <c r="DKT1587" s="17"/>
      <c r="DKU1587" s="17"/>
      <c r="DKV1587" s="17"/>
      <c r="DKW1587" s="17"/>
      <c r="DKX1587" s="17"/>
      <c r="DKY1587" s="17"/>
      <c r="DKZ1587" s="17"/>
      <c r="DLA1587" s="17"/>
      <c r="DLB1587" s="17"/>
      <c r="DLC1587" s="17"/>
      <c r="DLD1587" s="17"/>
      <c r="DLE1587" s="17"/>
      <c r="DLF1587" s="17"/>
      <c r="DLG1587" s="17"/>
      <c r="DLH1587" s="17"/>
      <c r="DLI1587" s="17"/>
      <c r="DLJ1587" s="17"/>
      <c r="DLK1587" s="17"/>
      <c r="DLL1587" s="17"/>
      <c r="DLM1587" s="17"/>
      <c r="DLN1587" s="17"/>
      <c r="DLO1587" s="17"/>
      <c r="DLP1587" s="17"/>
      <c r="DLQ1587" s="17"/>
      <c r="DLR1587" s="17"/>
      <c r="DLS1587" s="17"/>
      <c r="DLT1587" s="17"/>
      <c r="DLU1587" s="17"/>
      <c r="DLV1587" s="17"/>
      <c r="DLW1587" s="17"/>
      <c r="DLX1587" s="17"/>
      <c r="DLY1587" s="17"/>
      <c r="DLZ1587" s="17"/>
      <c r="DMA1587" s="17"/>
      <c r="DMB1587" s="17"/>
      <c r="DMC1587" s="17"/>
      <c r="DMD1587" s="17"/>
      <c r="DME1587" s="17"/>
      <c r="DMF1587" s="17"/>
      <c r="DMG1587" s="17"/>
      <c r="DMH1587" s="17"/>
      <c r="DMI1587" s="17"/>
      <c r="DMJ1587" s="17"/>
      <c r="DMK1587" s="17"/>
      <c r="DML1587" s="17"/>
      <c r="DMM1587" s="17"/>
      <c r="DMN1587" s="17"/>
      <c r="DMO1587" s="17"/>
      <c r="DMP1587" s="17"/>
      <c r="DMQ1587" s="17"/>
      <c r="DMR1587" s="17"/>
      <c r="DMS1587" s="17"/>
      <c r="DMT1587" s="17"/>
      <c r="DMU1587" s="17"/>
      <c r="DMV1587" s="17"/>
      <c r="DMW1587" s="17"/>
      <c r="DMX1587" s="17"/>
      <c r="DMY1587" s="17"/>
      <c r="DMZ1587" s="17"/>
      <c r="DNA1587" s="17"/>
      <c r="DNB1587" s="17"/>
      <c r="DNC1587" s="17"/>
      <c r="DND1587" s="17"/>
      <c r="DNE1587" s="17"/>
      <c r="DNF1587" s="17"/>
      <c r="DNG1587" s="17"/>
      <c r="DNH1587" s="17"/>
      <c r="DNI1587" s="17"/>
      <c r="DNJ1587" s="17"/>
      <c r="DNK1587" s="17"/>
      <c r="DNL1587" s="17"/>
      <c r="DNM1587" s="17"/>
      <c r="DNN1587" s="17"/>
      <c r="DNO1587" s="17"/>
      <c r="DNP1587" s="17"/>
      <c r="DNQ1587" s="17"/>
      <c r="DNR1587" s="17"/>
      <c r="DNS1587" s="17"/>
      <c r="DNT1587" s="17"/>
      <c r="DNU1587" s="17"/>
      <c r="DNV1587" s="17"/>
      <c r="DNW1587" s="17"/>
      <c r="DNX1587" s="17"/>
      <c r="DNY1587" s="17"/>
      <c r="DNZ1587" s="17"/>
      <c r="DOA1587" s="17"/>
      <c r="DOB1587" s="17"/>
      <c r="DOC1587" s="17"/>
      <c r="DOD1587" s="17"/>
      <c r="DOE1587" s="17"/>
      <c r="DOF1587" s="17"/>
      <c r="DOG1587" s="17"/>
      <c r="DOH1587" s="17"/>
      <c r="DOI1587" s="17"/>
      <c r="DOJ1587" s="17"/>
      <c r="DOK1587" s="17"/>
      <c r="DOL1587" s="17"/>
      <c r="DOM1587" s="17"/>
      <c r="DON1587" s="17"/>
      <c r="DOO1587" s="17"/>
      <c r="DOP1587" s="17"/>
      <c r="DOQ1587" s="17"/>
      <c r="DOR1587" s="17"/>
      <c r="DOS1587" s="17"/>
      <c r="DOT1587" s="17"/>
      <c r="DOU1587" s="17"/>
      <c r="DOV1587" s="17"/>
      <c r="DOW1587" s="17"/>
      <c r="DOX1587" s="17"/>
      <c r="DOY1587" s="17"/>
      <c r="DOZ1587" s="17"/>
      <c r="DPA1587" s="17"/>
      <c r="DPB1587" s="17"/>
      <c r="DPC1587" s="17"/>
      <c r="DPD1587" s="17"/>
      <c r="DPE1587" s="17"/>
      <c r="DPF1587" s="17"/>
      <c r="DPG1587" s="17"/>
      <c r="DPH1587" s="17"/>
      <c r="DPI1587" s="17"/>
      <c r="DPJ1587" s="17"/>
      <c r="DPK1587" s="17"/>
      <c r="DPL1587" s="17"/>
      <c r="DPM1587" s="17"/>
      <c r="DPN1587" s="17"/>
      <c r="DPO1587" s="17"/>
      <c r="DPP1587" s="17"/>
      <c r="DPQ1587" s="17"/>
      <c r="DPR1587" s="17"/>
      <c r="DPS1587" s="17"/>
      <c r="DPT1587" s="17"/>
      <c r="DPU1587" s="17"/>
      <c r="DPV1587" s="17"/>
      <c r="DPW1587" s="17"/>
      <c r="DPX1587" s="17"/>
      <c r="DPY1587" s="17"/>
      <c r="DPZ1587" s="17"/>
      <c r="DQA1587" s="17"/>
      <c r="DQB1587" s="17"/>
      <c r="DQC1587" s="17"/>
      <c r="DQD1587" s="17"/>
      <c r="DQE1587" s="17"/>
      <c r="DQF1587" s="17"/>
      <c r="DQG1587" s="17"/>
      <c r="DQH1587" s="17"/>
      <c r="DQI1587" s="17"/>
      <c r="DQJ1587" s="17"/>
      <c r="DQK1587" s="17"/>
      <c r="DQL1587" s="17"/>
      <c r="DQM1587" s="17"/>
      <c r="DQN1587" s="17"/>
      <c r="DQO1587" s="17"/>
      <c r="DQP1587" s="17"/>
      <c r="DQQ1587" s="17"/>
      <c r="DQR1587" s="17"/>
      <c r="DQS1587" s="17"/>
      <c r="DQT1587" s="17"/>
      <c r="DQU1587" s="17"/>
      <c r="DQV1587" s="17"/>
      <c r="DQW1587" s="17"/>
      <c r="DQX1587" s="17"/>
      <c r="DQY1587" s="17"/>
      <c r="DQZ1587" s="17"/>
      <c r="DRA1587" s="17"/>
      <c r="DRB1587" s="17"/>
      <c r="DRC1587" s="17"/>
      <c r="DRD1587" s="17"/>
      <c r="DRE1587" s="17"/>
      <c r="DRF1587" s="17"/>
      <c r="DRG1587" s="17"/>
      <c r="DRH1587" s="17"/>
      <c r="DRI1587" s="17"/>
      <c r="DRJ1587" s="17"/>
      <c r="DRK1587" s="17"/>
      <c r="DRL1587" s="17"/>
      <c r="DRM1587" s="17"/>
      <c r="DRN1587" s="17"/>
      <c r="DRO1587" s="17"/>
      <c r="DRP1587" s="17"/>
      <c r="DRQ1587" s="17"/>
      <c r="DRR1587" s="17"/>
      <c r="DRS1587" s="17"/>
      <c r="DRT1587" s="17"/>
      <c r="DRU1587" s="17"/>
      <c r="DRV1587" s="17"/>
      <c r="DRW1587" s="17"/>
      <c r="DRX1587" s="17"/>
      <c r="DRY1587" s="17"/>
      <c r="DRZ1587" s="17"/>
      <c r="DSA1587" s="17"/>
      <c r="DSB1587" s="17"/>
      <c r="DSC1587" s="17"/>
      <c r="DSD1587" s="17"/>
      <c r="DSE1587" s="17"/>
      <c r="DSF1587" s="17"/>
      <c r="DSG1587" s="17"/>
      <c r="DSH1587" s="17"/>
      <c r="DSI1587" s="17"/>
      <c r="DSJ1587" s="17"/>
      <c r="DSK1587" s="17"/>
      <c r="DSL1587" s="17"/>
      <c r="DSM1587" s="17"/>
      <c r="DSN1587" s="17"/>
      <c r="DSO1587" s="17"/>
      <c r="DSP1587" s="17"/>
      <c r="DSQ1587" s="17"/>
      <c r="DSR1587" s="17"/>
      <c r="DSS1587" s="17"/>
      <c r="DST1587" s="17"/>
      <c r="DSU1587" s="17"/>
      <c r="DSV1587" s="17"/>
      <c r="DSW1587" s="17"/>
      <c r="DSX1587" s="17"/>
      <c r="DSY1587" s="17"/>
      <c r="DSZ1587" s="17"/>
      <c r="DTA1587" s="17"/>
      <c r="DTB1587" s="17"/>
      <c r="DTC1587" s="17"/>
      <c r="DTD1587" s="17"/>
      <c r="DTE1587" s="17"/>
      <c r="DTF1587" s="17"/>
      <c r="DTG1587" s="17"/>
      <c r="DTH1587" s="17"/>
      <c r="DTI1587" s="17"/>
      <c r="DTJ1587" s="17"/>
      <c r="DTK1587" s="17"/>
      <c r="DTL1587" s="17"/>
      <c r="DTM1587" s="17"/>
      <c r="DTN1587" s="17"/>
      <c r="DTO1587" s="17"/>
      <c r="DTP1587" s="17"/>
      <c r="DTQ1587" s="17"/>
      <c r="DTR1587" s="17"/>
      <c r="DTS1587" s="17"/>
      <c r="DTT1587" s="17"/>
      <c r="DTU1587" s="17"/>
      <c r="DTV1587" s="17"/>
      <c r="DTW1587" s="17"/>
      <c r="DTX1587" s="17"/>
      <c r="DTY1587" s="17"/>
      <c r="DTZ1587" s="17"/>
      <c r="DUA1587" s="17"/>
      <c r="DUB1587" s="17"/>
      <c r="DUC1587" s="17"/>
      <c r="DUD1587" s="17"/>
      <c r="DUE1587" s="17"/>
      <c r="DUF1587" s="17"/>
      <c r="DUG1587" s="17"/>
      <c r="DUH1587" s="17"/>
      <c r="DUI1587" s="17"/>
      <c r="DUJ1587" s="17"/>
      <c r="DUK1587" s="17"/>
      <c r="DUL1587" s="17"/>
      <c r="DUM1587" s="17"/>
      <c r="DUN1587" s="17"/>
      <c r="DUO1587" s="17"/>
      <c r="DUP1587" s="17"/>
      <c r="DUQ1587" s="17"/>
      <c r="DUR1587" s="17"/>
      <c r="DUS1587" s="17"/>
      <c r="DUT1587" s="17"/>
      <c r="DUU1587" s="17"/>
      <c r="DUV1587" s="17"/>
      <c r="DUW1587" s="17"/>
      <c r="DUX1587" s="17"/>
      <c r="DUY1587" s="17"/>
      <c r="DUZ1587" s="17"/>
      <c r="DVA1587" s="17"/>
      <c r="DVB1587" s="17"/>
      <c r="DVC1587" s="17"/>
      <c r="DVD1587" s="17"/>
      <c r="DVE1587" s="17"/>
      <c r="DVF1587" s="17"/>
      <c r="DVG1587" s="17"/>
      <c r="DVH1587" s="17"/>
      <c r="DVI1587" s="17"/>
      <c r="DVJ1587" s="17"/>
      <c r="DVK1587" s="17"/>
      <c r="DVL1587" s="17"/>
      <c r="DVM1587" s="17"/>
      <c r="DVN1587" s="17"/>
      <c r="DVO1587" s="17"/>
      <c r="DVP1587" s="17"/>
      <c r="DVQ1587" s="17"/>
      <c r="DVR1587" s="17"/>
      <c r="DVS1587" s="17"/>
      <c r="DVT1587" s="17"/>
      <c r="DVU1587" s="17"/>
      <c r="DVV1587" s="17"/>
      <c r="DVW1587" s="17"/>
      <c r="DVX1587" s="17"/>
      <c r="DVY1587" s="17"/>
      <c r="DVZ1587" s="17"/>
      <c r="DWA1587" s="17"/>
      <c r="DWB1587" s="17"/>
      <c r="DWC1587" s="17"/>
      <c r="DWD1587" s="17"/>
      <c r="DWE1587" s="17"/>
      <c r="DWF1587" s="17"/>
      <c r="DWG1587" s="17"/>
      <c r="DWH1587" s="17"/>
      <c r="DWI1587" s="17"/>
      <c r="DWJ1587" s="17"/>
      <c r="DWK1587" s="17"/>
      <c r="DWL1587" s="17"/>
      <c r="DWM1587" s="17"/>
      <c r="DWN1587" s="17"/>
      <c r="DWO1587" s="17"/>
      <c r="DWP1587" s="17"/>
      <c r="DWQ1587" s="17"/>
      <c r="DWR1587" s="17"/>
      <c r="DWS1587" s="17"/>
      <c r="DWT1587" s="17"/>
      <c r="DWU1587" s="17"/>
      <c r="DWV1587" s="17"/>
      <c r="DWW1587" s="17"/>
      <c r="DWX1587" s="17"/>
      <c r="DWY1587" s="17"/>
      <c r="DWZ1587" s="17"/>
      <c r="DXA1587" s="17"/>
      <c r="DXB1587" s="17"/>
      <c r="DXC1587" s="17"/>
      <c r="DXD1587" s="17"/>
      <c r="DXE1587" s="17"/>
      <c r="DXF1587" s="17"/>
      <c r="DXG1587" s="17"/>
      <c r="DXH1587" s="17"/>
      <c r="DXI1587" s="17"/>
      <c r="DXJ1587" s="17"/>
      <c r="DXK1587" s="17"/>
      <c r="DXL1587" s="17"/>
      <c r="DXM1587" s="17"/>
      <c r="DXN1587" s="17"/>
      <c r="DXO1587" s="17"/>
      <c r="DXP1587" s="17"/>
      <c r="DXQ1587" s="17"/>
      <c r="DXR1587" s="17"/>
      <c r="DXS1587" s="17"/>
      <c r="DXT1587" s="17"/>
      <c r="DXU1587" s="17"/>
      <c r="DXV1587" s="17"/>
      <c r="DXW1587" s="17"/>
      <c r="DXX1587" s="17"/>
      <c r="DXY1587" s="17"/>
      <c r="DXZ1587" s="17"/>
      <c r="DYA1587" s="17"/>
      <c r="DYB1587" s="17"/>
      <c r="DYC1587" s="17"/>
      <c r="DYD1587" s="17"/>
      <c r="DYE1587" s="17"/>
      <c r="DYF1587" s="17"/>
      <c r="DYG1587" s="17"/>
      <c r="DYH1587" s="17"/>
      <c r="DYI1587" s="17"/>
      <c r="DYJ1587" s="17"/>
      <c r="DYK1587" s="17"/>
      <c r="DYL1587" s="17"/>
      <c r="DYM1587" s="17"/>
      <c r="DYN1587" s="17"/>
      <c r="DYO1587" s="17"/>
      <c r="DYP1587" s="17"/>
      <c r="DYQ1587" s="17"/>
      <c r="DYR1587" s="17"/>
      <c r="DYS1587" s="17"/>
      <c r="DYT1587" s="17"/>
      <c r="DYU1587" s="17"/>
      <c r="DYV1587" s="17"/>
      <c r="DYW1587" s="17"/>
      <c r="DYX1587" s="17"/>
      <c r="DYY1587" s="17"/>
      <c r="DYZ1587" s="17"/>
      <c r="DZA1587" s="17"/>
      <c r="DZB1587" s="17"/>
      <c r="DZC1587" s="17"/>
      <c r="DZD1587" s="17"/>
      <c r="DZE1587" s="17"/>
      <c r="DZF1587" s="17"/>
      <c r="DZG1587" s="17"/>
      <c r="DZH1587" s="17"/>
      <c r="DZI1587" s="17"/>
      <c r="DZJ1587" s="17"/>
      <c r="DZK1587" s="17"/>
      <c r="DZL1587" s="17"/>
      <c r="DZM1587" s="17"/>
      <c r="DZN1587" s="17"/>
      <c r="DZO1587" s="17"/>
      <c r="DZP1587" s="17"/>
      <c r="DZQ1587" s="17"/>
      <c r="DZR1587" s="17"/>
      <c r="DZS1587" s="17"/>
      <c r="DZT1587" s="17"/>
      <c r="DZU1587" s="17"/>
      <c r="DZV1587" s="17"/>
      <c r="DZW1587" s="17"/>
      <c r="DZX1587" s="17"/>
      <c r="DZY1587" s="17"/>
      <c r="DZZ1587" s="17"/>
      <c r="EAA1587" s="17"/>
      <c r="EAB1587" s="17"/>
      <c r="EAC1587" s="17"/>
      <c r="EAD1587" s="17"/>
      <c r="EAE1587" s="17"/>
      <c r="EAF1587" s="17"/>
      <c r="EAG1587" s="17"/>
      <c r="EAH1587" s="17"/>
      <c r="EAI1587" s="17"/>
      <c r="EAJ1587" s="17"/>
      <c r="EAK1587" s="17"/>
      <c r="EAL1587" s="17"/>
      <c r="EAM1587" s="17"/>
      <c r="EAN1587" s="17"/>
      <c r="EAO1587" s="17"/>
      <c r="EAP1587" s="17"/>
      <c r="EAQ1587" s="17"/>
      <c r="EAR1587" s="17"/>
      <c r="EAS1587" s="17"/>
      <c r="EAT1587" s="17"/>
      <c r="EAU1587" s="17"/>
      <c r="EAV1587" s="17"/>
      <c r="EAW1587" s="17"/>
      <c r="EAX1587" s="17"/>
      <c r="EAY1587" s="17"/>
      <c r="EAZ1587" s="17"/>
      <c r="EBA1587" s="17"/>
      <c r="EBB1587" s="17"/>
      <c r="EBC1587" s="17"/>
      <c r="EBD1587" s="17"/>
      <c r="EBE1587" s="17"/>
      <c r="EBF1587" s="17"/>
      <c r="EBG1587" s="17"/>
      <c r="EBH1587" s="17"/>
      <c r="EBI1587" s="17"/>
      <c r="EBJ1587" s="17"/>
      <c r="EBK1587" s="17"/>
      <c r="EBL1587" s="17"/>
      <c r="EBM1587" s="17"/>
      <c r="EBN1587" s="17"/>
      <c r="EBO1587" s="17"/>
      <c r="EBP1587" s="17"/>
      <c r="EBQ1587" s="17"/>
      <c r="EBR1587" s="17"/>
      <c r="EBS1587" s="17"/>
      <c r="EBT1587" s="17"/>
      <c r="EBU1587" s="17"/>
      <c r="EBV1587" s="17"/>
      <c r="EBW1587" s="17"/>
      <c r="EBX1587" s="17"/>
      <c r="EBY1587" s="17"/>
      <c r="EBZ1587" s="17"/>
      <c r="ECA1587" s="17"/>
      <c r="ECB1587" s="17"/>
      <c r="ECC1587" s="17"/>
      <c r="ECD1587" s="17"/>
      <c r="ECE1587" s="17"/>
      <c r="ECF1587" s="17"/>
      <c r="ECG1587" s="17"/>
      <c r="ECH1587" s="17"/>
      <c r="ECI1587" s="17"/>
      <c r="ECJ1587" s="17"/>
      <c r="ECK1587" s="17"/>
      <c r="ECL1587" s="17"/>
      <c r="ECM1587" s="17"/>
      <c r="ECN1587" s="17"/>
      <c r="ECO1587" s="17"/>
      <c r="ECP1587" s="17"/>
      <c r="ECQ1587" s="17"/>
      <c r="ECR1587" s="17"/>
      <c r="ECS1587" s="17"/>
      <c r="ECT1587" s="17"/>
      <c r="ECU1587" s="17"/>
      <c r="ECV1587" s="17"/>
      <c r="ECW1587" s="17"/>
      <c r="ECX1587" s="17"/>
      <c r="ECY1587" s="17"/>
      <c r="ECZ1587" s="17"/>
      <c r="EDA1587" s="17"/>
      <c r="EDB1587" s="17"/>
      <c r="EDC1587" s="17"/>
      <c r="EDD1587" s="17"/>
      <c r="EDE1587" s="17"/>
      <c r="EDF1587" s="17"/>
      <c r="EDG1587" s="17"/>
      <c r="EDH1587" s="17"/>
      <c r="EDI1587" s="17"/>
      <c r="EDJ1587" s="17"/>
      <c r="EDK1587" s="17"/>
      <c r="EDL1587" s="17"/>
      <c r="EDM1587" s="17"/>
      <c r="EDN1587" s="17"/>
      <c r="EDO1587" s="17"/>
      <c r="EDP1587" s="17"/>
      <c r="EDQ1587" s="17"/>
      <c r="EDR1587" s="17"/>
      <c r="EDS1587" s="17"/>
      <c r="EDT1587" s="17"/>
      <c r="EDU1587" s="17"/>
      <c r="EDV1587" s="17"/>
      <c r="EDW1587" s="17"/>
      <c r="EDX1587" s="17"/>
      <c r="EDY1587" s="17"/>
      <c r="EDZ1587" s="17"/>
      <c r="EEA1587" s="17"/>
      <c r="EEB1587" s="17"/>
      <c r="EEC1587" s="17"/>
      <c r="EED1587" s="17"/>
      <c r="EEE1587" s="17"/>
      <c r="EEF1587" s="17"/>
      <c r="EEG1587" s="17"/>
      <c r="EEH1587" s="17"/>
      <c r="EEI1587" s="17"/>
      <c r="EEJ1587" s="17"/>
      <c r="EEK1587" s="17"/>
      <c r="EEL1587" s="17"/>
      <c r="EEM1587" s="17"/>
      <c r="EEN1587" s="17"/>
      <c r="EEO1587" s="17"/>
      <c r="EEP1587" s="17"/>
      <c r="EEQ1587" s="17"/>
      <c r="EER1587" s="17"/>
      <c r="EES1587" s="17"/>
      <c r="EET1587" s="17"/>
      <c r="EEU1587" s="17"/>
      <c r="EEV1587" s="17"/>
      <c r="EEW1587" s="17"/>
      <c r="EEX1587" s="17"/>
      <c r="EEY1587" s="17"/>
      <c r="EEZ1587" s="17"/>
      <c r="EFA1587" s="17"/>
      <c r="EFB1587" s="17"/>
      <c r="EFC1587" s="17"/>
      <c r="EFD1587" s="17"/>
      <c r="EFE1587" s="17"/>
      <c r="EFF1587" s="17"/>
      <c r="EFG1587" s="17"/>
      <c r="EFH1587" s="17"/>
      <c r="EFI1587" s="17"/>
      <c r="EFJ1587" s="17"/>
      <c r="EFK1587" s="17"/>
      <c r="EFL1587" s="17"/>
      <c r="EFM1587" s="17"/>
      <c r="EFN1587" s="17"/>
      <c r="EFO1587" s="17"/>
      <c r="EFP1587" s="17"/>
      <c r="EFQ1587" s="17"/>
      <c r="EFR1587" s="17"/>
      <c r="EFS1587" s="17"/>
      <c r="EFT1587" s="17"/>
      <c r="EFU1587" s="17"/>
      <c r="EFV1587" s="17"/>
      <c r="EFW1587" s="17"/>
      <c r="EFX1587" s="17"/>
      <c r="EFY1587" s="17"/>
      <c r="EFZ1587" s="17"/>
      <c r="EGA1587" s="17"/>
      <c r="EGB1587" s="17"/>
      <c r="EGC1587" s="17"/>
      <c r="EGD1587" s="17"/>
      <c r="EGE1587" s="17"/>
      <c r="EGF1587" s="17"/>
      <c r="EGG1587" s="17"/>
      <c r="EGH1587" s="17"/>
      <c r="EGI1587" s="17"/>
      <c r="EGJ1587" s="17"/>
      <c r="EGK1587" s="17"/>
      <c r="EGL1587" s="17"/>
      <c r="EGM1587" s="17"/>
      <c r="EGN1587" s="17"/>
      <c r="EGO1587" s="17"/>
      <c r="EGP1587" s="17"/>
      <c r="EGQ1587" s="17"/>
      <c r="EGR1587" s="17"/>
      <c r="EGS1587" s="17"/>
      <c r="EGT1587" s="17"/>
      <c r="EGU1587" s="17"/>
      <c r="EGV1587" s="17"/>
      <c r="EGW1587" s="17"/>
      <c r="EGX1587" s="17"/>
      <c r="EGY1587" s="17"/>
      <c r="EGZ1587" s="17"/>
      <c r="EHA1587" s="17"/>
      <c r="EHB1587" s="17"/>
      <c r="EHC1587" s="17"/>
      <c r="EHD1587" s="17"/>
      <c r="EHE1587" s="17"/>
      <c r="EHF1587" s="17"/>
      <c r="EHG1587" s="17"/>
      <c r="EHH1587" s="17"/>
      <c r="EHI1587" s="17"/>
      <c r="EHJ1587" s="17"/>
      <c r="EHK1587" s="17"/>
      <c r="EHL1587" s="17"/>
      <c r="EHM1587" s="17"/>
      <c r="EHN1587" s="17"/>
      <c r="EHO1587" s="17"/>
      <c r="EHP1587" s="17"/>
      <c r="EHQ1587" s="17"/>
      <c r="EHR1587" s="17"/>
      <c r="EHS1587" s="17"/>
      <c r="EHT1587" s="17"/>
      <c r="EHU1587" s="17"/>
      <c r="EHV1587" s="17"/>
      <c r="EHW1587" s="17"/>
      <c r="EHX1587" s="17"/>
      <c r="EHY1587" s="17"/>
      <c r="EHZ1587" s="17"/>
      <c r="EIA1587" s="17"/>
      <c r="EIB1587" s="17"/>
      <c r="EIC1587" s="17"/>
      <c r="EID1587" s="17"/>
      <c r="EIE1587" s="17"/>
      <c r="EIF1587" s="17"/>
      <c r="EIG1587" s="17"/>
      <c r="EIH1587" s="17"/>
      <c r="EII1587" s="17"/>
      <c r="EIJ1587" s="17"/>
      <c r="EIK1587" s="17"/>
      <c r="EIL1587" s="17"/>
      <c r="EIM1587" s="17"/>
      <c r="EIN1587" s="17"/>
      <c r="EIO1587" s="17"/>
      <c r="EIP1587" s="17"/>
      <c r="EIQ1587" s="17"/>
      <c r="EIR1587" s="17"/>
      <c r="EIS1587" s="17"/>
      <c r="EIT1587" s="17"/>
      <c r="EIU1587" s="17"/>
      <c r="EIV1587" s="17"/>
      <c r="EIW1587" s="17"/>
      <c r="EIX1587" s="17"/>
      <c r="EIY1587" s="17"/>
      <c r="EIZ1587" s="17"/>
      <c r="EJA1587" s="17"/>
      <c r="EJB1587" s="17"/>
      <c r="EJC1587" s="17"/>
      <c r="EJD1587" s="17"/>
      <c r="EJE1587" s="17"/>
      <c r="EJF1587" s="17"/>
      <c r="EJG1587" s="17"/>
      <c r="EJH1587" s="17"/>
      <c r="EJI1587" s="17"/>
      <c r="EJJ1587" s="17"/>
      <c r="EJK1587" s="17"/>
      <c r="EJL1587" s="17"/>
      <c r="EJM1587" s="17"/>
      <c r="EJN1587" s="17"/>
      <c r="EJO1587" s="17"/>
      <c r="EJP1587" s="17"/>
      <c r="EJQ1587" s="17"/>
      <c r="EJR1587" s="17"/>
      <c r="EJS1587" s="17"/>
      <c r="EJT1587" s="17"/>
      <c r="EJU1587" s="17"/>
      <c r="EJV1587" s="17"/>
      <c r="EJW1587" s="17"/>
      <c r="EJX1587" s="17"/>
      <c r="EJY1587" s="17"/>
      <c r="EJZ1587" s="17"/>
      <c r="EKA1587" s="17"/>
      <c r="EKB1587" s="17"/>
      <c r="EKC1587" s="17"/>
      <c r="EKD1587" s="17"/>
      <c r="EKE1587" s="17"/>
      <c r="EKF1587" s="17"/>
      <c r="EKG1587" s="17"/>
      <c r="EKH1587" s="17"/>
      <c r="EKI1587" s="17"/>
      <c r="EKJ1587" s="17"/>
      <c r="EKK1587" s="17"/>
      <c r="EKL1587" s="17"/>
      <c r="EKM1587" s="17"/>
      <c r="EKN1587" s="17"/>
      <c r="EKO1587" s="17"/>
      <c r="EKP1587" s="17"/>
      <c r="EKQ1587" s="17"/>
      <c r="EKR1587" s="17"/>
      <c r="EKS1587" s="17"/>
      <c r="EKT1587" s="17"/>
      <c r="EKU1587" s="17"/>
      <c r="EKV1587" s="17"/>
      <c r="EKW1587" s="17"/>
      <c r="EKX1587" s="17"/>
      <c r="EKY1587" s="17"/>
      <c r="EKZ1587" s="17"/>
      <c r="ELA1587" s="17"/>
      <c r="ELB1587" s="17"/>
      <c r="ELC1587" s="17"/>
      <c r="ELD1587" s="17"/>
      <c r="ELE1587" s="17"/>
      <c r="ELF1587" s="17"/>
      <c r="ELG1587" s="17"/>
      <c r="ELH1587" s="17"/>
      <c r="ELI1587" s="17"/>
      <c r="ELJ1587" s="17"/>
      <c r="ELK1587" s="17"/>
      <c r="ELL1587" s="17"/>
      <c r="ELM1587" s="17"/>
      <c r="ELN1587" s="17"/>
      <c r="ELO1587" s="17"/>
      <c r="ELP1587" s="17"/>
      <c r="ELQ1587" s="17"/>
      <c r="ELR1587" s="17"/>
      <c r="ELS1587" s="17"/>
      <c r="ELT1587" s="17"/>
      <c r="ELU1587" s="17"/>
      <c r="ELV1587" s="17"/>
      <c r="ELW1587" s="17"/>
      <c r="ELX1587" s="17"/>
      <c r="ELY1587" s="17"/>
      <c r="ELZ1587" s="17"/>
      <c r="EMA1587" s="17"/>
      <c r="EMB1587" s="17"/>
      <c r="EMC1587" s="17"/>
      <c r="EMD1587" s="17"/>
      <c r="EME1587" s="17"/>
      <c r="EMF1587" s="17"/>
      <c r="EMG1587" s="17"/>
      <c r="EMH1587" s="17"/>
      <c r="EMI1587" s="17"/>
      <c r="EMJ1587" s="17"/>
      <c r="EMK1587" s="17"/>
      <c r="EML1587" s="17"/>
      <c r="EMM1587" s="17"/>
      <c r="EMN1587" s="17"/>
      <c r="EMO1587" s="17"/>
      <c r="EMP1587" s="17"/>
      <c r="EMQ1587" s="17"/>
      <c r="EMR1587" s="17"/>
      <c r="EMS1587" s="17"/>
      <c r="EMT1587" s="17"/>
      <c r="EMU1587" s="17"/>
      <c r="EMV1587" s="17"/>
      <c r="EMW1587" s="17"/>
      <c r="EMX1587" s="17"/>
      <c r="EMY1587" s="17"/>
      <c r="EMZ1587" s="17"/>
      <c r="ENA1587" s="17"/>
      <c r="ENB1587" s="17"/>
      <c r="ENC1587" s="17"/>
      <c r="END1587" s="17"/>
      <c r="ENE1587" s="17"/>
      <c r="ENF1587" s="17"/>
      <c r="ENG1587" s="17"/>
      <c r="ENH1587" s="17"/>
      <c r="ENI1587" s="17"/>
      <c r="ENJ1587" s="17"/>
      <c r="ENK1587" s="17"/>
      <c r="ENL1587" s="17"/>
      <c r="ENM1587" s="17"/>
      <c r="ENN1587" s="17"/>
      <c r="ENO1587" s="17"/>
      <c r="ENP1587" s="17"/>
      <c r="ENQ1587" s="17"/>
      <c r="ENR1587" s="17"/>
      <c r="ENS1587" s="17"/>
      <c r="ENT1587" s="17"/>
      <c r="ENU1587" s="17"/>
      <c r="ENV1587" s="17"/>
      <c r="ENW1587" s="17"/>
      <c r="ENX1587" s="17"/>
      <c r="ENY1587" s="17"/>
      <c r="ENZ1587" s="17"/>
      <c r="EOA1587" s="17"/>
      <c r="EOB1587" s="17"/>
      <c r="EOC1587" s="17"/>
      <c r="EOD1587" s="17"/>
      <c r="EOE1587" s="17"/>
      <c r="EOF1587" s="17"/>
      <c r="EOG1587" s="17"/>
      <c r="EOH1587" s="17"/>
      <c r="EOI1587" s="17"/>
      <c r="EOJ1587" s="17"/>
      <c r="EOK1587" s="17"/>
      <c r="EOL1587" s="17"/>
      <c r="EOM1587" s="17"/>
      <c r="EON1587" s="17"/>
      <c r="EOO1587" s="17"/>
      <c r="EOP1587" s="17"/>
      <c r="EOQ1587" s="17"/>
      <c r="EOR1587" s="17"/>
      <c r="EOS1587" s="17"/>
      <c r="EOT1587" s="17"/>
      <c r="EOU1587" s="17"/>
      <c r="EOV1587" s="17"/>
      <c r="EOW1587" s="17"/>
      <c r="EOX1587" s="17"/>
      <c r="EOY1587" s="17"/>
      <c r="EOZ1587" s="17"/>
      <c r="EPA1587" s="17"/>
      <c r="EPB1587" s="17"/>
      <c r="EPC1587" s="17"/>
      <c r="EPD1587" s="17"/>
      <c r="EPE1587" s="17"/>
      <c r="EPF1587" s="17"/>
      <c r="EPG1587" s="17"/>
      <c r="EPH1587" s="17"/>
      <c r="EPI1587" s="17"/>
      <c r="EPJ1587" s="17"/>
      <c r="EPK1587" s="17"/>
      <c r="EPL1587" s="17"/>
      <c r="EPM1587" s="17"/>
      <c r="EPN1587" s="17"/>
      <c r="EPO1587" s="17"/>
      <c r="EPP1587" s="17"/>
      <c r="EPQ1587" s="17"/>
      <c r="EPR1587" s="17"/>
      <c r="EPS1587" s="17"/>
      <c r="EPT1587" s="17"/>
      <c r="EPU1587" s="17"/>
      <c r="EPV1587" s="17"/>
      <c r="EPW1587" s="17"/>
      <c r="EPX1587" s="17"/>
      <c r="EPY1587" s="17"/>
      <c r="EPZ1587" s="17"/>
      <c r="EQA1587" s="17"/>
      <c r="EQB1587" s="17"/>
      <c r="EQC1587" s="17"/>
      <c r="EQD1587" s="17"/>
      <c r="EQE1587" s="17"/>
      <c r="EQF1587" s="17"/>
      <c r="EQG1587" s="17"/>
      <c r="EQH1587" s="17"/>
      <c r="EQI1587" s="17"/>
      <c r="EQJ1587" s="17"/>
      <c r="EQK1587" s="17"/>
      <c r="EQL1587" s="17"/>
      <c r="EQM1587" s="17"/>
      <c r="EQN1587" s="17"/>
      <c r="EQO1587" s="17"/>
      <c r="EQP1587" s="17"/>
      <c r="EQQ1587" s="17"/>
      <c r="EQR1587" s="17"/>
      <c r="EQS1587" s="17"/>
      <c r="EQT1587" s="17"/>
      <c r="EQU1587" s="17"/>
      <c r="EQV1587" s="17"/>
      <c r="EQW1587" s="17"/>
      <c r="EQX1587" s="17"/>
      <c r="EQY1587" s="17"/>
      <c r="EQZ1587" s="17"/>
      <c r="ERA1587" s="17"/>
      <c r="ERB1587" s="17"/>
      <c r="ERC1587" s="17"/>
      <c r="ERD1587" s="17"/>
      <c r="ERE1587" s="17"/>
      <c r="ERF1587" s="17"/>
      <c r="ERG1587" s="17"/>
      <c r="ERH1587" s="17"/>
      <c r="ERI1587" s="17"/>
      <c r="ERJ1587" s="17"/>
      <c r="ERK1587" s="17"/>
      <c r="ERL1587" s="17"/>
      <c r="ERM1587" s="17"/>
      <c r="ERN1587" s="17"/>
      <c r="ERO1587" s="17"/>
      <c r="ERP1587" s="17"/>
      <c r="ERQ1587" s="17"/>
      <c r="ERR1587" s="17"/>
      <c r="ERS1587" s="17"/>
      <c r="ERT1587" s="17"/>
      <c r="ERU1587" s="17"/>
      <c r="ERV1587" s="17"/>
      <c r="ERW1587" s="17"/>
      <c r="ERX1587" s="17"/>
      <c r="ERY1587" s="17"/>
      <c r="ERZ1587" s="17"/>
      <c r="ESA1587" s="17"/>
      <c r="ESB1587" s="17"/>
      <c r="ESC1587" s="17"/>
      <c r="ESD1587" s="17"/>
      <c r="ESE1587" s="17"/>
      <c r="ESF1587" s="17"/>
      <c r="ESG1587" s="17"/>
      <c r="ESH1587" s="17"/>
      <c r="ESI1587" s="17"/>
      <c r="ESJ1587" s="17"/>
      <c r="ESK1587" s="17"/>
      <c r="ESL1587" s="17"/>
      <c r="ESM1587" s="17"/>
      <c r="ESN1587" s="17"/>
      <c r="ESO1587" s="17"/>
      <c r="ESP1587" s="17"/>
      <c r="ESQ1587" s="17"/>
      <c r="ESR1587" s="17"/>
      <c r="ESS1587" s="17"/>
      <c r="EST1587" s="17"/>
      <c r="ESU1587" s="17"/>
      <c r="ESV1587" s="17"/>
      <c r="ESW1587" s="17"/>
      <c r="ESX1587" s="17"/>
      <c r="ESY1587" s="17"/>
      <c r="ESZ1587" s="17"/>
      <c r="ETA1587" s="17"/>
      <c r="ETB1587" s="17"/>
      <c r="ETC1587" s="17"/>
      <c r="ETD1587" s="17"/>
      <c r="ETE1587" s="17"/>
      <c r="ETF1587" s="17"/>
      <c r="ETG1587" s="17"/>
      <c r="ETH1587" s="17"/>
      <c r="ETI1587" s="17"/>
      <c r="ETJ1587" s="17"/>
      <c r="ETK1587" s="17"/>
      <c r="ETL1587" s="17"/>
      <c r="ETM1587" s="17"/>
      <c r="ETN1587" s="17"/>
      <c r="ETO1587" s="17"/>
      <c r="ETP1587" s="17"/>
      <c r="ETQ1587" s="17"/>
      <c r="ETR1587" s="17"/>
      <c r="ETS1587" s="17"/>
      <c r="ETT1587" s="17"/>
      <c r="ETU1587" s="17"/>
      <c r="ETV1587" s="17"/>
      <c r="ETW1587" s="17"/>
      <c r="ETX1587" s="17"/>
      <c r="ETY1587" s="17"/>
      <c r="ETZ1587" s="17"/>
      <c r="EUA1587" s="17"/>
      <c r="EUB1587" s="17"/>
      <c r="EUC1587" s="17"/>
      <c r="EUD1587" s="17"/>
      <c r="EUE1587" s="17"/>
      <c r="EUF1587" s="17"/>
      <c r="EUG1587" s="17"/>
      <c r="EUH1587" s="17"/>
      <c r="EUI1587" s="17"/>
      <c r="EUJ1587" s="17"/>
      <c r="EUK1587" s="17"/>
      <c r="EUL1587" s="17"/>
      <c r="EUM1587" s="17"/>
      <c r="EUN1587" s="17"/>
      <c r="EUO1587" s="17"/>
      <c r="EUP1587" s="17"/>
      <c r="EUQ1587" s="17"/>
      <c r="EUR1587" s="17"/>
      <c r="EUS1587" s="17"/>
      <c r="EUT1587" s="17"/>
      <c r="EUU1587" s="17"/>
      <c r="EUV1587" s="17"/>
      <c r="EUW1587" s="17"/>
      <c r="EUX1587" s="17"/>
      <c r="EUY1587" s="17"/>
      <c r="EUZ1587" s="17"/>
      <c r="EVA1587" s="17"/>
      <c r="EVB1587" s="17"/>
      <c r="EVC1587" s="17"/>
      <c r="EVD1587" s="17"/>
      <c r="EVE1587" s="17"/>
      <c r="EVF1587" s="17"/>
      <c r="EVG1587" s="17"/>
      <c r="EVH1587" s="17"/>
      <c r="EVI1587" s="17"/>
      <c r="EVJ1587" s="17"/>
      <c r="EVK1587" s="17"/>
      <c r="EVL1587" s="17"/>
      <c r="EVM1587" s="17"/>
      <c r="EVN1587" s="17"/>
      <c r="EVO1587" s="17"/>
      <c r="EVP1587" s="17"/>
      <c r="EVQ1587" s="17"/>
      <c r="EVR1587" s="17"/>
      <c r="EVS1587" s="17"/>
      <c r="EVT1587" s="17"/>
      <c r="EVU1587" s="17"/>
      <c r="EVV1587" s="17"/>
      <c r="EVW1587" s="17"/>
      <c r="EVX1587" s="17"/>
      <c r="EVY1587" s="17"/>
      <c r="EVZ1587" s="17"/>
      <c r="EWA1587" s="17"/>
      <c r="EWB1587" s="17"/>
      <c r="EWC1587" s="17"/>
      <c r="EWD1587" s="17"/>
      <c r="EWE1587" s="17"/>
      <c r="EWF1587" s="17"/>
      <c r="EWG1587" s="17"/>
      <c r="EWH1587" s="17"/>
      <c r="EWI1587" s="17"/>
      <c r="EWJ1587" s="17"/>
      <c r="EWK1587" s="17"/>
      <c r="EWL1587" s="17"/>
      <c r="EWM1587" s="17"/>
      <c r="EWN1587" s="17"/>
      <c r="EWO1587" s="17"/>
      <c r="EWP1587" s="17"/>
      <c r="EWQ1587" s="17"/>
      <c r="EWR1587" s="17"/>
      <c r="EWS1587" s="17"/>
      <c r="EWT1587" s="17"/>
      <c r="EWU1587" s="17"/>
      <c r="EWV1587" s="17"/>
      <c r="EWW1587" s="17"/>
      <c r="EWX1587" s="17"/>
      <c r="EWY1587" s="17"/>
      <c r="EWZ1587" s="17"/>
      <c r="EXA1587" s="17"/>
      <c r="EXB1587" s="17"/>
      <c r="EXC1587" s="17"/>
      <c r="EXD1587" s="17"/>
      <c r="EXE1587" s="17"/>
      <c r="EXF1587" s="17"/>
      <c r="EXG1587" s="17"/>
      <c r="EXH1587" s="17"/>
      <c r="EXI1587" s="17"/>
      <c r="EXJ1587" s="17"/>
      <c r="EXK1587" s="17"/>
      <c r="EXL1587" s="17"/>
      <c r="EXM1587" s="17"/>
      <c r="EXN1587" s="17"/>
      <c r="EXO1587" s="17"/>
      <c r="EXP1587" s="17"/>
      <c r="EXQ1587" s="17"/>
      <c r="EXR1587" s="17"/>
      <c r="EXS1587" s="17"/>
      <c r="EXT1587" s="17"/>
      <c r="EXU1587" s="17"/>
      <c r="EXV1587" s="17"/>
      <c r="EXW1587" s="17"/>
      <c r="EXX1587" s="17"/>
      <c r="EXY1587" s="17"/>
      <c r="EXZ1587" s="17"/>
      <c r="EYA1587" s="17"/>
      <c r="EYB1587" s="17"/>
      <c r="EYC1587" s="17"/>
      <c r="EYD1587" s="17"/>
      <c r="EYE1587" s="17"/>
      <c r="EYF1587" s="17"/>
      <c r="EYG1587" s="17"/>
      <c r="EYH1587" s="17"/>
      <c r="EYI1587" s="17"/>
      <c r="EYJ1587" s="17"/>
      <c r="EYK1587" s="17"/>
      <c r="EYL1587" s="17"/>
      <c r="EYM1587" s="17"/>
      <c r="EYN1587" s="17"/>
      <c r="EYO1587" s="17"/>
      <c r="EYP1587" s="17"/>
      <c r="EYQ1587" s="17"/>
      <c r="EYR1587" s="17"/>
      <c r="EYS1587" s="17"/>
      <c r="EYT1587" s="17"/>
      <c r="EYU1587" s="17"/>
      <c r="EYV1587" s="17"/>
      <c r="EYW1587" s="17"/>
      <c r="EYX1587" s="17"/>
      <c r="EYY1587" s="17"/>
      <c r="EYZ1587" s="17"/>
      <c r="EZA1587" s="17"/>
      <c r="EZB1587" s="17"/>
      <c r="EZC1587" s="17"/>
      <c r="EZD1587" s="17"/>
      <c r="EZE1587" s="17"/>
      <c r="EZF1587" s="17"/>
      <c r="EZG1587" s="17"/>
      <c r="EZH1587" s="17"/>
      <c r="EZI1587" s="17"/>
      <c r="EZJ1587" s="17"/>
      <c r="EZK1587" s="17"/>
      <c r="EZL1587" s="17"/>
      <c r="EZM1587" s="17"/>
      <c r="EZN1587" s="17"/>
      <c r="EZO1587" s="17"/>
      <c r="EZP1587" s="17"/>
      <c r="EZQ1587" s="17"/>
      <c r="EZR1587" s="17"/>
      <c r="EZS1587" s="17"/>
      <c r="EZT1587" s="17"/>
      <c r="EZU1587" s="17"/>
      <c r="EZV1587" s="17"/>
      <c r="EZW1587" s="17"/>
      <c r="EZX1587" s="17"/>
      <c r="EZY1587" s="17"/>
      <c r="EZZ1587" s="17"/>
      <c r="FAA1587" s="17"/>
      <c r="FAB1587" s="17"/>
      <c r="FAC1587" s="17"/>
      <c r="FAD1587" s="17"/>
      <c r="FAE1587" s="17"/>
      <c r="FAF1587" s="17"/>
      <c r="FAG1587" s="17"/>
      <c r="FAH1587" s="17"/>
      <c r="FAI1587" s="17"/>
      <c r="FAJ1587" s="17"/>
      <c r="FAK1587" s="17"/>
      <c r="FAL1587" s="17"/>
      <c r="FAM1587" s="17"/>
      <c r="FAN1587" s="17"/>
      <c r="FAO1587" s="17"/>
      <c r="FAP1587" s="17"/>
      <c r="FAQ1587" s="17"/>
      <c r="FAR1587" s="17"/>
      <c r="FAS1587" s="17"/>
      <c r="FAT1587" s="17"/>
      <c r="FAU1587" s="17"/>
      <c r="FAV1587" s="17"/>
      <c r="FAW1587" s="17"/>
      <c r="FAX1587" s="17"/>
      <c r="FAY1587" s="17"/>
      <c r="FAZ1587" s="17"/>
      <c r="FBA1587" s="17"/>
      <c r="FBB1587" s="17"/>
      <c r="FBC1587" s="17"/>
      <c r="FBD1587" s="17"/>
      <c r="FBE1587" s="17"/>
      <c r="FBF1587" s="17"/>
      <c r="FBG1587" s="17"/>
      <c r="FBH1587" s="17"/>
      <c r="FBI1587" s="17"/>
      <c r="FBJ1587" s="17"/>
      <c r="FBK1587" s="17"/>
      <c r="FBL1587" s="17"/>
      <c r="FBM1587" s="17"/>
      <c r="FBN1587" s="17"/>
      <c r="FBO1587" s="17"/>
      <c r="FBP1587" s="17"/>
      <c r="FBQ1587" s="17"/>
      <c r="FBR1587" s="17"/>
      <c r="FBS1587" s="17"/>
      <c r="FBT1587" s="17"/>
      <c r="FBU1587" s="17"/>
      <c r="FBV1587" s="17"/>
      <c r="FBW1587" s="17"/>
      <c r="FBX1587" s="17"/>
      <c r="FBY1587" s="17"/>
      <c r="FBZ1587" s="17"/>
      <c r="FCA1587" s="17"/>
      <c r="FCB1587" s="17"/>
      <c r="FCC1587" s="17"/>
      <c r="FCD1587" s="17"/>
      <c r="FCE1587" s="17"/>
      <c r="FCF1587" s="17"/>
      <c r="FCG1587" s="17"/>
      <c r="FCH1587" s="17"/>
      <c r="FCI1587" s="17"/>
      <c r="FCJ1587" s="17"/>
      <c r="FCK1587" s="17"/>
      <c r="FCL1587" s="17"/>
      <c r="FCM1587" s="17"/>
      <c r="FCN1587" s="17"/>
      <c r="FCO1587" s="17"/>
      <c r="FCP1587" s="17"/>
      <c r="FCQ1587" s="17"/>
      <c r="FCR1587" s="17"/>
      <c r="FCS1587" s="17"/>
      <c r="FCT1587" s="17"/>
      <c r="FCU1587" s="17"/>
      <c r="FCV1587" s="17"/>
      <c r="FCW1587" s="17"/>
      <c r="FCX1587" s="17"/>
      <c r="FCY1587" s="17"/>
      <c r="FCZ1587" s="17"/>
      <c r="FDA1587" s="17"/>
      <c r="FDB1587" s="17"/>
      <c r="FDC1587" s="17"/>
      <c r="FDD1587" s="17"/>
      <c r="FDE1587" s="17"/>
      <c r="FDF1587" s="17"/>
      <c r="FDG1587" s="17"/>
      <c r="FDH1587" s="17"/>
      <c r="FDI1587" s="17"/>
      <c r="FDJ1587" s="17"/>
      <c r="FDK1587" s="17"/>
      <c r="FDL1587" s="17"/>
      <c r="FDM1587" s="17"/>
      <c r="FDN1587" s="17"/>
      <c r="FDO1587" s="17"/>
      <c r="FDP1587" s="17"/>
      <c r="FDQ1587" s="17"/>
      <c r="FDR1587" s="17"/>
      <c r="FDS1587" s="17"/>
      <c r="FDT1587" s="17"/>
      <c r="FDU1587" s="17"/>
      <c r="FDV1587" s="17"/>
      <c r="FDW1587" s="17"/>
      <c r="FDX1587" s="17"/>
      <c r="FDY1587" s="17"/>
      <c r="FDZ1587" s="17"/>
      <c r="FEA1587" s="17"/>
      <c r="FEB1587" s="17"/>
      <c r="FEC1587" s="17"/>
      <c r="FED1587" s="17"/>
      <c r="FEE1587" s="17"/>
      <c r="FEF1587" s="17"/>
      <c r="FEG1587" s="17"/>
      <c r="FEH1587" s="17"/>
      <c r="FEI1587" s="17"/>
      <c r="FEJ1587" s="17"/>
      <c r="FEK1587" s="17"/>
      <c r="FEL1587" s="17"/>
      <c r="FEM1587" s="17"/>
      <c r="FEN1587" s="17"/>
      <c r="FEO1587" s="17"/>
      <c r="FEP1587" s="17"/>
      <c r="FEQ1587" s="17"/>
      <c r="FER1587" s="17"/>
      <c r="FES1587" s="17"/>
      <c r="FET1587" s="17"/>
      <c r="FEU1587" s="17"/>
      <c r="FEV1587" s="17"/>
      <c r="FEW1587" s="17"/>
      <c r="FEX1587" s="17"/>
      <c r="FEY1587" s="17"/>
      <c r="FEZ1587" s="17"/>
      <c r="FFA1587" s="17"/>
      <c r="FFB1587" s="17"/>
      <c r="FFC1587" s="17"/>
      <c r="FFD1587" s="17"/>
      <c r="FFE1587" s="17"/>
      <c r="FFF1587" s="17"/>
      <c r="FFG1587" s="17"/>
      <c r="FFH1587" s="17"/>
      <c r="FFI1587" s="17"/>
      <c r="FFJ1587" s="17"/>
      <c r="FFK1587" s="17"/>
      <c r="FFL1587" s="17"/>
      <c r="FFM1587" s="17"/>
      <c r="FFN1587" s="17"/>
      <c r="FFO1587" s="17"/>
      <c r="FFP1587" s="17"/>
      <c r="FFQ1587" s="17"/>
      <c r="FFR1587" s="17"/>
      <c r="FFS1587" s="17"/>
      <c r="FFT1587" s="17"/>
      <c r="FFU1587" s="17"/>
      <c r="FFV1587" s="17"/>
      <c r="FFW1587" s="17"/>
      <c r="FFX1587" s="17"/>
      <c r="FFY1587" s="17"/>
      <c r="FFZ1587" s="17"/>
      <c r="FGA1587" s="17"/>
      <c r="FGB1587" s="17"/>
      <c r="FGC1587" s="17"/>
      <c r="FGD1587" s="17"/>
      <c r="FGE1587" s="17"/>
      <c r="FGF1587" s="17"/>
      <c r="FGG1587" s="17"/>
      <c r="FGH1587" s="17"/>
      <c r="FGI1587" s="17"/>
      <c r="FGJ1587" s="17"/>
      <c r="FGK1587" s="17"/>
      <c r="FGL1587" s="17"/>
      <c r="FGM1587" s="17"/>
      <c r="FGN1587" s="17"/>
      <c r="FGO1587" s="17"/>
      <c r="FGP1587" s="17"/>
      <c r="FGQ1587" s="17"/>
      <c r="FGR1587" s="17"/>
      <c r="FGS1587" s="17"/>
      <c r="FGT1587" s="17"/>
      <c r="FGU1587" s="17"/>
      <c r="FGV1587" s="17"/>
      <c r="FGW1587" s="17"/>
      <c r="FGX1587" s="17"/>
      <c r="FGY1587" s="17"/>
      <c r="FGZ1587" s="17"/>
      <c r="FHA1587" s="17"/>
      <c r="FHB1587" s="17"/>
      <c r="FHC1587" s="17"/>
      <c r="FHD1587" s="17"/>
      <c r="FHE1587" s="17"/>
      <c r="FHF1587" s="17"/>
      <c r="FHG1587" s="17"/>
      <c r="FHH1587" s="17"/>
      <c r="FHI1587" s="17"/>
      <c r="FHJ1587" s="17"/>
      <c r="FHK1587" s="17"/>
      <c r="FHL1587" s="17"/>
      <c r="FHM1587" s="17"/>
      <c r="FHN1587" s="17"/>
      <c r="FHO1587" s="17"/>
      <c r="FHP1587" s="17"/>
      <c r="FHQ1587" s="17"/>
      <c r="FHR1587" s="17"/>
      <c r="FHS1587" s="17"/>
      <c r="FHT1587" s="17"/>
      <c r="FHU1587" s="17"/>
      <c r="FHV1587" s="17"/>
      <c r="FHW1587" s="17"/>
      <c r="FHX1587" s="17"/>
      <c r="FHY1587" s="17"/>
      <c r="FHZ1587" s="17"/>
      <c r="FIA1587" s="17"/>
      <c r="FIB1587" s="17"/>
      <c r="FIC1587" s="17"/>
      <c r="FID1587" s="17"/>
      <c r="FIE1587" s="17"/>
      <c r="FIF1587" s="17"/>
      <c r="FIG1587" s="17"/>
      <c r="FIH1587" s="17"/>
      <c r="FII1587" s="17"/>
      <c r="FIJ1587" s="17"/>
      <c r="FIK1587" s="17"/>
      <c r="FIL1587" s="17"/>
      <c r="FIM1587" s="17"/>
      <c r="FIN1587" s="17"/>
      <c r="FIO1587" s="17"/>
      <c r="FIP1587" s="17"/>
      <c r="FIQ1587" s="17"/>
      <c r="FIR1587" s="17"/>
      <c r="FIS1587" s="17"/>
      <c r="FIT1587" s="17"/>
      <c r="FIU1587" s="17"/>
      <c r="FIV1587" s="17"/>
      <c r="FIW1587" s="17"/>
      <c r="FIX1587" s="17"/>
      <c r="FIY1587" s="17"/>
      <c r="FIZ1587" s="17"/>
      <c r="FJA1587" s="17"/>
      <c r="FJB1587" s="17"/>
      <c r="FJC1587" s="17"/>
      <c r="FJD1587" s="17"/>
      <c r="FJE1587" s="17"/>
      <c r="FJF1587" s="17"/>
      <c r="FJG1587" s="17"/>
      <c r="FJH1587" s="17"/>
      <c r="FJI1587" s="17"/>
      <c r="FJJ1587" s="17"/>
      <c r="FJK1587" s="17"/>
      <c r="FJL1587" s="17"/>
      <c r="FJM1587" s="17"/>
      <c r="FJN1587" s="17"/>
      <c r="FJO1587" s="17"/>
      <c r="FJP1587" s="17"/>
      <c r="FJQ1587" s="17"/>
      <c r="FJR1587" s="17"/>
      <c r="FJS1587" s="17"/>
      <c r="FJT1587" s="17"/>
      <c r="FJU1587" s="17"/>
      <c r="FJV1587" s="17"/>
      <c r="FJW1587" s="17"/>
      <c r="FJX1587" s="17"/>
      <c r="FJY1587" s="17"/>
      <c r="FJZ1587" s="17"/>
      <c r="FKA1587" s="17"/>
      <c r="FKB1587" s="17"/>
      <c r="FKC1587" s="17"/>
      <c r="FKD1587" s="17"/>
      <c r="FKE1587" s="17"/>
      <c r="FKF1587" s="17"/>
      <c r="FKG1587" s="17"/>
      <c r="FKH1587" s="17"/>
      <c r="FKI1587" s="17"/>
      <c r="FKJ1587" s="17"/>
      <c r="FKK1587" s="17"/>
      <c r="FKL1587" s="17"/>
      <c r="FKM1587" s="17"/>
      <c r="FKN1587" s="17"/>
      <c r="FKO1587" s="17"/>
      <c r="FKP1587" s="17"/>
      <c r="FKQ1587" s="17"/>
      <c r="FKR1587" s="17"/>
      <c r="FKS1587" s="17"/>
      <c r="FKT1587" s="17"/>
      <c r="FKU1587" s="17"/>
      <c r="FKV1587" s="17"/>
      <c r="FKW1587" s="17"/>
      <c r="FKX1587" s="17"/>
      <c r="FKY1587" s="17"/>
      <c r="FKZ1587" s="17"/>
      <c r="FLA1587" s="17"/>
      <c r="FLB1587" s="17"/>
      <c r="FLC1587" s="17"/>
      <c r="FLD1587" s="17"/>
      <c r="FLE1587" s="17"/>
      <c r="FLF1587" s="17"/>
      <c r="FLG1587" s="17"/>
      <c r="FLH1587" s="17"/>
      <c r="FLI1587" s="17"/>
      <c r="FLJ1587" s="17"/>
      <c r="FLK1587" s="17"/>
      <c r="FLL1587" s="17"/>
      <c r="FLM1587" s="17"/>
      <c r="FLN1587" s="17"/>
      <c r="FLO1587" s="17"/>
      <c r="FLP1587" s="17"/>
      <c r="FLQ1587" s="17"/>
      <c r="FLR1587" s="17"/>
      <c r="FLS1587" s="17"/>
      <c r="FLT1587" s="17"/>
      <c r="FLU1587" s="17"/>
      <c r="FLV1587" s="17"/>
      <c r="FLW1587" s="17"/>
      <c r="FLX1587" s="17"/>
      <c r="FLY1587" s="17"/>
      <c r="FLZ1587" s="17"/>
      <c r="FMA1587" s="17"/>
      <c r="FMB1587" s="17"/>
      <c r="FMC1587" s="17"/>
      <c r="FMD1587" s="17"/>
      <c r="FME1587" s="17"/>
      <c r="FMF1587" s="17"/>
      <c r="FMG1587" s="17"/>
      <c r="FMH1587" s="17"/>
      <c r="FMI1587" s="17"/>
      <c r="FMJ1587" s="17"/>
      <c r="FMK1587" s="17"/>
      <c r="FML1587" s="17"/>
      <c r="FMM1587" s="17"/>
      <c r="FMN1587" s="17"/>
      <c r="FMO1587" s="17"/>
      <c r="FMP1587" s="17"/>
      <c r="FMQ1587" s="17"/>
      <c r="FMR1587" s="17"/>
      <c r="FMS1587" s="17"/>
      <c r="FMT1587" s="17"/>
      <c r="FMU1587" s="17"/>
      <c r="FMV1587" s="17"/>
      <c r="FMW1587" s="17"/>
      <c r="FMX1587" s="17"/>
      <c r="FMY1587" s="17"/>
      <c r="FMZ1587" s="17"/>
      <c r="FNA1587" s="17"/>
      <c r="FNB1587" s="17"/>
      <c r="FNC1587" s="17"/>
      <c r="FND1587" s="17"/>
      <c r="FNE1587" s="17"/>
      <c r="FNF1587" s="17"/>
      <c r="FNG1587" s="17"/>
      <c r="FNH1587" s="17"/>
      <c r="FNI1587" s="17"/>
      <c r="FNJ1587" s="17"/>
      <c r="FNK1587" s="17"/>
      <c r="FNL1587" s="17"/>
      <c r="FNM1587" s="17"/>
      <c r="FNN1587" s="17"/>
      <c r="FNO1587" s="17"/>
      <c r="FNP1587" s="17"/>
      <c r="FNQ1587" s="17"/>
      <c r="FNR1587" s="17"/>
      <c r="FNS1587" s="17"/>
      <c r="FNT1587" s="17"/>
      <c r="FNU1587" s="17"/>
      <c r="FNV1587" s="17"/>
      <c r="FNW1587" s="17"/>
      <c r="FNX1587" s="17"/>
      <c r="FNY1587" s="17"/>
      <c r="FNZ1587" s="17"/>
      <c r="FOA1587" s="17"/>
      <c r="FOB1587" s="17"/>
      <c r="FOC1587" s="17"/>
      <c r="FOD1587" s="17"/>
      <c r="FOE1587" s="17"/>
      <c r="FOF1587" s="17"/>
      <c r="FOG1587" s="17"/>
      <c r="FOH1587" s="17"/>
      <c r="FOI1587" s="17"/>
      <c r="FOJ1587" s="17"/>
      <c r="FOK1587" s="17"/>
      <c r="FOL1587" s="17"/>
      <c r="FOM1587" s="17"/>
      <c r="FON1587" s="17"/>
      <c r="FOO1587" s="17"/>
      <c r="FOP1587" s="17"/>
      <c r="FOQ1587" s="17"/>
      <c r="FOR1587" s="17"/>
      <c r="FOS1587" s="17"/>
      <c r="FOT1587" s="17"/>
      <c r="FOU1587" s="17"/>
      <c r="FOV1587" s="17"/>
      <c r="FOW1587" s="17"/>
      <c r="FOX1587" s="17"/>
      <c r="FOY1587" s="17"/>
      <c r="FOZ1587" s="17"/>
      <c r="FPA1587" s="17"/>
      <c r="FPB1587" s="17"/>
      <c r="FPC1587" s="17"/>
      <c r="FPD1587" s="17"/>
      <c r="FPE1587" s="17"/>
      <c r="FPF1587" s="17"/>
      <c r="FPG1587" s="17"/>
      <c r="FPH1587" s="17"/>
      <c r="FPI1587" s="17"/>
      <c r="FPJ1587" s="17"/>
      <c r="FPK1587" s="17"/>
      <c r="FPL1587" s="17"/>
      <c r="FPM1587" s="17"/>
      <c r="FPN1587" s="17"/>
      <c r="FPO1587" s="17"/>
      <c r="FPP1587" s="17"/>
      <c r="FPQ1587" s="17"/>
      <c r="FPR1587" s="17"/>
      <c r="FPS1587" s="17"/>
      <c r="FPT1587" s="17"/>
      <c r="FPU1587" s="17"/>
      <c r="FPV1587" s="17"/>
      <c r="FPW1587" s="17"/>
      <c r="FPX1587" s="17"/>
      <c r="FPY1587" s="17"/>
      <c r="FPZ1587" s="17"/>
      <c r="FQA1587" s="17"/>
      <c r="FQB1587" s="17"/>
      <c r="FQC1587" s="17"/>
      <c r="FQD1587" s="17"/>
      <c r="FQE1587" s="17"/>
      <c r="FQF1587" s="17"/>
      <c r="FQG1587" s="17"/>
      <c r="FQH1587" s="17"/>
      <c r="FQI1587" s="17"/>
      <c r="FQJ1587" s="17"/>
      <c r="FQK1587" s="17"/>
      <c r="FQL1587" s="17"/>
      <c r="FQM1587" s="17"/>
      <c r="FQN1587" s="17"/>
      <c r="FQO1587" s="17"/>
      <c r="FQP1587" s="17"/>
      <c r="FQQ1587" s="17"/>
      <c r="FQR1587" s="17"/>
      <c r="FQS1587" s="17"/>
      <c r="FQT1587" s="17"/>
      <c r="FQU1587" s="17"/>
      <c r="FQV1587" s="17"/>
      <c r="FQW1587" s="17"/>
      <c r="FQX1587" s="17"/>
      <c r="FQY1587" s="17"/>
      <c r="FQZ1587" s="17"/>
      <c r="FRA1587" s="17"/>
      <c r="FRB1587" s="17"/>
      <c r="FRC1587" s="17"/>
      <c r="FRD1587" s="17"/>
      <c r="FRE1587" s="17"/>
      <c r="FRF1587" s="17"/>
      <c r="FRG1587" s="17"/>
      <c r="FRH1587" s="17"/>
      <c r="FRI1587" s="17"/>
      <c r="FRJ1587" s="17"/>
      <c r="FRK1587" s="17"/>
      <c r="FRL1587" s="17"/>
      <c r="FRM1587" s="17"/>
      <c r="FRN1587" s="17"/>
      <c r="FRO1587" s="17"/>
      <c r="FRP1587" s="17"/>
      <c r="FRQ1587" s="17"/>
      <c r="FRR1587" s="17"/>
      <c r="FRS1587" s="17"/>
      <c r="FRT1587" s="17"/>
      <c r="FRU1587" s="17"/>
      <c r="FRV1587" s="17"/>
      <c r="FRW1587" s="17"/>
      <c r="FRX1587" s="17"/>
      <c r="FRY1587" s="17"/>
      <c r="FRZ1587" s="17"/>
      <c r="FSA1587" s="17"/>
      <c r="FSB1587" s="17"/>
      <c r="FSC1587" s="17"/>
      <c r="FSD1587" s="17"/>
      <c r="FSE1587" s="17"/>
      <c r="FSF1587" s="17"/>
      <c r="FSG1587" s="17"/>
      <c r="FSH1587" s="17"/>
      <c r="FSI1587" s="17"/>
      <c r="FSJ1587" s="17"/>
      <c r="FSK1587" s="17"/>
      <c r="FSL1587" s="17"/>
      <c r="FSM1587" s="17"/>
      <c r="FSN1587" s="17"/>
      <c r="FSO1587" s="17"/>
      <c r="FSP1587" s="17"/>
      <c r="FSQ1587" s="17"/>
      <c r="FSR1587" s="17"/>
      <c r="FSS1587" s="17"/>
      <c r="FST1587" s="17"/>
      <c r="FSU1587" s="17"/>
      <c r="FSV1587" s="17"/>
      <c r="FSW1587" s="17"/>
      <c r="FSX1587" s="17"/>
      <c r="FSY1587" s="17"/>
      <c r="FSZ1587" s="17"/>
      <c r="FTA1587" s="17"/>
      <c r="FTB1587" s="17"/>
      <c r="FTC1587" s="17"/>
      <c r="FTD1587" s="17"/>
      <c r="FTE1587" s="17"/>
      <c r="FTF1587" s="17"/>
      <c r="FTG1587" s="17"/>
      <c r="FTH1587" s="17"/>
      <c r="FTI1587" s="17"/>
      <c r="FTJ1587" s="17"/>
      <c r="FTK1587" s="17"/>
      <c r="FTL1587" s="17"/>
      <c r="FTM1587" s="17"/>
      <c r="FTN1587" s="17"/>
      <c r="FTO1587" s="17"/>
      <c r="FTP1587" s="17"/>
      <c r="FTQ1587" s="17"/>
      <c r="FTR1587" s="17"/>
      <c r="FTS1587" s="17"/>
      <c r="FTT1587" s="17"/>
      <c r="FTU1587" s="17"/>
      <c r="FTV1587" s="17"/>
      <c r="FTW1587" s="17"/>
      <c r="FTX1587" s="17"/>
      <c r="FTY1587" s="17"/>
      <c r="FTZ1587" s="17"/>
      <c r="FUA1587" s="17"/>
      <c r="FUB1587" s="17"/>
      <c r="FUC1587" s="17"/>
      <c r="FUD1587" s="17"/>
      <c r="FUE1587" s="17"/>
      <c r="FUF1587" s="17"/>
      <c r="FUG1587" s="17"/>
      <c r="FUH1587" s="17"/>
      <c r="FUI1587" s="17"/>
      <c r="FUJ1587" s="17"/>
      <c r="FUK1587" s="17"/>
      <c r="FUL1587" s="17"/>
      <c r="FUM1587" s="17"/>
      <c r="FUN1587" s="17"/>
      <c r="FUO1587" s="17"/>
      <c r="FUP1587" s="17"/>
      <c r="FUQ1587" s="17"/>
      <c r="FUR1587" s="17"/>
      <c r="FUS1587" s="17"/>
      <c r="FUT1587" s="17"/>
      <c r="FUU1587" s="17"/>
      <c r="FUV1587" s="17"/>
      <c r="FUW1587" s="17"/>
      <c r="FUX1587" s="17"/>
      <c r="FUY1587" s="17"/>
      <c r="FUZ1587" s="17"/>
      <c r="FVA1587" s="17"/>
      <c r="FVB1587" s="17"/>
      <c r="FVC1587" s="17"/>
      <c r="FVD1587" s="17"/>
      <c r="FVE1587" s="17"/>
      <c r="FVF1587" s="17"/>
      <c r="FVG1587" s="17"/>
      <c r="FVH1587" s="17"/>
      <c r="FVI1587" s="17"/>
      <c r="FVJ1587" s="17"/>
      <c r="FVK1587" s="17"/>
      <c r="FVL1587" s="17"/>
      <c r="FVM1587" s="17"/>
      <c r="FVN1587" s="17"/>
      <c r="FVO1587" s="17"/>
      <c r="FVP1587" s="17"/>
      <c r="FVQ1587" s="17"/>
      <c r="FVR1587" s="17"/>
      <c r="FVS1587" s="17"/>
      <c r="FVT1587" s="17"/>
      <c r="FVU1587" s="17"/>
      <c r="FVV1587" s="17"/>
      <c r="FVW1587" s="17"/>
      <c r="FVX1587" s="17"/>
      <c r="FVY1587" s="17"/>
      <c r="FVZ1587" s="17"/>
      <c r="FWA1587" s="17"/>
      <c r="FWB1587" s="17"/>
      <c r="FWC1587" s="17"/>
      <c r="FWD1587" s="17"/>
      <c r="FWE1587" s="17"/>
      <c r="FWF1587" s="17"/>
      <c r="FWG1587" s="17"/>
      <c r="FWH1587" s="17"/>
      <c r="FWI1587" s="17"/>
      <c r="FWJ1587" s="17"/>
      <c r="FWK1587" s="17"/>
      <c r="FWL1587" s="17"/>
      <c r="FWM1587" s="17"/>
      <c r="FWN1587" s="17"/>
      <c r="FWO1587" s="17"/>
      <c r="FWP1587" s="17"/>
      <c r="FWQ1587" s="17"/>
      <c r="FWR1587" s="17"/>
      <c r="FWS1587" s="17"/>
      <c r="FWT1587" s="17"/>
      <c r="FWU1587" s="17"/>
      <c r="FWV1587" s="17"/>
      <c r="FWW1587" s="17"/>
      <c r="FWX1587" s="17"/>
      <c r="FWY1587" s="17"/>
      <c r="FWZ1587" s="17"/>
      <c r="FXA1587" s="17"/>
      <c r="FXB1587" s="17"/>
      <c r="FXC1587" s="17"/>
      <c r="FXD1587" s="17"/>
      <c r="FXE1587" s="17"/>
      <c r="FXF1587" s="17"/>
      <c r="FXG1587" s="17"/>
      <c r="FXH1587" s="17"/>
      <c r="FXI1587" s="17"/>
      <c r="FXJ1587" s="17"/>
      <c r="FXK1587" s="17"/>
      <c r="FXL1587" s="17"/>
      <c r="FXM1587" s="17"/>
      <c r="FXN1587" s="17"/>
      <c r="FXO1587" s="17"/>
      <c r="FXP1587" s="17"/>
      <c r="FXQ1587" s="17"/>
      <c r="FXR1587" s="17"/>
      <c r="FXS1587" s="17"/>
      <c r="FXT1587" s="17"/>
      <c r="FXU1587" s="17"/>
      <c r="FXV1587" s="17"/>
      <c r="FXW1587" s="17"/>
      <c r="FXX1587" s="17"/>
      <c r="FXY1587" s="17"/>
      <c r="FXZ1587" s="17"/>
      <c r="FYA1587" s="17"/>
      <c r="FYB1587" s="17"/>
      <c r="FYC1587" s="17"/>
      <c r="FYD1587" s="17"/>
      <c r="FYE1587" s="17"/>
      <c r="FYF1587" s="17"/>
      <c r="FYG1587" s="17"/>
      <c r="FYH1587" s="17"/>
      <c r="FYI1587" s="17"/>
      <c r="FYJ1587" s="17"/>
      <c r="FYK1587" s="17"/>
      <c r="FYL1587" s="17"/>
      <c r="FYM1587" s="17"/>
      <c r="FYN1587" s="17"/>
      <c r="FYO1587" s="17"/>
      <c r="FYP1587" s="17"/>
      <c r="FYQ1587" s="17"/>
      <c r="FYR1587" s="17"/>
      <c r="FYS1587" s="17"/>
      <c r="FYT1587" s="17"/>
      <c r="FYU1587" s="17"/>
      <c r="FYV1587" s="17"/>
      <c r="FYW1587" s="17"/>
      <c r="FYX1587" s="17"/>
      <c r="FYY1587" s="17"/>
      <c r="FYZ1587" s="17"/>
      <c r="FZA1587" s="17"/>
      <c r="FZB1587" s="17"/>
      <c r="FZC1587" s="17"/>
      <c r="FZD1587" s="17"/>
      <c r="FZE1587" s="17"/>
      <c r="FZF1587" s="17"/>
      <c r="FZG1587" s="17"/>
      <c r="FZH1587" s="17"/>
      <c r="FZI1587" s="17"/>
      <c r="FZJ1587" s="17"/>
      <c r="FZK1587" s="17"/>
      <c r="FZL1587" s="17"/>
      <c r="FZM1587" s="17"/>
      <c r="FZN1587" s="17"/>
      <c r="FZO1587" s="17"/>
      <c r="FZP1587" s="17"/>
      <c r="FZQ1587" s="17"/>
      <c r="FZR1587" s="17"/>
      <c r="FZS1587" s="17"/>
      <c r="FZT1587" s="17"/>
      <c r="FZU1587" s="17"/>
      <c r="FZV1587" s="17"/>
      <c r="FZW1587" s="17"/>
      <c r="FZX1587" s="17"/>
      <c r="FZY1587" s="17"/>
      <c r="FZZ1587" s="17"/>
      <c r="GAA1587" s="17"/>
      <c r="GAB1587" s="17"/>
      <c r="GAC1587" s="17"/>
      <c r="GAD1587" s="17"/>
      <c r="GAE1587" s="17"/>
      <c r="GAF1587" s="17"/>
      <c r="GAG1587" s="17"/>
      <c r="GAH1587" s="17"/>
      <c r="GAI1587" s="17"/>
      <c r="GAJ1587" s="17"/>
      <c r="GAK1587" s="17"/>
      <c r="GAL1587" s="17"/>
      <c r="GAM1587" s="17"/>
      <c r="GAN1587" s="17"/>
      <c r="GAO1587" s="17"/>
      <c r="GAP1587" s="17"/>
      <c r="GAQ1587" s="17"/>
      <c r="GAR1587" s="17"/>
      <c r="GAS1587" s="17"/>
      <c r="GAT1587" s="17"/>
      <c r="GAU1587" s="17"/>
      <c r="GAV1587" s="17"/>
      <c r="GAW1587" s="17"/>
      <c r="GAX1587" s="17"/>
      <c r="GAY1587" s="17"/>
      <c r="GAZ1587" s="17"/>
      <c r="GBA1587" s="17"/>
      <c r="GBB1587" s="17"/>
      <c r="GBC1587" s="17"/>
      <c r="GBD1587" s="17"/>
      <c r="GBE1587" s="17"/>
      <c r="GBF1587" s="17"/>
      <c r="GBG1587" s="17"/>
      <c r="GBH1587" s="17"/>
      <c r="GBI1587" s="17"/>
      <c r="GBJ1587" s="17"/>
      <c r="GBK1587" s="17"/>
      <c r="GBL1587" s="17"/>
      <c r="GBM1587" s="17"/>
      <c r="GBN1587" s="17"/>
      <c r="GBO1587" s="17"/>
      <c r="GBP1587" s="17"/>
      <c r="GBQ1587" s="17"/>
      <c r="GBR1587" s="17"/>
      <c r="GBS1587" s="17"/>
      <c r="GBT1587" s="17"/>
      <c r="GBU1587" s="17"/>
      <c r="GBV1587" s="17"/>
      <c r="GBW1587" s="17"/>
      <c r="GBX1587" s="17"/>
      <c r="GBY1587" s="17"/>
      <c r="GBZ1587" s="17"/>
      <c r="GCA1587" s="17"/>
      <c r="GCB1587" s="17"/>
      <c r="GCC1587" s="17"/>
      <c r="GCD1587" s="17"/>
      <c r="GCE1587" s="17"/>
      <c r="GCF1587" s="17"/>
      <c r="GCG1587" s="17"/>
      <c r="GCH1587" s="17"/>
      <c r="GCI1587" s="17"/>
      <c r="GCJ1587" s="17"/>
      <c r="GCK1587" s="17"/>
      <c r="GCL1587" s="17"/>
      <c r="GCM1587" s="17"/>
      <c r="GCN1587" s="17"/>
      <c r="GCO1587" s="17"/>
      <c r="GCP1587" s="17"/>
      <c r="GCQ1587" s="17"/>
      <c r="GCR1587" s="17"/>
      <c r="GCS1587" s="17"/>
      <c r="GCT1587" s="17"/>
      <c r="GCU1587" s="17"/>
      <c r="GCV1587" s="17"/>
      <c r="GCW1587" s="17"/>
      <c r="GCX1587" s="17"/>
      <c r="GCY1587" s="17"/>
      <c r="GCZ1587" s="17"/>
      <c r="GDA1587" s="17"/>
      <c r="GDB1587" s="17"/>
      <c r="GDC1587" s="17"/>
      <c r="GDD1587" s="17"/>
      <c r="GDE1587" s="17"/>
      <c r="GDF1587" s="17"/>
      <c r="GDG1587" s="17"/>
      <c r="GDH1587" s="17"/>
      <c r="GDI1587" s="17"/>
      <c r="GDJ1587" s="17"/>
      <c r="GDK1587" s="17"/>
      <c r="GDL1587" s="17"/>
      <c r="GDM1587" s="17"/>
      <c r="GDN1587" s="17"/>
      <c r="GDO1587" s="17"/>
      <c r="GDP1587" s="17"/>
      <c r="GDQ1587" s="17"/>
      <c r="GDR1587" s="17"/>
      <c r="GDS1587" s="17"/>
      <c r="GDT1587" s="17"/>
      <c r="GDU1587" s="17"/>
      <c r="GDV1587" s="17"/>
      <c r="GDW1587" s="17"/>
      <c r="GDX1587" s="17"/>
      <c r="GDY1587" s="17"/>
      <c r="GDZ1587" s="17"/>
      <c r="GEA1587" s="17"/>
      <c r="GEB1587" s="17"/>
      <c r="GEC1587" s="17"/>
      <c r="GED1587" s="17"/>
      <c r="GEE1587" s="17"/>
      <c r="GEF1587" s="17"/>
      <c r="GEG1587" s="17"/>
      <c r="GEH1587" s="17"/>
      <c r="GEI1587" s="17"/>
      <c r="GEJ1587" s="17"/>
      <c r="GEK1587" s="17"/>
      <c r="GEL1587" s="17"/>
      <c r="GEM1587" s="17"/>
      <c r="GEN1587" s="17"/>
      <c r="GEO1587" s="17"/>
      <c r="GEP1587" s="17"/>
      <c r="GEQ1587" s="17"/>
      <c r="GER1587" s="17"/>
      <c r="GES1587" s="17"/>
      <c r="GET1587" s="17"/>
      <c r="GEU1587" s="17"/>
      <c r="GEV1587" s="17"/>
      <c r="GEW1587" s="17"/>
      <c r="GEX1587" s="17"/>
      <c r="GEY1587" s="17"/>
      <c r="GEZ1587" s="17"/>
      <c r="GFA1587" s="17"/>
      <c r="GFB1587" s="17"/>
      <c r="GFC1587" s="17"/>
      <c r="GFD1587" s="17"/>
      <c r="GFE1587" s="17"/>
      <c r="GFF1587" s="17"/>
      <c r="GFG1587" s="17"/>
      <c r="GFH1587" s="17"/>
      <c r="GFI1587" s="17"/>
      <c r="GFJ1587" s="17"/>
      <c r="GFK1587" s="17"/>
      <c r="GFL1587" s="17"/>
      <c r="GFM1587" s="17"/>
      <c r="GFN1587" s="17"/>
      <c r="GFO1587" s="17"/>
      <c r="GFP1587" s="17"/>
      <c r="GFQ1587" s="17"/>
      <c r="GFR1587" s="17"/>
      <c r="GFS1587" s="17"/>
      <c r="GFT1587" s="17"/>
      <c r="GFU1587" s="17"/>
      <c r="GFV1587" s="17"/>
      <c r="GFW1587" s="17"/>
      <c r="GFX1587" s="17"/>
      <c r="GFY1587" s="17"/>
      <c r="GFZ1587" s="17"/>
      <c r="GGA1587" s="17"/>
      <c r="GGB1587" s="17"/>
      <c r="GGC1587" s="17"/>
      <c r="GGD1587" s="17"/>
      <c r="GGE1587" s="17"/>
      <c r="GGF1587" s="17"/>
      <c r="GGG1587" s="17"/>
      <c r="GGH1587" s="17"/>
      <c r="GGI1587" s="17"/>
      <c r="GGJ1587" s="17"/>
      <c r="GGK1587" s="17"/>
      <c r="GGL1587" s="17"/>
      <c r="GGM1587" s="17"/>
      <c r="GGN1587" s="17"/>
      <c r="GGO1587" s="17"/>
      <c r="GGP1587" s="17"/>
      <c r="GGQ1587" s="17"/>
      <c r="GGR1587" s="17"/>
      <c r="GGS1587" s="17"/>
      <c r="GGT1587" s="17"/>
      <c r="GGU1587" s="17"/>
      <c r="GGV1587" s="17"/>
      <c r="GGW1587" s="17"/>
      <c r="GGX1587" s="17"/>
      <c r="GGY1587" s="17"/>
      <c r="GGZ1587" s="17"/>
      <c r="GHA1587" s="17"/>
      <c r="GHB1587" s="17"/>
      <c r="GHC1587" s="17"/>
      <c r="GHD1587" s="17"/>
      <c r="GHE1587" s="17"/>
      <c r="GHF1587" s="17"/>
      <c r="GHG1587" s="17"/>
      <c r="GHH1587" s="17"/>
      <c r="GHI1587" s="17"/>
      <c r="GHJ1587" s="17"/>
      <c r="GHK1587" s="17"/>
      <c r="GHL1587" s="17"/>
      <c r="GHM1587" s="17"/>
      <c r="GHN1587" s="17"/>
      <c r="GHO1587" s="17"/>
      <c r="GHP1587" s="17"/>
      <c r="GHQ1587" s="17"/>
      <c r="GHR1587" s="17"/>
      <c r="GHS1587" s="17"/>
      <c r="GHT1587" s="17"/>
      <c r="GHU1587" s="17"/>
      <c r="GHV1587" s="17"/>
      <c r="GHW1587" s="17"/>
      <c r="GHX1587" s="17"/>
      <c r="GHY1587" s="17"/>
      <c r="GHZ1587" s="17"/>
      <c r="GIA1587" s="17"/>
      <c r="GIB1587" s="17"/>
      <c r="GIC1587" s="17"/>
      <c r="GID1587" s="17"/>
      <c r="GIE1587" s="17"/>
      <c r="GIF1587" s="17"/>
      <c r="GIG1587" s="17"/>
      <c r="GIH1587" s="17"/>
      <c r="GII1587" s="17"/>
      <c r="GIJ1587" s="17"/>
      <c r="GIK1587" s="17"/>
      <c r="GIL1587" s="17"/>
      <c r="GIM1587" s="17"/>
      <c r="GIN1587" s="17"/>
      <c r="GIO1587" s="17"/>
      <c r="GIP1587" s="17"/>
      <c r="GIQ1587" s="17"/>
      <c r="GIR1587" s="17"/>
      <c r="GIS1587" s="17"/>
      <c r="GIT1587" s="17"/>
      <c r="GIU1587" s="17"/>
      <c r="GIV1587" s="17"/>
      <c r="GIW1587" s="17"/>
      <c r="GIX1587" s="17"/>
      <c r="GIY1587" s="17"/>
      <c r="GIZ1587" s="17"/>
      <c r="GJA1587" s="17"/>
      <c r="GJB1587" s="17"/>
      <c r="GJC1587" s="17"/>
      <c r="GJD1587" s="17"/>
      <c r="GJE1587" s="17"/>
      <c r="GJF1587" s="17"/>
      <c r="GJG1587" s="17"/>
      <c r="GJH1587" s="17"/>
      <c r="GJI1587" s="17"/>
      <c r="GJJ1587" s="17"/>
      <c r="GJK1587" s="17"/>
      <c r="GJL1587" s="17"/>
      <c r="GJM1587" s="17"/>
      <c r="GJN1587" s="17"/>
      <c r="GJO1587" s="17"/>
      <c r="GJP1587" s="17"/>
      <c r="GJQ1587" s="17"/>
      <c r="GJR1587" s="17"/>
      <c r="GJS1587" s="17"/>
      <c r="GJT1587" s="17"/>
      <c r="GJU1587" s="17"/>
      <c r="GJV1587" s="17"/>
      <c r="GJW1587" s="17"/>
      <c r="GJX1587" s="17"/>
      <c r="GJY1587" s="17"/>
      <c r="GJZ1587" s="17"/>
      <c r="GKA1587" s="17"/>
      <c r="GKB1587" s="17"/>
      <c r="GKC1587" s="17"/>
      <c r="GKD1587" s="17"/>
      <c r="GKE1587" s="17"/>
      <c r="GKF1587" s="17"/>
      <c r="GKG1587" s="17"/>
      <c r="GKH1587" s="17"/>
      <c r="GKI1587" s="17"/>
      <c r="GKJ1587" s="17"/>
      <c r="GKK1587" s="17"/>
      <c r="GKL1587" s="17"/>
      <c r="GKM1587" s="17"/>
      <c r="GKN1587" s="17"/>
      <c r="GKO1587" s="17"/>
      <c r="GKP1587" s="17"/>
      <c r="GKQ1587" s="17"/>
      <c r="GKR1587" s="17"/>
      <c r="GKS1587" s="17"/>
      <c r="GKT1587" s="17"/>
      <c r="GKU1587" s="17"/>
      <c r="GKV1587" s="17"/>
      <c r="GKW1587" s="17"/>
      <c r="GKX1587" s="17"/>
      <c r="GKY1587" s="17"/>
      <c r="GKZ1587" s="17"/>
      <c r="GLA1587" s="17"/>
      <c r="GLB1587" s="17"/>
      <c r="GLC1587" s="17"/>
      <c r="GLD1587" s="17"/>
      <c r="GLE1587" s="17"/>
      <c r="GLF1587" s="17"/>
      <c r="GLG1587" s="17"/>
      <c r="GLH1587" s="17"/>
      <c r="GLI1587" s="17"/>
      <c r="GLJ1587" s="17"/>
      <c r="GLK1587" s="17"/>
      <c r="GLL1587" s="17"/>
      <c r="GLM1587" s="17"/>
      <c r="GLN1587" s="17"/>
      <c r="GLO1587" s="17"/>
      <c r="GLP1587" s="17"/>
      <c r="GLQ1587" s="17"/>
      <c r="GLR1587" s="17"/>
      <c r="GLS1587" s="17"/>
      <c r="GLT1587" s="17"/>
      <c r="GLU1587" s="17"/>
      <c r="GLV1587" s="17"/>
      <c r="GLW1587" s="17"/>
      <c r="GLX1587" s="17"/>
      <c r="GLY1587" s="17"/>
      <c r="GLZ1587" s="17"/>
      <c r="GMA1587" s="17"/>
      <c r="GMB1587" s="17"/>
      <c r="GMC1587" s="17"/>
      <c r="GMD1587" s="17"/>
      <c r="GME1587" s="17"/>
      <c r="GMF1587" s="17"/>
      <c r="GMG1587" s="17"/>
      <c r="GMH1587" s="17"/>
      <c r="GMI1587" s="17"/>
      <c r="GMJ1587" s="17"/>
      <c r="GMK1587" s="17"/>
      <c r="GML1587" s="17"/>
      <c r="GMM1587" s="17"/>
      <c r="GMN1587" s="17"/>
      <c r="GMO1587" s="17"/>
      <c r="GMP1587" s="17"/>
      <c r="GMQ1587" s="17"/>
      <c r="GMR1587" s="17"/>
      <c r="GMS1587" s="17"/>
      <c r="GMT1587" s="17"/>
      <c r="GMU1587" s="17"/>
      <c r="GMV1587" s="17"/>
      <c r="GMW1587" s="17"/>
      <c r="GMX1587" s="17"/>
      <c r="GMY1587" s="17"/>
      <c r="GMZ1587" s="17"/>
      <c r="GNA1587" s="17"/>
      <c r="GNB1587" s="17"/>
      <c r="GNC1587" s="17"/>
      <c r="GND1587" s="17"/>
      <c r="GNE1587" s="17"/>
      <c r="GNF1587" s="17"/>
      <c r="GNG1587" s="17"/>
      <c r="GNH1587" s="17"/>
      <c r="GNI1587" s="17"/>
      <c r="GNJ1587" s="17"/>
      <c r="GNK1587" s="17"/>
      <c r="GNL1587" s="17"/>
      <c r="GNM1587" s="17"/>
      <c r="GNN1587" s="17"/>
      <c r="GNO1587" s="17"/>
      <c r="GNP1587" s="17"/>
      <c r="GNQ1587" s="17"/>
      <c r="GNR1587" s="17"/>
      <c r="GNS1587" s="17"/>
      <c r="GNT1587" s="17"/>
      <c r="GNU1587" s="17"/>
      <c r="GNV1587" s="17"/>
      <c r="GNW1587" s="17"/>
      <c r="GNX1587" s="17"/>
      <c r="GNY1587" s="17"/>
      <c r="GNZ1587" s="17"/>
      <c r="GOA1587" s="17"/>
      <c r="GOB1587" s="17"/>
      <c r="GOC1587" s="17"/>
      <c r="GOD1587" s="17"/>
      <c r="GOE1587" s="17"/>
      <c r="GOF1587" s="17"/>
      <c r="GOG1587" s="17"/>
      <c r="GOH1587" s="17"/>
      <c r="GOI1587" s="17"/>
      <c r="GOJ1587" s="17"/>
      <c r="GOK1587" s="17"/>
      <c r="GOL1587" s="17"/>
      <c r="GOM1587" s="17"/>
      <c r="GON1587" s="17"/>
      <c r="GOO1587" s="17"/>
      <c r="GOP1587" s="17"/>
      <c r="GOQ1587" s="17"/>
      <c r="GOR1587" s="17"/>
      <c r="GOS1587" s="17"/>
      <c r="GOT1587" s="17"/>
      <c r="GOU1587" s="17"/>
      <c r="GOV1587" s="17"/>
      <c r="GOW1587" s="17"/>
      <c r="GOX1587" s="17"/>
      <c r="GOY1587" s="17"/>
      <c r="GOZ1587" s="17"/>
      <c r="GPA1587" s="17"/>
      <c r="GPB1587" s="17"/>
      <c r="GPC1587" s="17"/>
      <c r="GPD1587" s="17"/>
      <c r="GPE1587" s="17"/>
      <c r="GPF1587" s="17"/>
      <c r="GPG1587" s="17"/>
      <c r="GPH1587" s="17"/>
      <c r="GPI1587" s="17"/>
      <c r="GPJ1587" s="17"/>
      <c r="GPK1587" s="17"/>
      <c r="GPL1587" s="17"/>
      <c r="GPM1587" s="17"/>
      <c r="GPN1587" s="17"/>
      <c r="GPO1587" s="17"/>
      <c r="GPP1587" s="17"/>
      <c r="GPQ1587" s="17"/>
      <c r="GPR1587" s="17"/>
      <c r="GPS1587" s="17"/>
      <c r="GPT1587" s="17"/>
      <c r="GPU1587" s="17"/>
      <c r="GPV1587" s="17"/>
      <c r="GPW1587" s="17"/>
      <c r="GPX1587" s="17"/>
      <c r="GPY1587" s="17"/>
      <c r="GPZ1587" s="17"/>
      <c r="GQA1587" s="17"/>
      <c r="GQB1587" s="17"/>
      <c r="GQC1587" s="17"/>
      <c r="GQD1587" s="17"/>
      <c r="GQE1587" s="17"/>
      <c r="GQF1587" s="17"/>
      <c r="GQG1587" s="17"/>
      <c r="GQH1587" s="17"/>
      <c r="GQI1587" s="17"/>
      <c r="GQJ1587" s="17"/>
      <c r="GQK1587" s="17"/>
      <c r="GQL1587" s="17"/>
      <c r="GQM1587" s="17"/>
      <c r="GQN1587" s="17"/>
      <c r="GQO1587" s="17"/>
      <c r="GQP1587" s="17"/>
      <c r="GQQ1587" s="17"/>
      <c r="GQR1587" s="17"/>
      <c r="GQS1587" s="17"/>
      <c r="GQT1587" s="17"/>
      <c r="GQU1587" s="17"/>
      <c r="GQV1587" s="17"/>
      <c r="GQW1587" s="17"/>
      <c r="GQX1587" s="17"/>
      <c r="GQY1587" s="17"/>
      <c r="GQZ1587" s="17"/>
      <c r="GRA1587" s="17"/>
      <c r="GRB1587" s="17"/>
      <c r="GRC1587" s="17"/>
      <c r="GRD1587" s="17"/>
      <c r="GRE1587" s="17"/>
      <c r="GRF1587" s="17"/>
      <c r="GRG1587" s="17"/>
      <c r="GRH1587" s="17"/>
      <c r="GRI1587" s="17"/>
      <c r="GRJ1587" s="17"/>
      <c r="GRK1587" s="17"/>
      <c r="GRL1587" s="17"/>
      <c r="GRM1587" s="17"/>
      <c r="GRN1587" s="17"/>
      <c r="GRO1587" s="17"/>
      <c r="GRP1587" s="17"/>
      <c r="GRQ1587" s="17"/>
      <c r="GRR1587" s="17"/>
      <c r="GRS1587" s="17"/>
      <c r="GRT1587" s="17"/>
      <c r="GRU1587" s="17"/>
      <c r="GRV1587" s="17"/>
      <c r="GRW1587" s="17"/>
      <c r="GRX1587" s="17"/>
      <c r="GRY1587" s="17"/>
      <c r="GRZ1587" s="17"/>
      <c r="GSA1587" s="17"/>
      <c r="GSB1587" s="17"/>
      <c r="GSC1587" s="17"/>
      <c r="GSD1587" s="17"/>
      <c r="GSE1587" s="17"/>
      <c r="GSF1587" s="17"/>
      <c r="GSG1587" s="17"/>
      <c r="GSH1587" s="17"/>
      <c r="GSI1587" s="17"/>
      <c r="GSJ1587" s="17"/>
      <c r="GSK1587" s="17"/>
      <c r="GSL1587" s="17"/>
      <c r="GSM1587" s="17"/>
      <c r="GSN1587" s="17"/>
      <c r="GSO1587" s="17"/>
      <c r="GSP1587" s="17"/>
      <c r="GSQ1587" s="17"/>
      <c r="GSR1587" s="17"/>
      <c r="GSS1587" s="17"/>
      <c r="GST1587" s="17"/>
      <c r="GSU1587" s="17"/>
      <c r="GSV1587" s="17"/>
      <c r="GSW1587" s="17"/>
      <c r="GSX1587" s="17"/>
      <c r="GSY1587" s="17"/>
      <c r="GSZ1587" s="17"/>
      <c r="GTA1587" s="17"/>
      <c r="GTB1587" s="17"/>
      <c r="GTC1587" s="17"/>
      <c r="GTD1587" s="17"/>
      <c r="GTE1587" s="17"/>
      <c r="GTF1587" s="17"/>
      <c r="GTG1587" s="17"/>
      <c r="GTH1587" s="17"/>
      <c r="GTI1587" s="17"/>
      <c r="GTJ1587" s="17"/>
      <c r="GTK1587" s="17"/>
      <c r="GTL1587" s="17"/>
      <c r="GTM1587" s="17"/>
      <c r="GTN1587" s="17"/>
      <c r="GTO1587" s="17"/>
      <c r="GTP1587" s="17"/>
      <c r="GTQ1587" s="17"/>
      <c r="GTR1587" s="17"/>
      <c r="GTS1587" s="17"/>
      <c r="GTT1587" s="17"/>
      <c r="GTU1587" s="17"/>
      <c r="GTV1587" s="17"/>
      <c r="GTW1587" s="17"/>
      <c r="GTX1587" s="17"/>
      <c r="GTY1587" s="17"/>
      <c r="GTZ1587" s="17"/>
      <c r="GUA1587" s="17"/>
      <c r="GUB1587" s="17"/>
      <c r="GUC1587" s="17"/>
      <c r="GUD1587" s="17"/>
      <c r="GUE1587" s="17"/>
      <c r="GUF1587" s="17"/>
      <c r="GUG1587" s="17"/>
      <c r="GUH1587" s="17"/>
      <c r="GUI1587" s="17"/>
      <c r="GUJ1587" s="17"/>
      <c r="GUK1587" s="17"/>
      <c r="GUL1587" s="17"/>
      <c r="GUM1587" s="17"/>
      <c r="GUN1587" s="17"/>
      <c r="GUO1587" s="17"/>
      <c r="GUP1587" s="17"/>
      <c r="GUQ1587" s="17"/>
      <c r="GUR1587" s="17"/>
      <c r="GUS1587" s="17"/>
      <c r="GUT1587" s="17"/>
      <c r="GUU1587" s="17"/>
      <c r="GUV1587" s="17"/>
      <c r="GUW1587" s="17"/>
      <c r="GUX1587" s="17"/>
      <c r="GUY1587" s="17"/>
      <c r="GUZ1587" s="17"/>
      <c r="GVA1587" s="17"/>
      <c r="GVB1587" s="17"/>
      <c r="GVC1587" s="17"/>
      <c r="GVD1587" s="17"/>
      <c r="GVE1587" s="17"/>
      <c r="GVF1587" s="17"/>
      <c r="GVG1587" s="17"/>
      <c r="GVH1587" s="17"/>
      <c r="GVI1587" s="17"/>
      <c r="GVJ1587" s="17"/>
      <c r="GVK1587" s="17"/>
      <c r="GVL1587" s="17"/>
      <c r="GVM1587" s="17"/>
      <c r="GVN1587" s="17"/>
      <c r="GVO1587" s="17"/>
      <c r="GVP1587" s="17"/>
      <c r="GVQ1587" s="17"/>
      <c r="GVR1587" s="17"/>
      <c r="GVS1587" s="17"/>
      <c r="GVT1587" s="17"/>
      <c r="GVU1587" s="17"/>
      <c r="GVV1587" s="17"/>
      <c r="GVW1587" s="17"/>
      <c r="GVX1587" s="17"/>
      <c r="GVY1587" s="17"/>
      <c r="GVZ1587" s="17"/>
      <c r="GWA1587" s="17"/>
      <c r="GWB1587" s="17"/>
      <c r="GWC1587" s="17"/>
      <c r="GWD1587" s="17"/>
      <c r="GWE1587" s="17"/>
      <c r="GWF1587" s="17"/>
      <c r="GWG1587" s="17"/>
      <c r="GWH1587" s="17"/>
      <c r="GWI1587" s="17"/>
      <c r="GWJ1587" s="17"/>
      <c r="GWK1587" s="17"/>
      <c r="GWL1587" s="17"/>
      <c r="GWM1587" s="17"/>
      <c r="GWN1587" s="17"/>
      <c r="GWO1587" s="17"/>
      <c r="GWP1587" s="17"/>
      <c r="GWQ1587" s="17"/>
      <c r="GWR1587" s="17"/>
      <c r="GWS1587" s="17"/>
      <c r="GWT1587" s="17"/>
      <c r="GWU1587" s="17"/>
      <c r="GWV1587" s="17"/>
      <c r="GWW1587" s="17"/>
      <c r="GWX1587" s="17"/>
      <c r="GWY1587" s="17"/>
      <c r="GWZ1587" s="17"/>
      <c r="GXA1587" s="17"/>
      <c r="GXB1587" s="17"/>
      <c r="GXC1587" s="17"/>
      <c r="GXD1587" s="17"/>
      <c r="GXE1587" s="17"/>
      <c r="GXF1587" s="17"/>
      <c r="GXG1587" s="17"/>
      <c r="GXH1587" s="17"/>
      <c r="GXI1587" s="17"/>
      <c r="GXJ1587" s="17"/>
      <c r="GXK1587" s="17"/>
      <c r="GXL1587" s="17"/>
      <c r="GXM1587" s="17"/>
      <c r="GXN1587" s="17"/>
      <c r="GXO1587" s="17"/>
      <c r="GXP1587" s="17"/>
      <c r="GXQ1587" s="17"/>
      <c r="GXR1587" s="17"/>
      <c r="GXS1587" s="17"/>
      <c r="GXT1587" s="17"/>
      <c r="GXU1587" s="17"/>
      <c r="GXV1587" s="17"/>
      <c r="GXW1587" s="17"/>
      <c r="GXX1587" s="17"/>
      <c r="GXY1587" s="17"/>
      <c r="GXZ1587" s="17"/>
      <c r="GYA1587" s="17"/>
      <c r="GYB1587" s="17"/>
      <c r="GYC1587" s="17"/>
      <c r="GYD1587" s="17"/>
      <c r="GYE1587" s="17"/>
      <c r="GYF1587" s="17"/>
      <c r="GYG1587" s="17"/>
      <c r="GYH1587" s="17"/>
      <c r="GYI1587" s="17"/>
      <c r="GYJ1587" s="17"/>
      <c r="GYK1587" s="17"/>
      <c r="GYL1587" s="17"/>
      <c r="GYM1587" s="17"/>
      <c r="GYN1587" s="17"/>
      <c r="GYO1587" s="17"/>
      <c r="GYP1587" s="17"/>
      <c r="GYQ1587" s="17"/>
      <c r="GYR1587" s="17"/>
      <c r="GYS1587" s="17"/>
      <c r="GYT1587" s="17"/>
      <c r="GYU1587" s="17"/>
      <c r="GYV1587" s="17"/>
      <c r="GYW1587" s="17"/>
      <c r="GYX1587" s="17"/>
      <c r="GYY1587" s="17"/>
      <c r="GYZ1587" s="17"/>
      <c r="GZA1587" s="17"/>
      <c r="GZB1587" s="17"/>
      <c r="GZC1587" s="17"/>
      <c r="GZD1587" s="17"/>
      <c r="GZE1587" s="17"/>
      <c r="GZF1587" s="17"/>
      <c r="GZG1587" s="17"/>
      <c r="GZH1587" s="17"/>
      <c r="GZI1587" s="17"/>
      <c r="GZJ1587" s="17"/>
      <c r="GZK1587" s="17"/>
      <c r="GZL1587" s="17"/>
      <c r="GZM1587" s="17"/>
      <c r="GZN1587" s="17"/>
      <c r="GZO1587" s="17"/>
      <c r="GZP1587" s="17"/>
      <c r="GZQ1587" s="17"/>
      <c r="GZR1587" s="17"/>
      <c r="GZS1587" s="17"/>
      <c r="GZT1587" s="17"/>
      <c r="GZU1587" s="17"/>
      <c r="GZV1587" s="17"/>
      <c r="GZW1587" s="17"/>
      <c r="GZX1587" s="17"/>
      <c r="GZY1587" s="17"/>
      <c r="GZZ1587" s="17"/>
      <c r="HAA1587" s="17"/>
      <c r="HAB1587" s="17"/>
      <c r="HAC1587" s="17"/>
      <c r="HAD1587" s="17"/>
      <c r="HAE1587" s="17"/>
      <c r="HAF1587" s="17"/>
      <c r="HAG1587" s="17"/>
      <c r="HAH1587" s="17"/>
      <c r="HAI1587" s="17"/>
      <c r="HAJ1587" s="17"/>
      <c r="HAK1587" s="17"/>
      <c r="HAL1587" s="17"/>
      <c r="HAM1587" s="17"/>
      <c r="HAN1587" s="17"/>
      <c r="HAO1587" s="17"/>
      <c r="HAP1587" s="17"/>
      <c r="HAQ1587" s="17"/>
      <c r="HAR1587" s="17"/>
      <c r="HAS1587" s="17"/>
      <c r="HAT1587" s="17"/>
      <c r="HAU1587" s="17"/>
      <c r="HAV1587" s="17"/>
      <c r="HAW1587" s="17"/>
      <c r="HAX1587" s="17"/>
      <c r="HAY1587" s="17"/>
      <c r="HAZ1587" s="17"/>
      <c r="HBA1587" s="17"/>
      <c r="HBB1587" s="17"/>
      <c r="HBC1587" s="17"/>
      <c r="HBD1587" s="17"/>
      <c r="HBE1587" s="17"/>
      <c r="HBF1587" s="17"/>
      <c r="HBG1587" s="17"/>
      <c r="HBH1587" s="17"/>
      <c r="HBI1587" s="17"/>
      <c r="HBJ1587" s="17"/>
      <c r="HBK1587" s="17"/>
      <c r="HBL1587" s="17"/>
      <c r="HBM1587" s="17"/>
      <c r="HBN1587" s="17"/>
      <c r="HBO1587" s="17"/>
      <c r="HBP1587" s="17"/>
      <c r="HBQ1587" s="17"/>
      <c r="HBR1587" s="17"/>
      <c r="HBS1587" s="17"/>
      <c r="HBT1587" s="17"/>
      <c r="HBU1587" s="17"/>
      <c r="HBV1587" s="17"/>
      <c r="HBW1587" s="17"/>
      <c r="HBX1587" s="17"/>
      <c r="HBY1587" s="17"/>
      <c r="HBZ1587" s="17"/>
      <c r="HCA1587" s="17"/>
      <c r="HCB1587" s="17"/>
      <c r="HCC1587" s="17"/>
      <c r="HCD1587" s="17"/>
      <c r="HCE1587" s="17"/>
      <c r="HCF1587" s="17"/>
      <c r="HCG1587" s="17"/>
      <c r="HCH1587" s="17"/>
      <c r="HCI1587" s="17"/>
      <c r="HCJ1587" s="17"/>
      <c r="HCK1587" s="17"/>
      <c r="HCL1587" s="17"/>
      <c r="HCM1587" s="17"/>
      <c r="HCN1587" s="17"/>
      <c r="HCO1587" s="17"/>
      <c r="HCP1587" s="17"/>
      <c r="HCQ1587" s="17"/>
      <c r="HCR1587" s="17"/>
      <c r="HCS1587" s="17"/>
      <c r="HCT1587" s="17"/>
      <c r="HCU1587" s="17"/>
      <c r="HCV1587" s="17"/>
      <c r="HCW1587" s="17"/>
      <c r="HCX1587" s="17"/>
      <c r="HCY1587" s="17"/>
      <c r="HCZ1587" s="17"/>
      <c r="HDA1587" s="17"/>
      <c r="HDB1587" s="17"/>
      <c r="HDC1587" s="17"/>
      <c r="HDD1587" s="17"/>
      <c r="HDE1587" s="17"/>
      <c r="HDF1587" s="17"/>
      <c r="HDG1587" s="17"/>
      <c r="HDH1587" s="17"/>
      <c r="HDI1587" s="17"/>
      <c r="HDJ1587" s="17"/>
      <c r="HDK1587" s="17"/>
      <c r="HDL1587" s="17"/>
      <c r="HDM1587" s="17"/>
      <c r="HDN1587" s="17"/>
      <c r="HDO1587" s="17"/>
      <c r="HDP1587" s="17"/>
      <c r="HDQ1587" s="17"/>
      <c r="HDR1587" s="17"/>
      <c r="HDS1587" s="17"/>
      <c r="HDT1587" s="17"/>
      <c r="HDU1587" s="17"/>
      <c r="HDV1587" s="17"/>
      <c r="HDW1587" s="17"/>
      <c r="HDX1587" s="17"/>
      <c r="HDY1587" s="17"/>
      <c r="HDZ1587" s="17"/>
      <c r="HEA1587" s="17"/>
      <c r="HEB1587" s="17"/>
      <c r="HEC1587" s="17"/>
      <c r="HED1587" s="17"/>
      <c r="HEE1587" s="17"/>
      <c r="HEF1587" s="17"/>
      <c r="HEG1587" s="17"/>
      <c r="HEH1587" s="17"/>
      <c r="HEI1587" s="17"/>
      <c r="HEJ1587" s="17"/>
      <c r="HEK1587" s="17"/>
      <c r="HEL1587" s="17"/>
      <c r="HEM1587" s="17"/>
      <c r="HEN1587" s="17"/>
      <c r="HEO1587" s="17"/>
      <c r="HEP1587" s="17"/>
      <c r="HEQ1587" s="17"/>
      <c r="HER1587" s="17"/>
      <c r="HES1587" s="17"/>
      <c r="HET1587" s="17"/>
      <c r="HEU1587" s="17"/>
      <c r="HEV1587" s="17"/>
      <c r="HEW1587" s="17"/>
      <c r="HEX1587" s="17"/>
      <c r="HEY1587" s="17"/>
      <c r="HEZ1587" s="17"/>
      <c r="HFA1587" s="17"/>
      <c r="HFB1587" s="17"/>
      <c r="HFC1587" s="17"/>
      <c r="HFD1587" s="17"/>
      <c r="HFE1587" s="17"/>
      <c r="HFF1587" s="17"/>
      <c r="HFG1587" s="17"/>
      <c r="HFH1587" s="17"/>
      <c r="HFI1587" s="17"/>
      <c r="HFJ1587" s="17"/>
      <c r="HFK1587" s="17"/>
      <c r="HFL1587" s="17"/>
      <c r="HFM1587" s="17"/>
      <c r="HFN1587" s="17"/>
      <c r="HFO1587" s="17"/>
      <c r="HFP1587" s="17"/>
      <c r="HFQ1587" s="17"/>
      <c r="HFR1587" s="17"/>
      <c r="HFS1587" s="17"/>
      <c r="HFT1587" s="17"/>
      <c r="HFU1587" s="17"/>
      <c r="HFV1587" s="17"/>
      <c r="HFW1587" s="17"/>
      <c r="HFX1587" s="17"/>
      <c r="HFY1587" s="17"/>
      <c r="HFZ1587" s="17"/>
      <c r="HGA1587" s="17"/>
      <c r="HGB1587" s="17"/>
      <c r="HGC1587" s="17"/>
      <c r="HGD1587" s="17"/>
      <c r="HGE1587" s="17"/>
      <c r="HGF1587" s="17"/>
      <c r="HGG1587" s="17"/>
      <c r="HGH1587" s="17"/>
      <c r="HGI1587" s="17"/>
      <c r="HGJ1587" s="17"/>
      <c r="HGK1587" s="17"/>
      <c r="HGL1587" s="17"/>
      <c r="HGM1587" s="17"/>
      <c r="HGN1587" s="17"/>
      <c r="HGO1587" s="17"/>
      <c r="HGP1587" s="17"/>
      <c r="HGQ1587" s="17"/>
      <c r="HGR1587" s="17"/>
      <c r="HGS1587" s="17"/>
      <c r="HGT1587" s="17"/>
      <c r="HGU1587" s="17"/>
      <c r="HGV1587" s="17"/>
      <c r="HGW1587" s="17"/>
      <c r="HGX1587" s="17"/>
      <c r="HGY1587" s="17"/>
      <c r="HGZ1587" s="17"/>
      <c r="HHA1587" s="17"/>
      <c r="HHB1587" s="17"/>
      <c r="HHC1587" s="17"/>
      <c r="HHD1587" s="17"/>
      <c r="HHE1587" s="17"/>
      <c r="HHF1587" s="17"/>
      <c r="HHG1587" s="17"/>
      <c r="HHH1587" s="17"/>
      <c r="HHI1587" s="17"/>
      <c r="HHJ1587" s="17"/>
      <c r="HHK1587" s="17"/>
      <c r="HHL1587" s="17"/>
      <c r="HHM1587" s="17"/>
      <c r="HHN1587" s="17"/>
      <c r="HHO1587" s="17"/>
      <c r="HHP1587" s="17"/>
      <c r="HHQ1587" s="17"/>
      <c r="HHR1587" s="17"/>
      <c r="HHS1587" s="17"/>
      <c r="HHT1587" s="17"/>
      <c r="HHU1587" s="17"/>
      <c r="HHV1587" s="17"/>
      <c r="HHW1587" s="17"/>
      <c r="HHX1587" s="17"/>
      <c r="HHY1587" s="17"/>
      <c r="HHZ1587" s="17"/>
      <c r="HIA1587" s="17"/>
      <c r="HIB1587" s="17"/>
      <c r="HIC1587" s="17"/>
      <c r="HID1587" s="17"/>
      <c r="HIE1587" s="17"/>
      <c r="HIF1587" s="17"/>
      <c r="HIG1587" s="17"/>
      <c r="HIH1587" s="17"/>
      <c r="HII1587" s="17"/>
      <c r="HIJ1587" s="17"/>
      <c r="HIK1587" s="17"/>
      <c r="HIL1587" s="17"/>
      <c r="HIM1587" s="17"/>
      <c r="HIN1587" s="17"/>
      <c r="HIO1587" s="17"/>
      <c r="HIP1587" s="17"/>
      <c r="HIQ1587" s="17"/>
      <c r="HIR1587" s="17"/>
      <c r="HIS1587" s="17"/>
      <c r="HIT1587" s="17"/>
      <c r="HIU1587" s="17"/>
      <c r="HIV1587" s="17"/>
      <c r="HIW1587" s="17"/>
      <c r="HIX1587" s="17"/>
      <c r="HIY1587" s="17"/>
      <c r="HIZ1587" s="17"/>
      <c r="HJA1587" s="17"/>
      <c r="HJB1587" s="17"/>
      <c r="HJC1587" s="17"/>
      <c r="HJD1587" s="17"/>
      <c r="HJE1587" s="17"/>
      <c r="HJF1587" s="17"/>
      <c r="HJG1587" s="17"/>
      <c r="HJH1587" s="17"/>
      <c r="HJI1587" s="17"/>
      <c r="HJJ1587" s="17"/>
      <c r="HJK1587" s="17"/>
      <c r="HJL1587" s="17"/>
      <c r="HJM1587" s="17"/>
      <c r="HJN1587" s="17"/>
      <c r="HJO1587" s="17"/>
      <c r="HJP1587" s="17"/>
      <c r="HJQ1587" s="17"/>
      <c r="HJR1587" s="17"/>
      <c r="HJS1587" s="17"/>
      <c r="HJT1587" s="17"/>
      <c r="HJU1587" s="17"/>
      <c r="HJV1587" s="17"/>
      <c r="HJW1587" s="17"/>
      <c r="HJX1587" s="17"/>
      <c r="HJY1587" s="17"/>
      <c r="HJZ1587" s="17"/>
      <c r="HKA1587" s="17"/>
      <c r="HKB1587" s="17"/>
      <c r="HKC1587" s="17"/>
      <c r="HKD1587" s="17"/>
      <c r="HKE1587" s="17"/>
      <c r="HKF1587" s="17"/>
      <c r="HKG1587" s="17"/>
      <c r="HKH1587" s="17"/>
      <c r="HKI1587" s="17"/>
      <c r="HKJ1587" s="17"/>
      <c r="HKK1587" s="17"/>
      <c r="HKL1587" s="17"/>
      <c r="HKM1587" s="17"/>
      <c r="HKN1587" s="17"/>
      <c r="HKO1587" s="17"/>
      <c r="HKP1587" s="17"/>
      <c r="HKQ1587" s="17"/>
      <c r="HKR1587" s="17"/>
      <c r="HKS1587" s="17"/>
      <c r="HKT1587" s="17"/>
      <c r="HKU1587" s="17"/>
      <c r="HKV1587" s="17"/>
      <c r="HKW1587" s="17"/>
      <c r="HKX1587" s="17"/>
      <c r="HKY1587" s="17"/>
      <c r="HKZ1587" s="17"/>
      <c r="HLA1587" s="17"/>
      <c r="HLB1587" s="17"/>
      <c r="HLC1587" s="17"/>
      <c r="HLD1587" s="17"/>
      <c r="HLE1587" s="17"/>
      <c r="HLF1587" s="17"/>
      <c r="HLG1587" s="17"/>
      <c r="HLH1587" s="17"/>
      <c r="HLI1587" s="17"/>
      <c r="HLJ1587" s="17"/>
      <c r="HLK1587" s="17"/>
      <c r="HLL1587" s="17"/>
      <c r="HLM1587" s="17"/>
      <c r="HLN1587" s="17"/>
      <c r="HLO1587" s="17"/>
      <c r="HLP1587" s="17"/>
      <c r="HLQ1587" s="17"/>
      <c r="HLR1587" s="17"/>
      <c r="HLS1587" s="17"/>
      <c r="HLT1587" s="17"/>
      <c r="HLU1587" s="17"/>
      <c r="HLV1587" s="17"/>
      <c r="HLW1587" s="17"/>
      <c r="HLX1587" s="17"/>
      <c r="HLY1587" s="17"/>
      <c r="HLZ1587" s="17"/>
      <c r="HMA1587" s="17"/>
      <c r="HMB1587" s="17"/>
      <c r="HMC1587" s="17"/>
      <c r="HMD1587" s="17"/>
      <c r="HME1587" s="17"/>
      <c r="HMF1587" s="17"/>
      <c r="HMG1587" s="17"/>
      <c r="HMH1587" s="17"/>
      <c r="HMI1587" s="17"/>
      <c r="HMJ1587" s="17"/>
      <c r="HMK1587" s="17"/>
      <c r="HML1587" s="17"/>
      <c r="HMM1587" s="17"/>
      <c r="HMN1587" s="17"/>
      <c r="HMO1587" s="17"/>
      <c r="HMP1587" s="17"/>
      <c r="HMQ1587" s="17"/>
      <c r="HMR1587" s="17"/>
      <c r="HMS1587" s="17"/>
      <c r="HMT1587" s="17"/>
      <c r="HMU1587" s="17"/>
      <c r="HMV1587" s="17"/>
      <c r="HMW1587" s="17"/>
      <c r="HMX1587" s="17"/>
      <c r="HMY1587" s="17"/>
      <c r="HMZ1587" s="17"/>
      <c r="HNA1587" s="17"/>
      <c r="HNB1587" s="17"/>
      <c r="HNC1587" s="17"/>
      <c r="HND1587" s="17"/>
      <c r="HNE1587" s="17"/>
      <c r="HNF1587" s="17"/>
      <c r="HNG1587" s="17"/>
      <c r="HNH1587" s="17"/>
      <c r="HNI1587" s="17"/>
      <c r="HNJ1587" s="17"/>
      <c r="HNK1587" s="17"/>
      <c r="HNL1587" s="17"/>
      <c r="HNM1587" s="17"/>
      <c r="HNN1587" s="17"/>
      <c r="HNO1587" s="17"/>
      <c r="HNP1587" s="17"/>
      <c r="HNQ1587" s="17"/>
      <c r="HNR1587" s="17"/>
      <c r="HNS1587" s="17"/>
      <c r="HNT1587" s="17"/>
      <c r="HNU1587" s="17"/>
      <c r="HNV1587" s="17"/>
      <c r="HNW1587" s="17"/>
      <c r="HNX1587" s="17"/>
      <c r="HNY1587" s="17"/>
      <c r="HNZ1587" s="17"/>
      <c r="HOA1587" s="17"/>
      <c r="HOB1587" s="17"/>
      <c r="HOC1587" s="17"/>
      <c r="HOD1587" s="17"/>
      <c r="HOE1587" s="17"/>
      <c r="HOF1587" s="17"/>
      <c r="HOG1587" s="17"/>
      <c r="HOH1587" s="17"/>
      <c r="HOI1587" s="17"/>
      <c r="HOJ1587" s="17"/>
      <c r="HOK1587" s="17"/>
      <c r="HOL1587" s="17"/>
      <c r="HOM1587" s="17"/>
      <c r="HON1587" s="17"/>
      <c r="HOO1587" s="17"/>
      <c r="HOP1587" s="17"/>
      <c r="HOQ1587" s="17"/>
      <c r="HOR1587" s="17"/>
      <c r="HOS1587" s="17"/>
      <c r="HOT1587" s="17"/>
      <c r="HOU1587" s="17"/>
      <c r="HOV1587" s="17"/>
      <c r="HOW1587" s="17"/>
      <c r="HOX1587" s="17"/>
      <c r="HOY1587" s="17"/>
      <c r="HOZ1587" s="17"/>
      <c r="HPA1587" s="17"/>
      <c r="HPB1587" s="17"/>
      <c r="HPC1587" s="17"/>
      <c r="HPD1587" s="17"/>
      <c r="HPE1587" s="17"/>
      <c r="HPF1587" s="17"/>
      <c r="HPG1587" s="17"/>
      <c r="HPH1587" s="17"/>
      <c r="HPI1587" s="17"/>
      <c r="HPJ1587" s="17"/>
      <c r="HPK1587" s="17"/>
      <c r="HPL1587" s="17"/>
      <c r="HPM1587" s="17"/>
      <c r="HPN1587" s="17"/>
      <c r="HPO1587" s="17"/>
      <c r="HPP1587" s="17"/>
      <c r="HPQ1587" s="17"/>
      <c r="HPR1587" s="17"/>
      <c r="HPS1587" s="17"/>
      <c r="HPT1587" s="17"/>
      <c r="HPU1587" s="17"/>
      <c r="HPV1587" s="17"/>
      <c r="HPW1587" s="17"/>
      <c r="HPX1587" s="17"/>
      <c r="HPY1587" s="17"/>
      <c r="HPZ1587" s="17"/>
      <c r="HQA1587" s="17"/>
      <c r="HQB1587" s="17"/>
      <c r="HQC1587" s="17"/>
      <c r="HQD1587" s="17"/>
      <c r="HQE1587" s="17"/>
      <c r="HQF1587" s="17"/>
      <c r="HQG1587" s="17"/>
      <c r="HQH1587" s="17"/>
      <c r="HQI1587" s="17"/>
      <c r="HQJ1587" s="17"/>
      <c r="HQK1587" s="17"/>
      <c r="HQL1587" s="17"/>
      <c r="HQM1587" s="17"/>
      <c r="HQN1587" s="17"/>
      <c r="HQO1587" s="17"/>
      <c r="HQP1587" s="17"/>
      <c r="HQQ1587" s="17"/>
      <c r="HQR1587" s="17"/>
      <c r="HQS1587" s="17"/>
      <c r="HQT1587" s="17"/>
      <c r="HQU1587" s="17"/>
      <c r="HQV1587" s="17"/>
      <c r="HQW1587" s="17"/>
      <c r="HQX1587" s="17"/>
      <c r="HQY1587" s="17"/>
      <c r="HQZ1587" s="17"/>
      <c r="HRA1587" s="17"/>
      <c r="HRB1587" s="17"/>
      <c r="HRC1587" s="17"/>
      <c r="HRD1587" s="17"/>
      <c r="HRE1587" s="17"/>
      <c r="HRF1587" s="17"/>
      <c r="HRG1587" s="17"/>
      <c r="HRH1587" s="17"/>
      <c r="HRI1587" s="17"/>
      <c r="HRJ1587" s="17"/>
      <c r="HRK1587" s="17"/>
      <c r="HRL1587" s="17"/>
      <c r="HRM1587" s="17"/>
      <c r="HRN1587" s="17"/>
      <c r="HRO1587" s="17"/>
      <c r="HRP1587" s="17"/>
      <c r="HRQ1587" s="17"/>
      <c r="HRR1587" s="17"/>
      <c r="HRS1587" s="17"/>
      <c r="HRT1587" s="17"/>
      <c r="HRU1587" s="17"/>
      <c r="HRV1587" s="17"/>
      <c r="HRW1587" s="17"/>
      <c r="HRX1587" s="17"/>
      <c r="HRY1587" s="17"/>
      <c r="HRZ1587" s="17"/>
      <c r="HSA1587" s="17"/>
      <c r="HSB1587" s="17"/>
      <c r="HSC1587" s="17"/>
      <c r="HSD1587" s="17"/>
      <c r="HSE1587" s="17"/>
      <c r="HSF1587" s="17"/>
      <c r="HSG1587" s="17"/>
      <c r="HSH1587" s="17"/>
      <c r="HSI1587" s="17"/>
      <c r="HSJ1587" s="17"/>
      <c r="HSK1587" s="17"/>
      <c r="HSL1587" s="17"/>
      <c r="HSM1587" s="17"/>
      <c r="HSN1587" s="17"/>
      <c r="HSO1587" s="17"/>
      <c r="HSP1587" s="17"/>
      <c r="HSQ1587" s="17"/>
      <c r="HSR1587" s="17"/>
      <c r="HSS1587" s="17"/>
      <c r="HST1587" s="17"/>
      <c r="HSU1587" s="17"/>
      <c r="HSV1587" s="17"/>
      <c r="HSW1587" s="17"/>
      <c r="HSX1587" s="17"/>
      <c r="HSY1587" s="17"/>
      <c r="HSZ1587" s="17"/>
      <c r="HTA1587" s="17"/>
      <c r="HTB1587" s="17"/>
      <c r="HTC1587" s="17"/>
      <c r="HTD1587" s="17"/>
      <c r="HTE1587" s="17"/>
      <c r="HTF1587" s="17"/>
      <c r="HTG1587" s="17"/>
      <c r="HTH1587" s="17"/>
      <c r="HTI1587" s="17"/>
      <c r="HTJ1587" s="17"/>
      <c r="HTK1587" s="17"/>
      <c r="HTL1587" s="17"/>
      <c r="HTM1587" s="17"/>
      <c r="HTN1587" s="17"/>
      <c r="HTO1587" s="17"/>
      <c r="HTP1587" s="17"/>
      <c r="HTQ1587" s="17"/>
      <c r="HTR1587" s="17"/>
      <c r="HTS1587" s="17"/>
      <c r="HTT1587" s="17"/>
      <c r="HTU1587" s="17"/>
      <c r="HTV1587" s="17"/>
      <c r="HTW1587" s="17"/>
      <c r="HTX1587" s="17"/>
      <c r="HTY1587" s="17"/>
      <c r="HTZ1587" s="17"/>
      <c r="HUA1587" s="17"/>
      <c r="HUB1587" s="17"/>
      <c r="HUC1587" s="17"/>
      <c r="HUD1587" s="17"/>
      <c r="HUE1587" s="17"/>
      <c r="HUF1587" s="17"/>
      <c r="HUG1587" s="17"/>
      <c r="HUH1587" s="17"/>
      <c r="HUI1587" s="17"/>
      <c r="HUJ1587" s="17"/>
      <c r="HUK1587" s="17"/>
      <c r="HUL1587" s="17"/>
      <c r="HUM1587" s="17"/>
      <c r="HUN1587" s="17"/>
      <c r="HUO1587" s="17"/>
      <c r="HUP1587" s="17"/>
      <c r="HUQ1587" s="17"/>
      <c r="HUR1587" s="17"/>
      <c r="HUS1587" s="17"/>
      <c r="HUT1587" s="17"/>
      <c r="HUU1587" s="17"/>
      <c r="HUV1587" s="17"/>
      <c r="HUW1587" s="17"/>
      <c r="HUX1587" s="17"/>
      <c r="HUY1587" s="17"/>
      <c r="HUZ1587" s="17"/>
      <c r="HVA1587" s="17"/>
      <c r="HVB1587" s="17"/>
      <c r="HVC1587" s="17"/>
      <c r="HVD1587" s="17"/>
      <c r="HVE1587" s="17"/>
      <c r="HVF1587" s="17"/>
      <c r="HVG1587" s="17"/>
      <c r="HVH1587" s="17"/>
      <c r="HVI1587" s="17"/>
      <c r="HVJ1587" s="17"/>
      <c r="HVK1587" s="17"/>
      <c r="HVL1587" s="17"/>
      <c r="HVM1587" s="17"/>
      <c r="HVN1587" s="17"/>
      <c r="HVO1587" s="17"/>
      <c r="HVP1587" s="17"/>
      <c r="HVQ1587" s="17"/>
      <c r="HVR1587" s="17"/>
      <c r="HVS1587" s="17"/>
      <c r="HVT1587" s="17"/>
      <c r="HVU1587" s="17"/>
      <c r="HVV1587" s="17"/>
      <c r="HVW1587" s="17"/>
      <c r="HVX1587" s="17"/>
      <c r="HVY1587" s="17"/>
      <c r="HVZ1587" s="17"/>
      <c r="HWA1587" s="17"/>
      <c r="HWB1587" s="17"/>
      <c r="HWC1587" s="17"/>
      <c r="HWD1587" s="17"/>
      <c r="HWE1587" s="17"/>
      <c r="HWF1587" s="17"/>
      <c r="HWG1587" s="17"/>
      <c r="HWH1587" s="17"/>
      <c r="HWI1587" s="17"/>
      <c r="HWJ1587" s="17"/>
      <c r="HWK1587" s="17"/>
      <c r="HWL1587" s="17"/>
      <c r="HWM1587" s="17"/>
      <c r="HWN1587" s="17"/>
      <c r="HWO1587" s="17"/>
      <c r="HWP1587" s="17"/>
      <c r="HWQ1587" s="17"/>
      <c r="HWR1587" s="17"/>
      <c r="HWS1587" s="17"/>
      <c r="HWT1587" s="17"/>
      <c r="HWU1587" s="17"/>
      <c r="HWV1587" s="17"/>
      <c r="HWW1587" s="17"/>
      <c r="HWX1587" s="17"/>
      <c r="HWY1587" s="17"/>
      <c r="HWZ1587" s="17"/>
      <c r="HXA1587" s="17"/>
      <c r="HXB1587" s="17"/>
      <c r="HXC1587" s="17"/>
      <c r="HXD1587" s="17"/>
      <c r="HXE1587" s="17"/>
      <c r="HXF1587" s="17"/>
      <c r="HXG1587" s="17"/>
      <c r="HXH1587" s="17"/>
      <c r="HXI1587" s="17"/>
      <c r="HXJ1587" s="17"/>
      <c r="HXK1587" s="17"/>
      <c r="HXL1587" s="17"/>
      <c r="HXM1587" s="17"/>
      <c r="HXN1587" s="17"/>
      <c r="HXO1587" s="17"/>
      <c r="HXP1587" s="17"/>
      <c r="HXQ1587" s="17"/>
      <c r="HXR1587" s="17"/>
      <c r="HXS1587" s="17"/>
      <c r="HXT1587" s="17"/>
      <c r="HXU1587" s="17"/>
      <c r="HXV1587" s="17"/>
      <c r="HXW1587" s="17"/>
      <c r="HXX1587" s="17"/>
      <c r="HXY1587" s="17"/>
      <c r="HXZ1587" s="17"/>
      <c r="HYA1587" s="17"/>
      <c r="HYB1587" s="17"/>
      <c r="HYC1587" s="17"/>
      <c r="HYD1587" s="17"/>
      <c r="HYE1587" s="17"/>
      <c r="HYF1587" s="17"/>
      <c r="HYG1587" s="17"/>
      <c r="HYH1587" s="17"/>
      <c r="HYI1587" s="17"/>
      <c r="HYJ1587" s="17"/>
      <c r="HYK1587" s="17"/>
      <c r="HYL1587" s="17"/>
      <c r="HYM1587" s="17"/>
      <c r="HYN1587" s="17"/>
      <c r="HYO1587" s="17"/>
      <c r="HYP1587" s="17"/>
      <c r="HYQ1587" s="17"/>
      <c r="HYR1587" s="17"/>
      <c r="HYS1587" s="17"/>
      <c r="HYT1587" s="17"/>
      <c r="HYU1587" s="17"/>
      <c r="HYV1587" s="17"/>
      <c r="HYW1587" s="17"/>
      <c r="HYX1587" s="17"/>
      <c r="HYY1587" s="17"/>
      <c r="HYZ1587" s="17"/>
      <c r="HZA1587" s="17"/>
      <c r="HZB1587" s="17"/>
      <c r="HZC1587" s="17"/>
      <c r="HZD1587" s="17"/>
      <c r="HZE1587" s="17"/>
      <c r="HZF1587" s="17"/>
      <c r="HZG1587" s="17"/>
      <c r="HZH1587" s="17"/>
      <c r="HZI1587" s="17"/>
      <c r="HZJ1587" s="17"/>
      <c r="HZK1587" s="17"/>
      <c r="HZL1587" s="17"/>
      <c r="HZM1587" s="17"/>
      <c r="HZN1587" s="17"/>
      <c r="HZO1587" s="17"/>
      <c r="HZP1587" s="17"/>
      <c r="HZQ1587" s="17"/>
      <c r="HZR1587" s="17"/>
      <c r="HZS1587" s="17"/>
      <c r="HZT1587" s="17"/>
      <c r="HZU1587" s="17"/>
      <c r="HZV1587" s="17"/>
      <c r="HZW1587" s="17"/>
      <c r="HZX1587" s="17"/>
      <c r="HZY1587" s="17"/>
      <c r="HZZ1587" s="17"/>
      <c r="IAA1587" s="17"/>
      <c r="IAB1587" s="17"/>
      <c r="IAC1587" s="17"/>
      <c r="IAD1587" s="17"/>
      <c r="IAE1587" s="17"/>
      <c r="IAF1587" s="17"/>
      <c r="IAG1587" s="17"/>
      <c r="IAH1587" s="17"/>
      <c r="IAI1587" s="17"/>
      <c r="IAJ1587" s="17"/>
      <c r="IAK1587" s="17"/>
      <c r="IAL1587" s="17"/>
      <c r="IAM1587" s="17"/>
      <c r="IAN1587" s="17"/>
      <c r="IAO1587" s="17"/>
      <c r="IAP1587" s="17"/>
      <c r="IAQ1587" s="17"/>
      <c r="IAR1587" s="17"/>
      <c r="IAS1587" s="17"/>
      <c r="IAT1587" s="17"/>
      <c r="IAU1587" s="17"/>
      <c r="IAV1587" s="17"/>
      <c r="IAW1587" s="17"/>
      <c r="IAX1587" s="17"/>
      <c r="IAY1587" s="17"/>
      <c r="IAZ1587" s="17"/>
      <c r="IBA1587" s="17"/>
      <c r="IBB1587" s="17"/>
      <c r="IBC1587" s="17"/>
      <c r="IBD1587" s="17"/>
      <c r="IBE1587" s="17"/>
      <c r="IBF1587" s="17"/>
      <c r="IBG1587" s="17"/>
      <c r="IBH1587" s="17"/>
      <c r="IBI1587" s="17"/>
      <c r="IBJ1587" s="17"/>
      <c r="IBK1587" s="17"/>
      <c r="IBL1587" s="17"/>
      <c r="IBM1587" s="17"/>
      <c r="IBN1587" s="17"/>
      <c r="IBO1587" s="17"/>
      <c r="IBP1587" s="17"/>
      <c r="IBQ1587" s="17"/>
      <c r="IBR1587" s="17"/>
      <c r="IBS1587" s="17"/>
      <c r="IBT1587" s="17"/>
      <c r="IBU1587" s="17"/>
      <c r="IBV1587" s="17"/>
      <c r="IBW1587" s="17"/>
      <c r="IBX1587" s="17"/>
      <c r="IBY1587" s="17"/>
      <c r="IBZ1587" s="17"/>
      <c r="ICA1587" s="17"/>
      <c r="ICB1587" s="17"/>
      <c r="ICC1587" s="17"/>
      <c r="ICD1587" s="17"/>
      <c r="ICE1587" s="17"/>
      <c r="ICF1587" s="17"/>
      <c r="ICG1587" s="17"/>
      <c r="ICH1587" s="17"/>
      <c r="ICI1587" s="17"/>
      <c r="ICJ1587" s="17"/>
      <c r="ICK1587" s="17"/>
      <c r="ICL1587" s="17"/>
      <c r="ICM1587" s="17"/>
      <c r="ICN1587" s="17"/>
      <c r="ICO1587" s="17"/>
      <c r="ICP1587" s="17"/>
      <c r="ICQ1587" s="17"/>
      <c r="ICR1587" s="17"/>
      <c r="ICS1587" s="17"/>
      <c r="ICT1587" s="17"/>
      <c r="ICU1587" s="17"/>
      <c r="ICV1587" s="17"/>
      <c r="ICW1587" s="17"/>
      <c r="ICX1587" s="17"/>
      <c r="ICY1587" s="17"/>
      <c r="ICZ1587" s="17"/>
      <c r="IDA1587" s="17"/>
      <c r="IDB1587" s="17"/>
      <c r="IDC1587" s="17"/>
      <c r="IDD1587" s="17"/>
      <c r="IDE1587" s="17"/>
      <c r="IDF1587" s="17"/>
      <c r="IDG1587" s="17"/>
      <c r="IDH1587" s="17"/>
      <c r="IDI1587" s="17"/>
      <c r="IDJ1587" s="17"/>
      <c r="IDK1587" s="17"/>
      <c r="IDL1587" s="17"/>
      <c r="IDM1587" s="17"/>
      <c r="IDN1587" s="17"/>
      <c r="IDO1587" s="17"/>
      <c r="IDP1587" s="17"/>
      <c r="IDQ1587" s="17"/>
      <c r="IDR1587" s="17"/>
      <c r="IDS1587" s="17"/>
      <c r="IDT1587" s="17"/>
      <c r="IDU1587" s="17"/>
      <c r="IDV1587" s="17"/>
      <c r="IDW1587" s="17"/>
      <c r="IDX1587" s="17"/>
      <c r="IDY1587" s="17"/>
      <c r="IDZ1587" s="17"/>
      <c r="IEA1587" s="17"/>
      <c r="IEB1587" s="17"/>
      <c r="IEC1587" s="17"/>
      <c r="IED1587" s="17"/>
      <c r="IEE1587" s="17"/>
      <c r="IEF1587" s="17"/>
      <c r="IEG1587" s="17"/>
      <c r="IEH1587" s="17"/>
      <c r="IEI1587" s="17"/>
      <c r="IEJ1587" s="17"/>
      <c r="IEK1587" s="17"/>
      <c r="IEL1587" s="17"/>
      <c r="IEM1587" s="17"/>
      <c r="IEN1587" s="17"/>
      <c r="IEO1587" s="17"/>
      <c r="IEP1587" s="17"/>
      <c r="IEQ1587" s="17"/>
      <c r="IER1587" s="17"/>
      <c r="IES1587" s="17"/>
      <c r="IET1587" s="17"/>
      <c r="IEU1587" s="17"/>
      <c r="IEV1587" s="17"/>
      <c r="IEW1587" s="17"/>
      <c r="IEX1587" s="17"/>
      <c r="IEY1587" s="17"/>
      <c r="IEZ1587" s="17"/>
      <c r="IFA1587" s="17"/>
      <c r="IFB1587" s="17"/>
      <c r="IFC1587" s="17"/>
      <c r="IFD1587" s="17"/>
      <c r="IFE1587" s="17"/>
      <c r="IFF1587" s="17"/>
      <c r="IFG1587" s="17"/>
      <c r="IFH1587" s="17"/>
      <c r="IFI1587" s="17"/>
      <c r="IFJ1587" s="17"/>
      <c r="IFK1587" s="17"/>
      <c r="IFL1587" s="17"/>
      <c r="IFM1587" s="17"/>
      <c r="IFN1587" s="17"/>
      <c r="IFO1587" s="17"/>
      <c r="IFP1587" s="17"/>
      <c r="IFQ1587" s="17"/>
      <c r="IFR1587" s="17"/>
      <c r="IFS1587" s="17"/>
      <c r="IFT1587" s="17"/>
      <c r="IFU1587" s="17"/>
      <c r="IFV1587" s="17"/>
      <c r="IFW1587" s="17"/>
      <c r="IFX1587" s="17"/>
      <c r="IFY1587" s="17"/>
      <c r="IFZ1587" s="17"/>
      <c r="IGA1587" s="17"/>
      <c r="IGB1587" s="17"/>
      <c r="IGC1587" s="17"/>
      <c r="IGD1587" s="17"/>
      <c r="IGE1587" s="17"/>
      <c r="IGF1587" s="17"/>
      <c r="IGG1587" s="17"/>
      <c r="IGH1587" s="17"/>
      <c r="IGI1587" s="17"/>
      <c r="IGJ1587" s="17"/>
      <c r="IGK1587" s="17"/>
      <c r="IGL1587" s="17"/>
      <c r="IGM1587" s="17"/>
      <c r="IGN1587" s="17"/>
      <c r="IGO1587" s="17"/>
      <c r="IGP1587" s="17"/>
      <c r="IGQ1587" s="17"/>
      <c r="IGR1587" s="17"/>
      <c r="IGS1587" s="17"/>
      <c r="IGT1587" s="17"/>
      <c r="IGU1587" s="17"/>
      <c r="IGV1587" s="17"/>
      <c r="IGW1587" s="17"/>
      <c r="IGX1587" s="17"/>
      <c r="IGY1587" s="17"/>
      <c r="IGZ1587" s="17"/>
      <c r="IHA1587" s="17"/>
      <c r="IHB1587" s="17"/>
      <c r="IHC1587" s="17"/>
      <c r="IHD1587" s="17"/>
      <c r="IHE1587" s="17"/>
      <c r="IHF1587" s="17"/>
      <c r="IHG1587" s="17"/>
      <c r="IHH1587" s="17"/>
      <c r="IHI1587" s="17"/>
      <c r="IHJ1587" s="17"/>
      <c r="IHK1587" s="17"/>
      <c r="IHL1587" s="17"/>
      <c r="IHM1587" s="17"/>
      <c r="IHN1587" s="17"/>
      <c r="IHO1587" s="17"/>
      <c r="IHP1587" s="17"/>
      <c r="IHQ1587" s="17"/>
      <c r="IHR1587" s="17"/>
      <c r="IHS1587" s="17"/>
      <c r="IHT1587" s="17"/>
      <c r="IHU1587" s="17"/>
      <c r="IHV1587" s="17"/>
      <c r="IHW1587" s="17"/>
      <c r="IHX1587" s="17"/>
      <c r="IHY1587" s="17"/>
      <c r="IHZ1587" s="17"/>
      <c r="IIA1587" s="17"/>
      <c r="IIB1587" s="17"/>
      <c r="IIC1587" s="17"/>
      <c r="IID1587" s="17"/>
      <c r="IIE1587" s="17"/>
      <c r="IIF1587" s="17"/>
      <c r="IIG1587" s="17"/>
      <c r="IIH1587" s="17"/>
      <c r="III1587" s="17"/>
      <c r="IIJ1587" s="17"/>
      <c r="IIK1587" s="17"/>
      <c r="IIL1587" s="17"/>
      <c r="IIM1587" s="17"/>
      <c r="IIN1587" s="17"/>
      <c r="IIO1587" s="17"/>
      <c r="IIP1587" s="17"/>
      <c r="IIQ1587" s="17"/>
      <c r="IIR1587" s="17"/>
      <c r="IIS1587" s="17"/>
      <c r="IIT1587" s="17"/>
      <c r="IIU1587" s="17"/>
      <c r="IIV1587" s="17"/>
      <c r="IIW1587" s="17"/>
      <c r="IIX1587" s="17"/>
      <c r="IIY1587" s="17"/>
      <c r="IIZ1587" s="17"/>
      <c r="IJA1587" s="17"/>
      <c r="IJB1587" s="17"/>
      <c r="IJC1587" s="17"/>
      <c r="IJD1587" s="17"/>
      <c r="IJE1587" s="17"/>
      <c r="IJF1587" s="17"/>
      <c r="IJG1587" s="17"/>
      <c r="IJH1587" s="17"/>
      <c r="IJI1587" s="17"/>
      <c r="IJJ1587" s="17"/>
      <c r="IJK1587" s="17"/>
      <c r="IJL1587" s="17"/>
      <c r="IJM1587" s="17"/>
      <c r="IJN1587" s="17"/>
      <c r="IJO1587" s="17"/>
      <c r="IJP1587" s="17"/>
      <c r="IJQ1587" s="17"/>
      <c r="IJR1587" s="17"/>
      <c r="IJS1587" s="17"/>
      <c r="IJT1587" s="17"/>
      <c r="IJU1587" s="17"/>
      <c r="IJV1587" s="17"/>
      <c r="IJW1587" s="17"/>
      <c r="IJX1587" s="17"/>
      <c r="IJY1587" s="17"/>
      <c r="IJZ1587" s="17"/>
      <c r="IKA1587" s="17"/>
      <c r="IKB1587" s="17"/>
      <c r="IKC1587" s="17"/>
      <c r="IKD1587" s="17"/>
      <c r="IKE1587" s="17"/>
      <c r="IKF1587" s="17"/>
      <c r="IKG1587" s="17"/>
      <c r="IKH1587" s="17"/>
      <c r="IKI1587" s="17"/>
      <c r="IKJ1587" s="17"/>
      <c r="IKK1587" s="17"/>
      <c r="IKL1587" s="17"/>
      <c r="IKM1587" s="17"/>
      <c r="IKN1587" s="17"/>
      <c r="IKO1587" s="17"/>
      <c r="IKP1587" s="17"/>
      <c r="IKQ1587" s="17"/>
      <c r="IKR1587" s="17"/>
      <c r="IKS1587" s="17"/>
      <c r="IKT1587" s="17"/>
      <c r="IKU1587" s="17"/>
      <c r="IKV1587" s="17"/>
      <c r="IKW1587" s="17"/>
      <c r="IKX1587" s="17"/>
      <c r="IKY1587" s="17"/>
      <c r="IKZ1587" s="17"/>
      <c r="ILA1587" s="17"/>
      <c r="ILB1587" s="17"/>
      <c r="ILC1587" s="17"/>
      <c r="ILD1587" s="17"/>
      <c r="ILE1587" s="17"/>
      <c r="ILF1587" s="17"/>
      <c r="ILG1587" s="17"/>
      <c r="ILH1587" s="17"/>
      <c r="ILI1587" s="17"/>
      <c r="ILJ1587" s="17"/>
      <c r="ILK1587" s="17"/>
      <c r="ILL1587" s="17"/>
      <c r="ILM1587" s="17"/>
      <c r="ILN1587" s="17"/>
      <c r="ILO1587" s="17"/>
      <c r="ILP1587" s="17"/>
      <c r="ILQ1587" s="17"/>
      <c r="ILR1587" s="17"/>
      <c r="ILS1587" s="17"/>
      <c r="ILT1587" s="17"/>
      <c r="ILU1587" s="17"/>
      <c r="ILV1587" s="17"/>
      <c r="ILW1587" s="17"/>
      <c r="ILX1587" s="17"/>
      <c r="ILY1587" s="17"/>
      <c r="ILZ1587" s="17"/>
      <c r="IMA1587" s="17"/>
      <c r="IMB1587" s="17"/>
      <c r="IMC1587" s="17"/>
      <c r="IMD1587" s="17"/>
      <c r="IME1587" s="17"/>
      <c r="IMF1587" s="17"/>
      <c r="IMG1587" s="17"/>
      <c r="IMH1587" s="17"/>
      <c r="IMI1587" s="17"/>
      <c r="IMJ1587" s="17"/>
      <c r="IMK1587" s="17"/>
      <c r="IML1587" s="17"/>
      <c r="IMM1587" s="17"/>
      <c r="IMN1587" s="17"/>
      <c r="IMO1587" s="17"/>
      <c r="IMP1587" s="17"/>
      <c r="IMQ1587" s="17"/>
      <c r="IMR1587" s="17"/>
      <c r="IMS1587" s="17"/>
      <c r="IMT1587" s="17"/>
      <c r="IMU1587" s="17"/>
      <c r="IMV1587" s="17"/>
      <c r="IMW1587" s="17"/>
      <c r="IMX1587" s="17"/>
      <c r="IMY1587" s="17"/>
      <c r="IMZ1587" s="17"/>
      <c r="INA1587" s="17"/>
      <c r="INB1587" s="17"/>
      <c r="INC1587" s="17"/>
      <c r="IND1587" s="17"/>
      <c r="INE1587" s="17"/>
      <c r="INF1587" s="17"/>
      <c r="ING1587" s="17"/>
      <c r="INH1587" s="17"/>
      <c r="INI1587" s="17"/>
      <c r="INJ1587" s="17"/>
      <c r="INK1587" s="17"/>
      <c r="INL1587" s="17"/>
      <c r="INM1587" s="17"/>
      <c r="INN1587" s="17"/>
      <c r="INO1587" s="17"/>
      <c r="INP1587" s="17"/>
      <c r="INQ1587" s="17"/>
      <c r="INR1587" s="17"/>
      <c r="INS1587" s="17"/>
      <c r="INT1587" s="17"/>
      <c r="INU1587" s="17"/>
      <c r="INV1587" s="17"/>
      <c r="INW1587" s="17"/>
      <c r="INX1587" s="17"/>
      <c r="INY1587" s="17"/>
      <c r="INZ1587" s="17"/>
      <c r="IOA1587" s="17"/>
      <c r="IOB1587" s="17"/>
      <c r="IOC1587" s="17"/>
      <c r="IOD1587" s="17"/>
      <c r="IOE1587" s="17"/>
      <c r="IOF1587" s="17"/>
      <c r="IOG1587" s="17"/>
      <c r="IOH1587" s="17"/>
      <c r="IOI1587" s="17"/>
      <c r="IOJ1587" s="17"/>
      <c r="IOK1587" s="17"/>
      <c r="IOL1587" s="17"/>
      <c r="IOM1587" s="17"/>
      <c r="ION1587" s="17"/>
      <c r="IOO1587" s="17"/>
      <c r="IOP1587" s="17"/>
      <c r="IOQ1587" s="17"/>
      <c r="IOR1587" s="17"/>
      <c r="IOS1587" s="17"/>
      <c r="IOT1587" s="17"/>
      <c r="IOU1587" s="17"/>
      <c r="IOV1587" s="17"/>
      <c r="IOW1587" s="17"/>
      <c r="IOX1587" s="17"/>
      <c r="IOY1587" s="17"/>
      <c r="IOZ1587" s="17"/>
      <c r="IPA1587" s="17"/>
      <c r="IPB1587" s="17"/>
      <c r="IPC1587" s="17"/>
      <c r="IPD1587" s="17"/>
      <c r="IPE1587" s="17"/>
      <c r="IPF1587" s="17"/>
      <c r="IPG1587" s="17"/>
      <c r="IPH1587" s="17"/>
      <c r="IPI1587" s="17"/>
      <c r="IPJ1587" s="17"/>
      <c r="IPK1587" s="17"/>
      <c r="IPL1587" s="17"/>
      <c r="IPM1587" s="17"/>
      <c r="IPN1587" s="17"/>
      <c r="IPO1587" s="17"/>
      <c r="IPP1587" s="17"/>
      <c r="IPQ1587" s="17"/>
      <c r="IPR1587" s="17"/>
      <c r="IPS1587" s="17"/>
      <c r="IPT1587" s="17"/>
      <c r="IPU1587" s="17"/>
      <c r="IPV1587" s="17"/>
      <c r="IPW1587" s="17"/>
      <c r="IPX1587" s="17"/>
      <c r="IPY1587" s="17"/>
      <c r="IPZ1587" s="17"/>
      <c r="IQA1587" s="17"/>
      <c r="IQB1587" s="17"/>
      <c r="IQC1587" s="17"/>
      <c r="IQD1587" s="17"/>
      <c r="IQE1587" s="17"/>
      <c r="IQF1587" s="17"/>
      <c r="IQG1587" s="17"/>
      <c r="IQH1587" s="17"/>
      <c r="IQI1587" s="17"/>
      <c r="IQJ1587" s="17"/>
      <c r="IQK1587" s="17"/>
      <c r="IQL1587" s="17"/>
      <c r="IQM1587" s="17"/>
      <c r="IQN1587" s="17"/>
      <c r="IQO1587" s="17"/>
      <c r="IQP1587" s="17"/>
      <c r="IQQ1587" s="17"/>
      <c r="IQR1587" s="17"/>
      <c r="IQS1587" s="17"/>
      <c r="IQT1587" s="17"/>
      <c r="IQU1587" s="17"/>
      <c r="IQV1587" s="17"/>
      <c r="IQW1587" s="17"/>
      <c r="IQX1587" s="17"/>
      <c r="IQY1587" s="17"/>
      <c r="IQZ1587" s="17"/>
      <c r="IRA1587" s="17"/>
      <c r="IRB1587" s="17"/>
      <c r="IRC1587" s="17"/>
      <c r="IRD1587" s="17"/>
      <c r="IRE1587" s="17"/>
      <c r="IRF1587" s="17"/>
      <c r="IRG1587" s="17"/>
      <c r="IRH1587" s="17"/>
      <c r="IRI1587" s="17"/>
      <c r="IRJ1587" s="17"/>
      <c r="IRK1587" s="17"/>
      <c r="IRL1587" s="17"/>
      <c r="IRM1587" s="17"/>
      <c r="IRN1587" s="17"/>
      <c r="IRO1587" s="17"/>
      <c r="IRP1587" s="17"/>
      <c r="IRQ1587" s="17"/>
      <c r="IRR1587" s="17"/>
      <c r="IRS1587" s="17"/>
      <c r="IRT1587" s="17"/>
      <c r="IRU1587" s="17"/>
      <c r="IRV1587" s="17"/>
      <c r="IRW1587" s="17"/>
      <c r="IRX1587" s="17"/>
      <c r="IRY1587" s="17"/>
      <c r="IRZ1587" s="17"/>
      <c r="ISA1587" s="17"/>
      <c r="ISB1587" s="17"/>
      <c r="ISC1587" s="17"/>
      <c r="ISD1587" s="17"/>
      <c r="ISE1587" s="17"/>
      <c r="ISF1587" s="17"/>
      <c r="ISG1587" s="17"/>
      <c r="ISH1587" s="17"/>
      <c r="ISI1587" s="17"/>
      <c r="ISJ1587" s="17"/>
      <c r="ISK1587" s="17"/>
      <c r="ISL1587" s="17"/>
      <c r="ISM1587" s="17"/>
      <c r="ISN1587" s="17"/>
      <c r="ISO1587" s="17"/>
      <c r="ISP1587" s="17"/>
      <c r="ISQ1587" s="17"/>
      <c r="ISR1587" s="17"/>
      <c r="ISS1587" s="17"/>
      <c r="IST1587" s="17"/>
      <c r="ISU1587" s="17"/>
      <c r="ISV1587" s="17"/>
      <c r="ISW1587" s="17"/>
      <c r="ISX1587" s="17"/>
      <c r="ISY1587" s="17"/>
      <c r="ISZ1587" s="17"/>
      <c r="ITA1587" s="17"/>
      <c r="ITB1587" s="17"/>
      <c r="ITC1587" s="17"/>
      <c r="ITD1587" s="17"/>
      <c r="ITE1587" s="17"/>
      <c r="ITF1587" s="17"/>
      <c r="ITG1587" s="17"/>
      <c r="ITH1587" s="17"/>
      <c r="ITI1587" s="17"/>
      <c r="ITJ1587" s="17"/>
      <c r="ITK1587" s="17"/>
      <c r="ITL1587" s="17"/>
      <c r="ITM1587" s="17"/>
      <c r="ITN1587" s="17"/>
      <c r="ITO1587" s="17"/>
      <c r="ITP1587" s="17"/>
      <c r="ITQ1587" s="17"/>
      <c r="ITR1587" s="17"/>
      <c r="ITS1587" s="17"/>
      <c r="ITT1587" s="17"/>
      <c r="ITU1587" s="17"/>
      <c r="ITV1587" s="17"/>
      <c r="ITW1587" s="17"/>
      <c r="ITX1587" s="17"/>
      <c r="ITY1587" s="17"/>
      <c r="ITZ1587" s="17"/>
      <c r="IUA1587" s="17"/>
      <c r="IUB1587" s="17"/>
      <c r="IUC1587" s="17"/>
      <c r="IUD1587" s="17"/>
      <c r="IUE1587" s="17"/>
      <c r="IUF1587" s="17"/>
      <c r="IUG1587" s="17"/>
      <c r="IUH1587" s="17"/>
      <c r="IUI1587" s="17"/>
      <c r="IUJ1587" s="17"/>
      <c r="IUK1587" s="17"/>
      <c r="IUL1587" s="17"/>
      <c r="IUM1587" s="17"/>
      <c r="IUN1587" s="17"/>
      <c r="IUO1587" s="17"/>
      <c r="IUP1587" s="17"/>
      <c r="IUQ1587" s="17"/>
      <c r="IUR1587" s="17"/>
      <c r="IUS1587" s="17"/>
      <c r="IUT1587" s="17"/>
      <c r="IUU1587" s="17"/>
      <c r="IUV1587" s="17"/>
      <c r="IUW1587" s="17"/>
      <c r="IUX1587" s="17"/>
      <c r="IUY1587" s="17"/>
      <c r="IUZ1587" s="17"/>
      <c r="IVA1587" s="17"/>
      <c r="IVB1587" s="17"/>
      <c r="IVC1587" s="17"/>
      <c r="IVD1587" s="17"/>
      <c r="IVE1587" s="17"/>
      <c r="IVF1587" s="17"/>
      <c r="IVG1587" s="17"/>
      <c r="IVH1587" s="17"/>
      <c r="IVI1587" s="17"/>
      <c r="IVJ1587" s="17"/>
      <c r="IVK1587" s="17"/>
      <c r="IVL1587" s="17"/>
      <c r="IVM1587" s="17"/>
      <c r="IVN1587" s="17"/>
      <c r="IVO1587" s="17"/>
      <c r="IVP1587" s="17"/>
      <c r="IVQ1587" s="17"/>
      <c r="IVR1587" s="17"/>
      <c r="IVS1587" s="17"/>
      <c r="IVT1587" s="17"/>
      <c r="IVU1587" s="17"/>
      <c r="IVV1587" s="17"/>
      <c r="IVW1587" s="17"/>
      <c r="IVX1587" s="17"/>
      <c r="IVY1587" s="17"/>
      <c r="IVZ1587" s="17"/>
      <c r="IWA1587" s="17"/>
      <c r="IWB1587" s="17"/>
      <c r="IWC1587" s="17"/>
      <c r="IWD1587" s="17"/>
      <c r="IWE1587" s="17"/>
      <c r="IWF1587" s="17"/>
      <c r="IWG1587" s="17"/>
      <c r="IWH1587" s="17"/>
      <c r="IWI1587" s="17"/>
      <c r="IWJ1587" s="17"/>
      <c r="IWK1587" s="17"/>
      <c r="IWL1587" s="17"/>
      <c r="IWM1587" s="17"/>
      <c r="IWN1587" s="17"/>
      <c r="IWO1587" s="17"/>
      <c r="IWP1587" s="17"/>
      <c r="IWQ1587" s="17"/>
      <c r="IWR1587" s="17"/>
      <c r="IWS1587" s="17"/>
      <c r="IWT1587" s="17"/>
      <c r="IWU1587" s="17"/>
      <c r="IWV1587" s="17"/>
      <c r="IWW1587" s="17"/>
      <c r="IWX1587" s="17"/>
      <c r="IWY1587" s="17"/>
      <c r="IWZ1587" s="17"/>
      <c r="IXA1587" s="17"/>
      <c r="IXB1587" s="17"/>
      <c r="IXC1587" s="17"/>
      <c r="IXD1587" s="17"/>
      <c r="IXE1587" s="17"/>
      <c r="IXF1587" s="17"/>
      <c r="IXG1587" s="17"/>
      <c r="IXH1587" s="17"/>
      <c r="IXI1587" s="17"/>
      <c r="IXJ1587" s="17"/>
      <c r="IXK1587" s="17"/>
      <c r="IXL1587" s="17"/>
      <c r="IXM1587" s="17"/>
      <c r="IXN1587" s="17"/>
      <c r="IXO1587" s="17"/>
      <c r="IXP1587" s="17"/>
      <c r="IXQ1587" s="17"/>
      <c r="IXR1587" s="17"/>
      <c r="IXS1587" s="17"/>
      <c r="IXT1587" s="17"/>
      <c r="IXU1587" s="17"/>
      <c r="IXV1587" s="17"/>
      <c r="IXW1587" s="17"/>
      <c r="IXX1587" s="17"/>
      <c r="IXY1587" s="17"/>
      <c r="IXZ1587" s="17"/>
      <c r="IYA1587" s="17"/>
      <c r="IYB1587" s="17"/>
      <c r="IYC1587" s="17"/>
      <c r="IYD1587" s="17"/>
      <c r="IYE1587" s="17"/>
      <c r="IYF1587" s="17"/>
      <c r="IYG1587" s="17"/>
      <c r="IYH1587" s="17"/>
      <c r="IYI1587" s="17"/>
      <c r="IYJ1587" s="17"/>
      <c r="IYK1587" s="17"/>
      <c r="IYL1587" s="17"/>
      <c r="IYM1587" s="17"/>
      <c r="IYN1587" s="17"/>
      <c r="IYO1587" s="17"/>
      <c r="IYP1587" s="17"/>
      <c r="IYQ1587" s="17"/>
      <c r="IYR1587" s="17"/>
      <c r="IYS1587" s="17"/>
      <c r="IYT1587" s="17"/>
      <c r="IYU1587" s="17"/>
      <c r="IYV1587" s="17"/>
      <c r="IYW1587" s="17"/>
      <c r="IYX1587" s="17"/>
      <c r="IYY1587" s="17"/>
      <c r="IYZ1587" s="17"/>
      <c r="IZA1587" s="17"/>
      <c r="IZB1587" s="17"/>
      <c r="IZC1587" s="17"/>
      <c r="IZD1587" s="17"/>
      <c r="IZE1587" s="17"/>
      <c r="IZF1587" s="17"/>
      <c r="IZG1587" s="17"/>
      <c r="IZH1587" s="17"/>
      <c r="IZI1587" s="17"/>
      <c r="IZJ1587" s="17"/>
      <c r="IZK1587" s="17"/>
      <c r="IZL1587" s="17"/>
      <c r="IZM1587" s="17"/>
      <c r="IZN1587" s="17"/>
      <c r="IZO1587" s="17"/>
      <c r="IZP1587" s="17"/>
      <c r="IZQ1587" s="17"/>
      <c r="IZR1587" s="17"/>
      <c r="IZS1587" s="17"/>
      <c r="IZT1587" s="17"/>
      <c r="IZU1587" s="17"/>
      <c r="IZV1587" s="17"/>
      <c r="IZW1587" s="17"/>
      <c r="IZX1587" s="17"/>
      <c r="IZY1587" s="17"/>
      <c r="IZZ1587" s="17"/>
      <c r="JAA1587" s="17"/>
      <c r="JAB1587" s="17"/>
      <c r="JAC1587" s="17"/>
      <c r="JAD1587" s="17"/>
      <c r="JAE1587" s="17"/>
      <c r="JAF1587" s="17"/>
      <c r="JAG1587" s="17"/>
      <c r="JAH1587" s="17"/>
      <c r="JAI1587" s="17"/>
      <c r="JAJ1587" s="17"/>
      <c r="JAK1587" s="17"/>
      <c r="JAL1587" s="17"/>
      <c r="JAM1587" s="17"/>
      <c r="JAN1587" s="17"/>
      <c r="JAO1587" s="17"/>
      <c r="JAP1587" s="17"/>
      <c r="JAQ1587" s="17"/>
      <c r="JAR1587" s="17"/>
      <c r="JAS1587" s="17"/>
      <c r="JAT1587" s="17"/>
      <c r="JAU1587" s="17"/>
      <c r="JAV1587" s="17"/>
      <c r="JAW1587" s="17"/>
      <c r="JAX1587" s="17"/>
      <c r="JAY1587" s="17"/>
      <c r="JAZ1587" s="17"/>
      <c r="JBA1587" s="17"/>
      <c r="JBB1587" s="17"/>
      <c r="JBC1587" s="17"/>
      <c r="JBD1587" s="17"/>
      <c r="JBE1587" s="17"/>
      <c r="JBF1587" s="17"/>
      <c r="JBG1587" s="17"/>
      <c r="JBH1587" s="17"/>
      <c r="JBI1587" s="17"/>
      <c r="JBJ1587" s="17"/>
      <c r="JBK1587" s="17"/>
      <c r="JBL1587" s="17"/>
      <c r="JBM1587" s="17"/>
      <c r="JBN1587" s="17"/>
      <c r="JBO1587" s="17"/>
      <c r="JBP1587" s="17"/>
      <c r="JBQ1587" s="17"/>
      <c r="JBR1587" s="17"/>
      <c r="JBS1587" s="17"/>
      <c r="JBT1587" s="17"/>
      <c r="JBU1587" s="17"/>
      <c r="JBV1587" s="17"/>
      <c r="JBW1587" s="17"/>
      <c r="JBX1587" s="17"/>
      <c r="JBY1587" s="17"/>
      <c r="JBZ1587" s="17"/>
      <c r="JCA1587" s="17"/>
      <c r="JCB1587" s="17"/>
      <c r="JCC1587" s="17"/>
      <c r="JCD1587" s="17"/>
      <c r="JCE1587" s="17"/>
      <c r="JCF1587" s="17"/>
      <c r="JCG1587" s="17"/>
      <c r="JCH1587" s="17"/>
      <c r="JCI1587" s="17"/>
      <c r="JCJ1587" s="17"/>
      <c r="JCK1587" s="17"/>
      <c r="JCL1587" s="17"/>
      <c r="JCM1587" s="17"/>
      <c r="JCN1587" s="17"/>
      <c r="JCO1587" s="17"/>
      <c r="JCP1587" s="17"/>
      <c r="JCQ1587" s="17"/>
      <c r="JCR1587" s="17"/>
      <c r="JCS1587" s="17"/>
      <c r="JCT1587" s="17"/>
      <c r="JCU1587" s="17"/>
      <c r="JCV1587" s="17"/>
      <c r="JCW1587" s="17"/>
      <c r="JCX1587" s="17"/>
      <c r="JCY1587" s="17"/>
      <c r="JCZ1587" s="17"/>
      <c r="JDA1587" s="17"/>
      <c r="JDB1587" s="17"/>
      <c r="JDC1587" s="17"/>
      <c r="JDD1587" s="17"/>
      <c r="JDE1587" s="17"/>
      <c r="JDF1587" s="17"/>
      <c r="JDG1587" s="17"/>
      <c r="JDH1587" s="17"/>
      <c r="JDI1587" s="17"/>
      <c r="JDJ1587" s="17"/>
      <c r="JDK1587" s="17"/>
      <c r="JDL1587" s="17"/>
      <c r="JDM1587" s="17"/>
      <c r="JDN1587" s="17"/>
      <c r="JDO1587" s="17"/>
      <c r="JDP1587" s="17"/>
      <c r="JDQ1587" s="17"/>
      <c r="JDR1587" s="17"/>
      <c r="JDS1587" s="17"/>
      <c r="JDT1587" s="17"/>
      <c r="JDU1587" s="17"/>
      <c r="JDV1587" s="17"/>
      <c r="JDW1587" s="17"/>
      <c r="JDX1587" s="17"/>
      <c r="JDY1587" s="17"/>
      <c r="JDZ1587" s="17"/>
      <c r="JEA1587" s="17"/>
      <c r="JEB1587" s="17"/>
      <c r="JEC1587" s="17"/>
      <c r="JED1587" s="17"/>
      <c r="JEE1587" s="17"/>
      <c r="JEF1587" s="17"/>
      <c r="JEG1587" s="17"/>
      <c r="JEH1587" s="17"/>
      <c r="JEI1587" s="17"/>
      <c r="JEJ1587" s="17"/>
      <c r="JEK1587" s="17"/>
      <c r="JEL1587" s="17"/>
      <c r="JEM1587" s="17"/>
      <c r="JEN1587" s="17"/>
      <c r="JEO1587" s="17"/>
      <c r="JEP1587" s="17"/>
      <c r="JEQ1587" s="17"/>
      <c r="JER1587" s="17"/>
      <c r="JES1587" s="17"/>
      <c r="JET1587" s="17"/>
      <c r="JEU1587" s="17"/>
      <c r="JEV1587" s="17"/>
      <c r="JEW1587" s="17"/>
      <c r="JEX1587" s="17"/>
      <c r="JEY1587" s="17"/>
      <c r="JEZ1587" s="17"/>
      <c r="JFA1587" s="17"/>
      <c r="JFB1587" s="17"/>
      <c r="JFC1587" s="17"/>
      <c r="JFD1587" s="17"/>
      <c r="JFE1587" s="17"/>
      <c r="JFF1587" s="17"/>
      <c r="JFG1587" s="17"/>
      <c r="JFH1587" s="17"/>
      <c r="JFI1587" s="17"/>
      <c r="JFJ1587" s="17"/>
      <c r="JFK1587" s="17"/>
      <c r="JFL1587" s="17"/>
      <c r="JFM1587" s="17"/>
      <c r="JFN1587" s="17"/>
      <c r="JFO1587" s="17"/>
      <c r="JFP1587" s="17"/>
      <c r="JFQ1587" s="17"/>
      <c r="JFR1587" s="17"/>
      <c r="JFS1587" s="17"/>
      <c r="JFT1587" s="17"/>
      <c r="JFU1587" s="17"/>
      <c r="JFV1587" s="17"/>
      <c r="JFW1587" s="17"/>
      <c r="JFX1587" s="17"/>
      <c r="JFY1587" s="17"/>
      <c r="JFZ1587" s="17"/>
      <c r="JGA1587" s="17"/>
      <c r="JGB1587" s="17"/>
      <c r="JGC1587" s="17"/>
      <c r="JGD1587" s="17"/>
      <c r="JGE1587" s="17"/>
      <c r="JGF1587" s="17"/>
      <c r="JGG1587" s="17"/>
      <c r="JGH1587" s="17"/>
      <c r="JGI1587" s="17"/>
      <c r="JGJ1587" s="17"/>
      <c r="JGK1587" s="17"/>
      <c r="JGL1587" s="17"/>
      <c r="JGM1587" s="17"/>
      <c r="JGN1587" s="17"/>
      <c r="JGO1587" s="17"/>
      <c r="JGP1587" s="17"/>
      <c r="JGQ1587" s="17"/>
      <c r="JGR1587" s="17"/>
      <c r="JGS1587" s="17"/>
      <c r="JGT1587" s="17"/>
      <c r="JGU1587" s="17"/>
      <c r="JGV1587" s="17"/>
      <c r="JGW1587" s="17"/>
      <c r="JGX1587" s="17"/>
      <c r="JGY1587" s="17"/>
      <c r="JGZ1587" s="17"/>
      <c r="JHA1587" s="17"/>
      <c r="JHB1587" s="17"/>
      <c r="JHC1587" s="17"/>
      <c r="JHD1587" s="17"/>
      <c r="JHE1587" s="17"/>
      <c r="JHF1587" s="17"/>
      <c r="JHG1587" s="17"/>
      <c r="JHH1587" s="17"/>
      <c r="JHI1587" s="17"/>
      <c r="JHJ1587" s="17"/>
      <c r="JHK1587" s="17"/>
      <c r="JHL1587" s="17"/>
      <c r="JHM1587" s="17"/>
      <c r="JHN1587" s="17"/>
      <c r="JHO1587" s="17"/>
      <c r="JHP1587" s="17"/>
      <c r="JHQ1587" s="17"/>
      <c r="JHR1587" s="17"/>
      <c r="JHS1587" s="17"/>
      <c r="JHT1587" s="17"/>
      <c r="JHU1587" s="17"/>
      <c r="JHV1587" s="17"/>
      <c r="JHW1587" s="17"/>
      <c r="JHX1587" s="17"/>
      <c r="JHY1587" s="17"/>
      <c r="JHZ1587" s="17"/>
      <c r="JIA1587" s="17"/>
      <c r="JIB1587" s="17"/>
      <c r="JIC1587" s="17"/>
      <c r="JID1587" s="17"/>
      <c r="JIE1587" s="17"/>
      <c r="JIF1587" s="17"/>
      <c r="JIG1587" s="17"/>
      <c r="JIH1587" s="17"/>
      <c r="JII1587" s="17"/>
      <c r="JIJ1587" s="17"/>
      <c r="JIK1587" s="17"/>
      <c r="JIL1587" s="17"/>
      <c r="JIM1587" s="17"/>
      <c r="JIN1587" s="17"/>
      <c r="JIO1587" s="17"/>
      <c r="JIP1587" s="17"/>
      <c r="JIQ1587" s="17"/>
      <c r="JIR1587" s="17"/>
      <c r="JIS1587" s="17"/>
      <c r="JIT1587" s="17"/>
      <c r="JIU1587" s="17"/>
      <c r="JIV1587" s="17"/>
      <c r="JIW1587" s="17"/>
      <c r="JIX1587" s="17"/>
      <c r="JIY1587" s="17"/>
      <c r="JIZ1587" s="17"/>
      <c r="JJA1587" s="17"/>
      <c r="JJB1587" s="17"/>
      <c r="JJC1587" s="17"/>
      <c r="JJD1587" s="17"/>
      <c r="JJE1587" s="17"/>
      <c r="JJF1587" s="17"/>
      <c r="JJG1587" s="17"/>
      <c r="JJH1587" s="17"/>
      <c r="JJI1587" s="17"/>
      <c r="JJJ1587" s="17"/>
      <c r="JJK1587" s="17"/>
      <c r="JJL1587" s="17"/>
      <c r="JJM1587" s="17"/>
      <c r="JJN1587" s="17"/>
      <c r="JJO1587" s="17"/>
      <c r="JJP1587" s="17"/>
      <c r="JJQ1587" s="17"/>
      <c r="JJR1587" s="17"/>
      <c r="JJS1587" s="17"/>
      <c r="JJT1587" s="17"/>
      <c r="JJU1587" s="17"/>
      <c r="JJV1587" s="17"/>
      <c r="JJW1587" s="17"/>
      <c r="JJX1587" s="17"/>
      <c r="JJY1587" s="17"/>
      <c r="JJZ1587" s="17"/>
      <c r="JKA1587" s="17"/>
      <c r="JKB1587" s="17"/>
      <c r="JKC1587" s="17"/>
      <c r="JKD1587" s="17"/>
      <c r="JKE1587" s="17"/>
      <c r="JKF1587" s="17"/>
      <c r="JKG1587" s="17"/>
      <c r="JKH1587" s="17"/>
      <c r="JKI1587" s="17"/>
      <c r="JKJ1587" s="17"/>
      <c r="JKK1587" s="17"/>
      <c r="JKL1587" s="17"/>
      <c r="JKM1587" s="17"/>
      <c r="JKN1587" s="17"/>
      <c r="JKO1587" s="17"/>
      <c r="JKP1587" s="17"/>
      <c r="JKQ1587" s="17"/>
      <c r="JKR1587" s="17"/>
      <c r="JKS1587" s="17"/>
      <c r="JKT1587" s="17"/>
      <c r="JKU1587" s="17"/>
      <c r="JKV1587" s="17"/>
      <c r="JKW1587" s="17"/>
      <c r="JKX1587" s="17"/>
      <c r="JKY1587" s="17"/>
      <c r="JKZ1587" s="17"/>
      <c r="JLA1587" s="17"/>
      <c r="JLB1587" s="17"/>
      <c r="JLC1587" s="17"/>
      <c r="JLD1587" s="17"/>
      <c r="JLE1587" s="17"/>
      <c r="JLF1587" s="17"/>
      <c r="JLG1587" s="17"/>
      <c r="JLH1587" s="17"/>
      <c r="JLI1587" s="17"/>
      <c r="JLJ1587" s="17"/>
      <c r="JLK1587" s="17"/>
      <c r="JLL1587" s="17"/>
      <c r="JLM1587" s="17"/>
      <c r="JLN1587" s="17"/>
      <c r="JLO1587" s="17"/>
      <c r="JLP1587" s="17"/>
      <c r="JLQ1587" s="17"/>
      <c r="JLR1587" s="17"/>
      <c r="JLS1587" s="17"/>
      <c r="JLT1587" s="17"/>
      <c r="JLU1587" s="17"/>
      <c r="JLV1587" s="17"/>
      <c r="JLW1587" s="17"/>
      <c r="JLX1587" s="17"/>
      <c r="JLY1587" s="17"/>
      <c r="JLZ1587" s="17"/>
      <c r="JMA1587" s="17"/>
      <c r="JMB1587" s="17"/>
      <c r="JMC1587" s="17"/>
      <c r="JMD1587" s="17"/>
      <c r="JME1587" s="17"/>
      <c r="JMF1587" s="17"/>
      <c r="JMG1587" s="17"/>
      <c r="JMH1587" s="17"/>
      <c r="JMI1587" s="17"/>
      <c r="JMJ1587" s="17"/>
      <c r="JMK1587" s="17"/>
      <c r="JML1587" s="17"/>
      <c r="JMM1587" s="17"/>
      <c r="JMN1587" s="17"/>
      <c r="JMO1587" s="17"/>
      <c r="JMP1587" s="17"/>
      <c r="JMQ1587" s="17"/>
      <c r="JMR1587" s="17"/>
      <c r="JMS1587" s="17"/>
      <c r="JMT1587" s="17"/>
      <c r="JMU1587" s="17"/>
      <c r="JMV1587" s="17"/>
      <c r="JMW1587" s="17"/>
      <c r="JMX1587" s="17"/>
      <c r="JMY1587" s="17"/>
      <c r="JMZ1587" s="17"/>
      <c r="JNA1587" s="17"/>
      <c r="JNB1587" s="17"/>
      <c r="JNC1587" s="17"/>
      <c r="JND1587" s="17"/>
      <c r="JNE1587" s="17"/>
      <c r="JNF1587" s="17"/>
      <c r="JNG1587" s="17"/>
      <c r="JNH1587" s="17"/>
      <c r="JNI1587" s="17"/>
      <c r="JNJ1587" s="17"/>
      <c r="JNK1587" s="17"/>
      <c r="JNL1587" s="17"/>
      <c r="JNM1587" s="17"/>
      <c r="JNN1587" s="17"/>
      <c r="JNO1587" s="17"/>
      <c r="JNP1587" s="17"/>
      <c r="JNQ1587" s="17"/>
      <c r="JNR1587" s="17"/>
      <c r="JNS1587" s="17"/>
      <c r="JNT1587" s="17"/>
      <c r="JNU1587" s="17"/>
      <c r="JNV1587" s="17"/>
      <c r="JNW1587" s="17"/>
      <c r="JNX1587" s="17"/>
      <c r="JNY1587" s="17"/>
      <c r="JNZ1587" s="17"/>
      <c r="JOA1587" s="17"/>
      <c r="JOB1587" s="17"/>
      <c r="JOC1587" s="17"/>
      <c r="JOD1587" s="17"/>
      <c r="JOE1587" s="17"/>
      <c r="JOF1587" s="17"/>
      <c r="JOG1587" s="17"/>
      <c r="JOH1587" s="17"/>
      <c r="JOI1587" s="17"/>
      <c r="JOJ1587" s="17"/>
      <c r="JOK1587" s="17"/>
      <c r="JOL1587" s="17"/>
      <c r="JOM1587" s="17"/>
      <c r="JON1587" s="17"/>
      <c r="JOO1587" s="17"/>
      <c r="JOP1587" s="17"/>
      <c r="JOQ1587" s="17"/>
      <c r="JOR1587" s="17"/>
      <c r="JOS1587" s="17"/>
      <c r="JOT1587" s="17"/>
      <c r="JOU1587" s="17"/>
      <c r="JOV1587" s="17"/>
      <c r="JOW1587" s="17"/>
      <c r="JOX1587" s="17"/>
      <c r="JOY1587" s="17"/>
      <c r="JOZ1587" s="17"/>
      <c r="JPA1587" s="17"/>
      <c r="JPB1587" s="17"/>
      <c r="JPC1587" s="17"/>
      <c r="JPD1587" s="17"/>
      <c r="JPE1587" s="17"/>
      <c r="JPF1587" s="17"/>
      <c r="JPG1587" s="17"/>
      <c r="JPH1587" s="17"/>
      <c r="JPI1587" s="17"/>
      <c r="JPJ1587" s="17"/>
      <c r="JPK1587" s="17"/>
      <c r="JPL1587" s="17"/>
      <c r="JPM1587" s="17"/>
      <c r="JPN1587" s="17"/>
      <c r="JPO1587" s="17"/>
      <c r="JPP1587" s="17"/>
      <c r="JPQ1587" s="17"/>
      <c r="JPR1587" s="17"/>
      <c r="JPS1587" s="17"/>
      <c r="JPT1587" s="17"/>
      <c r="JPU1587" s="17"/>
      <c r="JPV1587" s="17"/>
      <c r="JPW1587" s="17"/>
      <c r="JPX1587" s="17"/>
      <c r="JPY1587" s="17"/>
      <c r="JPZ1587" s="17"/>
      <c r="JQA1587" s="17"/>
      <c r="JQB1587" s="17"/>
      <c r="JQC1587" s="17"/>
      <c r="JQD1587" s="17"/>
      <c r="JQE1587" s="17"/>
      <c r="JQF1587" s="17"/>
      <c r="JQG1587" s="17"/>
      <c r="JQH1587" s="17"/>
      <c r="JQI1587" s="17"/>
      <c r="JQJ1587" s="17"/>
      <c r="JQK1587" s="17"/>
      <c r="JQL1587" s="17"/>
      <c r="JQM1587" s="17"/>
      <c r="JQN1587" s="17"/>
      <c r="JQO1587" s="17"/>
      <c r="JQP1587" s="17"/>
      <c r="JQQ1587" s="17"/>
      <c r="JQR1587" s="17"/>
      <c r="JQS1587" s="17"/>
      <c r="JQT1587" s="17"/>
      <c r="JQU1587" s="17"/>
      <c r="JQV1587" s="17"/>
      <c r="JQW1587" s="17"/>
      <c r="JQX1587" s="17"/>
      <c r="JQY1587" s="17"/>
      <c r="JQZ1587" s="17"/>
      <c r="JRA1587" s="17"/>
      <c r="JRB1587" s="17"/>
      <c r="JRC1587" s="17"/>
      <c r="JRD1587" s="17"/>
      <c r="JRE1587" s="17"/>
      <c r="JRF1587" s="17"/>
      <c r="JRG1587" s="17"/>
      <c r="JRH1587" s="17"/>
      <c r="JRI1587" s="17"/>
      <c r="JRJ1587" s="17"/>
      <c r="JRK1587" s="17"/>
      <c r="JRL1587" s="17"/>
      <c r="JRM1587" s="17"/>
      <c r="JRN1587" s="17"/>
      <c r="JRO1587" s="17"/>
      <c r="JRP1587" s="17"/>
      <c r="JRQ1587" s="17"/>
      <c r="JRR1587" s="17"/>
      <c r="JRS1587" s="17"/>
      <c r="JRT1587" s="17"/>
      <c r="JRU1587" s="17"/>
      <c r="JRV1587" s="17"/>
      <c r="JRW1587" s="17"/>
      <c r="JRX1587" s="17"/>
      <c r="JRY1587" s="17"/>
      <c r="JRZ1587" s="17"/>
      <c r="JSA1587" s="17"/>
      <c r="JSB1587" s="17"/>
      <c r="JSC1587" s="17"/>
      <c r="JSD1587" s="17"/>
      <c r="JSE1587" s="17"/>
      <c r="JSF1587" s="17"/>
      <c r="JSG1587" s="17"/>
      <c r="JSH1587" s="17"/>
      <c r="JSI1587" s="17"/>
      <c r="JSJ1587" s="17"/>
      <c r="JSK1587" s="17"/>
      <c r="JSL1587" s="17"/>
      <c r="JSM1587" s="17"/>
      <c r="JSN1587" s="17"/>
      <c r="JSO1587" s="17"/>
      <c r="JSP1587" s="17"/>
      <c r="JSQ1587" s="17"/>
      <c r="JSR1587" s="17"/>
      <c r="JSS1587" s="17"/>
      <c r="JST1587" s="17"/>
      <c r="JSU1587" s="17"/>
      <c r="JSV1587" s="17"/>
      <c r="JSW1587" s="17"/>
      <c r="JSX1587" s="17"/>
      <c r="JSY1587" s="17"/>
      <c r="JSZ1587" s="17"/>
      <c r="JTA1587" s="17"/>
      <c r="JTB1587" s="17"/>
      <c r="JTC1587" s="17"/>
      <c r="JTD1587" s="17"/>
      <c r="JTE1587" s="17"/>
      <c r="JTF1587" s="17"/>
      <c r="JTG1587" s="17"/>
      <c r="JTH1587" s="17"/>
      <c r="JTI1587" s="17"/>
      <c r="JTJ1587" s="17"/>
      <c r="JTK1587" s="17"/>
      <c r="JTL1587" s="17"/>
      <c r="JTM1587" s="17"/>
      <c r="JTN1587" s="17"/>
      <c r="JTO1587" s="17"/>
      <c r="JTP1587" s="17"/>
      <c r="JTQ1587" s="17"/>
      <c r="JTR1587" s="17"/>
      <c r="JTS1587" s="17"/>
      <c r="JTT1587" s="17"/>
      <c r="JTU1587" s="17"/>
      <c r="JTV1587" s="17"/>
      <c r="JTW1587" s="17"/>
      <c r="JTX1587" s="17"/>
      <c r="JTY1587" s="17"/>
      <c r="JTZ1587" s="17"/>
      <c r="JUA1587" s="17"/>
      <c r="JUB1587" s="17"/>
      <c r="JUC1587" s="17"/>
      <c r="JUD1587" s="17"/>
      <c r="JUE1587" s="17"/>
      <c r="JUF1587" s="17"/>
      <c r="JUG1587" s="17"/>
      <c r="JUH1587" s="17"/>
      <c r="JUI1587" s="17"/>
      <c r="JUJ1587" s="17"/>
      <c r="JUK1587" s="17"/>
      <c r="JUL1587" s="17"/>
      <c r="JUM1587" s="17"/>
      <c r="JUN1587" s="17"/>
      <c r="JUO1587" s="17"/>
      <c r="JUP1587" s="17"/>
      <c r="JUQ1587" s="17"/>
      <c r="JUR1587" s="17"/>
      <c r="JUS1587" s="17"/>
      <c r="JUT1587" s="17"/>
      <c r="JUU1587" s="17"/>
      <c r="JUV1587" s="17"/>
      <c r="JUW1587" s="17"/>
      <c r="JUX1587" s="17"/>
      <c r="JUY1587" s="17"/>
      <c r="JUZ1587" s="17"/>
      <c r="JVA1587" s="17"/>
      <c r="JVB1587" s="17"/>
      <c r="JVC1587" s="17"/>
      <c r="JVD1587" s="17"/>
      <c r="JVE1587" s="17"/>
      <c r="JVF1587" s="17"/>
      <c r="JVG1587" s="17"/>
      <c r="JVH1587" s="17"/>
      <c r="JVI1587" s="17"/>
      <c r="JVJ1587" s="17"/>
      <c r="JVK1587" s="17"/>
      <c r="JVL1587" s="17"/>
      <c r="JVM1587" s="17"/>
      <c r="JVN1587" s="17"/>
      <c r="JVO1587" s="17"/>
      <c r="JVP1587" s="17"/>
      <c r="JVQ1587" s="17"/>
      <c r="JVR1587" s="17"/>
      <c r="JVS1587" s="17"/>
      <c r="JVT1587" s="17"/>
      <c r="JVU1587" s="17"/>
      <c r="JVV1587" s="17"/>
      <c r="JVW1587" s="17"/>
      <c r="JVX1587" s="17"/>
      <c r="JVY1587" s="17"/>
      <c r="JVZ1587" s="17"/>
      <c r="JWA1587" s="17"/>
      <c r="JWB1587" s="17"/>
      <c r="JWC1587" s="17"/>
      <c r="JWD1587" s="17"/>
      <c r="JWE1587" s="17"/>
      <c r="JWF1587" s="17"/>
      <c r="JWG1587" s="17"/>
      <c r="JWH1587" s="17"/>
      <c r="JWI1587" s="17"/>
      <c r="JWJ1587" s="17"/>
      <c r="JWK1587" s="17"/>
      <c r="JWL1587" s="17"/>
      <c r="JWM1587" s="17"/>
      <c r="JWN1587" s="17"/>
      <c r="JWO1587" s="17"/>
      <c r="JWP1587" s="17"/>
      <c r="JWQ1587" s="17"/>
      <c r="JWR1587" s="17"/>
      <c r="JWS1587" s="17"/>
      <c r="JWT1587" s="17"/>
      <c r="JWU1587" s="17"/>
      <c r="JWV1587" s="17"/>
      <c r="JWW1587" s="17"/>
      <c r="JWX1587" s="17"/>
      <c r="JWY1587" s="17"/>
      <c r="JWZ1587" s="17"/>
      <c r="JXA1587" s="17"/>
      <c r="JXB1587" s="17"/>
      <c r="JXC1587" s="17"/>
      <c r="JXD1587" s="17"/>
      <c r="JXE1587" s="17"/>
      <c r="JXF1587" s="17"/>
      <c r="JXG1587" s="17"/>
      <c r="JXH1587" s="17"/>
      <c r="JXI1587" s="17"/>
      <c r="JXJ1587" s="17"/>
      <c r="JXK1587" s="17"/>
      <c r="JXL1587" s="17"/>
      <c r="JXM1587" s="17"/>
      <c r="JXN1587" s="17"/>
      <c r="JXO1587" s="17"/>
      <c r="JXP1587" s="17"/>
      <c r="JXQ1587" s="17"/>
      <c r="JXR1587" s="17"/>
      <c r="JXS1587" s="17"/>
      <c r="JXT1587" s="17"/>
      <c r="JXU1587" s="17"/>
      <c r="JXV1587" s="17"/>
      <c r="JXW1587" s="17"/>
      <c r="JXX1587" s="17"/>
      <c r="JXY1587" s="17"/>
      <c r="JXZ1587" s="17"/>
      <c r="JYA1587" s="17"/>
      <c r="JYB1587" s="17"/>
      <c r="JYC1587" s="17"/>
      <c r="JYD1587" s="17"/>
      <c r="JYE1587" s="17"/>
      <c r="JYF1587" s="17"/>
      <c r="JYG1587" s="17"/>
      <c r="JYH1587" s="17"/>
      <c r="JYI1587" s="17"/>
      <c r="JYJ1587" s="17"/>
      <c r="JYK1587" s="17"/>
      <c r="JYL1587" s="17"/>
      <c r="JYM1587" s="17"/>
      <c r="JYN1587" s="17"/>
      <c r="JYO1587" s="17"/>
      <c r="JYP1587" s="17"/>
      <c r="JYQ1587" s="17"/>
      <c r="JYR1587" s="17"/>
      <c r="JYS1587" s="17"/>
      <c r="JYT1587" s="17"/>
      <c r="JYU1587" s="17"/>
      <c r="JYV1587" s="17"/>
      <c r="JYW1587" s="17"/>
      <c r="JYX1587" s="17"/>
      <c r="JYY1587" s="17"/>
      <c r="JYZ1587" s="17"/>
      <c r="JZA1587" s="17"/>
      <c r="JZB1587" s="17"/>
      <c r="JZC1587" s="17"/>
      <c r="JZD1587" s="17"/>
      <c r="JZE1587" s="17"/>
      <c r="JZF1587" s="17"/>
      <c r="JZG1587" s="17"/>
      <c r="JZH1587" s="17"/>
      <c r="JZI1587" s="17"/>
      <c r="JZJ1587" s="17"/>
      <c r="JZK1587" s="17"/>
      <c r="JZL1587" s="17"/>
      <c r="JZM1587" s="17"/>
      <c r="JZN1587" s="17"/>
      <c r="JZO1587" s="17"/>
      <c r="JZP1587" s="17"/>
      <c r="JZQ1587" s="17"/>
      <c r="JZR1587" s="17"/>
      <c r="JZS1587" s="17"/>
      <c r="JZT1587" s="17"/>
      <c r="JZU1587" s="17"/>
      <c r="JZV1587" s="17"/>
      <c r="JZW1587" s="17"/>
      <c r="JZX1587" s="17"/>
      <c r="JZY1587" s="17"/>
      <c r="JZZ1587" s="17"/>
      <c r="KAA1587" s="17"/>
      <c r="KAB1587" s="17"/>
      <c r="KAC1587" s="17"/>
      <c r="KAD1587" s="17"/>
      <c r="KAE1587" s="17"/>
      <c r="KAF1587" s="17"/>
      <c r="KAG1587" s="17"/>
      <c r="KAH1587" s="17"/>
      <c r="KAI1587" s="17"/>
      <c r="KAJ1587" s="17"/>
      <c r="KAK1587" s="17"/>
      <c r="KAL1587" s="17"/>
      <c r="KAM1587" s="17"/>
      <c r="KAN1587" s="17"/>
      <c r="KAO1587" s="17"/>
      <c r="KAP1587" s="17"/>
      <c r="KAQ1587" s="17"/>
      <c r="KAR1587" s="17"/>
      <c r="KAS1587" s="17"/>
      <c r="KAT1587" s="17"/>
      <c r="KAU1587" s="17"/>
      <c r="KAV1587" s="17"/>
      <c r="KAW1587" s="17"/>
      <c r="KAX1587" s="17"/>
      <c r="KAY1587" s="17"/>
      <c r="KAZ1587" s="17"/>
      <c r="KBA1587" s="17"/>
      <c r="KBB1587" s="17"/>
      <c r="KBC1587" s="17"/>
      <c r="KBD1587" s="17"/>
      <c r="KBE1587" s="17"/>
      <c r="KBF1587" s="17"/>
      <c r="KBG1587" s="17"/>
      <c r="KBH1587" s="17"/>
      <c r="KBI1587" s="17"/>
      <c r="KBJ1587" s="17"/>
      <c r="KBK1587" s="17"/>
      <c r="KBL1587" s="17"/>
      <c r="KBM1587" s="17"/>
      <c r="KBN1587" s="17"/>
      <c r="KBO1587" s="17"/>
      <c r="KBP1587" s="17"/>
      <c r="KBQ1587" s="17"/>
      <c r="KBR1587" s="17"/>
      <c r="KBS1587" s="17"/>
      <c r="KBT1587" s="17"/>
      <c r="KBU1587" s="17"/>
      <c r="KBV1587" s="17"/>
      <c r="KBW1587" s="17"/>
      <c r="KBX1587" s="17"/>
      <c r="KBY1587" s="17"/>
      <c r="KBZ1587" s="17"/>
      <c r="KCA1587" s="17"/>
      <c r="KCB1587" s="17"/>
      <c r="KCC1587" s="17"/>
      <c r="KCD1587" s="17"/>
      <c r="KCE1587" s="17"/>
      <c r="KCF1587" s="17"/>
      <c r="KCG1587" s="17"/>
      <c r="KCH1587" s="17"/>
      <c r="KCI1587" s="17"/>
      <c r="KCJ1587" s="17"/>
      <c r="KCK1587" s="17"/>
      <c r="KCL1587" s="17"/>
      <c r="KCM1587" s="17"/>
      <c r="KCN1587" s="17"/>
      <c r="KCO1587" s="17"/>
      <c r="KCP1587" s="17"/>
      <c r="KCQ1587" s="17"/>
      <c r="KCR1587" s="17"/>
      <c r="KCS1587" s="17"/>
      <c r="KCT1587" s="17"/>
      <c r="KCU1587" s="17"/>
      <c r="KCV1587" s="17"/>
      <c r="KCW1587" s="17"/>
      <c r="KCX1587" s="17"/>
      <c r="KCY1587" s="17"/>
      <c r="KCZ1587" s="17"/>
      <c r="KDA1587" s="17"/>
      <c r="KDB1587" s="17"/>
      <c r="KDC1587" s="17"/>
      <c r="KDD1587" s="17"/>
      <c r="KDE1587" s="17"/>
      <c r="KDF1587" s="17"/>
      <c r="KDG1587" s="17"/>
      <c r="KDH1587" s="17"/>
      <c r="KDI1587" s="17"/>
      <c r="KDJ1587" s="17"/>
      <c r="KDK1587" s="17"/>
      <c r="KDL1587" s="17"/>
      <c r="KDM1587" s="17"/>
      <c r="KDN1587" s="17"/>
      <c r="KDO1587" s="17"/>
      <c r="KDP1587" s="17"/>
      <c r="KDQ1587" s="17"/>
      <c r="KDR1587" s="17"/>
      <c r="KDS1587" s="17"/>
      <c r="KDT1587" s="17"/>
      <c r="KDU1587" s="17"/>
      <c r="KDV1587" s="17"/>
      <c r="KDW1587" s="17"/>
      <c r="KDX1587" s="17"/>
      <c r="KDY1587" s="17"/>
      <c r="KDZ1587" s="17"/>
      <c r="KEA1587" s="17"/>
      <c r="KEB1587" s="17"/>
      <c r="KEC1587" s="17"/>
      <c r="KED1587" s="17"/>
      <c r="KEE1587" s="17"/>
      <c r="KEF1587" s="17"/>
      <c r="KEG1587" s="17"/>
      <c r="KEH1587" s="17"/>
      <c r="KEI1587" s="17"/>
      <c r="KEJ1587" s="17"/>
      <c r="KEK1587" s="17"/>
      <c r="KEL1587" s="17"/>
      <c r="KEM1587" s="17"/>
      <c r="KEN1587" s="17"/>
      <c r="KEO1587" s="17"/>
      <c r="KEP1587" s="17"/>
      <c r="KEQ1587" s="17"/>
      <c r="KER1587" s="17"/>
      <c r="KES1587" s="17"/>
      <c r="KET1587" s="17"/>
      <c r="KEU1587" s="17"/>
      <c r="KEV1587" s="17"/>
      <c r="KEW1587" s="17"/>
      <c r="KEX1587" s="17"/>
      <c r="KEY1587" s="17"/>
      <c r="KEZ1587" s="17"/>
      <c r="KFA1587" s="17"/>
      <c r="KFB1587" s="17"/>
      <c r="KFC1587" s="17"/>
      <c r="KFD1587" s="17"/>
      <c r="KFE1587" s="17"/>
      <c r="KFF1587" s="17"/>
      <c r="KFG1587" s="17"/>
      <c r="KFH1587" s="17"/>
      <c r="KFI1587" s="17"/>
      <c r="KFJ1587" s="17"/>
      <c r="KFK1587" s="17"/>
      <c r="KFL1587" s="17"/>
      <c r="KFM1587" s="17"/>
      <c r="KFN1587" s="17"/>
      <c r="KFO1587" s="17"/>
      <c r="KFP1587" s="17"/>
      <c r="KFQ1587" s="17"/>
      <c r="KFR1587" s="17"/>
      <c r="KFS1587" s="17"/>
      <c r="KFT1587" s="17"/>
      <c r="KFU1587" s="17"/>
      <c r="KFV1587" s="17"/>
      <c r="KFW1587" s="17"/>
      <c r="KFX1587" s="17"/>
      <c r="KFY1587" s="17"/>
      <c r="KFZ1587" s="17"/>
      <c r="KGA1587" s="17"/>
      <c r="KGB1587" s="17"/>
      <c r="KGC1587" s="17"/>
      <c r="KGD1587" s="17"/>
      <c r="KGE1587" s="17"/>
      <c r="KGF1587" s="17"/>
      <c r="KGG1587" s="17"/>
      <c r="KGH1587" s="17"/>
      <c r="KGI1587" s="17"/>
      <c r="KGJ1587" s="17"/>
      <c r="KGK1587" s="17"/>
      <c r="KGL1587" s="17"/>
      <c r="KGM1587" s="17"/>
      <c r="KGN1587" s="17"/>
      <c r="KGO1587" s="17"/>
      <c r="KGP1587" s="17"/>
      <c r="KGQ1587" s="17"/>
      <c r="KGR1587" s="17"/>
      <c r="KGS1587" s="17"/>
      <c r="KGT1587" s="17"/>
      <c r="KGU1587" s="17"/>
      <c r="KGV1587" s="17"/>
      <c r="KGW1587" s="17"/>
      <c r="KGX1587" s="17"/>
      <c r="KGY1587" s="17"/>
      <c r="KGZ1587" s="17"/>
      <c r="KHA1587" s="17"/>
      <c r="KHB1587" s="17"/>
      <c r="KHC1587" s="17"/>
      <c r="KHD1587" s="17"/>
      <c r="KHE1587" s="17"/>
      <c r="KHF1587" s="17"/>
      <c r="KHG1587" s="17"/>
      <c r="KHH1587" s="17"/>
      <c r="KHI1587" s="17"/>
      <c r="KHJ1587" s="17"/>
      <c r="KHK1587" s="17"/>
      <c r="KHL1587" s="17"/>
      <c r="KHM1587" s="17"/>
      <c r="KHN1587" s="17"/>
      <c r="KHO1587" s="17"/>
      <c r="KHP1587" s="17"/>
      <c r="KHQ1587" s="17"/>
      <c r="KHR1587" s="17"/>
      <c r="KHS1587" s="17"/>
      <c r="KHT1587" s="17"/>
      <c r="KHU1587" s="17"/>
      <c r="KHV1587" s="17"/>
      <c r="KHW1587" s="17"/>
      <c r="KHX1587" s="17"/>
      <c r="KHY1587" s="17"/>
      <c r="KHZ1587" s="17"/>
      <c r="KIA1587" s="17"/>
      <c r="KIB1587" s="17"/>
      <c r="KIC1587" s="17"/>
      <c r="KID1587" s="17"/>
      <c r="KIE1587" s="17"/>
      <c r="KIF1587" s="17"/>
      <c r="KIG1587" s="17"/>
      <c r="KIH1587" s="17"/>
      <c r="KII1587" s="17"/>
      <c r="KIJ1587" s="17"/>
      <c r="KIK1587" s="17"/>
      <c r="KIL1587" s="17"/>
      <c r="KIM1587" s="17"/>
      <c r="KIN1587" s="17"/>
      <c r="KIO1587" s="17"/>
      <c r="KIP1587" s="17"/>
      <c r="KIQ1587" s="17"/>
      <c r="KIR1587" s="17"/>
      <c r="KIS1587" s="17"/>
      <c r="KIT1587" s="17"/>
      <c r="KIU1587" s="17"/>
      <c r="KIV1587" s="17"/>
      <c r="KIW1587" s="17"/>
      <c r="KIX1587" s="17"/>
      <c r="KIY1587" s="17"/>
      <c r="KIZ1587" s="17"/>
      <c r="KJA1587" s="17"/>
      <c r="KJB1587" s="17"/>
      <c r="KJC1587" s="17"/>
      <c r="KJD1587" s="17"/>
      <c r="KJE1587" s="17"/>
      <c r="KJF1587" s="17"/>
      <c r="KJG1587" s="17"/>
      <c r="KJH1587" s="17"/>
      <c r="KJI1587" s="17"/>
      <c r="KJJ1587" s="17"/>
      <c r="KJK1587" s="17"/>
      <c r="KJL1587" s="17"/>
      <c r="KJM1587" s="17"/>
      <c r="KJN1587" s="17"/>
      <c r="KJO1587" s="17"/>
      <c r="KJP1587" s="17"/>
      <c r="KJQ1587" s="17"/>
      <c r="KJR1587" s="17"/>
      <c r="KJS1587" s="17"/>
      <c r="KJT1587" s="17"/>
      <c r="KJU1587" s="17"/>
      <c r="KJV1587" s="17"/>
      <c r="KJW1587" s="17"/>
      <c r="KJX1587" s="17"/>
      <c r="KJY1587" s="17"/>
      <c r="KJZ1587" s="17"/>
      <c r="KKA1587" s="17"/>
      <c r="KKB1587" s="17"/>
      <c r="KKC1587" s="17"/>
      <c r="KKD1587" s="17"/>
      <c r="KKE1587" s="17"/>
      <c r="KKF1587" s="17"/>
      <c r="KKG1587" s="17"/>
      <c r="KKH1587" s="17"/>
      <c r="KKI1587" s="17"/>
      <c r="KKJ1587" s="17"/>
      <c r="KKK1587" s="17"/>
      <c r="KKL1587" s="17"/>
      <c r="KKM1587" s="17"/>
      <c r="KKN1587" s="17"/>
      <c r="KKO1587" s="17"/>
      <c r="KKP1587" s="17"/>
      <c r="KKQ1587" s="17"/>
      <c r="KKR1587" s="17"/>
      <c r="KKS1587" s="17"/>
      <c r="KKT1587" s="17"/>
      <c r="KKU1587" s="17"/>
      <c r="KKV1587" s="17"/>
      <c r="KKW1587" s="17"/>
      <c r="KKX1587" s="17"/>
      <c r="KKY1587" s="17"/>
      <c r="KKZ1587" s="17"/>
      <c r="KLA1587" s="17"/>
      <c r="KLB1587" s="17"/>
      <c r="KLC1587" s="17"/>
      <c r="KLD1587" s="17"/>
      <c r="KLE1587" s="17"/>
      <c r="KLF1587" s="17"/>
      <c r="KLG1587" s="17"/>
      <c r="KLH1587" s="17"/>
      <c r="KLI1587" s="17"/>
      <c r="KLJ1587" s="17"/>
      <c r="KLK1587" s="17"/>
      <c r="KLL1587" s="17"/>
      <c r="KLM1587" s="17"/>
      <c r="KLN1587" s="17"/>
      <c r="KLO1587" s="17"/>
      <c r="KLP1587" s="17"/>
      <c r="KLQ1587" s="17"/>
      <c r="KLR1587" s="17"/>
      <c r="KLS1587" s="17"/>
      <c r="KLT1587" s="17"/>
      <c r="KLU1587" s="17"/>
      <c r="KLV1587" s="17"/>
      <c r="KLW1587" s="17"/>
      <c r="KLX1587" s="17"/>
      <c r="KLY1587" s="17"/>
      <c r="KLZ1587" s="17"/>
      <c r="KMA1587" s="17"/>
      <c r="KMB1587" s="17"/>
      <c r="KMC1587" s="17"/>
      <c r="KMD1587" s="17"/>
      <c r="KME1587" s="17"/>
      <c r="KMF1587" s="17"/>
      <c r="KMG1587" s="17"/>
      <c r="KMH1587" s="17"/>
      <c r="KMI1587" s="17"/>
      <c r="KMJ1587" s="17"/>
      <c r="KMK1587" s="17"/>
      <c r="KML1587" s="17"/>
      <c r="KMM1587" s="17"/>
      <c r="KMN1587" s="17"/>
      <c r="KMO1587" s="17"/>
      <c r="KMP1587" s="17"/>
      <c r="KMQ1587" s="17"/>
      <c r="KMR1587" s="17"/>
      <c r="KMS1587" s="17"/>
      <c r="KMT1587" s="17"/>
      <c r="KMU1587" s="17"/>
      <c r="KMV1587" s="17"/>
      <c r="KMW1587" s="17"/>
      <c r="KMX1587" s="17"/>
      <c r="KMY1587" s="17"/>
      <c r="KMZ1587" s="17"/>
      <c r="KNA1587" s="17"/>
      <c r="KNB1587" s="17"/>
      <c r="KNC1587" s="17"/>
      <c r="KND1587" s="17"/>
      <c r="KNE1587" s="17"/>
      <c r="KNF1587" s="17"/>
      <c r="KNG1587" s="17"/>
      <c r="KNH1587" s="17"/>
      <c r="KNI1587" s="17"/>
      <c r="KNJ1587" s="17"/>
      <c r="KNK1587" s="17"/>
      <c r="KNL1587" s="17"/>
      <c r="KNM1587" s="17"/>
      <c r="KNN1587" s="17"/>
      <c r="KNO1587" s="17"/>
      <c r="KNP1587" s="17"/>
      <c r="KNQ1587" s="17"/>
      <c r="KNR1587" s="17"/>
      <c r="KNS1587" s="17"/>
      <c r="KNT1587" s="17"/>
      <c r="KNU1587" s="17"/>
      <c r="KNV1587" s="17"/>
      <c r="KNW1587" s="17"/>
      <c r="KNX1587" s="17"/>
      <c r="KNY1587" s="17"/>
      <c r="KNZ1587" s="17"/>
      <c r="KOA1587" s="17"/>
      <c r="KOB1587" s="17"/>
      <c r="KOC1587" s="17"/>
      <c r="KOD1587" s="17"/>
      <c r="KOE1587" s="17"/>
      <c r="KOF1587" s="17"/>
      <c r="KOG1587" s="17"/>
      <c r="KOH1587" s="17"/>
      <c r="KOI1587" s="17"/>
      <c r="KOJ1587" s="17"/>
      <c r="KOK1587" s="17"/>
      <c r="KOL1587" s="17"/>
      <c r="KOM1587" s="17"/>
      <c r="KON1587" s="17"/>
      <c r="KOO1587" s="17"/>
      <c r="KOP1587" s="17"/>
      <c r="KOQ1587" s="17"/>
      <c r="KOR1587" s="17"/>
      <c r="KOS1587" s="17"/>
      <c r="KOT1587" s="17"/>
      <c r="KOU1587" s="17"/>
      <c r="KOV1587" s="17"/>
      <c r="KOW1587" s="17"/>
      <c r="KOX1587" s="17"/>
      <c r="KOY1587" s="17"/>
      <c r="KOZ1587" s="17"/>
      <c r="KPA1587" s="17"/>
      <c r="KPB1587" s="17"/>
      <c r="KPC1587" s="17"/>
      <c r="KPD1587" s="17"/>
      <c r="KPE1587" s="17"/>
      <c r="KPF1587" s="17"/>
      <c r="KPG1587" s="17"/>
      <c r="KPH1587" s="17"/>
      <c r="KPI1587" s="17"/>
      <c r="KPJ1587" s="17"/>
      <c r="KPK1587" s="17"/>
      <c r="KPL1587" s="17"/>
      <c r="KPM1587" s="17"/>
      <c r="KPN1587" s="17"/>
      <c r="KPO1587" s="17"/>
      <c r="KPP1587" s="17"/>
      <c r="KPQ1587" s="17"/>
      <c r="KPR1587" s="17"/>
      <c r="KPS1587" s="17"/>
      <c r="KPT1587" s="17"/>
      <c r="KPU1587" s="17"/>
      <c r="KPV1587" s="17"/>
      <c r="KPW1587" s="17"/>
      <c r="KPX1587" s="17"/>
      <c r="KPY1587" s="17"/>
      <c r="KPZ1587" s="17"/>
      <c r="KQA1587" s="17"/>
      <c r="KQB1587" s="17"/>
      <c r="KQC1587" s="17"/>
      <c r="KQD1587" s="17"/>
      <c r="KQE1587" s="17"/>
      <c r="KQF1587" s="17"/>
      <c r="KQG1587" s="17"/>
      <c r="KQH1587" s="17"/>
      <c r="KQI1587" s="17"/>
      <c r="KQJ1587" s="17"/>
      <c r="KQK1587" s="17"/>
      <c r="KQL1587" s="17"/>
      <c r="KQM1587" s="17"/>
      <c r="KQN1587" s="17"/>
      <c r="KQO1587" s="17"/>
      <c r="KQP1587" s="17"/>
      <c r="KQQ1587" s="17"/>
      <c r="KQR1587" s="17"/>
      <c r="KQS1587" s="17"/>
      <c r="KQT1587" s="17"/>
      <c r="KQU1587" s="17"/>
      <c r="KQV1587" s="17"/>
      <c r="KQW1587" s="17"/>
      <c r="KQX1587" s="17"/>
      <c r="KQY1587" s="17"/>
      <c r="KQZ1587" s="17"/>
      <c r="KRA1587" s="17"/>
      <c r="KRB1587" s="17"/>
      <c r="KRC1587" s="17"/>
      <c r="KRD1587" s="17"/>
      <c r="KRE1587" s="17"/>
      <c r="KRF1587" s="17"/>
      <c r="KRG1587" s="17"/>
      <c r="KRH1587" s="17"/>
      <c r="KRI1587" s="17"/>
      <c r="KRJ1587" s="17"/>
      <c r="KRK1587" s="17"/>
      <c r="KRL1587" s="17"/>
      <c r="KRM1587" s="17"/>
      <c r="KRN1587" s="17"/>
      <c r="KRO1587" s="17"/>
      <c r="KRP1587" s="17"/>
      <c r="KRQ1587" s="17"/>
      <c r="KRR1587" s="17"/>
      <c r="KRS1587" s="17"/>
      <c r="KRT1587" s="17"/>
      <c r="KRU1587" s="17"/>
      <c r="KRV1587" s="17"/>
      <c r="KRW1587" s="17"/>
      <c r="KRX1587" s="17"/>
      <c r="KRY1587" s="17"/>
      <c r="KRZ1587" s="17"/>
      <c r="KSA1587" s="17"/>
      <c r="KSB1587" s="17"/>
      <c r="KSC1587" s="17"/>
      <c r="KSD1587" s="17"/>
      <c r="KSE1587" s="17"/>
      <c r="KSF1587" s="17"/>
      <c r="KSG1587" s="17"/>
      <c r="KSH1587" s="17"/>
      <c r="KSI1587" s="17"/>
      <c r="KSJ1587" s="17"/>
      <c r="KSK1587" s="17"/>
      <c r="KSL1587" s="17"/>
      <c r="KSM1587" s="17"/>
      <c r="KSN1587" s="17"/>
      <c r="KSO1587" s="17"/>
      <c r="KSP1587" s="17"/>
      <c r="KSQ1587" s="17"/>
      <c r="KSR1587" s="17"/>
      <c r="KSS1587" s="17"/>
      <c r="KST1587" s="17"/>
      <c r="KSU1587" s="17"/>
      <c r="KSV1587" s="17"/>
      <c r="KSW1587" s="17"/>
      <c r="KSX1587" s="17"/>
      <c r="KSY1587" s="17"/>
      <c r="KSZ1587" s="17"/>
      <c r="KTA1587" s="17"/>
      <c r="KTB1587" s="17"/>
      <c r="KTC1587" s="17"/>
      <c r="KTD1587" s="17"/>
      <c r="KTE1587" s="17"/>
      <c r="KTF1587" s="17"/>
      <c r="KTG1587" s="17"/>
      <c r="KTH1587" s="17"/>
      <c r="KTI1587" s="17"/>
      <c r="KTJ1587" s="17"/>
      <c r="KTK1587" s="17"/>
      <c r="KTL1587" s="17"/>
      <c r="KTM1587" s="17"/>
      <c r="KTN1587" s="17"/>
      <c r="KTO1587" s="17"/>
      <c r="KTP1587" s="17"/>
      <c r="KTQ1587" s="17"/>
      <c r="KTR1587" s="17"/>
      <c r="KTS1587" s="17"/>
      <c r="KTT1587" s="17"/>
      <c r="KTU1587" s="17"/>
      <c r="KTV1587" s="17"/>
      <c r="KTW1587" s="17"/>
      <c r="KTX1587" s="17"/>
      <c r="KTY1587" s="17"/>
      <c r="KTZ1587" s="17"/>
      <c r="KUA1587" s="17"/>
      <c r="KUB1587" s="17"/>
      <c r="KUC1587" s="17"/>
      <c r="KUD1587" s="17"/>
      <c r="KUE1587" s="17"/>
      <c r="KUF1587" s="17"/>
      <c r="KUG1587" s="17"/>
      <c r="KUH1587" s="17"/>
      <c r="KUI1587" s="17"/>
      <c r="KUJ1587" s="17"/>
      <c r="KUK1587" s="17"/>
      <c r="KUL1587" s="17"/>
      <c r="KUM1587" s="17"/>
      <c r="KUN1587" s="17"/>
      <c r="KUO1587" s="17"/>
      <c r="KUP1587" s="17"/>
      <c r="KUQ1587" s="17"/>
      <c r="KUR1587" s="17"/>
      <c r="KUS1587" s="17"/>
      <c r="KUT1587" s="17"/>
      <c r="KUU1587" s="17"/>
      <c r="KUV1587" s="17"/>
      <c r="KUW1587" s="17"/>
      <c r="KUX1587" s="17"/>
      <c r="KUY1587" s="17"/>
      <c r="KUZ1587" s="17"/>
      <c r="KVA1587" s="17"/>
      <c r="KVB1587" s="17"/>
      <c r="KVC1587" s="17"/>
      <c r="KVD1587" s="17"/>
      <c r="KVE1587" s="17"/>
      <c r="KVF1587" s="17"/>
      <c r="KVG1587" s="17"/>
      <c r="KVH1587" s="17"/>
      <c r="KVI1587" s="17"/>
      <c r="KVJ1587" s="17"/>
      <c r="KVK1587" s="17"/>
      <c r="KVL1587" s="17"/>
      <c r="KVM1587" s="17"/>
      <c r="KVN1587" s="17"/>
      <c r="KVO1587" s="17"/>
      <c r="KVP1587" s="17"/>
      <c r="KVQ1587" s="17"/>
      <c r="KVR1587" s="17"/>
      <c r="KVS1587" s="17"/>
      <c r="KVT1587" s="17"/>
      <c r="KVU1587" s="17"/>
      <c r="KVV1587" s="17"/>
      <c r="KVW1587" s="17"/>
      <c r="KVX1587" s="17"/>
      <c r="KVY1587" s="17"/>
      <c r="KVZ1587" s="17"/>
      <c r="KWA1587" s="17"/>
      <c r="KWB1587" s="17"/>
      <c r="KWC1587" s="17"/>
      <c r="KWD1587" s="17"/>
      <c r="KWE1587" s="17"/>
      <c r="KWF1587" s="17"/>
      <c r="KWG1587" s="17"/>
      <c r="KWH1587" s="17"/>
      <c r="KWI1587" s="17"/>
      <c r="KWJ1587" s="17"/>
      <c r="KWK1587" s="17"/>
      <c r="KWL1587" s="17"/>
      <c r="KWM1587" s="17"/>
      <c r="KWN1587" s="17"/>
      <c r="KWO1587" s="17"/>
      <c r="KWP1587" s="17"/>
      <c r="KWQ1587" s="17"/>
      <c r="KWR1587" s="17"/>
      <c r="KWS1587" s="17"/>
      <c r="KWT1587" s="17"/>
      <c r="KWU1587" s="17"/>
      <c r="KWV1587" s="17"/>
      <c r="KWW1587" s="17"/>
      <c r="KWX1587" s="17"/>
      <c r="KWY1587" s="17"/>
      <c r="KWZ1587" s="17"/>
      <c r="KXA1587" s="17"/>
      <c r="KXB1587" s="17"/>
      <c r="KXC1587" s="17"/>
      <c r="KXD1587" s="17"/>
      <c r="KXE1587" s="17"/>
      <c r="KXF1587" s="17"/>
      <c r="KXG1587" s="17"/>
      <c r="KXH1587" s="17"/>
      <c r="KXI1587" s="17"/>
      <c r="KXJ1587" s="17"/>
      <c r="KXK1587" s="17"/>
      <c r="KXL1587" s="17"/>
      <c r="KXM1587" s="17"/>
      <c r="KXN1587" s="17"/>
      <c r="KXO1587" s="17"/>
      <c r="KXP1587" s="17"/>
      <c r="KXQ1587" s="17"/>
      <c r="KXR1587" s="17"/>
      <c r="KXS1587" s="17"/>
      <c r="KXT1587" s="17"/>
      <c r="KXU1587" s="17"/>
      <c r="KXV1587" s="17"/>
      <c r="KXW1587" s="17"/>
      <c r="KXX1587" s="17"/>
      <c r="KXY1587" s="17"/>
      <c r="KXZ1587" s="17"/>
      <c r="KYA1587" s="17"/>
      <c r="KYB1587" s="17"/>
      <c r="KYC1587" s="17"/>
      <c r="KYD1587" s="17"/>
      <c r="KYE1587" s="17"/>
      <c r="KYF1587" s="17"/>
      <c r="KYG1587" s="17"/>
      <c r="KYH1587" s="17"/>
      <c r="KYI1587" s="17"/>
      <c r="KYJ1587" s="17"/>
      <c r="KYK1587" s="17"/>
      <c r="KYL1587" s="17"/>
      <c r="KYM1587" s="17"/>
      <c r="KYN1587" s="17"/>
      <c r="KYO1587" s="17"/>
      <c r="KYP1587" s="17"/>
      <c r="KYQ1587" s="17"/>
      <c r="KYR1587" s="17"/>
      <c r="KYS1587" s="17"/>
      <c r="KYT1587" s="17"/>
      <c r="KYU1587" s="17"/>
      <c r="KYV1587" s="17"/>
      <c r="KYW1587" s="17"/>
      <c r="KYX1587" s="17"/>
      <c r="KYY1587" s="17"/>
      <c r="KYZ1587" s="17"/>
      <c r="KZA1587" s="17"/>
      <c r="KZB1587" s="17"/>
      <c r="KZC1587" s="17"/>
      <c r="KZD1587" s="17"/>
      <c r="KZE1587" s="17"/>
      <c r="KZF1587" s="17"/>
      <c r="KZG1587" s="17"/>
      <c r="KZH1587" s="17"/>
      <c r="KZI1587" s="17"/>
      <c r="KZJ1587" s="17"/>
      <c r="KZK1587" s="17"/>
      <c r="KZL1587" s="17"/>
      <c r="KZM1587" s="17"/>
      <c r="KZN1587" s="17"/>
      <c r="KZO1587" s="17"/>
      <c r="KZP1587" s="17"/>
      <c r="KZQ1587" s="17"/>
      <c r="KZR1587" s="17"/>
      <c r="KZS1587" s="17"/>
      <c r="KZT1587" s="17"/>
      <c r="KZU1587" s="17"/>
      <c r="KZV1587" s="17"/>
      <c r="KZW1587" s="17"/>
      <c r="KZX1587" s="17"/>
      <c r="KZY1587" s="17"/>
      <c r="KZZ1587" s="17"/>
      <c r="LAA1587" s="17"/>
      <c r="LAB1587" s="17"/>
      <c r="LAC1587" s="17"/>
      <c r="LAD1587" s="17"/>
      <c r="LAE1587" s="17"/>
      <c r="LAF1587" s="17"/>
      <c r="LAG1587" s="17"/>
      <c r="LAH1587" s="17"/>
      <c r="LAI1587" s="17"/>
      <c r="LAJ1587" s="17"/>
      <c r="LAK1587" s="17"/>
      <c r="LAL1587" s="17"/>
      <c r="LAM1587" s="17"/>
      <c r="LAN1587" s="17"/>
      <c r="LAO1587" s="17"/>
      <c r="LAP1587" s="17"/>
      <c r="LAQ1587" s="17"/>
      <c r="LAR1587" s="17"/>
      <c r="LAS1587" s="17"/>
      <c r="LAT1587" s="17"/>
      <c r="LAU1587" s="17"/>
      <c r="LAV1587" s="17"/>
      <c r="LAW1587" s="17"/>
      <c r="LAX1587" s="17"/>
      <c r="LAY1587" s="17"/>
      <c r="LAZ1587" s="17"/>
      <c r="LBA1587" s="17"/>
      <c r="LBB1587" s="17"/>
      <c r="LBC1587" s="17"/>
      <c r="LBD1587" s="17"/>
      <c r="LBE1587" s="17"/>
      <c r="LBF1587" s="17"/>
      <c r="LBG1587" s="17"/>
      <c r="LBH1587" s="17"/>
      <c r="LBI1587" s="17"/>
      <c r="LBJ1587" s="17"/>
      <c r="LBK1587" s="17"/>
      <c r="LBL1587" s="17"/>
      <c r="LBM1587" s="17"/>
      <c r="LBN1587" s="17"/>
      <c r="LBO1587" s="17"/>
      <c r="LBP1587" s="17"/>
      <c r="LBQ1587" s="17"/>
      <c r="LBR1587" s="17"/>
      <c r="LBS1587" s="17"/>
      <c r="LBT1587" s="17"/>
      <c r="LBU1587" s="17"/>
      <c r="LBV1587" s="17"/>
      <c r="LBW1587" s="17"/>
      <c r="LBX1587" s="17"/>
      <c r="LBY1587" s="17"/>
      <c r="LBZ1587" s="17"/>
      <c r="LCA1587" s="17"/>
      <c r="LCB1587" s="17"/>
      <c r="LCC1587" s="17"/>
      <c r="LCD1587" s="17"/>
      <c r="LCE1587" s="17"/>
      <c r="LCF1587" s="17"/>
      <c r="LCG1587" s="17"/>
      <c r="LCH1587" s="17"/>
      <c r="LCI1587" s="17"/>
      <c r="LCJ1587" s="17"/>
      <c r="LCK1587" s="17"/>
      <c r="LCL1587" s="17"/>
      <c r="LCM1587" s="17"/>
      <c r="LCN1587" s="17"/>
      <c r="LCO1587" s="17"/>
      <c r="LCP1587" s="17"/>
      <c r="LCQ1587" s="17"/>
      <c r="LCR1587" s="17"/>
      <c r="LCS1587" s="17"/>
      <c r="LCT1587" s="17"/>
      <c r="LCU1587" s="17"/>
      <c r="LCV1587" s="17"/>
      <c r="LCW1587" s="17"/>
      <c r="LCX1587" s="17"/>
      <c r="LCY1587" s="17"/>
      <c r="LCZ1587" s="17"/>
      <c r="LDA1587" s="17"/>
      <c r="LDB1587" s="17"/>
      <c r="LDC1587" s="17"/>
      <c r="LDD1587" s="17"/>
      <c r="LDE1587" s="17"/>
      <c r="LDF1587" s="17"/>
      <c r="LDG1587" s="17"/>
      <c r="LDH1587" s="17"/>
      <c r="LDI1587" s="17"/>
      <c r="LDJ1587" s="17"/>
      <c r="LDK1587" s="17"/>
      <c r="LDL1587" s="17"/>
      <c r="LDM1587" s="17"/>
      <c r="LDN1587" s="17"/>
      <c r="LDO1587" s="17"/>
      <c r="LDP1587" s="17"/>
      <c r="LDQ1587" s="17"/>
      <c r="LDR1587" s="17"/>
      <c r="LDS1587" s="17"/>
      <c r="LDT1587" s="17"/>
      <c r="LDU1587" s="17"/>
      <c r="LDV1587" s="17"/>
      <c r="LDW1587" s="17"/>
      <c r="LDX1587" s="17"/>
      <c r="LDY1587" s="17"/>
      <c r="LDZ1587" s="17"/>
      <c r="LEA1587" s="17"/>
      <c r="LEB1587" s="17"/>
      <c r="LEC1587" s="17"/>
      <c r="LED1587" s="17"/>
      <c r="LEE1587" s="17"/>
      <c r="LEF1587" s="17"/>
      <c r="LEG1587" s="17"/>
      <c r="LEH1587" s="17"/>
      <c r="LEI1587" s="17"/>
      <c r="LEJ1587" s="17"/>
      <c r="LEK1587" s="17"/>
      <c r="LEL1587" s="17"/>
      <c r="LEM1587" s="17"/>
      <c r="LEN1587" s="17"/>
      <c r="LEO1587" s="17"/>
      <c r="LEP1587" s="17"/>
      <c r="LEQ1587" s="17"/>
      <c r="LER1587" s="17"/>
      <c r="LES1587" s="17"/>
      <c r="LET1587" s="17"/>
      <c r="LEU1587" s="17"/>
      <c r="LEV1587" s="17"/>
      <c r="LEW1587" s="17"/>
      <c r="LEX1587" s="17"/>
      <c r="LEY1587" s="17"/>
      <c r="LEZ1587" s="17"/>
      <c r="LFA1587" s="17"/>
      <c r="LFB1587" s="17"/>
      <c r="LFC1587" s="17"/>
      <c r="LFD1587" s="17"/>
      <c r="LFE1587" s="17"/>
      <c r="LFF1587" s="17"/>
      <c r="LFG1587" s="17"/>
      <c r="LFH1587" s="17"/>
      <c r="LFI1587" s="17"/>
      <c r="LFJ1587" s="17"/>
      <c r="LFK1587" s="17"/>
      <c r="LFL1587" s="17"/>
      <c r="LFM1587" s="17"/>
      <c r="LFN1587" s="17"/>
      <c r="LFO1587" s="17"/>
      <c r="LFP1587" s="17"/>
      <c r="LFQ1587" s="17"/>
      <c r="LFR1587" s="17"/>
      <c r="LFS1587" s="17"/>
      <c r="LFT1587" s="17"/>
      <c r="LFU1587" s="17"/>
      <c r="LFV1587" s="17"/>
      <c r="LFW1587" s="17"/>
      <c r="LFX1587" s="17"/>
      <c r="LFY1587" s="17"/>
      <c r="LFZ1587" s="17"/>
      <c r="LGA1587" s="17"/>
      <c r="LGB1587" s="17"/>
      <c r="LGC1587" s="17"/>
      <c r="LGD1587" s="17"/>
      <c r="LGE1587" s="17"/>
      <c r="LGF1587" s="17"/>
      <c r="LGG1587" s="17"/>
      <c r="LGH1587" s="17"/>
      <c r="LGI1587" s="17"/>
      <c r="LGJ1587" s="17"/>
      <c r="LGK1587" s="17"/>
      <c r="LGL1587" s="17"/>
      <c r="LGM1587" s="17"/>
      <c r="LGN1587" s="17"/>
      <c r="LGO1587" s="17"/>
      <c r="LGP1587" s="17"/>
      <c r="LGQ1587" s="17"/>
      <c r="LGR1587" s="17"/>
      <c r="LGS1587" s="17"/>
      <c r="LGT1587" s="17"/>
      <c r="LGU1587" s="17"/>
      <c r="LGV1587" s="17"/>
      <c r="LGW1587" s="17"/>
      <c r="LGX1587" s="17"/>
      <c r="LGY1587" s="17"/>
      <c r="LGZ1587" s="17"/>
      <c r="LHA1587" s="17"/>
      <c r="LHB1587" s="17"/>
      <c r="LHC1587" s="17"/>
      <c r="LHD1587" s="17"/>
      <c r="LHE1587" s="17"/>
      <c r="LHF1587" s="17"/>
      <c r="LHG1587" s="17"/>
      <c r="LHH1587" s="17"/>
      <c r="LHI1587" s="17"/>
      <c r="LHJ1587" s="17"/>
      <c r="LHK1587" s="17"/>
      <c r="LHL1587" s="17"/>
      <c r="LHM1587" s="17"/>
      <c r="LHN1587" s="17"/>
      <c r="LHO1587" s="17"/>
      <c r="LHP1587" s="17"/>
      <c r="LHQ1587" s="17"/>
      <c r="LHR1587" s="17"/>
      <c r="LHS1587" s="17"/>
      <c r="LHT1587" s="17"/>
      <c r="LHU1587" s="17"/>
      <c r="LHV1587" s="17"/>
      <c r="LHW1587" s="17"/>
      <c r="LHX1587" s="17"/>
      <c r="LHY1587" s="17"/>
      <c r="LHZ1587" s="17"/>
      <c r="LIA1587" s="17"/>
      <c r="LIB1587" s="17"/>
      <c r="LIC1587" s="17"/>
      <c r="LID1587" s="17"/>
      <c r="LIE1587" s="17"/>
      <c r="LIF1587" s="17"/>
      <c r="LIG1587" s="17"/>
      <c r="LIH1587" s="17"/>
      <c r="LII1587" s="17"/>
      <c r="LIJ1587" s="17"/>
      <c r="LIK1587" s="17"/>
      <c r="LIL1587" s="17"/>
      <c r="LIM1587" s="17"/>
      <c r="LIN1587" s="17"/>
      <c r="LIO1587" s="17"/>
      <c r="LIP1587" s="17"/>
      <c r="LIQ1587" s="17"/>
      <c r="LIR1587" s="17"/>
      <c r="LIS1587" s="17"/>
      <c r="LIT1587" s="17"/>
      <c r="LIU1587" s="17"/>
      <c r="LIV1587" s="17"/>
      <c r="LIW1587" s="17"/>
      <c r="LIX1587" s="17"/>
      <c r="LIY1587" s="17"/>
      <c r="LIZ1587" s="17"/>
      <c r="LJA1587" s="17"/>
      <c r="LJB1587" s="17"/>
      <c r="LJC1587" s="17"/>
      <c r="LJD1587" s="17"/>
      <c r="LJE1587" s="17"/>
      <c r="LJF1587" s="17"/>
      <c r="LJG1587" s="17"/>
      <c r="LJH1587" s="17"/>
      <c r="LJI1587" s="17"/>
      <c r="LJJ1587" s="17"/>
      <c r="LJK1587" s="17"/>
      <c r="LJL1587" s="17"/>
      <c r="LJM1587" s="17"/>
      <c r="LJN1587" s="17"/>
      <c r="LJO1587" s="17"/>
      <c r="LJP1587" s="17"/>
      <c r="LJQ1587" s="17"/>
      <c r="LJR1587" s="17"/>
      <c r="LJS1587" s="17"/>
      <c r="LJT1587" s="17"/>
      <c r="LJU1587" s="17"/>
      <c r="LJV1587" s="17"/>
      <c r="LJW1587" s="17"/>
      <c r="LJX1587" s="17"/>
      <c r="LJY1587" s="17"/>
      <c r="LJZ1587" s="17"/>
      <c r="LKA1587" s="17"/>
      <c r="LKB1587" s="17"/>
      <c r="LKC1587" s="17"/>
      <c r="LKD1587" s="17"/>
      <c r="LKE1587" s="17"/>
      <c r="LKF1587" s="17"/>
      <c r="LKG1587" s="17"/>
      <c r="LKH1587" s="17"/>
      <c r="LKI1587" s="17"/>
      <c r="LKJ1587" s="17"/>
      <c r="LKK1587" s="17"/>
      <c r="LKL1587" s="17"/>
      <c r="LKM1587" s="17"/>
      <c r="LKN1587" s="17"/>
      <c r="LKO1587" s="17"/>
      <c r="LKP1587" s="17"/>
      <c r="LKQ1587" s="17"/>
      <c r="LKR1587" s="17"/>
      <c r="LKS1587" s="17"/>
      <c r="LKT1587" s="17"/>
      <c r="LKU1587" s="17"/>
      <c r="LKV1587" s="17"/>
      <c r="LKW1587" s="17"/>
      <c r="LKX1587" s="17"/>
      <c r="LKY1587" s="17"/>
      <c r="LKZ1587" s="17"/>
      <c r="LLA1587" s="17"/>
      <c r="LLB1587" s="17"/>
      <c r="LLC1587" s="17"/>
      <c r="LLD1587" s="17"/>
      <c r="LLE1587" s="17"/>
      <c r="LLF1587" s="17"/>
      <c r="LLG1587" s="17"/>
      <c r="LLH1587" s="17"/>
      <c r="LLI1587" s="17"/>
      <c r="LLJ1587" s="17"/>
      <c r="LLK1587" s="17"/>
      <c r="LLL1587" s="17"/>
      <c r="LLM1587" s="17"/>
      <c r="LLN1587" s="17"/>
      <c r="LLO1587" s="17"/>
      <c r="LLP1587" s="17"/>
      <c r="LLQ1587" s="17"/>
      <c r="LLR1587" s="17"/>
      <c r="LLS1587" s="17"/>
      <c r="LLT1587" s="17"/>
      <c r="LLU1587" s="17"/>
      <c r="LLV1587" s="17"/>
      <c r="LLW1587" s="17"/>
      <c r="LLX1587" s="17"/>
      <c r="LLY1587" s="17"/>
      <c r="LLZ1587" s="17"/>
      <c r="LMA1587" s="17"/>
      <c r="LMB1587" s="17"/>
      <c r="LMC1587" s="17"/>
      <c r="LMD1587" s="17"/>
      <c r="LME1587" s="17"/>
      <c r="LMF1587" s="17"/>
      <c r="LMG1587" s="17"/>
      <c r="LMH1587" s="17"/>
      <c r="LMI1587" s="17"/>
      <c r="LMJ1587" s="17"/>
      <c r="LMK1587" s="17"/>
      <c r="LML1587" s="17"/>
      <c r="LMM1587" s="17"/>
      <c r="LMN1587" s="17"/>
      <c r="LMO1587" s="17"/>
      <c r="LMP1587" s="17"/>
      <c r="LMQ1587" s="17"/>
      <c r="LMR1587" s="17"/>
      <c r="LMS1587" s="17"/>
      <c r="LMT1587" s="17"/>
      <c r="LMU1587" s="17"/>
      <c r="LMV1587" s="17"/>
      <c r="LMW1587" s="17"/>
      <c r="LMX1587" s="17"/>
      <c r="LMY1587" s="17"/>
      <c r="LMZ1587" s="17"/>
      <c r="LNA1587" s="17"/>
      <c r="LNB1587" s="17"/>
      <c r="LNC1587" s="17"/>
      <c r="LND1587" s="17"/>
      <c r="LNE1587" s="17"/>
      <c r="LNF1587" s="17"/>
      <c r="LNG1587" s="17"/>
      <c r="LNH1587" s="17"/>
      <c r="LNI1587" s="17"/>
      <c r="LNJ1587" s="17"/>
      <c r="LNK1587" s="17"/>
      <c r="LNL1587" s="17"/>
      <c r="LNM1587" s="17"/>
      <c r="LNN1587" s="17"/>
      <c r="LNO1587" s="17"/>
      <c r="LNP1587" s="17"/>
      <c r="LNQ1587" s="17"/>
      <c r="LNR1587" s="17"/>
      <c r="LNS1587" s="17"/>
      <c r="LNT1587" s="17"/>
      <c r="LNU1587" s="17"/>
      <c r="LNV1587" s="17"/>
      <c r="LNW1587" s="17"/>
      <c r="LNX1587" s="17"/>
      <c r="LNY1587" s="17"/>
      <c r="LNZ1587" s="17"/>
      <c r="LOA1587" s="17"/>
      <c r="LOB1587" s="17"/>
      <c r="LOC1587" s="17"/>
      <c r="LOD1587" s="17"/>
      <c r="LOE1587" s="17"/>
      <c r="LOF1587" s="17"/>
      <c r="LOG1587" s="17"/>
      <c r="LOH1587" s="17"/>
      <c r="LOI1587" s="17"/>
      <c r="LOJ1587" s="17"/>
      <c r="LOK1587" s="17"/>
      <c r="LOL1587" s="17"/>
      <c r="LOM1587" s="17"/>
      <c r="LON1587" s="17"/>
      <c r="LOO1587" s="17"/>
      <c r="LOP1587" s="17"/>
      <c r="LOQ1587" s="17"/>
      <c r="LOR1587" s="17"/>
      <c r="LOS1587" s="17"/>
      <c r="LOT1587" s="17"/>
      <c r="LOU1587" s="17"/>
      <c r="LOV1587" s="17"/>
      <c r="LOW1587" s="17"/>
      <c r="LOX1587" s="17"/>
      <c r="LOY1587" s="17"/>
      <c r="LOZ1587" s="17"/>
      <c r="LPA1587" s="17"/>
      <c r="LPB1587" s="17"/>
      <c r="LPC1587" s="17"/>
      <c r="LPD1587" s="17"/>
      <c r="LPE1587" s="17"/>
      <c r="LPF1587" s="17"/>
      <c r="LPG1587" s="17"/>
      <c r="LPH1587" s="17"/>
      <c r="LPI1587" s="17"/>
      <c r="LPJ1587" s="17"/>
      <c r="LPK1587" s="17"/>
      <c r="LPL1587" s="17"/>
      <c r="LPM1587" s="17"/>
      <c r="LPN1587" s="17"/>
      <c r="LPO1587" s="17"/>
      <c r="LPP1587" s="17"/>
      <c r="LPQ1587" s="17"/>
      <c r="LPR1587" s="17"/>
      <c r="LPS1587" s="17"/>
      <c r="LPT1587" s="17"/>
      <c r="LPU1587" s="17"/>
      <c r="LPV1587" s="17"/>
      <c r="LPW1587" s="17"/>
      <c r="LPX1587" s="17"/>
      <c r="LPY1587" s="17"/>
      <c r="LPZ1587" s="17"/>
      <c r="LQA1587" s="17"/>
      <c r="LQB1587" s="17"/>
      <c r="LQC1587" s="17"/>
      <c r="LQD1587" s="17"/>
      <c r="LQE1587" s="17"/>
      <c r="LQF1587" s="17"/>
      <c r="LQG1587" s="17"/>
      <c r="LQH1587" s="17"/>
      <c r="LQI1587" s="17"/>
      <c r="LQJ1587" s="17"/>
      <c r="LQK1587" s="17"/>
      <c r="LQL1587" s="17"/>
      <c r="LQM1587" s="17"/>
      <c r="LQN1587" s="17"/>
      <c r="LQO1587" s="17"/>
      <c r="LQP1587" s="17"/>
      <c r="LQQ1587" s="17"/>
      <c r="LQR1587" s="17"/>
      <c r="LQS1587" s="17"/>
      <c r="LQT1587" s="17"/>
      <c r="LQU1587" s="17"/>
      <c r="LQV1587" s="17"/>
      <c r="LQW1587" s="17"/>
      <c r="LQX1587" s="17"/>
      <c r="LQY1587" s="17"/>
      <c r="LQZ1587" s="17"/>
      <c r="LRA1587" s="17"/>
      <c r="LRB1587" s="17"/>
      <c r="LRC1587" s="17"/>
      <c r="LRD1587" s="17"/>
      <c r="LRE1587" s="17"/>
      <c r="LRF1587" s="17"/>
      <c r="LRG1587" s="17"/>
      <c r="LRH1587" s="17"/>
      <c r="LRI1587" s="17"/>
      <c r="LRJ1587" s="17"/>
      <c r="LRK1587" s="17"/>
      <c r="LRL1587" s="17"/>
      <c r="LRM1587" s="17"/>
      <c r="LRN1587" s="17"/>
      <c r="LRO1587" s="17"/>
      <c r="LRP1587" s="17"/>
      <c r="LRQ1587" s="17"/>
      <c r="LRR1587" s="17"/>
      <c r="LRS1587" s="17"/>
      <c r="LRT1587" s="17"/>
      <c r="LRU1587" s="17"/>
      <c r="LRV1587" s="17"/>
      <c r="LRW1587" s="17"/>
      <c r="LRX1587" s="17"/>
      <c r="LRY1587" s="17"/>
      <c r="LRZ1587" s="17"/>
      <c r="LSA1587" s="17"/>
      <c r="LSB1587" s="17"/>
      <c r="LSC1587" s="17"/>
      <c r="LSD1587" s="17"/>
      <c r="LSE1587" s="17"/>
      <c r="LSF1587" s="17"/>
      <c r="LSG1587" s="17"/>
      <c r="LSH1587" s="17"/>
      <c r="LSI1587" s="17"/>
      <c r="LSJ1587" s="17"/>
      <c r="LSK1587" s="17"/>
      <c r="LSL1587" s="17"/>
      <c r="LSM1587" s="17"/>
      <c r="LSN1587" s="17"/>
      <c r="LSO1587" s="17"/>
      <c r="LSP1587" s="17"/>
      <c r="LSQ1587" s="17"/>
      <c r="LSR1587" s="17"/>
      <c r="LSS1587" s="17"/>
      <c r="LST1587" s="17"/>
      <c r="LSU1587" s="17"/>
      <c r="LSV1587" s="17"/>
      <c r="LSW1587" s="17"/>
      <c r="LSX1587" s="17"/>
      <c r="LSY1587" s="17"/>
      <c r="LSZ1587" s="17"/>
      <c r="LTA1587" s="17"/>
      <c r="LTB1587" s="17"/>
      <c r="LTC1587" s="17"/>
      <c r="LTD1587" s="17"/>
      <c r="LTE1587" s="17"/>
      <c r="LTF1587" s="17"/>
      <c r="LTG1587" s="17"/>
      <c r="LTH1587" s="17"/>
      <c r="LTI1587" s="17"/>
      <c r="LTJ1587" s="17"/>
      <c r="LTK1587" s="17"/>
      <c r="LTL1587" s="17"/>
      <c r="LTM1587" s="17"/>
      <c r="LTN1587" s="17"/>
      <c r="LTO1587" s="17"/>
      <c r="LTP1587" s="17"/>
      <c r="LTQ1587" s="17"/>
      <c r="LTR1587" s="17"/>
      <c r="LTS1587" s="17"/>
      <c r="LTT1587" s="17"/>
      <c r="LTU1587" s="17"/>
      <c r="LTV1587" s="17"/>
      <c r="LTW1587" s="17"/>
      <c r="LTX1587" s="17"/>
      <c r="LTY1587" s="17"/>
      <c r="LTZ1587" s="17"/>
      <c r="LUA1587" s="17"/>
      <c r="LUB1587" s="17"/>
      <c r="LUC1587" s="17"/>
      <c r="LUD1587" s="17"/>
      <c r="LUE1587" s="17"/>
      <c r="LUF1587" s="17"/>
      <c r="LUG1587" s="17"/>
      <c r="LUH1587" s="17"/>
      <c r="LUI1587" s="17"/>
      <c r="LUJ1587" s="17"/>
      <c r="LUK1587" s="17"/>
      <c r="LUL1587" s="17"/>
      <c r="LUM1587" s="17"/>
      <c r="LUN1587" s="17"/>
      <c r="LUO1587" s="17"/>
      <c r="LUP1587" s="17"/>
      <c r="LUQ1587" s="17"/>
      <c r="LUR1587" s="17"/>
      <c r="LUS1587" s="17"/>
      <c r="LUT1587" s="17"/>
      <c r="LUU1587" s="17"/>
      <c r="LUV1587" s="17"/>
      <c r="LUW1587" s="17"/>
      <c r="LUX1587" s="17"/>
      <c r="LUY1587" s="17"/>
      <c r="LUZ1587" s="17"/>
      <c r="LVA1587" s="17"/>
      <c r="LVB1587" s="17"/>
      <c r="LVC1587" s="17"/>
      <c r="LVD1587" s="17"/>
      <c r="LVE1587" s="17"/>
      <c r="LVF1587" s="17"/>
      <c r="LVG1587" s="17"/>
      <c r="LVH1587" s="17"/>
      <c r="LVI1587" s="17"/>
      <c r="LVJ1587" s="17"/>
      <c r="LVK1587" s="17"/>
      <c r="LVL1587" s="17"/>
      <c r="LVM1587" s="17"/>
      <c r="LVN1587" s="17"/>
      <c r="LVO1587" s="17"/>
      <c r="LVP1587" s="17"/>
      <c r="LVQ1587" s="17"/>
      <c r="LVR1587" s="17"/>
      <c r="LVS1587" s="17"/>
      <c r="LVT1587" s="17"/>
      <c r="LVU1587" s="17"/>
      <c r="LVV1587" s="17"/>
      <c r="LVW1587" s="17"/>
      <c r="LVX1587" s="17"/>
      <c r="LVY1587" s="17"/>
      <c r="LVZ1587" s="17"/>
      <c r="LWA1587" s="17"/>
      <c r="LWB1587" s="17"/>
      <c r="LWC1587" s="17"/>
      <c r="LWD1587" s="17"/>
      <c r="LWE1587" s="17"/>
      <c r="LWF1587" s="17"/>
      <c r="LWG1587" s="17"/>
      <c r="LWH1587" s="17"/>
      <c r="LWI1587" s="17"/>
      <c r="LWJ1587" s="17"/>
      <c r="LWK1587" s="17"/>
      <c r="LWL1587" s="17"/>
      <c r="LWM1587" s="17"/>
      <c r="LWN1587" s="17"/>
      <c r="LWO1587" s="17"/>
      <c r="LWP1587" s="17"/>
      <c r="LWQ1587" s="17"/>
      <c r="LWR1587" s="17"/>
      <c r="LWS1587" s="17"/>
      <c r="LWT1587" s="17"/>
      <c r="LWU1587" s="17"/>
      <c r="LWV1587" s="17"/>
      <c r="LWW1587" s="17"/>
      <c r="LWX1587" s="17"/>
      <c r="LWY1587" s="17"/>
      <c r="LWZ1587" s="17"/>
      <c r="LXA1587" s="17"/>
      <c r="LXB1587" s="17"/>
      <c r="LXC1587" s="17"/>
      <c r="LXD1587" s="17"/>
      <c r="LXE1587" s="17"/>
      <c r="LXF1587" s="17"/>
      <c r="LXG1587" s="17"/>
      <c r="LXH1587" s="17"/>
      <c r="LXI1587" s="17"/>
      <c r="LXJ1587" s="17"/>
      <c r="LXK1587" s="17"/>
      <c r="LXL1587" s="17"/>
      <c r="LXM1587" s="17"/>
      <c r="LXN1587" s="17"/>
      <c r="LXO1587" s="17"/>
      <c r="LXP1587" s="17"/>
      <c r="LXQ1587" s="17"/>
      <c r="LXR1587" s="17"/>
      <c r="LXS1587" s="17"/>
      <c r="LXT1587" s="17"/>
      <c r="LXU1587" s="17"/>
      <c r="LXV1587" s="17"/>
      <c r="LXW1587" s="17"/>
      <c r="LXX1587" s="17"/>
      <c r="LXY1587" s="17"/>
      <c r="LXZ1587" s="17"/>
      <c r="LYA1587" s="17"/>
      <c r="LYB1587" s="17"/>
      <c r="LYC1587" s="17"/>
      <c r="LYD1587" s="17"/>
      <c r="LYE1587" s="17"/>
      <c r="LYF1587" s="17"/>
      <c r="LYG1587" s="17"/>
      <c r="LYH1587" s="17"/>
      <c r="LYI1587" s="17"/>
      <c r="LYJ1587" s="17"/>
      <c r="LYK1587" s="17"/>
      <c r="LYL1587" s="17"/>
      <c r="LYM1587" s="17"/>
      <c r="LYN1587" s="17"/>
      <c r="LYO1587" s="17"/>
      <c r="LYP1587" s="17"/>
      <c r="LYQ1587" s="17"/>
      <c r="LYR1587" s="17"/>
      <c r="LYS1587" s="17"/>
      <c r="LYT1587" s="17"/>
      <c r="LYU1587" s="17"/>
      <c r="LYV1587" s="17"/>
      <c r="LYW1587" s="17"/>
      <c r="LYX1587" s="17"/>
      <c r="LYY1587" s="17"/>
      <c r="LYZ1587" s="17"/>
      <c r="LZA1587" s="17"/>
      <c r="LZB1587" s="17"/>
      <c r="LZC1587" s="17"/>
      <c r="LZD1587" s="17"/>
      <c r="LZE1587" s="17"/>
      <c r="LZF1587" s="17"/>
      <c r="LZG1587" s="17"/>
      <c r="LZH1587" s="17"/>
      <c r="LZI1587" s="17"/>
      <c r="LZJ1587" s="17"/>
      <c r="LZK1587" s="17"/>
      <c r="LZL1587" s="17"/>
      <c r="LZM1587" s="17"/>
      <c r="LZN1587" s="17"/>
      <c r="LZO1587" s="17"/>
      <c r="LZP1587" s="17"/>
      <c r="LZQ1587" s="17"/>
      <c r="LZR1587" s="17"/>
      <c r="LZS1587" s="17"/>
      <c r="LZT1587" s="17"/>
      <c r="LZU1587" s="17"/>
      <c r="LZV1587" s="17"/>
      <c r="LZW1587" s="17"/>
      <c r="LZX1587" s="17"/>
      <c r="LZY1587" s="17"/>
      <c r="LZZ1587" s="17"/>
      <c r="MAA1587" s="17"/>
      <c r="MAB1587" s="17"/>
      <c r="MAC1587" s="17"/>
      <c r="MAD1587" s="17"/>
      <c r="MAE1587" s="17"/>
      <c r="MAF1587" s="17"/>
      <c r="MAG1587" s="17"/>
      <c r="MAH1587" s="17"/>
      <c r="MAI1587" s="17"/>
      <c r="MAJ1587" s="17"/>
      <c r="MAK1587" s="17"/>
      <c r="MAL1587" s="17"/>
      <c r="MAM1587" s="17"/>
      <c r="MAN1587" s="17"/>
      <c r="MAO1587" s="17"/>
      <c r="MAP1587" s="17"/>
      <c r="MAQ1587" s="17"/>
      <c r="MAR1587" s="17"/>
      <c r="MAS1587" s="17"/>
      <c r="MAT1587" s="17"/>
      <c r="MAU1587" s="17"/>
      <c r="MAV1587" s="17"/>
      <c r="MAW1587" s="17"/>
      <c r="MAX1587" s="17"/>
      <c r="MAY1587" s="17"/>
      <c r="MAZ1587" s="17"/>
      <c r="MBA1587" s="17"/>
      <c r="MBB1587" s="17"/>
      <c r="MBC1587" s="17"/>
      <c r="MBD1587" s="17"/>
      <c r="MBE1587" s="17"/>
      <c r="MBF1587" s="17"/>
      <c r="MBG1587" s="17"/>
      <c r="MBH1587" s="17"/>
      <c r="MBI1587" s="17"/>
      <c r="MBJ1587" s="17"/>
      <c r="MBK1587" s="17"/>
      <c r="MBL1587" s="17"/>
      <c r="MBM1587" s="17"/>
      <c r="MBN1587" s="17"/>
      <c r="MBO1587" s="17"/>
      <c r="MBP1587" s="17"/>
      <c r="MBQ1587" s="17"/>
      <c r="MBR1587" s="17"/>
      <c r="MBS1587" s="17"/>
      <c r="MBT1587" s="17"/>
      <c r="MBU1587" s="17"/>
      <c r="MBV1587" s="17"/>
      <c r="MBW1587" s="17"/>
      <c r="MBX1587" s="17"/>
      <c r="MBY1587" s="17"/>
      <c r="MBZ1587" s="17"/>
      <c r="MCA1587" s="17"/>
      <c r="MCB1587" s="17"/>
      <c r="MCC1587" s="17"/>
      <c r="MCD1587" s="17"/>
      <c r="MCE1587" s="17"/>
      <c r="MCF1587" s="17"/>
      <c r="MCG1587" s="17"/>
      <c r="MCH1587" s="17"/>
      <c r="MCI1587" s="17"/>
      <c r="MCJ1587" s="17"/>
      <c r="MCK1587" s="17"/>
      <c r="MCL1587" s="17"/>
      <c r="MCM1587" s="17"/>
      <c r="MCN1587" s="17"/>
      <c r="MCO1587" s="17"/>
      <c r="MCP1587" s="17"/>
      <c r="MCQ1587" s="17"/>
      <c r="MCR1587" s="17"/>
      <c r="MCS1587" s="17"/>
      <c r="MCT1587" s="17"/>
      <c r="MCU1587" s="17"/>
      <c r="MCV1587" s="17"/>
      <c r="MCW1587" s="17"/>
      <c r="MCX1587" s="17"/>
      <c r="MCY1587" s="17"/>
      <c r="MCZ1587" s="17"/>
      <c r="MDA1587" s="17"/>
      <c r="MDB1587" s="17"/>
      <c r="MDC1587" s="17"/>
      <c r="MDD1587" s="17"/>
      <c r="MDE1587" s="17"/>
      <c r="MDF1587" s="17"/>
      <c r="MDG1587" s="17"/>
      <c r="MDH1587" s="17"/>
      <c r="MDI1587" s="17"/>
      <c r="MDJ1587" s="17"/>
      <c r="MDK1587" s="17"/>
      <c r="MDL1587" s="17"/>
      <c r="MDM1587" s="17"/>
      <c r="MDN1587" s="17"/>
      <c r="MDO1587" s="17"/>
      <c r="MDP1587" s="17"/>
      <c r="MDQ1587" s="17"/>
      <c r="MDR1587" s="17"/>
      <c r="MDS1587" s="17"/>
      <c r="MDT1587" s="17"/>
      <c r="MDU1587" s="17"/>
      <c r="MDV1587" s="17"/>
      <c r="MDW1587" s="17"/>
      <c r="MDX1587" s="17"/>
      <c r="MDY1587" s="17"/>
      <c r="MDZ1587" s="17"/>
      <c r="MEA1587" s="17"/>
      <c r="MEB1587" s="17"/>
      <c r="MEC1587" s="17"/>
      <c r="MED1587" s="17"/>
      <c r="MEE1587" s="17"/>
      <c r="MEF1587" s="17"/>
      <c r="MEG1587" s="17"/>
      <c r="MEH1587" s="17"/>
      <c r="MEI1587" s="17"/>
      <c r="MEJ1587" s="17"/>
      <c r="MEK1587" s="17"/>
      <c r="MEL1587" s="17"/>
      <c r="MEM1587" s="17"/>
      <c r="MEN1587" s="17"/>
      <c r="MEO1587" s="17"/>
      <c r="MEP1587" s="17"/>
      <c r="MEQ1587" s="17"/>
      <c r="MER1587" s="17"/>
      <c r="MES1587" s="17"/>
      <c r="MET1587" s="17"/>
      <c r="MEU1587" s="17"/>
      <c r="MEV1587" s="17"/>
      <c r="MEW1587" s="17"/>
      <c r="MEX1587" s="17"/>
      <c r="MEY1587" s="17"/>
      <c r="MEZ1587" s="17"/>
      <c r="MFA1587" s="17"/>
      <c r="MFB1587" s="17"/>
      <c r="MFC1587" s="17"/>
      <c r="MFD1587" s="17"/>
      <c r="MFE1587" s="17"/>
      <c r="MFF1587" s="17"/>
      <c r="MFG1587" s="17"/>
      <c r="MFH1587" s="17"/>
      <c r="MFI1587" s="17"/>
      <c r="MFJ1587" s="17"/>
      <c r="MFK1587" s="17"/>
      <c r="MFL1587" s="17"/>
      <c r="MFM1587" s="17"/>
      <c r="MFN1587" s="17"/>
      <c r="MFO1587" s="17"/>
      <c r="MFP1587" s="17"/>
      <c r="MFQ1587" s="17"/>
      <c r="MFR1587" s="17"/>
      <c r="MFS1587" s="17"/>
      <c r="MFT1587" s="17"/>
      <c r="MFU1587" s="17"/>
      <c r="MFV1587" s="17"/>
      <c r="MFW1587" s="17"/>
      <c r="MFX1587" s="17"/>
      <c r="MFY1587" s="17"/>
      <c r="MFZ1587" s="17"/>
      <c r="MGA1587" s="17"/>
      <c r="MGB1587" s="17"/>
      <c r="MGC1587" s="17"/>
      <c r="MGD1587" s="17"/>
      <c r="MGE1587" s="17"/>
      <c r="MGF1587" s="17"/>
      <c r="MGG1587" s="17"/>
      <c r="MGH1587" s="17"/>
      <c r="MGI1587" s="17"/>
      <c r="MGJ1587" s="17"/>
      <c r="MGK1587" s="17"/>
      <c r="MGL1587" s="17"/>
      <c r="MGM1587" s="17"/>
      <c r="MGN1587" s="17"/>
      <c r="MGO1587" s="17"/>
      <c r="MGP1587" s="17"/>
      <c r="MGQ1587" s="17"/>
      <c r="MGR1587" s="17"/>
      <c r="MGS1587" s="17"/>
      <c r="MGT1587" s="17"/>
      <c r="MGU1587" s="17"/>
      <c r="MGV1587" s="17"/>
      <c r="MGW1587" s="17"/>
      <c r="MGX1587" s="17"/>
      <c r="MGY1587" s="17"/>
      <c r="MGZ1587" s="17"/>
      <c r="MHA1587" s="17"/>
      <c r="MHB1587" s="17"/>
      <c r="MHC1587" s="17"/>
      <c r="MHD1587" s="17"/>
      <c r="MHE1587" s="17"/>
      <c r="MHF1587" s="17"/>
      <c r="MHG1587" s="17"/>
      <c r="MHH1587" s="17"/>
      <c r="MHI1587" s="17"/>
      <c r="MHJ1587" s="17"/>
      <c r="MHK1587" s="17"/>
      <c r="MHL1587" s="17"/>
      <c r="MHM1587" s="17"/>
      <c r="MHN1587" s="17"/>
      <c r="MHO1587" s="17"/>
      <c r="MHP1587" s="17"/>
      <c r="MHQ1587" s="17"/>
      <c r="MHR1587" s="17"/>
      <c r="MHS1587" s="17"/>
      <c r="MHT1587" s="17"/>
      <c r="MHU1587" s="17"/>
      <c r="MHV1587" s="17"/>
      <c r="MHW1587" s="17"/>
      <c r="MHX1587" s="17"/>
      <c r="MHY1587" s="17"/>
      <c r="MHZ1587" s="17"/>
      <c r="MIA1587" s="17"/>
      <c r="MIB1587" s="17"/>
      <c r="MIC1587" s="17"/>
      <c r="MID1587" s="17"/>
      <c r="MIE1587" s="17"/>
      <c r="MIF1587" s="17"/>
      <c r="MIG1587" s="17"/>
      <c r="MIH1587" s="17"/>
      <c r="MII1587" s="17"/>
      <c r="MIJ1587" s="17"/>
      <c r="MIK1587" s="17"/>
      <c r="MIL1587" s="17"/>
      <c r="MIM1587" s="17"/>
      <c r="MIN1587" s="17"/>
      <c r="MIO1587" s="17"/>
      <c r="MIP1587" s="17"/>
      <c r="MIQ1587" s="17"/>
      <c r="MIR1587" s="17"/>
      <c r="MIS1587" s="17"/>
      <c r="MIT1587" s="17"/>
      <c r="MIU1587" s="17"/>
      <c r="MIV1587" s="17"/>
      <c r="MIW1587" s="17"/>
      <c r="MIX1587" s="17"/>
      <c r="MIY1587" s="17"/>
      <c r="MIZ1587" s="17"/>
      <c r="MJA1587" s="17"/>
      <c r="MJB1587" s="17"/>
      <c r="MJC1587" s="17"/>
      <c r="MJD1587" s="17"/>
      <c r="MJE1587" s="17"/>
      <c r="MJF1587" s="17"/>
      <c r="MJG1587" s="17"/>
      <c r="MJH1587" s="17"/>
      <c r="MJI1587" s="17"/>
      <c r="MJJ1587" s="17"/>
      <c r="MJK1587" s="17"/>
      <c r="MJL1587" s="17"/>
      <c r="MJM1587" s="17"/>
      <c r="MJN1587" s="17"/>
      <c r="MJO1587" s="17"/>
      <c r="MJP1587" s="17"/>
      <c r="MJQ1587" s="17"/>
      <c r="MJR1587" s="17"/>
      <c r="MJS1587" s="17"/>
      <c r="MJT1587" s="17"/>
      <c r="MJU1587" s="17"/>
      <c r="MJV1587" s="17"/>
      <c r="MJW1587" s="17"/>
      <c r="MJX1587" s="17"/>
      <c r="MJY1587" s="17"/>
      <c r="MJZ1587" s="17"/>
      <c r="MKA1587" s="17"/>
      <c r="MKB1587" s="17"/>
      <c r="MKC1587" s="17"/>
      <c r="MKD1587" s="17"/>
      <c r="MKE1587" s="17"/>
      <c r="MKF1587" s="17"/>
      <c r="MKG1587" s="17"/>
      <c r="MKH1587" s="17"/>
      <c r="MKI1587" s="17"/>
      <c r="MKJ1587" s="17"/>
      <c r="MKK1587" s="17"/>
      <c r="MKL1587" s="17"/>
      <c r="MKM1587" s="17"/>
      <c r="MKN1587" s="17"/>
      <c r="MKO1587" s="17"/>
      <c r="MKP1587" s="17"/>
      <c r="MKQ1587" s="17"/>
      <c r="MKR1587" s="17"/>
      <c r="MKS1587" s="17"/>
      <c r="MKT1587" s="17"/>
      <c r="MKU1587" s="17"/>
      <c r="MKV1587" s="17"/>
      <c r="MKW1587" s="17"/>
      <c r="MKX1587" s="17"/>
      <c r="MKY1587" s="17"/>
      <c r="MKZ1587" s="17"/>
      <c r="MLA1587" s="17"/>
      <c r="MLB1587" s="17"/>
      <c r="MLC1587" s="17"/>
      <c r="MLD1587" s="17"/>
      <c r="MLE1587" s="17"/>
      <c r="MLF1587" s="17"/>
      <c r="MLG1587" s="17"/>
      <c r="MLH1587" s="17"/>
      <c r="MLI1587" s="17"/>
      <c r="MLJ1587" s="17"/>
      <c r="MLK1587" s="17"/>
      <c r="MLL1587" s="17"/>
      <c r="MLM1587" s="17"/>
      <c r="MLN1587" s="17"/>
      <c r="MLO1587" s="17"/>
      <c r="MLP1587" s="17"/>
      <c r="MLQ1587" s="17"/>
      <c r="MLR1587" s="17"/>
      <c r="MLS1587" s="17"/>
      <c r="MLT1587" s="17"/>
      <c r="MLU1587" s="17"/>
      <c r="MLV1587" s="17"/>
      <c r="MLW1587" s="17"/>
      <c r="MLX1587" s="17"/>
      <c r="MLY1587" s="17"/>
      <c r="MLZ1587" s="17"/>
      <c r="MMA1587" s="17"/>
      <c r="MMB1587" s="17"/>
      <c r="MMC1587" s="17"/>
      <c r="MMD1587" s="17"/>
      <c r="MME1587" s="17"/>
      <c r="MMF1587" s="17"/>
      <c r="MMG1587" s="17"/>
      <c r="MMH1587" s="17"/>
      <c r="MMI1587" s="17"/>
      <c r="MMJ1587" s="17"/>
      <c r="MMK1587" s="17"/>
      <c r="MML1587" s="17"/>
      <c r="MMM1587" s="17"/>
      <c r="MMN1587" s="17"/>
      <c r="MMO1587" s="17"/>
      <c r="MMP1587" s="17"/>
      <c r="MMQ1587" s="17"/>
      <c r="MMR1587" s="17"/>
      <c r="MMS1587" s="17"/>
      <c r="MMT1587" s="17"/>
      <c r="MMU1587" s="17"/>
      <c r="MMV1587" s="17"/>
      <c r="MMW1587" s="17"/>
      <c r="MMX1587" s="17"/>
      <c r="MMY1587" s="17"/>
      <c r="MMZ1587" s="17"/>
      <c r="MNA1587" s="17"/>
      <c r="MNB1587" s="17"/>
      <c r="MNC1587" s="17"/>
      <c r="MND1587" s="17"/>
      <c r="MNE1587" s="17"/>
      <c r="MNF1587" s="17"/>
      <c r="MNG1587" s="17"/>
      <c r="MNH1587" s="17"/>
      <c r="MNI1587" s="17"/>
      <c r="MNJ1587" s="17"/>
      <c r="MNK1587" s="17"/>
      <c r="MNL1587" s="17"/>
      <c r="MNM1587" s="17"/>
      <c r="MNN1587" s="17"/>
      <c r="MNO1587" s="17"/>
      <c r="MNP1587" s="17"/>
      <c r="MNQ1587" s="17"/>
      <c r="MNR1587" s="17"/>
      <c r="MNS1587" s="17"/>
      <c r="MNT1587" s="17"/>
      <c r="MNU1587" s="17"/>
      <c r="MNV1587" s="17"/>
      <c r="MNW1587" s="17"/>
      <c r="MNX1587" s="17"/>
      <c r="MNY1587" s="17"/>
      <c r="MNZ1587" s="17"/>
      <c r="MOA1587" s="17"/>
      <c r="MOB1587" s="17"/>
      <c r="MOC1587" s="17"/>
      <c r="MOD1587" s="17"/>
      <c r="MOE1587" s="17"/>
      <c r="MOF1587" s="17"/>
      <c r="MOG1587" s="17"/>
      <c r="MOH1587" s="17"/>
      <c r="MOI1587" s="17"/>
      <c r="MOJ1587" s="17"/>
      <c r="MOK1587" s="17"/>
      <c r="MOL1587" s="17"/>
      <c r="MOM1587" s="17"/>
      <c r="MON1587" s="17"/>
      <c r="MOO1587" s="17"/>
      <c r="MOP1587" s="17"/>
      <c r="MOQ1587" s="17"/>
      <c r="MOR1587" s="17"/>
      <c r="MOS1587" s="17"/>
      <c r="MOT1587" s="17"/>
      <c r="MOU1587" s="17"/>
      <c r="MOV1587" s="17"/>
      <c r="MOW1587" s="17"/>
      <c r="MOX1587" s="17"/>
      <c r="MOY1587" s="17"/>
      <c r="MOZ1587" s="17"/>
      <c r="MPA1587" s="17"/>
      <c r="MPB1587" s="17"/>
      <c r="MPC1587" s="17"/>
      <c r="MPD1587" s="17"/>
      <c r="MPE1587" s="17"/>
      <c r="MPF1587" s="17"/>
      <c r="MPG1587" s="17"/>
      <c r="MPH1587" s="17"/>
      <c r="MPI1587" s="17"/>
      <c r="MPJ1587" s="17"/>
      <c r="MPK1587" s="17"/>
      <c r="MPL1587" s="17"/>
      <c r="MPM1587" s="17"/>
      <c r="MPN1587" s="17"/>
      <c r="MPO1587" s="17"/>
      <c r="MPP1587" s="17"/>
      <c r="MPQ1587" s="17"/>
      <c r="MPR1587" s="17"/>
      <c r="MPS1587" s="17"/>
      <c r="MPT1587" s="17"/>
      <c r="MPU1587" s="17"/>
      <c r="MPV1587" s="17"/>
      <c r="MPW1587" s="17"/>
      <c r="MPX1587" s="17"/>
      <c r="MPY1587" s="17"/>
      <c r="MPZ1587" s="17"/>
      <c r="MQA1587" s="17"/>
      <c r="MQB1587" s="17"/>
      <c r="MQC1587" s="17"/>
      <c r="MQD1587" s="17"/>
      <c r="MQE1587" s="17"/>
      <c r="MQF1587" s="17"/>
      <c r="MQG1587" s="17"/>
      <c r="MQH1587" s="17"/>
      <c r="MQI1587" s="17"/>
      <c r="MQJ1587" s="17"/>
      <c r="MQK1587" s="17"/>
      <c r="MQL1587" s="17"/>
      <c r="MQM1587" s="17"/>
      <c r="MQN1587" s="17"/>
      <c r="MQO1587" s="17"/>
      <c r="MQP1587" s="17"/>
      <c r="MQQ1587" s="17"/>
      <c r="MQR1587" s="17"/>
      <c r="MQS1587" s="17"/>
      <c r="MQT1587" s="17"/>
      <c r="MQU1587" s="17"/>
      <c r="MQV1587" s="17"/>
      <c r="MQW1587" s="17"/>
      <c r="MQX1587" s="17"/>
      <c r="MQY1587" s="17"/>
      <c r="MQZ1587" s="17"/>
      <c r="MRA1587" s="17"/>
      <c r="MRB1587" s="17"/>
      <c r="MRC1587" s="17"/>
      <c r="MRD1587" s="17"/>
      <c r="MRE1587" s="17"/>
      <c r="MRF1587" s="17"/>
      <c r="MRG1587" s="17"/>
      <c r="MRH1587" s="17"/>
      <c r="MRI1587" s="17"/>
      <c r="MRJ1587" s="17"/>
      <c r="MRK1587" s="17"/>
      <c r="MRL1587" s="17"/>
      <c r="MRM1587" s="17"/>
      <c r="MRN1587" s="17"/>
      <c r="MRO1587" s="17"/>
      <c r="MRP1587" s="17"/>
      <c r="MRQ1587" s="17"/>
      <c r="MRR1587" s="17"/>
      <c r="MRS1587" s="17"/>
      <c r="MRT1587" s="17"/>
      <c r="MRU1587" s="17"/>
      <c r="MRV1587" s="17"/>
      <c r="MRW1587" s="17"/>
      <c r="MRX1587" s="17"/>
      <c r="MRY1587" s="17"/>
      <c r="MRZ1587" s="17"/>
      <c r="MSA1587" s="17"/>
      <c r="MSB1587" s="17"/>
      <c r="MSC1587" s="17"/>
      <c r="MSD1587" s="17"/>
      <c r="MSE1587" s="17"/>
      <c r="MSF1587" s="17"/>
      <c r="MSG1587" s="17"/>
      <c r="MSH1587" s="17"/>
      <c r="MSI1587" s="17"/>
      <c r="MSJ1587" s="17"/>
      <c r="MSK1587" s="17"/>
      <c r="MSL1587" s="17"/>
      <c r="MSM1587" s="17"/>
      <c r="MSN1587" s="17"/>
      <c r="MSO1587" s="17"/>
      <c r="MSP1587" s="17"/>
      <c r="MSQ1587" s="17"/>
      <c r="MSR1587" s="17"/>
      <c r="MSS1587" s="17"/>
      <c r="MST1587" s="17"/>
      <c r="MSU1587" s="17"/>
      <c r="MSV1587" s="17"/>
      <c r="MSW1587" s="17"/>
      <c r="MSX1587" s="17"/>
      <c r="MSY1587" s="17"/>
      <c r="MSZ1587" s="17"/>
      <c r="MTA1587" s="17"/>
      <c r="MTB1587" s="17"/>
      <c r="MTC1587" s="17"/>
      <c r="MTD1587" s="17"/>
      <c r="MTE1587" s="17"/>
      <c r="MTF1587" s="17"/>
      <c r="MTG1587" s="17"/>
      <c r="MTH1587" s="17"/>
      <c r="MTI1587" s="17"/>
      <c r="MTJ1587" s="17"/>
      <c r="MTK1587" s="17"/>
      <c r="MTL1587" s="17"/>
      <c r="MTM1587" s="17"/>
      <c r="MTN1587" s="17"/>
      <c r="MTO1587" s="17"/>
      <c r="MTP1587" s="17"/>
      <c r="MTQ1587" s="17"/>
      <c r="MTR1587" s="17"/>
      <c r="MTS1587" s="17"/>
      <c r="MTT1587" s="17"/>
      <c r="MTU1587" s="17"/>
      <c r="MTV1587" s="17"/>
      <c r="MTW1587" s="17"/>
      <c r="MTX1587" s="17"/>
      <c r="MTY1587" s="17"/>
      <c r="MTZ1587" s="17"/>
      <c r="MUA1587" s="17"/>
      <c r="MUB1587" s="17"/>
      <c r="MUC1587" s="17"/>
      <c r="MUD1587" s="17"/>
      <c r="MUE1587" s="17"/>
      <c r="MUF1587" s="17"/>
      <c r="MUG1587" s="17"/>
      <c r="MUH1587" s="17"/>
      <c r="MUI1587" s="17"/>
      <c r="MUJ1587" s="17"/>
      <c r="MUK1587" s="17"/>
      <c r="MUL1587" s="17"/>
      <c r="MUM1587" s="17"/>
      <c r="MUN1587" s="17"/>
      <c r="MUO1587" s="17"/>
      <c r="MUP1587" s="17"/>
      <c r="MUQ1587" s="17"/>
      <c r="MUR1587" s="17"/>
      <c r="MUS1587" s="17"/>
      <c r="MUT1587" s="17"/>
      <c r="MUU1587" s="17"/>
      <c r="MUV1587" s="17"/>
      <c r="MUW1587" s="17"/>
      <c r="MUX1587" s="17"/>
      <c r="MUY1587" s="17"/>
      <c r="MUZ1587" s="17"/>
      <c r="MVA1587" s="17"/>
      <c r="MVB1587" s="17"/>
      <c r="MVC1587" s="17"/>
      <c r="MVD1587" s="17"/>
      <c r="MVE1587" s="17"/>
      <c r="MVF1587" s="17"/>
      <c r="MVG1587" s="17"/>
      <c r="MVH1587" s="17"/>
      <c r="MVI1587" s="17"/>
      <c r="MVJ1587" s="17"/>
      <c r="MVK1587" s="17"/>
      <c r="MVL1587" s="17"/>
      <c r="MVM1587" s="17"/>
      <c r="MVN1587" s="17"/>
      <c r="MVO1587" s="17"/>
      <c r="MVP1587" s="17"/>
      <c r="MVQ1587" s="17"/>
      <c r="MVR1587" s="17"/>
      <c r="MVS1587" s="17"/>
      <c r="MVT1587" s="17"/>
      <c r="MVU1587" s="17"/>
      <c r="MVV1587" s="17"/>
      <c r="MVW1587" s="17"/>
      <c r="MVX1587" s="17"/>
      <c r="MVY1587" s="17"/>
      <c r="MVZ1587" s="17"/>
      <c r="MWA1587" s="17"/>
      <c r="MWB1587" s="17"/>
      <c r="MWC1587" s="17"/>
      <c r="MWD1587" s="17"/>
      <c r="MWE1587" s="17"/>
      <c r="MWF1587" s="17"/>
      <c r="MWG1587" s="17"/>
      <c r="MWH1587" s="17"/>
      <c r="MWI1587" s="17"/>
      <c r="MWJ1587" s="17"/>
      <c r="MWK1587" s="17"/>
      <c r="MWL1587" s="17"/>
      <c r="MWM1587" s="17"/>
      <c r="MWN1587" s="17"/>
      <c r="MWO1587" s="17"/>
      <c r="MWP1587" s="17"/>
      <c r="MWQ1587" s="17"/>
      <c r="MWR1587" s="17"/>
      <c r="MWS1587" s="17"/>
      <c r="MWT1587" s="17"/>
      <c r="MWU1587" s="17"/>
      <c r="MWV1587" s="17"/>
      <c r="MWW1587" s="17"/>
      <c r="MWX1587" s="17"/>
      <c r="MWY1587" s="17"/>
      <c r="MWZ1587" s="17"/>
      <c r="MXA1587" s="17"/>
      <c r="MXB1587" s="17"/>
      <c r="MXC1587" s="17"/>
      <c r="MXD1587" s="17"/>
      <c r="MXE1587" s="17"/>
      <c r="MXF1587" s="17"/>
      <c r="MXG1587" s="17"/>
      <c r="MXH1587" s="17"/>
      <c r="MXI1587" s="17"/>
      <c r="MXJ1587" s="17"/>
      <c r="MXK1587" s="17"/>
      <c r="MXL1587" s="17"/>
      <c r="MXM1587" s="17"/>
      <c r="MXN1587" s="17"/>
      <c r="MXO1587" s="17"/>
      <c r="MXP1587" s="17"/>
      <c r="MXQ1587" s="17"/>
      <c r="MXR1587" s="17"/>
      <c r="MXS1587" s="17"/>
      <c r="MXT1587" s="17"/>
      <c r="MXU1587" s="17"/>
      <c r="MXV1587" s="17"/>
      <c r="MXW1587" s="17"/>
      <c r="MXX1587" s="17"/>
      <c r="MXY1587" s="17"/>
      <c r="MXZ1587" s="17"/>
      <c r="MYA1587" s="17"/>
      <c r="MYB1587" s="17"/>
      <c r="MYC1587" s="17"/>
      <c r="MYD1587" s="17"/>
      <c r="MYE1587" s="17"/>
      <c r="MYF1587" s="17"/>
      <c r="MYG1587" s="17"/>
      <c r="MYH1587" s="17"/>
      <c r="MYI1587" s="17"/>
      <c r="MYJ1587" s="17"/>
      <c r="MYK1587" s="17"/>
      <c r="MYL1587" s="17"/>
      <c r="MYM1587" s="17"/>
      <c r="MYN1587" s="17"/>
      <c r="MYO1587" s="17"/>
      <c r="MYP1587" s="17"/>
      <c r="MYQ1587" s="17"/>
      <c r="MYR1587" s="17"/>
      <c r="MYS1587" s="17"/>
      <c r="MYT1587" s="17"/>
      <c r="MYU1587" s="17"/>
      <c r="MYV1587" s="17"/>
      <c r="MYW1587" s="17"/>
      <c r="MYX1587" s="17"/>
      <c r="MYY1587" s="17"/>
      <c r="MYZ1587" s="17"/>
      <c r="MZA1587" s="17"/>
      <c r="MZB1587" s="17"/>
      <c r="MZC1587" s="17"/>
      <c r="MZD1587" s="17"/>
      <c r="MZE1587" s="17"/>
      <c r="MZF1587" s="17"/>
      <c r="MZG1587" s="17"/>
      <c r="MZH1587" s="17"/>
      <c r="MZI1587" s="17"/>
      <c r="MZJ1587" s="17"/>
      <c r="MZK1587" s="17"/>
      <c r="MZL1587" s="17"/>
      <c r="MZM1587" s="17"/>
      <c r="MZN1587" s="17"/>
      <c r="MZO1587" s="17"/>
      <c r="MZP1587" s="17"/>
      <c r="MZQ1587" s="17"/>
      <c r="MZR1587" s="17"/>
      <c r="MZS1587" s="17"/>
      <c r="MZT1587" s="17"/>
      <c r="MZU1587" s="17"/>
      <c r="MZV1587" s="17"/>
      <c r="MZW1587" s="17"/>
      <c r="MZX1587" s="17"/>
      <c r="MZY1587" s="17"/>
      <c r="MZZ1587" s="17"/>
      <c r="NAA1587" s="17"/>
      <c r="NAB1587" s="17"/>
      <c r="NAC1587" s="17"/>
      <c r="NAD1587" s="17"/>
      <c r="NAE1587" s="17"/>
      <c r="NAF1587" s="17"/>
      <c r="NAG1587" s="17"/>
      <c r="NAH1587" s="17"/>
      <c r="NAI1587" s="17"/>
      <c r="NAJ1587" s="17"/>
      <c r="NAK1587" s="17"/>
      <c r="NAL1587" s="17"/>
      <c r="NAM1587" s="17"/>
      <c r="NAN1587" s="17"/>
      <c r="NAO1587" s="17"/>
      <c r="NAP1587" s="17"/>
      <c r="NAQ1587" s="17"/>
      <c r="NAR1587" s="17"/>
      <c r="NAS1587" s="17"/>
      <c r="NAT1587" s="17"/>
      <c r="NAU1587" s="17"/>
      <c r="NAV1587" s="17"/>
      <c r="NAW1587" s="17"/>
      <c r="NAX1587" s="17"/>
      <c r="NAY1587" s="17"/>
      <c r="NAZ1587" s="17"/>
      <c r="NBA1587" s="17"/>
      <c r="NBB1587" s="17"/>
      <c r="NBC1587" s="17"/>
      <c r="NBD1587" s="17"/>
      <c r="NBE1587" s="17"/>
      <c r="NBF1587" s="17"/>
      <c r="NBG1587" s="17"/>
      <c r="NBH1587" s="17"/>
      <c r="NBI1587" s="17"/>
      <c r="NBJ1587" s="17"/>
      <c r="NBK1587" s="17"/>
      <c r="NBL1587" s="17"/>
      <c r="NBM1587" s="17"/>
      <c r="NBN1587" s="17"/>
      <c r="NBO1587" s="17"/>
      <c r="NBP1587" s="17"/>
      <c r="NBQ1587" s="17"/>
      <c r="NBR1587" s="17"/>
      <c r="NBS1587" s="17"/>
      <c r="NBT1587" s="17"/>
      <c r="NBU1587" s="17"/>
      <c r="NBV1587" s="17"/>
      <c r="NBW1587" s="17"/>
      <c r="NBX1587" s="17"/>
      <c r="NBY1587" s="17"/>
      <c r="NBZ1587" s="17"/>
      <c r="NCA1587" s="17"/>
      <c r="NCB1587" s="17"/>
      <c r="NCC1587" s="17"/>
      <c r="NCD1587" s="17"/>
      <c r="NCE1587" s="17"/>
      <c r="NCF1587" s="17"/>
      <c r="NCG1587" s="17"/>
      <c r="NCH1587" s="17"/>
      <c r="NCI1587" s="17"/>
      <c r="NCJ1587" s="17"/>
      <c r="NCK1587" s="17"/>
      <c r="NCL1587" s="17"/>
      <c r="NCM1587" s="17"/>
      <c r="NCN1587" s="17"/>
      <c r="NCO1587" s="17"/>
      <c r="NCP1587" s="17"/>
      <c r="NCQ1587" s="17"/>
      <c r="NCR1587" s="17"/>
      <c r="NCS1587" s="17"/>
      <c r="NCT1587" s="17"/>
      <c r="NCU1587" s="17"/>
      <c r="NCV1587" s="17"/>
      <c r="NCW1587" s="17"/>
      <c r="NCX1587" s="17"/>
      <c r="NCY1587" s="17"/>
      <c r="NCZ1587" s="17"/>
      <c r="NDA1587" s="17"/>
      <c r="NDB1587" s="17"/>
      <c r="NDC1587" s="17"/>
      <c r="NDD1587" s="17"/>
      <c r="NDE1587" s="17"/>
      <c r="NDF1587" s="17"/>
      <c r="NDG1587" s="17"/>
      <c r="NDH1587" s="17"/>
      <c r="NDI1587" s="17"/>
      <c r="NDJ1587" s="17"/>
      <c r="NDK1587" s="17"/>
      <c r="NDL1587" s="17"/>
      <c r="NDM1587" s="17"/>
      <c r="NDN1587" s="17"/>
      <c r="NDO1587" s="17"/>
      <c r="NDP1587" s="17"/>
      <c r="NDQ1587" s="17"/>
      <c r="NDR1587" s="17"/>
      <c r="NDS1587" s="17"/>
      <c r="NDT1587" s="17"/>
      <c r="NDU1587" s="17"/>
      <c r="NDV1587" s="17"/>
      <c r="NDW1587" s="17"/>
      <c r="NDX1587" s="17"/>
      <c r="NDY1587" s="17"/>
      <c r="NDZ1587" s="17"/>
      <c r="NEA1587" s="17"/>
      <c r="NEB1587" s="17"/>
      <c r="NEC1587" s="17"/>
      <c r="NED1587" s="17"/>
      <c r="NEE1587" s="17"/>
      <c r="NEF1587" s="17"/>
      <c r="NEG1587" s="17"/>
      <c r="NEH1587" s="17"/>
      <c r="NEI1587" s="17"/>
      <c r="NEJ1587" s="17"/>
      <c r="NEK1587" s="17"/>
      <c r="NEL1587" s="17"/>
      <c r="NEM1587" s="17"/>
      <c r="NEN1587" s="17"/>
      <c r="NEO1587" s="17"/>
      <c r="NEP1587" s="17"/>
      <c r="NEQ1587" s="17"/>
      <c r="NER1587" s="17"/>
      <c r="NES1587" s="17"/>
      <c r="NET1587" s="17"/>
      <c r="NEU1587" s="17"/>
      <c r="NEV1587" s="17"/>
      <c r="NEW1587" s="17"/>
      <c r="NEX1587" s="17"/>
      <c r="NEY1587" s="17"/>
      <c r="NEZ1587" s="17"/>
      <c r="NFA1587" s="17"/>
      <c r="NFB1587" s="17"/>
      <c r="NFC1587" s="17"/>
      <c r="NFD1587" s="17"/>
      <c r="NFE1587" s="17"/>
      <c r="NFF1587" s="17"/>
      <c r="NFG1587" s="17"/>
      <c r="NFH1587" s="17"/>
      <c r="NFI1587" s="17"/>
      <c r="NFJ1587" s="17"/>
      <c r="NFK1587" s="17"/>
      <c r="NFL1587" s="17"/>
      <c r="NFM1587" s="17"/>
      <c r="NFN1587" s="17"/>
      <c r="NFO1587" s="17"/>
      <c r="NFP1587" s="17"/>
      <c r="NFQ1587" s="17"/>
      <c r="NFR1587" s="17"/>
      <c r="NFS1587" s="17"/>
      <c r="NFT1587" s="17"/>
      <c r="NFU1587" s="17"/>
      <c r="NFV1587" s="17"/>
      <c r="NFW1587" s="17"/>
      <c r="NFX1587" s="17"/>
      <c r="NFY1587" s="17"/>
      <c r="NFZ1587" s="17"/>
      <c r="NGA1587" s="17"/>
      <c r="NGB1587" s="17"/>
      <c r="NGC1587" s="17"/>
      <c r="NGD1587" s="17"/>
      <c r="NGE1587" s="17"/>
      <c r="NGF1587" s="17"/>
      <c r="NGG1587" s="17"/>
      <c r="NGH1587" s="17"/>
      <c r="NGI1587" s="17"/>
      <c r="NGJ1587" s="17"/>
      <c r="NGK1587" s="17"/>
      <c r="NGL1587" s="17"/>
      <c r="NGM1587" s="17"/>
      <c r="NGN1587" s="17"/>
      <c r="NGO1587" s="17"/>
      <c r="NGP1587" s="17"/>
      <c r="NGQ1587" s="17"/>
      <c r="NGR1587" s="17"/>
      <c r="NGS1587" s="17"/>
      <c r="NGT1587" s="17"/>
      <c r="NGU1587" s="17"/>
      <c r="NGV1587" s="17"/>
      <c r="NGW1587" s="17"/>
      <c r="NGX1587" s="17"/>
      <c r="NGY1587" s="17"/>
      <c r="NGZ1587" s="17"/>
      <c r="NHA1587" s="17"/>
      <c r="NHB1587" s="17"/>
      <c r="NHC1587" s="17"/>
      <c r="NHD1587" s="17"/>
      <c r="NHE1587" s="17"/>
      <c r="NHF1587" s="17"/>
      <c r="NHG1587" s="17"/>
      <c r="NHH1587" s="17"/>
      <c r="NHI1587" s="17"/>
      <c r="NHJ1587" s="17"/>
      <c r="NHK1587" s="17"/>
      <c r="NHL1587" s="17"/>
      <c r="NHM1587" s="17"/>
      <c r="NHN1587" s="17"/>
      <c r="NHO1587" s="17"/>
      <c r="NHP1587" s="17"/>
      <c r="NHQ1587" s="17"/>
      <c r="NHR1587" s="17"/>
      <c r="NHS1587" s="17"/>
      <c r="NHT1587" s="17"/>
      <c r="NHU1587" s="17"/>
      <c r="NHV1587" s="17"/>
      <c r="NHW1587" s="17"/>
      <c r="NHX1587" s="17"/>
      <c r="NHY1587" s="17"/>
      <c r="NHZ1587" s="17"/>
      <c r="NIA1587" s="17"/>
      <c r="NIB1587" s="17"/>
      <c r="NIC1587" s="17"/>
      <c r="NID1587" s="17"/>
      <c r="NIE1587" s="17"/>
      <c r="NIF1587" s="17"/>
      <c r="NIG1587" s="17"/>
      <c r="NIH1587" s="17"/>
      <c r="NII1587" s="17"/>
      <c r="NIJ1587" s="17"/>
      <c r="NIK1587" s="17"/>
      <c r="NIL1587" s="17"/>
      <c r="NIM1587" s="17"/>
      <c r="NIN1587" s="17"/>
      <c r="NIO1587" s="17"/>
      <c r="NIP1587" s="17"/>
      <c r="NIQ1587" s="17"/>
      <c r="NIR1587" s="17"/>
      <c r="NIS1587" s="17"/>
      <c r="NIT1587" s="17"/>
      <c r="NIU1587" s="17"/>
      <c r="NIV1587" s="17"/>
      <c r="NIW1587" s="17"/>
      <c r="NIX1587" s="17"/>
      <c r="NIY1587" s="17"/>
      <c r="NIZ1587" s="17"/>
      <c r="NJA1587" s="17"/>
      <c r="NJB1587" s="17"/>
      <c r="NJC1587" s="17"/>
      <c r="NJD1587" s="17"/>
      <c r="NJE1587" s="17"/>
      <c r="NJF1587" s="17"/>
      <c r="NJG1587" s="17"/>
      <c r="NJH1587" s="17"/>
      <c r="NJI1587" s="17"/>
      <c r="NJJ1587" s="17"/>
      <c r="NJK1587" s="17"/>
      <c r="NJL1587" s="17"/>
      <c r="NJM1587" s="17"/>
      <c r="NJN1587" s="17"/>
      <c r="NJO1587" s="17"/>
      <c r="NJP1587" s="17"/>
      <c r="NJQ1587" s="17"/>
      <c r="NJR1587" s="17"/>
      <c r="NJS1587" s="17"/>
      <c r="NJT1587" s="17"/>
      <c r="NJU1587" s="17"/>
      <c r="NJV1587" s="17"/>
      <c r="NJW1587" s="17"/>
      <c r="NJX1587" s="17"/>
      <c r="NJY1587" s="17"/>
      <c r="NJZ1587" s="17"/>
      <c r="NKA1587" s="17"/>
      <c r="NKB1587" s="17"/>
      <c r="NKC1587" s="17"/>
      <c r="NKD1587" s="17"/>
      <c r="NKE1587" s="17"/>
      <c r="NKF1587" s="17"/>
      <c r="NKG1587" s="17"/>
      <c r="NKH1587" s="17"/>
      <c r="NKI1587" s="17"/>
      <c r="NKJ1587" s="17"/>
      <c r="NKK1587" s="17"/>
      <c r="NKL1587" s="17"/>
      <c r="NKM1587" s="17"/>
      <c r="NKN1587" s="17"/>
      <c r="NKO1587" s="17"/>
      <c r="NKP1587" s="17"/>
      <c r="NKQ1587" s="17"/>
      <c r="NKR1587" s="17"/>
      <c r="NKS1587" s="17"/>
      <c r="NKT1587" s="17"/>
      <c r="NKU1587" s="17"/>
      <c r="NKV1587" s="17"/>
      <c r="NKW1587" s="17"/>
      <c r="NKX1587" s="17"/>
      <c r="NKY1587" s="17"/>
      <c r="NKZ1587" s="17"/>
      <c r="NLA1587" s="17"/>
      <c r="NLB1587" s="17"/>
      <c r="NLC1587" s="17"/>
      <c r="NLD1587" s="17"/>
      <c r="NLE1587" s="17"/>
      <c r="NLF1587" s="17"/>
      <c r="NLG1587" s="17"/>
      <c r="NLH1587" s="17"/>
      <c r="NLI1587" s="17"/>
      <c r="NLJ1587" s="17"/>
      <c r="NLK1587" s="17"/>
      <c r="NLL1587" s="17"/>
      <c r="NLM1587" s="17"/>
      <c r="NLN1587" s="17"/>
      <c r="NLO1587" s="17"/>
      <c r="NLP1587" s="17"/>
      <c r="NLQ1587" s="17"/>
      <c r="NLR1587" s="17"/>
      <c r="NLS1587" s="17"/>
      <c r="NLT1587" s="17"/>
      <c r="NLU1587" s="17"/>
      <c r="NLV1587" s="17"/>
      <c r="NLW1587" s="17"/>
      <c r="NLX1587" s="17"/>
      <c r="NLY1587" s="17"/>
      <c r="NLZ1587" s="17"/>
      <c r="NMA1587" s="17"/>
      <c r="NMB1587" s="17"/>
      <c r="NMC1587" s="17"/>
      <c r="NMD1587" s="17"/>
      <c r="NME1587" s="17"/>
      <c r="NMF1587" s="17"/>
      <c r="NMG1587" s="17"/>
      <c r="NMH1587" s="17"/>
      <c r="NMI1587" s="17"/>
      <c r="NMJ1587" s="17"/>
      <c r="NMK1587" s="17"/>
      <c r="NML1587" s="17"/>
      <c r="NMM1587" s="17"/>
      <c r="NMN1587" s="17"/>
      <c r="NMO1587" s="17"/>
      <c r="NMP1587" s="17"/>
      <c r="NMQ1587" s="17"/>
      <c r="NMR1587" s="17"/>
      <c r="NMS1587" s="17"/>
      <c r="NMT1587" s="17"/>
      <c r="NMU1587" s="17"/>
      <c r="NMV1587" s="17"/>
      <c r="NMW1587" s="17"/>
      <c r="NMX1587" s="17"/>
      <c r="NMY1587" s="17"/>
      <c r="NMZ1587" s="17"/>
      <c r="NNA1587" s="17"/>
      <c r="NNB1587" s="17"/>
      <c r="NNC1587" s="17"/>
      <c r="NND1587" s="17"/>
      <c r="NNE1587" s="17"/>
      <c r="NNF1587" s="17"/>
      <c r="NNG1587" s="17"/>
      <c r="NNH1587" s="17"/>
      <c r="NNI1587" s="17"/>
      <c r="NNJ1587" s="17"/>
      <c r="NNK1587" s="17"/>
      <c r="NNL1587" s="17"/>
      <c r="NNM1587" s="17"/>
      <c r="NNN1587" s="17"/>
      <c r="NNO1587" s="17"/>
      <c r="NNP1587" s="17"/>
      <c r="NNQ1587" s="17"/>
      <c r="NNR1587" s="17"/>
      <c r="NNS1587" s="17"/>
      <c r="NNT1587" s="17"/>
      <c r="NNU1587" s="17"/>
      <c r="NNV1587" s="17"/>
      <c r="NNW1587" s="17"/>
      <c r="NNX1587" s="17"/>
      <c r="NNY1587" s="17"/>
      <c r="NNZ1587" s="17"/>
      <c r="NOA1587" s="17"/>
      <c r="NOB1587" s="17"/>
      <c r="NOC1587" s="17"/>
      <c r="NOD1587" s="17"/>
      <c r="NOE1587" s="17"/>
      <c r="NOF1587" s="17"/>
      <c r="NOG1587" s="17"/>
      <c r="NOH1587" s="17"/>
      <c r="NOI1587" s="17"/>
      <c r="NOJ1587" s="17"/>
      <c r="NOK1587" s="17"/>
      <c r="NOL1587" s="17"/>
      <c r="NOM1587" s="17"/>
      <c r="NON1587" s="17"/>
      <c r="NOO1587" s="17"/>
      <c r="NOP1587" s="17"/>
      <c r="NOQ1587" s="17"/>
      <c r="NOR1587" s="17"/>
      <c r="NOS1587" s="17"/>
      <c r="NOT1587" s="17"/>
      <c r="NOU1587" s="17"/>
      <c r="NOV1587" s="17"/>
      <c r="NOW1587" s="17"/>
      <c r="NOX1587" s="17"/>
      <c r="NOY1587" s="17"/>
      <c r="NOZ1587" s="17"/>
      <c r="NPA1587" s="17"/>
      <c r="NPB1587" s="17"/>
      <c r="NPC1587" s="17"/>
      <c r="NPD1587" s="17"/>
      <c r="NPE1587" s="17"/>
      <c r="NPF1587" s="17"/>
      <c r="NPG1587" s="17"/>
      <c r="NPH1587" s="17"/>
      <c r="NPI1587" s="17"/>
      <c r="NPJ1587" s="17"/>
      <c r="NPK1587" s="17"/>
      <c r="NPL1587" s="17"/>
      <c r="NPM1587" s="17"/>
      <c r="NPN1587" s="17"/>
      <c r="NPO1587" s="17"/>
      <c r="NPP1587" s="17"/>
      <c r="NPQ1587" s="17"/>
      <c r="NPR1587" s="17"/>
      <c r="NPS1587" s="17"/>
      <c r="NPT1587" s="17"/>
      <c r="NPU1587" s="17"/>
      <c r="NPV1587" s="17"/>
      <c r="NPW1587" s="17"/>
      <c r="NPX1587" s="17"/>
      <c r="NPY1587" s="17"/>
      <c r="NPZ1587" s="17"/>
      <c r="NQA1587" s="17"/>
      <c r="NQB1587" s="17"/>
      <c r="NQC1587" s="17"/>
      <c r="NQD1587" s="17"/>
      <c r="NQE1587" s="17"/>
      <c r="NQF1587" s="17"/>
      <c r="NQG1587" s="17"/>
      <c r="NQH1587" s="17"/>
      <c r="NQI1587" s="17"/>
      <c r="NQJ1587" s="17"/>
      <c r="NQK1587" s="17"/>
      <c r="NQL1587" s="17"/>
      <c r="NQM1587" s="17"/>
      <c r="NQN1587" s="17"/>
      <c r="NQO1587" s="17"/>
      <c r="NQP1587" s="17"/>
      <c r="NQQ1587" s="17"/>
      <c r="NQR1587" s="17"/>
      <c r="NQS1587" s="17"/>
      <c r="NQT1587" s="17"/>
      <c r="NQU1587" s="17"/>
      <c r="NQV1587" s="17"/>
      <c r="NQW1587" s="17"/>
      <c r="NQX1587" s="17"/>
      <c r="NQY1587" s="17"/>
      <c r="NQZ1587" s="17"/>
      <c r="NRA1587" s="17"/>
      <c r="NRB1587" s="17"/>
      <c r="NRC1587" s="17"/>
      <c r="NRD1587" s="17"/>
      <c r="NRE1587" s="17"/>
      <c r="NRF1587" s="17"/>
      <c r="NRG1587" s="17"/>
      <c r="NRH1587" s="17"/>
      <c r="NRI1587" s="17"/>
      <c r="NRJ1587" s="17"/>
      <c r="NRK1587" s="17"/>
      <c r="NRL1587" s="17"/>
      <c r="NRM1587" s="17"/>
      <c r="NRN1587" s="17"/>
      <c r="NRO1587" s="17"/>
      <c r="NRP1587" s="17"/>
      <c r="NRQ1587" s="17"/>
      <c r="NRR1587" s="17"/>
      <c r="NRS1587" s="17"/>
      <c r="NRT1587" s="17"/>
      <c r="NRU1587" s="17"/>
      <c r="NRV1587" s="17"/>
      <c r="NRW1587" s="17"/>
      <c r="NRX1587" s="17"/>
      <c r="NRY1587" s="17"/>
      <c r="NRZ1587" s="17"/>
      <c r="NSA1587" s="17"/>
      <c r="NSB1587" s="17"/>
      <c r="NSC1587" s="17"/>
      <c r="NSD1587" s="17"/>
      <c r="NSE1587" s="17"/>
      <c r="NSF1587" s="17"/>
      <c r="NSG1587" s="17"/>
      <c r="NSH1587" s="17"/>
      <c r="NSI1587" s="17"/>
      <c r="NSJ1587" s="17"/>
      <c r="NSK1587" s="17"/>
      <c r="NSL1587" s="17"/>
      <c r="NSM1587" s="17"/>
      <c r="NSN1587" s="17"/>
      <c r="NSO1587" s="17"/>
      <c r="NSP1587" s="17"/>
      <c r="NSQ1587" s="17"/>
      <c r="NSR1587" s="17"/>
      <c r="NSS1587" s="17"/>
      <c r="NST1587" s="17"/>
      <c r="NSU1587" s="17"/>
      <c r="NSV1587" s="17"/>
      <c r="NSW1587" s="17"/>
      <c r="NSX1587" s="17"/>
      <c r="NSY1587" s="17"/>
      <c r="NSZ1587" s="17"/>
      <c r="NTA1587" s="17"/>
      <c r="NTB1587" s="17"/>
      <c r="NTC1587" s="17"/>
      <c r="NTD1587" s="17"/>
      <c r="NTE1587" s="17"/>
      <c r="NTF1587" s="17"/>
      <c r="NTG1587" s="17"/>
      <c r="NTH1587" s="17"/>
      <c r="NTI1587" s="17"/>
      <c r="NTJ1587" s="17"/>
      <c r="NTK1587" s="17"/>
      <c r="NTL1587" s="17"/>
      <c r="NTM1587" s="17"/>
      <c r="NTN1587" s="17"/>
      <c r="NTO1587" s="17"/>
      <c r="NTP1587" s="17"/>
      <c r="NTQ1587" s="17"/>
      <c r="NTR1587" s="17"/>
      <c r="NTS1587" s="17"/>
      <c r="NTT1587" s="17"/>
      <c r="NTU1587" s="17"/>
      <c r="NTV1587" s="17"/>
      <c r="NTW1587" s="17"/>
      <c r="NTX1587" s="17"/>
      <c r="NTY1587" s="17"/>
      <c r="NTZ1587" s="17"/>
      <c r="NUA1587" s="17"/>
      <c r="NUB1587" s="17"/>
      <c r="NUC1587" s="17"/>
      <c r="NUD1587" s="17"/>
      <c r="NUE1587" s="17"/>
      <c r="NUF1587" s="17"/>
      <c r="NUG1587" s="17"/>
      <c r="NUH1587" s="17"/>
      <c r="NUI1587" s="17"/>
      <c r="NUJ1587" s="17"/>
      <c r="NUK1587" s="17"/>
      <c r="NUL1587" s="17"/>
      <c r="NUM1587" s="17"/>
      <c r="NUN1587" s="17"/>
      <c r="NUO1587" s="17"/>
      <c r="NUP1587" s="17"/>
      <c r="NUQ1587" s="17"/>
      <c r="NUR1587" s="17"/>
      <c r="NUS1587" s="17"/>
      <c r="NUT1587" s="17"/>
      <c r="NUU1587" s="17"/>
      <c r="NUV1587" s="17"/>
      <c r="NUW1587" s="17"/>
      <c r="NUX1587" s="17"/>
      <c r="NUY1587" s="17"/>
      <c r="NUZ1587" s="17"/>
      <c r="NVA1587" s="17"/>
      <c r="NVB1587" s="17"/>
      <c r="NVC1587" s="17"/>
      <c r="NVD1587" s="17"/>
      <c r="NVE1587" s="17"/>
      <c r="NVF1587" s="17"/>
      <c r="NVG1587" s="17"/>
      <c r="NVH1587" s="17"/>
      <c r="NVI1587" s="17"/>
      <c r="NVJ1587" s="17"/>
      <c r="NVK1587" s="17"/>
      <c r="NVL1587" s="17"/>
      <c r="NVM1587" s="17"/>
      <c r="NVN1587" s="17"/>
      <c r="NVO1587" s="17"/>
      <c r="NVP1587" s="17"/>
      <c r="NVQ1587" s="17"/>
      <c r="NVR1587" s="17"/>
      <c r="NVS1587" s="17"/>
      <c r="NVT1587" s="17"/>
      <c r="NVU1587" s="17"/>
      <c r="NVV1587" s="17"/>
      <c r="NVW1587" s="17"/>
      <c r="NVX1587" s="17"/>
      <c r="NVY1587" s="17"/>
      <c r="NVZ1587" s="17"/>
      <c r="NWA1587" s="17"/>
      <c r="NWB1587" s="17"/>
      <c r="NWC1587" s="17"/>
      <c r="NWD1587" s="17"/>
      <c r="NWE1587" s="17"/>
      <c r="NWF1587" s="17"/>
      <c r="NWG1587" s="17"/>
      <c r="NWH1587" s="17"/>
      <c r="NWI1587" s="17"/>
      <c r="NWJ1587" s="17"/>
      <c r="NWK1587" s="17"/>
      <c r="NWL1587" s="17"/>
      <c r="NWM1587" s="17"/>
      <c r="NWN1587" s="17"/>
      <c r="NWO1587" s="17"/>
      <c r="NWP1587" s="17"/>
      <c r="NWQ1587" s="17"/>
      <c r="NWR1587" s="17"/>
      <c r="NWS1587" s="17"/>
      <c r="NWT1587" s="17"/>
      <c r="NWU1587" s="17"/>
      <c r="NWV1587" s="17"/>
      <c r="NWW1587" s="17"/>
      <c r="NWX1587" s="17"/>
      <c r="NWY1587" s="17"/>
      <c r="NWZ1587" s="17"/>
      <c r="NXA1587" s="17"/>
      <c r="NXB1587" s="17"/>
      <c r="NXC1587" s="17"/>
      <c r="NXD1587" s="17"/>
      <c r="NXE1587" s="17"/>
      <c r="NXF1587" s="17"/>
      <c r="NXG1587" s="17"/>
      <c r="NXH1587" s="17"/>
      <c r="NXI1587" s="17"/>
      <c r="NXJ1587" s="17"/>
      <c r="NXK1587" s="17"/>
      <c r="NXL1587" s="17"/>
      <c r="NXM1587" s="17"/>
      <c r="NXN1587" s="17"/>
      <c r="NXO1587" s="17"/>
      <c r="NXP1587" s="17"/>
      <c r="NXQ1587" s="17"/>
      <c r="NXR1587" s="17"/>
      <c r="NXS1587" s="17"/>
      <c r="NXT1587" s="17"/>
      <c r="NXU1587" s="17"/>
      <c r="NXV1587" s="17"/>
      <c r="NXW1587" s="17"/>
      <c r="NXX1587" s="17"/>
      <c r="NXY1587" s="17"/>
      <c r="NXZ1587" s="17"/>
      <c r="NYA1587" s="17"/>
      <c r="NYB1587" s="17"/>
      <c r="NYC1587" s="17"/>
      <c r="NYD1587" s="17"/>
      <c r="NYE1587" s="17"/>
      <c r="NYF1587" s="17"/>
      <c r="NYG1587" s="17"/>
      <c r="NYH1587" s="17"/>
      <c r="NYI1587" s="17"/>
      <c r="NYJ1587" s="17"/>
      <c r="NYK1587" s="17"/>
      <c r="NYL1587" s="17"/>
      <c r="NYM1587" s="17"/>
      <c r="NYN1587" s="17"/>
      <c r="NYO1587" s="17"/>
      <c r="NYP1587" s="17"/>
      <c r="NYQ1587" s="17"/>
      <c r="NYR1587" s="17"/>
      <c r="NYS1587" s="17"/>
      <c r="NYT1587" s="17"/>
      <c r="NYU1587" s="17"/>
      <c r="NYV1587" s="17"/>
      <c r="NYW1587" s="17"/>
      <c r="NYX1587" s="17"/>
      <c r="NYY1587" s="17"/>
      <c r="NYZ1587" s="17"/>
      <c r="NZA1587" s="17"/>
      <c r="NZB1587" s="17"/>
      <c r="NZC1587" s="17"/>
      <c r="NZD1587" s="17"/>
      <c r="NZE1587" s="17"/>
      <c r="NZF1587" s="17"/>
      <c r="NZG1587" s="17"/>
      <c r="NZH1587" s="17"/>
      <c r="NZI1587" s="17"/>
      <c r="NZJ1587" s="17"/>
      <c r="NZK1587" s="17"/>
      <c r="NZL1587" s="17"/>
      <c r="NZM1587" s="17"/>
      <c r="NZN1587" s="17"/>
      <c r="NZO1587" s="17"/>
      <c r="NZP1587" s="17"/>
      <c r="NZQ1587" s="17"/>
      <c r="NZR1587" s="17"/>
      <c r="NZS1587" s="17"/>
      <c r="NZT1587" s="17"/>
      <c r="NZU1587" s="17"/>
      <c r="NZV1587" s="17"/>
      <c r="NZW1587" s="17"/>
      <c r="NZX1587" s="17"/>
      <c r="NZY1587" s="17"/>
      <c r="NZZ1587" s="17"/>
      <c r="OAA1587" s="17"/>
      <c r="OAB1587" s="17"/>
      <c r="OAC1587" s="17"/>
      <c r="OAD1587" s="17"/>
      <c r="OAE1587" s="17"/>
      <c r="OAF1587" s="17"/>
      <c r="OAG1587" s="17"/>
      <c r="OAH1587" s="17"/>
      <c r="OAI1587" s="17"/>
      <c r="OAJ1587" s="17"/>
      <c r="OAK1587" s="17"/>
      <c r="OAL1587" s="17"/>
      <c r="OAM1587" s="17"/>
      <c r="OAN1587" s="17"/>
      <c r="OAO1587" s="17"/>
      <c r="OAP1587" s="17"/>
      <c r="OAQ1587" s="17"/>
      <c r="OAR1587" s="17"/>
      <c r="OAS1587" s="17"/>
      <c r="OAT1587" s="17"/>
      <c r="OAU1587" s="17"/>
      <c r="OAV1587" s="17"/>
      <c r="OAW1587" s="17"/>
      <c r="OAX1587" s="17"/>
      <c r="OAY1587" s="17"/>
      <c r="OAZ1587" s="17"/>
      <c r="OBA1587" s="17"/>
      <c r="OBB1587" s="17"/>
      <c r="OBC1587" s="17"/>
      <c r="OBD1587" s="17"/>
      <c r="OBE1587" s="17"/>
      <c r="OBF1587" s="17"/>
      <c r="OBG1587" s="17"/>
      <c r="OBH1587" s="17"/>
      <c r="OBI1587" s="17"/>
      <c r="OBJ1587" s="17"/>
      <c r="OBK1587" s="17"/>
      <c r="OBL1587" s="17"/>
      <c r="OBM1587" s="17"/>
      <c r="OBN1587" s="17"/>
      <c r="OBO1587" s="17"/>
      <c r="OBP1587" s="17"/>
      <c r="OBQ1587" s="17"/>
      <c r="OBR1587" s="17"/>
      <c r="OBS1587" s="17"/>
      <c r="OBT1587" s="17"/>
      <c r="OBU1587" s="17"/>
      <c r="OBV1587" s="17"/>
      <c r="OBW1587" s="17"/>
      <c r="OBX1587" s="17"/>
      <c r="OBY1587" s="17"/>
      <c r="OBZ1587" s="17"/>
      <c r="OCA1587" s="17"/>
      <c r="OCB1587" s="17"/>
      <c r="OCC1587" s="17"/>
      <c r="OCD1587" s="17"/>
      <c r="OCE1587" s="17"/>
      <c r="OCF1587" s="17"/>
      <c r="OCG1587" s="17"/>
      <c r="OCH1587" s="17"/>
      <c r="OCI1587" s="17"/>
      <c r="OCJ1587" s="17"/>
      <c r="OCK1587" s="17"/>
      <c r="OCL1587" s="17"/>
      <c r="OCM1587" s="17"/>
      <c r="OCN1587" s="17"/>
      <c r="OCO1587" s="17"/>
      <c r="OCP1587" s="17"/>
      <c r="OCQ1587" s="17"/>
      <c r="OCR1587" s="17"/>
      <c r="OCS1587" s="17"/>
      <c r="OCT1587" s="17"/>
      <c r="OCU1587" s="17"/>
      <c r="OCV1587" s="17"/>
      <c r="OCW1587" s="17"/>
      <c r="OCX1587" s="17"/>
      <c r="OCY1587" s="17"/>
      <c r="OCZ1587" s="17"/>
      <c r="ODA1587" s="17"/>
      <c r="ODB1587" s="17"/>
      <c r="ODC1587" s="17"/>
      <c r="ODD1587" s="17"/>
      <c r="ODE1587" s="17"/>
      <c r="ODF1587" s="17"/>
      <c r="ODG1587" s="17"/>
      <c r="ODH1587" s="17"/>
      <c r="ODI1587" s="17"/>
      <c r="ODJ1587" s="17"/>
      <c r="ODK1587" s="17"/>
      <c r="ODL1587" s="17"/>
      <c r="ODM1587" s="17"/>
      <c r="ODN1587" s="17"/>
      <c r="ODO1587" s="17"/>
      <c r="ODP1587" s="17"/>
      <c r="ODQ1587" s="17"/>
      <c r="ODR1587" s="17"/>
      <c r="ODS1587" s="17"/>
      <c r="ODT1587" s="17"/>
      <c r="ODU1587" s="17"/>
      <c r="ODV1587" s="17"/>
      <c r="ODW1587" s="17"/>
      <c r="ODX1587" s="17"/>
      <c r="ODY1587" s="17"/>
      <c r="ODZ1587" s="17"/>
      <c r="OEA1587" s="17"/>
      <c r="OEB1587" s="17"/>
      <c r="OEC1587" s="17"/>
      <c r="OED1587" s="17"/>
      <c r="OEE1587" s="17"/>
      <c r="OEF1587" s="17"/>
      <c r="OEG1587" s="17"/>
      <c r="OEH1587" s="17"/>
      <c r="OEI1587" s="17"/>
      <c r="OEJ1587" s="17"/>
      <c r="OEK1587" s="17"/>
      <c r="OEL1587" s="17"/>
      <c r="OEM1587" s="17"/>
      <c r="OEN1587" s="17"/>
      <c r="OEO1587" s="17"/>
      <c r="OEP1587" s="17"/>
      <c r="OEQ1587" s="17"/>
      <c r="OER1587" s="17"/>
      <c r="OES1587" s="17"/>
      <c r="OET1587" s="17"/>
      <c r="OEU1587" s="17"/>
      <c r="OEV1587" s="17"/>
      <c r="OEW1587" s="17"/>
      <c r="OEX1587" s="17"/>
      <c r="OEY1587" s="17"/>
      <c r="OEZ1587" s="17"/>
      <c r="OFA1587" s="17"/>
      <c r="OFB1587" s="17"/>
      <c r="OFC1587" s="17"/>
      <c r="OFD1587" s="17"/>
      <c r="OFE1587" s="17"/>
      <c r="OFF1587" s="17"/>
      <c r="OFG1587" s="17"/>
      <c r="OFH1587" s="17"/>
      <c r="OFI1587" s="17"/>
      <c r="OFJ1587" s="17"/>
      <c r="OFK1587" s="17"/>
      <c r="OFL1587" s="17"/>
      <c r="OFM1587" s="17"/>
      <c r="OFN1587" s="17"/>
      <c r="OFO1587" s="17"/>
      <c r="OFP1587" s="17"/>
      <c r="OFQ1587" s="17"/>
      <c r="OFR1587" s="17"/>
      <c r="OFS1587" s="17"/>
      <c r="OFT1587" s="17"/>
      <c r="OFU1587" s="17"/>
      <c r="OFV1587" s="17"/>
      <c r="OFW1587" s="17"/>
      <c r="OFX1587" s="17"/>
      <c r="OFY1587" s="17"/>
      <c r="OFZ1587" s="17"/>
      <c r="OGA1587" s="17"/>
      <c r="OGB1587" s="17"/>
      <c r="OGC1587" s="17"/>
      <c r="OGD1587" s="17"/>
      <c r="OGE1587" s="17"/>
      <c r="OGF1587" s="17"/>
      <c r="OGG1587" s="17"/>
      <c r="OGH1587" s="17"/>
      <c r="OGI1587" s="17"/>
      <c r="OGJ1587" s="17"/>
      <c r="OGK1587" s="17"/>
      <c r="OGL1587" s="17"/>
      <c r="OGM1587" s="17"/>
      <c r="OGN1587" s="17"/>
      <c r="OGO1587" s="17"/>
      <c r="OGP1587" s="17"/>
      <c r="OGQ1587" s="17"/>
      <c r="OGR1587" s="17"/>
      <c r="OGS1587" s="17"/>
      <c r="OGT1587" s="17"/>
      <c r="OGU1587" s="17"/>
      <c r="OGV1587" s="17"/>
      <c r="OGW1587" s="17"/>
      <c r="OGX1587" s="17"/>
      <c r="OGY1587" s="17"/>
      <c r="OGZ1587" s="17"/>
      <c r="OHA1587" s="17"/>
      <c r="OHB1587" s="17"/>
      <c r="OHC1587" s="17"/>
      <c r="OHD1587" s="17"/>
      <c r="OHE1587" s="17"/>
      <c r="OHF1587" s="17"/>
      <c r="OHG1587" s="17"/>
      <c r="OHH1587" s="17"/>
      <c r="OHI1587" s="17"/>
      <c r="OHJ1587" s="17"/>
      <c r="OHK1587" s="17"/>
      <c r="OHL1587" s="17"/>
      <c r="OHM1587" s="17"/>
      <c r="OHN1587" s="17"/>
      <c r="OHO1587" s="17"/>
      <c r="OHP1587" s="17"/>
      <c r="OHQ1587" s="17"/>
      <c r="OHR1587" s="17"/>
      <c r="OHS1587" s="17"/>
      <c r="OHT1587" s="17"/>
      <c r="OHU1587" s="17"/>
      <c r="OHV1587" s="17"/>
      <c r="OHW1587" s="17"/>
      <c r="OHX1587" s="17"/>
      <c r="OHY1587" s="17"/>
      <c r="OHZ1587" s="17"/>
      <c r="OIA1587" s="17"/>
      <c r="OIB1587" s="17"/>
      <c r="OIC1587" s="17"/>
      <c r="OID1587" s="17"/>
      <c r="OIE1587" s="17"/>
      <c r="OIF1587" s="17"/>
      <c r="OIG1587" s="17"/>
      <c r="OIH1587" s="17"/>
      <c r="OII1587" s="17"/>
      <c r="OIJ1587" s="17"/>
      <c r="OIK1587" s="17"/>
      <c r="OIL1587" s="17"/>
      <c r="OIM1587" s="17"/>
      <c r="OIN1587" s="17"/>
      <c r="OIO1587" s="17"/>
      <c r="OIP1587" s="17"/>
      <c r="OIQ1587" s="17"/>
      <c r="OIR1587" s="17"/>
      <c r="OIS1587" s="17"/>
      <c r="OIT1587" s="17"/>
      <c r="OIU1587" s="17"/>
      <c r="OIV1587" s="17"/>
      <c r="OIW1587" s="17"/>
      <c r="OIX1587" s="17"/>
      <c r="OIY1587" s="17"/>
      <c r="OIZ1587" s="17"/>
      <c r="OJA1587" s="17"/>
      <c r="OJB1587" s="17"/>
      <c r="OJC1587" s="17"/>
      <c r="OJD1587" s="17"/>
      <c r="OJE1587" s="17"/>
      <c r="OJF1587" s="17"/>
      <c r="OJG1587" s="17"/>
      <c r="OJH1587" s="17"/>
      <c r="OJI1587" s="17"/>
      <c r="OJJ1587" s="17"/>
      <c r="OJK1587" s="17"/>
      <c r="OJL1587" s="17"/>
      <c r="OJM1587" s="17"/>
      <c r="OJN1587" s="17"/>
      <c r="OJO1587" s="17"/>
      <c r="OJP1587" s="17"/>
      <c r="OJQ1587" s="17"/>
      <c r="OJR1587" s="17"/>
      <c r="OJS1587" s="17"/>
      <c r="OJT1587" s="17"/>
      <c r="OJU1587" s="17"/>
      <c r="OJV1587" s="17"/>
      <c r="OJW1587" s="17"/>
      <c r="OJX1587" s="17"/>
      <c r="OJY1587" s="17"/>
      <c r="OJZ1587" s="17"/>
      <c r="OKA1587" s="17"/>
      <c r="OKB1587" s="17"/>
      <c r="OKC1587" s="17"/>
      <c r="OKD1587" s="17"/>
      <c r="OKE1587" s="17"/>
      <c r="OKF1587" s="17"/>
      <c r="OKG1587" s="17"/>
      <c r="OKH1587" s="17"/>
      <c r="OKI1587" s="17"/>
      <c r="OKJ1587" s="17"/>
      <c r="OKK1587" s="17"/>
      <c r="OKL1587" s="17"/>
      <c r="OKM1587" s="17"/>
      <c r="OKN1587" s="17"/>
      <c r="OKO1587" s="17"/>
      <c r="OKP1587" s="17"/>
      <c r="OKQ1587" s="17"/>
      <c r="OKR1587" s="17"/>
      <c r="OKS1587" s="17"/>
      <c r="OKT1587" s="17"/>
      <c r="OKU1587" s="17"/>
      <c r="OKV1587" s="17"/>
      <c r="OKW1587" s="17"/>
      <c r="OKX1587" s="17"/>
      <c r="OKY1587" s="17"/>
      <c r="OKZ1587" s="17"/>
      <c r="OLA1587" s="17"/>
      <c r="OLB1587" s="17"/>
      <c r="OLC1587" s="17"/>
      <c r="OLD1587" s="17"/>
      <c r="OLE1587" s="17"/>
      <c r="OLF1587" s="17"/>
      <c r="OLG1587" s="17"/>
      <c r="OLH1587" s="17"/>
      <c r="OLI1587" s="17"/>
      <c r="OLJ1587" s="17"/>
      <c r="OLK1587" s="17"/>
      <c r="OLL1587" s="17"/>
      <c r="OLM1587" s="17"/>
      <c r="OLN1587" s="17"/>
      <c r="OLO1587" s="17"/>
      <c r="OLP1587" s="17"/>
      <c r="OLQ1587" s="17"/>
      <c r="OLR1587" s="17"/>
      <c r="OLS1587" s="17"/>
      <c r="OLT1587" s="17"/>
      <c r="OLU1587" s="17"/>
      <c r="OLV1587" s="17"/>
      <c r="OLW1587" s="17"/>
      <c r="OLX1587" s="17"/>
      <c r="OLY1587" s="17"/>
      <c r="OLZ1587" s="17"/>
      <c r="OMA1587" s="17"/>
      <c r="OMB1587" s="17"/>
      <c r="OMC1587" s="17"/>
      <c r="OMD1587" s="17"/>
      <c r="OME1587" s="17"/>
      <c r="OMF1587" s="17"/>
      <c r="OMG1587" s="17"/>
      <c r="OMH1587" s="17"/>
      <c r="OMI1587" s="17"/>
      <c r="OMJ1587" s="17"/>
      <c r="OMK1587" s="17"/>
      <c r="OML1587" s="17"/>
      <c r="OMM1587" s="17"/>
      <c r="OMN1587" s="17"/>
      <c r="OMO1587" s="17"/>
      <c r="OMP1587" s="17"/>
      <c r="OMQ1587" s="17"/>
      <c r="OMR1587" s="17"/>
      <c r="OMS1587" s="17"/>
      <c r="OMT1587" s="17"/>
      <c r="OMU1587" s="17"/>
      <c r="OMV1587" s="17"/>
      <c r="OMW1587" s="17"/>
      <c r="OMX1587" s="17"/>
      <c r="OMY1587" s="17"/>
      <c r="OMZ1587" s="17"/>
      <c r="ONA1587" s="17"/>
      <c r="ONB1587" s="17"/>
      <c r="ONC1587" s="17"/>
      <c r="OND1587" s="17"/>
      <c r="ONE1587" s="17"/>
      <c r="ONF1587" s="17"/>
      <c r="ONG1587" s="17"/>
      <c r="ONH1587" s="17"/>
      <c r="ONI1587" s="17"/>
      <c r="ONJ1587" s="17"/>
      <c r="ONK1587" s="17"/>
      <c r="ONL1587" s="17"/>
      <c r="ONM1587" s="17"/>
      <c r="ONN1587" s="17"/>
      <c r="ONO1587" s="17"/>
      <c r="ONP1587" s="17"/>
      <c r="ONQ1587" s="17"/>
      <c r="ONR1587" s="17"/>
      <c r="ONS1587" s="17"/>
      <c r="ONT1587" s="17"/>
      <c r="ONU1587" s="17"/>
      <c r="ONV1587" s="17"/>
      <c r="ONW1587" s="17"/>
      <c r="ONX1587" s="17"/>
      <c r="ONY1587" s="17"/>
      <c r="ONZ1587" s="17"/>
      <c r="OOA1587" s="17"/>
      <c r="OOB1587" s="17"/>
      <c r="OOC1587" s="17"/>
      <c r="OOD1587" s="17"/>
      <c r="OOE1587" s="17"/>
      <c r="OOF1587" s="17"/>
      <c r="OOG1587" s="17"/>
      <c r="OOH1587" s="17"/>
      <c r="OOI1587" s="17"/>
      <c r="OOJ1587" s="17"/>
      <c r="OOK1587" s="17"/>
      <c r="OOL1587" s="17"/>
      <c r="OOM1587" s="17"/>
      <c r="OON1587" s="17"/>
      <c r="OOO1587" s="17"/>
      <c r="OOP1587" s="17"/>
      <c r="OOQ1587" s="17"/>
      <c r="OOR1587" s="17"/>
      <c r="OOS1587" s="17"/>
      <c r="OOT1587" s="17"/>
      <c r="OOU1587" s="17"/>
      <c r="OOV1587" s="17"/>
      <c r="OOW1587" s="17"/>
      <c r="OOX1587" s="17"/>
      <c r="OOY1587" s="17"/>
      <c r="OOZ1587" s="17"/>
      <c r="OPA1587" s="17"/>
      <c r="OPB1587" s="17"/>
      <c r="OPC1587" s="17"/>
      <c r="OPD1587" s="17"/>
      <c r="OPE1587" s="17"/>
      <c r="OPF1587" s="17"/>
      <c r="OPG1587" s="17"/>
      <c r="OPH1587" s="17"/>
      <c r="OPI1587" s="17"/>
      <c r="OPJ1587" s="17"/>
      <c r="OPK1587" s="17"/>
      <c r="OPL1587" s="17"/>
      <c r="OPM1587" s="17"/>
      <c r="OPN1587" s="17"/>
      <c r="OPO1587" s="17"/>
      <c r="OPP1587" s="17"/>
      <c r="OPQ1587" s="17"/>
      <c r="OPR1587" s="17"/>
      <c r="OPS1587" s="17"/>
      <c r="OPT1587" s="17"/>
      <c r="OPU1587" s="17"/>
      <c r="OPV1587" s="17"/>
      <c r="OPW1587" s="17"/>
      <c r="OPX1587" s="17"/>
      <c r="OPY1587" s="17"/>
      <c r="OPZ1587" s="17"/>
      <c r="OQA1587" s="17"/>
      <c r="OQB1587" s="17"/>
      <c r="OQC1587" s="17"/>
      <c r="OQD1587" s="17"/>
      <c r="OQE1587" s="17"/>
      <c r="OQF1587" s="17"/>
      <c r="OQG1587" s="17"/>
      <c r="OQH1587" s="17"/>
      <c r="OQI1587" s="17"/>
      <c r="OQJ1587" s="17"/>
      <c r="OQK1587" s="17"/>
      <c r="OQL1587" s="17"/>
      <c r="OQM1587" s="17"/>
      <c r="OQN1587" s="17"/>
      <c r="OQO1587" s="17"/>
      <c r="OQP1587" s="17"/>
      <c r="OQQ1587" s="17"/>
      <c r="OQR1587" s="17"/>
      <c r="OQS1587" s="17"/>
      <c r="OQT1587" s="17"/>
      <c r="OQU1587" s="17"/>
      <c r="OQV1587" s="17"/>
      <c r="OQW1587" s="17"/>
      <c r="OQX1587" s="17"/>
      <c r="OQY1587" s="17"/>
      <c r="OQZ1587" s="17"/>
      <c r="ORA1587" s="17"/>
      <c r="ORB1587" s="17"/>
      <c r="ORC1587" s="17"/>
      <c r="ORD1587" s="17"/>
      <c r="ORE1587" s="17"/>
      <c r="ORF1587" s="17"/>
      <c r="ORG1587" s="17"/>
      <c r="ORH1587" s="17"/>
      <c r="ORI1587" s="17"/>
      <c r="ORJ1587" s="17"/>
      <c r="ORK1587" s="17"/>
      <c r="ORL1587" s="17"/>
      <c r="ORM1587" s="17"/>
      <c r="ORN1587" s="17"/>
      <c r="ORO1587" s="17"/>
      <c r="ORP1587" s="17"/>
      <c r="ORQ1587" s="17"/>
      <c r="ORR1587" s="17"/>
      <c r="ORS1587" s="17"/>
      <c r="ORT1587" s="17"/>
      <c r="ORU1587" s="17"/>
      <c r="ORV1587" s="17"/>
      <c r="ORW1587" s="17"/>
      <c r="ORX1587" s="17"/>
      <c r="ORY1587" s="17"/>
      <c r="ORZ1587" s="17"/>
      <c r="OSA1587" s="17"/>
      <c r="OSB1587" s="17"/>
      <c r="OSC1587" s="17"/>
      <c r="OSD1587" s="17"/>
      <c r="OSE1587" s="17"/>
      <c r="OSF1587" s="17"/>
      <c r="OSG1587" s="17"/>
      <c r="OSH1587" s="17"/>
      <c r="OSI1587" s="17"/>
      <c r="OSJ1587" s="17"/>
      <c r="OSK1587" s="17"/>
      <c r="OSL1587" s="17"/>
      <c r="OSM1587" s="17"/>
      <c r="OSN1587" s="17"/>
      <c r="OSO1587" s="17"/>
      <c r="OSP1587" s="17"/>
      <c r="OSQ1587" s="17"/>
      <c r="OSR1587" s="17"/>
      <c r="OSS1587" s="17"/>
      <c r="OST1587" s="17"/>
      <c r="OSU1587" s="17"/>
      <c r="OSV1587" s="17"/>
      <c r="OSW1587" s="17"/>
      <c r="OSX1587" s="17"/>
      <c r="OSY1587" s="17"/>
      <c r="OSZ1587" s="17"/>
      <c r="OTA1587" s="17"/>
      <c r="OTB1587" s="17"/>
      <c r="OTC1587" s="17"/>
      <c r="OTD1587" s="17"/>
      <c r="OTE1587" s="17"/>
      <c r="OTF1587" s="17"/>
      <c r="OTG1587" s="17"/>
      <c r="OTH1587" s="17"/>
      <c r="OTI1587" s="17"/>
      <c r="OTJ1587" s="17"/>
      <c r="OTK1587" s="17"/>
      <c r="OTL1587" s="17"/>
      <c r="OTM1587" s="17"/>
      <c r="OTN1587" s="17"/>
      <c r="OTO1587" s="17"/>
      <c r="OTP1587" s="17"/>
      <c r="OTQ1587" s="17"/>
      <c r="OTR1587" s="17"/>
      <c r="OTS1587" s="17"/>
      <c r="OTT1587" s="17"/>
      <c r="OTU1587" s="17"/>
      <c r="OTV1587" s="17"/>
      <c r="OTW1587" s="17"/>
      <c r="OTX1587" s="17"/>
      <c r="OTY1587" s="17"/>
      <c r="OTZ1587" s="17"/>
      <c r="OUA1587" s="17"/>
      <c r="OUB1587" s="17"/>
      <c r="OUC1587" s="17"/>
      <c r="OUD1587" s="17"/>
      <c r="OUE1587" s="17"/>
      <c r="OUF1587" s="17"/>
      <c r="OUG1587" s="17"/>
      <c r="OUH1587" s="17"/>
      <c r="OUI1587" s="17"/>
      <c r="OUJ1587" s="17"/>
      <c r="OUK1587" s="17"/>
      <c r="OUL1587" s="17"/>
      <c r="OUM1587" s="17"/>
      <c r="OUN1587" s="17"/>
      <c r="OUO1587" s="17"/>
      <c r="OUP1587" s="17"/>
      <c r="OUQ1587" s="17"/>
      <c r="OUR1587" s="17"/>
      <c r="OUS1587" s="17"/>
      <c r="OUT1587" s="17"/>
      <c r="OUU1587" s="17"/>
      <c r="OUV1587" s="17"/>
      <c r="OUW1587" s="17"/>
      <c r="OUX1587" s="17"/>
      <c r="OUY1587" s="17"/>
      <c r="OUZ1587" s="17"/>
      <c r="OVA1587" s="17"/>
      <c r="OVB1587" s="17"/>
      <c r="OVC1587" s="17"/>
      <c r="OVD1587" s="17"/>
      <c r="OVE1587" s="17"/>
      <c r="OVF1587" s="17"/>
      <c r="OVG1587" s="17"/>
      <c r="OVH1587" s="17"/>
      <c r="OVI1587" s="17"/>
      <c r="OVJ1587" s="17"/>
      <c r="OVK1587" s="17"/>
      <c r="OVL1587" s="17"/>
      <c r="OVM1587" s="17"/>
      <c r="OVN1587" s="17"/>
      <c r="OVO1587" s="17"/>
      <c r="OVP1587" s="17"/>
      <c r="OVQ1587" s="17"/>
      <c r="OVR1587" s="17"/>
      <c r="OVS1587" s="17"/>
      <c r="OVT1587" s="17"/>
      <c r="OVU1587" s="17"/>
      <c r="OVV1587" s="17"/>
      <c r="OVW1587" s="17"/>
      <c r="OVX1587" s="17"/>
      <c r="OVY1587" s="17"/>
      <c r="OVZ1587" s="17"/>
      <c r="OWA1587" s="17"/>
      <c r="OWB1587" s="17"/>
      <c r="OWC1587" s="17"/>
      <c r="OWD1587" s="17"/>
      <c r="OWE1587" s="17"/>
      <c r="OWF1587" s="17"/>
      <c r="OWG1587" s="17"/>
      <c r="OWH1587" s="17"/>
      <c r="OWI1587" s="17"/>
      <c r="OWJ1587" s="17"/>
      <c r="OWK1587" s="17"/>
      <c r="OWL1587" s="17"/>
      <c r="OWM1587" s="17"/>
      <c r="OWN1587" s="17"/>
      <c r="OWO1587" s="17"/>
      <c r="OWP1587" s="17"/>
      <c r="OWQ1587" s="17"/>
      <c r="OWR1587" s="17"/>
      <c r="OWS1587" s="17"/>
      <c r="OWT1587" s="17"/>
      <c r="OWU1587" s="17"/>
      <c r="OWV1587" s="17"/>
      <c r="OWW1587" s="17"/>
      <c r="OWX1587" s="17"/>
      <c r="OWY1587" s="17"/>
      <c r="OWZ1587" s="17"/>
      <c r="OXA1587" s="17"/>
      <c r="OXB1587" s="17"/>
      <c r="OXC1587" s="17"/>
      <c r="OXD1587" s="17"/>
      <c r="OXE1587" s="17"/>
      <c r="OXF1587" s="17"/>
      <c r="OXG1587" s="17"/>
      <c r="OXH1587" s="17"/>
      <c r="OXI1587" s="17"/>
      <c r="OXJ1587" s="17"/>
      <c r="OXK1587" s="17"/>
      <c r="OXL1587" s="17"/>
      <c r="OXM1587" s="17"/>
      <c r="OXN1587" s="17"/>
      <c r="OXO1587" s="17"/>
      <c r="OXP1587" s="17"/>
      <c r="OXQ1587" s="17"/>
      <c r="OXR1587" s="17"/>
      <c r="OXS1587" s="17"/>
      <c r="OXT1587" s="17"/>
      <c r="OXU1587" s="17"/>
      <c r="OXV1587" s="17"/>
      <c r="OXW1587" s="17"/>
      <c r="OXX1587" s="17"/>
      <c r="OXY1587" s="17"/>
      <c r="OXZ1587" s="17"/>
      <c r="OYA1587" s="17"/>
      <c r="OYB1587" s="17"/>
      <c r="OYC1587" s="17"/>
      <c r="OYD1587" s="17"/>
      <c r="OYE1587" s="17"/>
      <c r="OYF1587" s="17"/>
      <c r="OYG1587" s="17"/>
      <c r="OYH1587" s="17"/>
      <c r="OYI1587" s="17"/>
      <c r="OYJ1587" s="17"/>
      <c r="OYK1587" s="17"/>
      <c r="OYL1587" s="17"/>
      <c r="OYM1587" s="17"/>
      <c r="OYN1587" s="17"/>
      <c r="OYO1587" s="17"/>
      <c r="OYP1587" s="17"/>
      <c r="OYQ1587" s="17"/>
      <c r="OYR1587" s="17"/>
      <c r="OYS1587" s="17"/>
      <c r="OYT1587" s="17"/>
      <c r="OYU1587" s="17"/>
      <c r="OYV1587" s="17"/>
      <c r="OYW1587" s="17"/>
      <c r="OYX1587" s="17"/>
      <c r="OYY1587" s="17"/>
      <c r="OYZ1587" s="17"/>
      <c r="OZA1587" s="17"/>
      <c r="OZB1587" s="17"/>
      <c r="OZC1587" s="17"/>
      <c r="OZD1587" s="17"/>
      <c r="OZE1587" s="17"/>
      <c r="OZF1587" s="17"/>
      <c r="OZG1587" s="17"/>
      <c r="OZH1587" s="17"/>
      <c r="OZI1587" s="17"/>
      <c r="OZJ1587" s="17"/>
      <c r="OZK1587" s="17"/>
      <c r="OZL1587" s="17"/>
      <c r="OZM1587" s="17"/>
      <c r="OZN1587" s="17"/>
      <c r="OZO1587" s="17"/>
      <c r="OZP1587" s="17"/>
      <c r="OZQ1587" s="17"/>
      <c r="OZR1587" s="17"/>
      <c r="OZS1587" s="17"/>
      <c r="OZT1587" s="17"/>
      <c r="OZU1587" s="17"/>
      <c r="OZV1587" s="17"/>
      <c r="OZW1587" s="17"/>
      <c r="OZX1587" s="17"/>
      <c r="OZY1587" s="17"/>
      <c r="OZZ1587" s="17"/>
      <c r="PAA1587" s="17"/>
      <c r="PAB1587" s="17"/>
      <c r="PAC1587" s="17"/>
      <c r="PAD1587" s="17"/>
      <c r="PAE1587" s="17"/>
      <c r="PAF1587" s="17"/>
      <c r="PAG1587" s="17"/>
      <c r="PAH1587" s="17"/>
      <c r="PAI1587" s="17"/>
      <c r="PAJ1587" s="17"/>
      <c r="PAK1587" s="17"/>
      <c r="PAL1587" s="17"/>
      <c r="PAM1587" s="17"/>
      <c r="PAN1587" s="17"/>
      <c r="PAO1587" s="17"/>
      <c r="PAP1587" s="17"/>
      <c r="PAQ1587" s="17"/>
      <c r="PAR1587" s="17"/>
      <c r="PAS1587" s="17"/>
      <c r="PAT1587" s="17"/>
      <c r="PAU1587" s="17"/>
      <c r="PAV1587" s="17"/>
      <c r="PAW1587" s="17"/>
      <c r="PAX1587" s="17"/>
      <c r="PAY1587" s="17"/>
      <c r="PAZ1587" s="17"/>
      <c r="PBA1587" s="17"/>
      <c r="PBB1587" s="17"/>
      <c r="PBC1587" s="17"/>
      <c r="PBD1587" s="17"/>
      <c r="PBE1587" s="17"/>
      <c r="PBF1587" s="17"/>
      <c r="PBG1587" s="17"/>
      <c r="PBH1587" s="17"/>
      <c r="PBI1587" s="17"/>
      <c r="PBJ1587" s="17"/>
      <c r="PBK1587" s="17"/>
      <c r="PBL1587" s="17"/>
      <c r="PBM1587" s="17"/>
      <c r="PBN1587" s="17"/>
      <c r="PBO1587" s="17"/>
      <c r="PBP1587" s="17"/>
      <c r="PBQ1587" s="17"/>
      <c r="PBR1587" s="17"/>
      <c r="PBS1587" s="17"/>
      <c r="PBT1587" s="17"/>
      <c r="PBU1587" s="17"/>
      <c r="PBV1587" s="17"/>
      <c r="PBW1587" s="17"/>
      <c r="PBX1587" s="17"/>
      <c r="PBY1587" s="17"/>
      <c r="PBZ1587" s="17"/>
      <c r="PCA1587" s="17"/>
      <c r="PCB1587" s="17"/>
      <c r="PCC1587" s="17"/>
      <c r="PCD1587" s="17"/>
      <c r="PCE1587" s="17"/>
      <c r="PCF1587" s="17"/>
      <c r="PCG1587" s="17"/>
      <c r="PCH1587" s="17"/>
      <c r="PCI1587" s="17"/>
      <c r="PCJ1587" s="17"/>
      <c r="PCK1587" s="17"/>
      <c r="PCL1587" s="17"/>
      <c r="PCM1587" s="17"/>
      <c r="PCN1587" s="17"/>
      <c r="PCO1587" s="17"/>
      <c r="PCP1587" s="17"/>
      <c r="PCQ1587" s="17"/>
      <c r="PCR1587" s="17"/>
      <c r="PCS1587" s="17"/>
      <c r="PCT1587" s="17"/>
      <c r="PCU1587" s="17"/>
      <c r="PCV1587" s="17"/>
      <c r="PCW1587" s="17"/>
      <c r="PCX1587" s="17"/>
      <c r="PCY1587" s="17"/>
      <c r="PCZ1587" s="17"/>
      <c r="PDA1587" s="17"/>
      <c r="PDB1587" s="17"/>
      <c r="PDC1587" s="17"/>
      <c r="PDD1587" s="17"/>
      <c r="PDE1587" s="17"/>
      <c r="PDF1587" s="17"/>
      <c r="PDG1587" s="17"/>
      <c r="PDH1587" s="17"/>
      <c r="PDI1587" s="17"/>
      <c r="PDJ1587" s="17"/>
      <c r="PDK1587" s="17"/>
      <c r="PDL1587" s="17"/>
      <c r="PDM1587" s="17"/>
      <c r="PDN1587" s="17"/>
      <c r="PDO1587" s="17"/>
      <c r="PDP1587" s="17"/>
      <c r="PDQ1587" s="17"/>
      <c r="PDR1587" s="17"/>
      <c r="PDS1587" s="17"/>
      <c r="PDT1587" s="17"/>
      <c r="PDU1587" s="17"/>
      <c r="PDV1587" s="17"/>
      <c r="PDW1587" s="17"/>
      <c r="PDX1587" s="17"/>
      <c r="PDY1587" s="17"/>
      <c r="PDZ1587" s="17"/>
      <c r="PEA1587" s="17"/>
      <c r="PEB1587" s="17"/>
      <c r="PEC1587" s="17"/>
      <c r="PED1587" s="17"/>
      <c r="PEE1587" s="17"/>
      <c r="PEF1587" s="17"/>
      <c r="PEG1587" s="17"/>
      <c r="PEH1587" s="17"/>
      <c r="PEI1587" s="17"/>
      <c r="PEJ1587" s="17"/>
      <c r="PEK1587" s="17"/>
      <c r="PEL1587" s="17"/>
      <c r="PEM1587" s="17"/>
      <c r="PEN1587" s="17"/>
      <c r="PEO1587" s="17"/>
      <c r="PEP1587" s="17"/>
      <c r="PEQ1587" s="17"/>
      <c r="PER1587" s="17"/>
      <c r="PES1587" s="17"/>
      <c r="PET1587" s="17"/>
      <c r="PEU1587" s="17"/>
      <c r="PEV1587" s="17"/>
      <c r="PEW1587" s="17"/>
      <c r="PEX1587" s="17"/>
      <c r="PEY1587" s="17"/>
      <c r="PEZ1587" s="17"/>
      <c r="PFA1587" s="17"/>
      <c r="PFB1587" s="17"/>
      <c r="PFC1587" s="17"/>
      <c r="PFD1587" s="17"/>
      <c r="PFE1587" s="17"/>
      <c r="PFF1587" s="17"/>
      <c r="PFG1587" s="17"/>
      <c r="PFH1587" s="17"/>
      <c r="PFI1587" s="17"/>
      <c r="PFJ1587" s="17"/>
      <c r="PFK1587" s="17"/>
      <c r="PFL1587" s="17"/>
      <c r="PFM1587" s="17"/>
      <c r="PFN1587" s="17"/>
      <c r="PFO1587" s="17"/>
      <c r="PFP1587" s="17"/>
      <c r="PFQ1587" s="17"/>
      <c r="PFR1587" s="17"/>
      <c r="PFS1587" s="17"/>
      <c r="PFT1587" s="17"/>
      <c r="PFU1587" s="17"/>
      <c r="PFV1587" s="17"/>
      <c r="PFW1587" s="17"/>
      <c r="PFX1587" s="17"/>
      <c r="PFY1587" s="17"/>
      <c r="PFZ1587" s="17"/>
      <c r="PGA1587" s="17"/>
      <c r="PGB1587" s="17"/>
      <c r="PGC1587" s="17"/>
      <c r="PGD1587" s="17"/>
      <c r="PGE1587" s="17"/>
      <c r="PGF1587" s="17"/>
      <c r="PGG1587" s="17"/>
      <c r="PGH1587" s="17"/>
      <c r="PGI1587" s="17"/>
      <c r="PGJ1587" s="17"/>
      <c r="PGK1587" s="17"/>
      <c r="PGL1587" s="17"/>
      <c r="PGM1587" s="17"/>
      <c r="PGN1587" s="17"/>
      <c r="PGO1587" s="17"/>
      <c r="PGP1587" s="17"/>
      <c r="PGQ1587" s="17"/>
      <c r="PGR1587" s="17"/>
      <c r="PGS1587" s="17"/>
      <c r="PGT1587" s="17"/>
      <c r="PGU1587" s="17"/>
      <c r="PGV1587" s="17"/>
      <c r="PGW1587" s="17"/>
      <c r="PGX1587" s="17"/>
      <c r="PGY1587" s="17"/>
      <c r="PGZ1587" s="17"/>
      <c r="PHA1587" s="17"/>
      <c r="PHB1587" s="17"/>
      <c r="PHC1587" s="17"/>
      <c r="PHD1587" s="17"/>
      <c r="PHE1587" s="17"/>
      <c r="PHF1587" s="17"/>
      <c r="PHG1587" s="17"/>
      <c r="PHH1587" s="17"/>
      <c r="PHI1587" s="17"/>
      <c r="PHJ1587" s="17"/>
      <c r="PHK1587" s="17"/>
      <c r="PHL1587" s="17"/>
      <c r="PHM1587" s="17"/>
      <c r="PHN1587" s="17"/>
      <c r="PHO1587" s="17"/>
      <c r="PHP1587" s="17"/>
      <c r="PHQ1587" s="17"/>
      <c r="PHR1587" s="17"/>
      <c r="PHS1587" s="17"/>
      <c r="PHT1587" s="17"/>
      <c r="PHU1587" s="17"/>
      <c r="PHV1587" s="17"/>
      <c r="PHW1587" s="17"/>
      <c r="PHX1587" s="17"/>
      <c r="PHY1587" s="17"/>
      <c r="PHZ1587" s="17"/>
      <c r="PIA1587" s="17"/>
      <c r="PIB1587" s="17"/>
      <c r="PIC1587" s="17"/>
      <c r="PID1587" s="17"/>
      <c r="PIE1587" s="17"/>
      <c r="PIF1587" s="17"/>
      <c r="PIG1587" s="17"/>
      <c r="PIH1587" s="17"/>
      <c r="PII1587" s="17"/>
      <c r="PIJ1587" s="17"/>
      <c r="PIK1587" s="17"/>
      <c r="PIL1587" s="17"/>
      <c r="PIM1587" s="17"/>
      <c r="PIN1587" s="17"/>
      <c r="PIO1587" s="17"/>
      <c r="PIP1587" s="17"/>
      <c r="PIQ1587" s="17"/>
      <c r="PIR1587" s="17"/>
      <c r="PIS1587" s="17"/>
      <c r="PIT1587" s="17"/>
      <c r="PIU1587" s="17"/>
      <c r="PIV1587" s="17"/>
      <c r="PIW1587" s="17"/>
      <c r="PIX1587" s="17"/>
      <c r="PIY1587" s="17"/>
      <c r="PIZ1587" s="17"/>
      <c r="PJA1587" s="17"/>
      <c r="PJB1587" s="17"/>
      <c r="PJC1587" s="17"/>
      <c r="PJD1587" s="17"/>
      <c r="PJE1587" s="17"/>
      <c r="PJF1587" s="17"/>
      <c r="PJG1587" s="17"/>
      <c r="PJH1587" s="17"/>
      <c r="PJI1587" s="17"/>
      <c r="PJJ1587" s="17"/>
      <c r="PJK1587" s="17"/>
      <c r="PJL1587" s="17"/>
      <c r="PJM1587" s="17"/>
      <c r="PJN1587" s="17"/>
      <c r="PJO1587" s="17"/>
      <c r="PJP1587" s="17"/>
      <c r="PJQ1587" s="17"/>
      <c r="PJR1587" s="17"/>
      <c r="PJS1587" s="17"/>
      <c r="PJT1587" s="17"/>
      <c r="PJU1587" s="17"/>
      <c r="PJV1587" s="17"/>
      <c r="PJW1587" s="17"/>
      <c r="PJX1587" s="17"/>
      <c r="PJY1587" s="17"/>
      <c r="PJZ1587" s="17"/>
      <c r="PKA1587" s="17"/>
      <c r="PKB1587" s="17"/>
      <c r="PKC1587" s="17"/>
      <c r="PKD1587" s="17"/>
      <c r="PKE1587" s="17"/>
      <c r="PKF1587" s="17"/>
      <c r="PKG1587" s="17"/>
      <c r="PKH1587" s="17"/>
      <c r="PKI1587" s="17"/>
      <c r="PKJ1587" s="17"/>
      <c r="PKK1587" s="17"/>
      <c r="PKL1587" s="17"/>
      <c r="PKM1587" s="17"/>
      <c r="PKN1587" s="17"/>
      <c r="PKO1587" s="17"/>
      <c r="PKP1587" s="17"/>
      <c r="PKQ1587" s="17"/>
      <c r="PKR1587" s="17"/>
      <c r="PKS1587" s="17"/>
      <c r="PKT1587" s="17"/>
      <c r="PKU1587" s="17"/>
      <c r="PKV1587" s="17"/>
      <c r="PKW1587" s="17"/>
      <c r="PKX1587" s="17"/>
      <c r="PKY1587" s="17"/>
      <c r="PKZ1587" s="17"/>
      <c r="PLA1587" s="17"/>
      <c r="PLB1587" s="17"/>
      <c r="PLC1587" s="17"/>
      <c r="PLD1587" s="17"/>
      <c r="PLE1587" s="17"/>
      <c r="PLF1587" s="17"/>
      <c r="PLG1587" s="17"/>
      <c r="PLH1587" s="17"/>
      <c r="PLI1587" s="17"/>
      <c r="PLJ1587" s="17"/>
      <c r="PLK1587" s="17"/>
      <c r="PLL1587" s="17"/>
      <c r="PLM1587" s="17"/>
      <c r="PLN1587" s="17"/>
      <c r="PLO1587" s="17"/>
      <c r="PLP1587" s="17"/>
      <c r="PLQ1587" s="17"/>
      <c r="PLR1587" s="17"/>
      <c r="PLS1587" s="17"/>
      <c r="PLT1587" s="17"/>
      <c r="PLU1587" s="17"/>
      <c r="PLV1587" s="17"/>
      <c r="PLW1587" s="17"/>
      <c r="PLX1587" s="17"/>
      <c r="PLY1587" s="17"/>
      <c r="PLZ1587" s="17"/>
      <c r="PMA1587" s="17"/>
      <c r="PMB1587" s="17"/>
      <c r="PMC1587" s="17"/>
      <c r="PMD1587" s="17"/>
      <c r="PME1587" s="17"/>
      <c r="PMF1587" s="17"/>
      <c r="PMG1587" s="17"/>
      <c r="PMH1587" s="17"/>
      <c r="PMI1587" s="17"/>
      <c r="PMJ1587" s="17"/>
      <c r="PMK1587" s="17"/>
      <c r="PML1587" s="17"/>
      <c r="PMM1587" s="17"/>
      <c r="PMN1587" s="17"/>
      <c r="PMO1587" s="17"/>
      <c r="PMP1587" s="17"/>
      <c r="PMQ1587" s="17"/>
      <c r="PMR1587" s="17"/>
      <c r="PMS1587" s="17"/>
      <c r="PMT1587" s="17"/>
      <c r="PMU1587" s="17"/>
      <c r="PMV1587" s="17"/>
      <c r="PMW1587" s="17"/>
      <c r="PMX1587" s="17"/>
      <c r="PMY1587" s="17"/>
      <c r="PMZ1587" s="17"/>
      <c r="PNA1587" s="17"/>
      <c r="PNB1587" s="17"/>
      <c r="PNC1587" s="17"/>
      <c r="PND1587" s="17"/>
      <c r="PNE1587" s="17"/>
      <c r="PNF1587" s="17"/>
      <c r="PNG1587" s="17"/>
      <c r="PNH1587" s="17"/>
      <c r="PNI1587" s="17"/>
      <c r="PNJ1587" s="17"/>
      <c r="PNK1587" s="17"/>
      <c r="PNL1587" s="17"/>
      <c r="PNM1587" s="17"/>
      <c r="PNN1587" s="17"/>
      <c r="PNO1587" s="17"/>
      <c r="PNP1587" s="17"/>
      <c r="PNQ1587" s="17"/>
      <c r="PNR1587" s="17"/>
      <c r="PNS1587" s="17"/>
      <c r="PNT1587" s="17"/>
      <c r="PNU1587" s="17"/>
      <c r="PNV1587" s="17"/>
      <c r="PNW1587" s="17"/>
      <c r="PNX1587" s="17"/>
      <c r="PNY1587" s="17"/>
      <c r="PNZ1587" s="17"/>
      <c r="POA1587" s="17"/>
      <c r="POB1587" s="17"/>
      <c r="POC1587" s="17"/>
      <c r="POD1587" s="17"/>
      <c r="POE1587" s="17"/>
      <c r="POF1587" s="17"/>
      <c r="POG1587" s="17"/>
      <c r="POH1587" s="17"/>
      <c r="POI1587" s="17"/>
      <c r="POJ1587" s="17"/>
      <c r="POK1587" s="17"/>
      <c r="POL1587" s="17"/>
      <c r="POM1587" s="17"/>
      <c r="PON1587" s="17"/>
      <c r="POO1587" s="17"/>
      <c r="POP1587" s="17"/>
      <c r="POQ1587" s="17"/>
      <c r="POR1587" s="17"/>
      <c r="POS1587" s="17"/>
      <c r="POT1587" s="17"/>
      <c r="POU1587" s="17"/>
      <c r="POV1587" s="17"/>
      <c r="POW1587" s="17"/>
      <c r="POX1587" s="17"/>
      <c r="POY1587" s="17"/>
      <c r="POZ1587" s="17"/>
      <c r="PPA1587" s="17"/>
      <c r="PPB1587" s="17"/>
      <c r="PPC1587" s="17"/>
      <c r="PPD1587" s="17"/>
      <c r="PPE1587" s="17"/>
      <c r="PPF1587" s="17"/>
      <c r="PPG1587" s="17"/>
      <c r="PPH1587" s="17"/>
      <c r="PPI1587" s="17"/>
      <c r="PPJ1587" s="17"/>
      <c r="PPK1587" s="17"/>
      <c r="PPL1587" s="17"/>
      <c r="PPM1587" s="17"/>
      <c r="PPN1587" s="17"/>
      <c r="PPO1587" s="17"/>
      <c r="PPP1587" s="17"/>
      <c r="PPQ1587" s="17"/>
      <c r="PPR1587" s="17"/>
      <c r="PPS1587" s="17"/>
      <c r="PPT1587" s="17"/>
      <c r="PPU1587" s="17"/>
      <c r="PPV1587" s="17"/>
      <c r="PPW1587" s="17"/>
      <c r="PPX1587" s="17"/>
      <c r="PPY1587" s="17"/>
      <c r="PPZ1587" s="17"/>
      <c r="PQA1587" s="17"/>
      <c r="PQB1587" s="17"/>
      <c r="PQC1587" s="17"/>
      <c r="PQD1587" s="17"/>
      <c r="PQE1587" s="17"/>
      <c r="PQF1587" s="17"/>
      <c r="PQG1587" s="17"/>
      <c r="PQH1587" s="17"/>
      <c r="PQI1587" s="17"/>
      <c r="PQJ1587" s="17"/>
      <c r="PQK1587" s="17"/>
      <c r="PQL1587" s="17"/>
      <c r="PQM1587" s="17"/>
      <c r="PQN1587" s="17"/>
      <c r="PQO1587" s="17"/>
      <c r="PQP1587" s="17"/>
      <c r="PQQ1587" s="17"/>
      <c r="PQR1587" s="17"/>
      <c r="PQS1587" s="17"/>
      <c r="PQT1587" s="17"/>
      <c r="PQU1587" s="17"/>
      <c r="PQV1587" s="17"/>
      <c r="PQW1587" s="17"/>
      <c r="PQX1587" s="17"/>
      <c r="PQY1587" s="17"/>
      <c r="PQZ1587" s="17"/>
      <c r="PRA1587" s="17"/>
      <c r="PRB1587" s="17"/>
      <c r="PRC1587" s="17"/>
      <c r="PRD1587" s="17"/>
      <c r="PRE1587" s="17"/>
      <c r="PRF1587" s="17"/>
      <c r="PRG1587" s="17"/>
      <c r="PRH1587" s="17"/>
      <c r="PRI1587" s="17"/>
      <c r="PRJ1587" s="17"/>
      <c r="PRK1587" s="17"/>
      <c r="PRL1587" s="17"/>
      <c r="PRM1587" s="17"/>
      <c r="PRN1587" s="17"/>
      <c r="PRO1587" s="17"/>
      <c r="PRP1587" s="17"/>
      <c r="PRQ1587" s="17"/>
      <c r="PRR1587" s="17"/>
      <c r="PRS1587" s="17"/>
      <c r="PRT1587" s="17"/>
      <c r="PRU1587" s="17"/>
      <c r="PRV1587" s="17"/>
      <c r="PRW1587" s="17"/>
      <c r="PRX1587" s="17"/>
      <c r="PRY1587" s="17"/>
      <c r="PRZ1587" s="17"/>
      <c r="PSA1587" s="17"/>
      <c r="PSB1587" s="17"/>
      <c r="PSC1587" s="17"/>
      <c r="PSD1587" s="17"/>
      <c r="PSE1587" s="17"/>
      <c r="PSF1587" s="17"/>
      <c r="PSG1587" s="17"/>
      <c r="PSH1587" s="17"/>
      <c r="PSI1587" s="17"/>
      <c r="PSJ1587" s="17"/>
      <c r="PSK1587" s="17"/>
      <c r="PSL1587" s="17"/>
      <c r="PSM1587" s="17"/>
      <c r="PSN1587" s="17"/>
      <c r="PSO1587" s="17"/>
      <c r="PSP1587" s="17"/>
      <c r="PSQ1587" s="17"/>
      <c r="PSR1587" s="17"/>
      <c r="PSS1587" s="17"/>
      <c r="PST1587" s="17"/>
      <c r="PSU1587" s="17"/>
      <c r="PSV1587" s="17"/>
      <c r="PSW1587" s="17"/>
      <c r="PSX1587" s="17"/>
      <c r="PSY1587" s="17"/>
      <c r="PSZ1587" s="17"/>
      <c r="PTA1587" s="17"/>
      <c r="PTB1587" s="17"/>
      <c r="PTC1587" s="17"/>
      <c r="PTD1587" s="17"/>
      <c r="PTE1587" s="17"/>
      <c r="PTF1587" s="17"/>
      <c r="PTG1587" s="17"/>
      <c r="PTH1587" s="17"/>
      <c r="PTI1587" s="17"/>
      <c r="PTJ1587" s="17"/>
      <c r="PTK1587" s="17"/>
      <c r="PTL1587" s="17"/>
      <c r="PTM1587" s="17"/>
      <c r="PTN1587" s="17"/>
      <c r="PTO1587" s="17"/>
      <c r="PTP1587" s="17"/>
      <c r="PTQ1587" s="17"/>
      <c r="PTR1587" s="17"/>
      <c r="PTS1587" s="17"/>
      <c r="PTT1587" s="17"/>
      <c r="PTU1587" s="17"/>
      <c r="PTV1587" s="17"/>
      <c r="PTW1587" s="17"/>
      <c r="PTX1587" s="17"/>
      <c r="PTY1587" s="17"/>
      <c r="PTZ1587" s="17"/>
      <c r="PUA1587" s="17"/>
      <c r="PUB1587" s="17"/>
      <c r="PUC1587" s="17"/>
      <c r="PUD1587" s="17"/>
      <c r="PUE1587" s="17"/>
      <c r="PUF1587" s="17"/>
      <c r="PUG1587" s="17"/>
      <c r="PUH1587" s="17"/>
      <c r="PUI1587" s="17"/>
      <c r="PUJ1587" s="17"/>
      <c r="PUK1587" s="17"/>
      <c r="PUL1587" s="17"/>
      <c r="PUM1587" s="17"/>
      <c r="PUN1587" s="17"/>
      <c r="PUO1587" s="17"/>
      <c r="PUP1587" s="17"/>
      <c r="PUQ1587" s="17"/>
      <c r="PUR1587" s="17"/>
      <c r="PUS1587" s="17"/>
      <c r="PUT1587" s="17"/>
      <c r="PUU1587" s="17"/>
      <c r="PUV1587" s="17"/>
      <c r="PUW1587" s="17"/>
      <c r="PUX1587" s="17"/>
      <c r="PUY1587" s="17"/>
      <c r="PUZ1587" s="17"/>
      <c r="PVA1587" s="17"/>
      <c r="PVB1587" s="17"/>
      <c r="PVC1587" s="17"/>
      <c r="PVD1587" s="17"/>
      <c r="PVE1587" s="17"/>
      <c r="PVF1587" s="17"/>
      <c r="PVG1587" s="17"/>
      <c r="PVH1587" s="17"/>
      <c r="PVI1587" s="17"/>
      <c r="PVJ1587" s="17"/>
      <c r="PVK1587" s="17"/>
      <c r="PVL1587" s="17"/>
      <c r="PVM1587" s="17"/>
      <c r="PVN1587" s="17"/>
      <c r="PVO1587" s="17"/>
      <c r="PVP1587" s="17"/>
      <c r="PVQ1587" s="17"/>
      <c r="PVR1587" s="17"/>
      <c r="PVS1587" s="17"/>
      <c r="PVT1587" s="17"/>
      <c r="PVU1587" s="17"/>
      <c r="PVV1587" s="17"/>
      <c r="PVW1587" s="17"/>
      <c r="PVX1587" s="17"/>
      <c r="PVY1587" s="17"/>
      <c r="PVZ1587" s="17"/>
      <c r="PWA1587" s="17"/>
      <c r="PWB1587" s="17"/>
      <c r="PWC1587" s="17"/>
      <c r="PWD1587" s="17"/>
      <c r="PWE1587" s="17"/>
      <c r="PWF1587" s="17"/>
      <c r="PWG1587" s="17"/>
      <c r="PWH1587" s="17"/>
      <c r="PWI1587" s="17"/>
      <c r="PWJ1587" s="17"/>
      <c r="PWK1587" s="17"/>
      <c r="PWL1587" s="17"/>
      <c r="PWM1587" s="17"/>
      <c r="PWN1587" s="17"/>
      <c r="PWO1587" s="17"/>
      <c r="PWP1587" s="17"/>
      <c r="PWQ1587" s="17"/>
      <c r="PWR1587" s="17"/>
      <c r="PWS1587" s="17"/>
      <c r="PWT1587" s="17"/>
      <c r="PWU1587" s="17"/>
      <c r="PWV1587" s="17"/>
      <c r="PWW1587" s="17"/>
      <c r="PWX1587" s="17"/>
      <c r="PWY1587" s="17"/>
      <c r="PWZ1587" s="17"/>
      <c r="PXA1587" s="17"/>
      <c r="PXB1587" s="17"/>
      <c r="PXC1587" s="17"/>
      <c r="PXD1587" s="17"/>
      <c r="PXE1587" s="17"/>
      <c r="PXF1587" s="17"/>
      <c r="PXG1587" s="17"/>
      <c r="PXH1587" s="17"/>
      <c r="PXI1587" s="17"/>
      <c r="PXJ1587" s="17"/>
      <c r="PXK1587" s="17"/>
      <c r="PXL1587" s="17"/>
      <c r="PXM1587" s="17"/>
      <c r="PXN1587" s="17"/>
      <c r="PXO1587" s="17"/>
      <c r="PXP1587" s="17"/>
      <c r="PXQ1587" s="17"/>
      <c r="PXR1587" s="17"/>
      <c r="PXS1587" s="17"/>
      <c r="PXT1587" s="17"/>
      <c r="PXU1587" s="17"/>
      <c r="PXV1587" s="17"/>
      <c r="PXW1587" s="17"/>
      <c r="PXX1587" s="17"/>
      <c r="PXY1587" s="17"/>
      <c r="PXZ1587" s="17"/>
      <c r="PYA1587" s="17"/>
      <c r="PYB1587" s="17"/>
      <c r="PYC1587" s="17"/>
      <c r="PYD1587" s="17"/>
      <c r="PYE1587" s="17"/>
      <c r="PYF1587" s="17"/>
      <c r="PYG1587" s="17"/>
      <c r="PYH1587" s="17"/>
      <c r="PYI1587" s="17"/>
      <c r="PYJ1587" s="17"/>
      <c r="PYK1587" s="17"/>
      <c r="PYL1587" s="17"/>
      <c r="PYM1587" s="17"/>
      <c r="PYN1587" s="17"/>
      <c r="PYO1587" s="17"/>
      <c r="PYP1587" s="17"/>
      <c r="PYQ1587" s="17"/>
      <c r="PYR1587" s="17"/>
      <c r="PYS1587" s="17"/>
      <c r="PYT1587" s="17"/>
      <c r="PYU1587" s="17"/>
      <c r="PYV1587" s="17"/>
      <c r="PYW1587" s="17"/>
      <c r="PYX1587" s="17"/>
      <c r="PYY1587" s="17"/>
      <c r="PYZ1587" s="17"/>
      <c r="PZA1587" s="17"/>
      <c r="PZB1587" s="17"/>
      <c r="PZC1587" s="17"/>
      <c r="PZD1587" s="17"/>
      <c r="PZE1587" s="17"/>
      <c r="PZF1587" s="17"/>
      <c r="PZG1587" s="17"/>
      <c r="PZH1587" s="17"/>
      <c r="PZI1587" s="17"/>
      <c r="PZJ1587" s="17"/>
      <c r="PZK1587" s="17"/>
      <c r="PZL1587" s="17"/>
      <c r="PZM1587" s="17"/>
      <c r="PZN1587" s="17"/>
      <c r="PZO1587" s="17"/>
      <c r="PZP1587" s="17"/>
      <c r="PZQ1587" s="17"/>
      <c r="PZR1587" s="17"/>
      <c r="PZS1587" s="17"/>
      <c r="PZT1587" s="17"/>
      <c r="PZU1587" s="17"/>
      <c r="PZV1587" s="17"/>
      <c r="PZW1587" s="17"/>
      <c r="PZX1587" s="17"/>
      <c r="PZY1587" s="17"/>
      <c r="PZZ1587" s="17"/>
      <c r="QAA1587" s="17"/>
      <c r="QAB1587" s="17"/>
      <c r="QAC1587" s="17"/>
      <c r="QAD1587" s="17"/>
      <c r="QAE1587" s="17"/>
      <c r="QAF1587" s="17"/>
      <c r="QAG1587" s="17"/>
      <c r="QAH1587" s="17"/>
      <c r="QAI1587" s="17"/>
      <c r="QAJ1587" s="17"/>
      <c r="QAK1587" s="17"/>
      <c r="QAL1587" s="17"/>
      <c r="QAM1587" s="17"/>
      <c r="QAN1587" s="17"/>
      <c r="QAO1587" s="17"/>
      <c r="QAP1587" s="17"/>
      <c r="QAQ1587" s="17"/>
      <c r="QAR1587" s="17"/>
      <c r="QAS1587" s="17"/>
      <c r="QAT1587" s="17"/>
      <c r="QAU1587" s="17"/>
      <c r="QAV1587" s="17"/>
      <c r="QAW1587" s="17"/>
      <c r="QAX1587" s="17"/>
      <c r="QAY1587" s="17"/>
      <c r="QAZ1587" s="17"/>
      <c r="QBA1587" s="17"/>
      <c r="QBB1587" s="17"/>
      <c r="QBC1587" s="17"/>
      <c r="QBD1587" s="17"/>
      <c r="QBE1587" s="17"/>
      <c r="QBF1587" s="17"/>
      <c r="QBG1587" s="17"/>
      <c r="QBH1587" s="17"/>
      <c r="QBI1587" s="17"/>
      <c r="QBJ1587" s="17"/>
      <c r="QBK1587" s="17"/>
      <c r="QBL1587" s="17"/>
      <c r="QBM1587" s="17"/>
      <c r="QBN1587" s="17"/>
      <c r="QBO1587" s="17"/>
      <c r="QBP1587" s="17"/>
      <c r="QBQ1587" s="17"/>
      <c r="QBR1587" s="17"/>
      <c r="QBS1587" s="17"/>
      <c r="QBT1587" s="17"/>
      <c r="QBU1587" s="17"/>
      <c r="QBV1587" s="17"/>
      <c r="QBW1587" s="17"/>
      <c r="QBX1587" s="17"/>
      <c r="QBY1587" s="17"/>
      <c r="QBZ1587" s="17"/>
      <c r="QCA1587" s="17"/>
      <c r="QCB1587" s="17"/>
      <c r="QCC1587" s="17"/>
      <c r="QCD1587" s="17"/>
      <c r="QCE1587" s="17"/>
      <c r="QCF1587" s="17"/>
      <c r="QCG1587" s="17"/>
      <c r="QCH1587" s="17"/>
      <c r="QCI1587" s="17"/>
      <c r="QCJ1587" s="17"/>
      <c r="QCK1587" s="17"/>
      <c r="QCL1587" s="17"/>
      <c r="QCM1587" s="17"/>
      <c r="QCN1587" s="17"/>
      <c r="QCO1587" s="17"/>
      <c r="QCP1587" s="17"/>
      <c r="QCQ1587" s="17"/>
      <c r="QCR1587" s="17"/>
      <c r="QCS1587" s="17"/>
      <c r="QCT1587" s="17"/>
      <c r="QCU1587" s="17"/>
      <c r="QCV1587" s="17"/>
      <c r="QCW1587" s="17"/>
      <c r="QCX1587" s="17"/>
      <c r="QCY1587" s="17"/>
      <c r="QCZ1587" s="17"/>
      <c r="QDA1587" s="17"/>
      <c r="QDB1587" s="17"/>
      <c r="QDC1587" s="17"/>
      <c r="QDD1587" s="17"/>
      <c r="QDE1587" s="17"/>
      <c r="QDF1587" s="17"/>
      <c r="QDG1587" s="17"/>
      <c r="QDH1587" s="17"/>
      <c r="QDI1587" s="17"/>
      <c r="QDJ1587" s="17"/>
      <c r="QDK1587" s="17"/>
      <c r="QDL1587" s="17"/>
      <c r="QDM1587" s="17"/>
      <c r="QDN1587" s="17"/>
      <c r="QDO1587" s="17"/>
      <c r="QDP1587" s="17"/>
      <c r="QDQ1587" s="17"/>
      <c r="QDR1587" s="17"/>
      <c r="QDS1587" s="17"/>
      <c r="QDT1587" s="17"/>
      <c r="QDU1587" s="17"/>
      <c r="QDV1587" s="17"/>
      <c r="QDW1587" s="17"/>
      <c r="QDX1587" s="17"/>
      <c r="QDY1587" s="17"/>
      <c r="QDZ1587" s="17"/>
      <c r="QEA1587" s="17"/>
      <c r="QEB1587" s="17"/>
      <c r="QEC1587" s="17"/>
      <c r="QED1587" s="17"/>
      <c r="QEE1587" s="17"/>
      <c r="QEF1587" s="17"/>
      <c r="QEG1587" s="17"/>
      <c r="QEH1587" s="17"/>
      <c r="QEI1587" s="17"/>
      <c r="QEJ1587" s="17"/>
      <c r="QEK1587" s="17"/>
      <c r="QEL1587" s="17"/>
      <c r="QEM1587" s="17"/>
      <c r="QEN1587" s="17"/>
      <c r="QEO1587" s="17"/>
      <c r="QEP1587" s="17"/>
      <c r="QEQ1587" s="17"/>
      <c r="QER1587" s="17"/>
      <c r="QES1587" s="17"/>
      <c r="QET1587" s="17"/>
      <c r="QEU1587" s="17"/>
      <c r="QEV1587" s="17"/>
      <c r="QEW1587" s="17"/>
      <c r="QEX1587" s="17"/>
      <c r="QEY1587" s="17"/>
      <c r="QEZ1587" s="17"/>
      <c r="QFA1587" s="17"/>
      <c r="QFB1587" s="17"/>
      <c r="QFC1587" s="17"/>
      <c r="QFD1587" s="17"/>
      <c r="QFE1587" s="17"/>
      <c r="QFF1587" s="17"/>
      <c r="QFG1587" s="17"/>
      <c r="QFH1587" s="17"/>
      <c r="QFI1587" s="17"/>
      <c r="QFJ1587" s="17"/>
      <c r="QFK1587" s="17"/>
      <c r="QFL1587" s="17"/>
      <c r="QFM1587" s="17"/>
      <c r="QFN1587" s="17"/>
      <c r="QFO1587" s="17"/>
      <c r="QFP1587" s="17"/>
      <c r="QFQ1587" s="17"/>
      <c r="QFR1587" s="17"/>
      <c r="QFS1587" s="17"/>
      <c r="QFT1587" s="17"/>
      <c r="QFU1587" s="17"/>
      <c r="QFV1587" s="17"/>
      <c r="QFW1587" s="17"/>
      <c r="QFX1587" s="17"/>
      <c r="QFY1587" s="17"/>
      <c r="QFZ1587" s="17"/>
      <c r="QGA1587" s="17"/>
      <c r="QGB1587" s="17"/>
      <c r="QGC1587" s="17"/>
      <c r="QGD1587" s="17"/>
      <c r="QGE1587" s="17"/>
      <c r="QGF1587" s="17"/>
      <c r="QGG1587" s="17"/>
      <c r="QGH1587" s="17"/>
      <c r="QGI1587" s="17"/>
      <c r="QGJ1587" s="17"/>
      <c r="QGK1587" s="17"/>
      <c r="QGL1587" s="17"/>
      <c r="QGM1587" s="17"/>
      <c r="QGN1587" s="17"/>
      <c r="QGO1587" s="17"/>
      <c r="QGP1587" s="17"/>
      <c r="QGQ1587" s="17"/>
      <c r="QGR1587" s="17"/>
      <c r="QGS1587" s="17"/>
      <c r="QGT1587" s="17"/>
      <c r="QGU1587" s="17"/>
      <c r="QGV1587" s="17"/>
      <c r="QGW1587" s="17"/>
      <c r="QGX1587" s="17"/>
      <c r="QGY1587" s="17"/>
      <c r="QGZ1587" s="17"/>
      <c r="QHA1587" s="17"/>
      <c r="QHB1587" s="17"/>
      <c r="QHC1587" s="17"/>
      <c r="QHD1587" s="17"/>
      <c r="QHE1587" s="17"/>
      <c r="QHF1587" s="17"/>
      <c r="QHG1587" s="17"/>
      <c r="QHH1587" s="17"/>
      <c r="QHI1587" s="17"/>
      <c r="QHJ1587" s="17"/>
      <c r="QHK1587" s="17"/>
      <c r="QHL1587" s="17"/>
      <c r="QHM1587" s="17"/>
      <c r="QHN1587" s="17"/>
      <c r="QHO1587" s="17"/>
      <c r="QHP1587" s="17"/>
      <c r="QHQ1587" s="17"/>
      <c r="QHR1587" s="17"/>
      <c r="QHS1587" s="17"/>
      <c r="QHT1587" s="17"/>
      <c r="QHU1587" s="17"/>
      <c r="QHV1587" s="17"/>
      <c r="QHW1587" s="17"/>
      <c r="QHX1587" s="17"/>
      <c r="QHY1587" s="17"/>
      <c r="QHZ1587" s="17"/>
      <c r="QIA1587" s="17"/>
      <c r="QIB1587" s="17"/>
      <c r="QIC1587" s="17"/>
      <c r="QID1587" s="17"/>
      <c r="QIE1587" s="17"/>
      <c r="QIF1587" s="17"/>
      <c r="QIG1587" s="17"/>
      <c r="QIH1587" s="17"/>
      <c r="QII1587" s="17"/>
      <c r="QIJ1587" s="17"/>
      <c r="QIK1587" s="17"/>
      <c r="QIL1587" s="17"/>
      <c r="QIM1587" s="17"/>
      <c r="QIN1587" s="17"/>
      <c r="QIO1587" s="17"/>
      <c r="QIP1587" s="17"/>
      <c r="QIQ1587" s="17"/>
      <c r="QIR1587" s="17"/>
      <c r="QIS1587" s="17"/>
      <c r="QIT1587" s="17"/>
      <c r="QIU1587" s="17"/>
      <c r="QIV1587" s="17"/>
      <c r="QIW1587" s="17"/>
      <c r="QIX1587" s="17"/>
      <c r="QIY1587" s="17"/>
      <c r="QIZ1587" s="17"/>
      <c r="QJA1587" s="17"/>
      <c r="QJB1587" s="17"/>
      <c r="QJC1587" s="17"/>
      <c r="QJD1587" s="17"/>
      <c r="QJE1587" s="17"/>
      <c r="QJF1587" s="17"/>
      <c r="QJG1587" s="17"/>
      <c r="QJH1587" s="17"/>
      <c r="QJI1587" s="17"/>
      <c r="QJJ1587" s="17"/>
      <c r="QJK1587" s="17"/>
      <c r="QJL1587" s="17"/>
      <c r="QJM1587" s="17"/>
      <c r="QJN1587" s="17"/>
      <c r="QJO1587" s="17"/>
      <c r="QJP1587" s="17"/>
      <c r="QJQ1587" s="17"/>
      <c r="QJR1587" s="17"/>
      <c r="QJS1587" s="17"/>
      <c r="QJT1587" s="17"/>
      <c r="QJU1587" s="17"/>
      <c r="QJV1587" s="17"/>
      <c r="QJW1587" s="17"/>
      <c r="QJX1587" s="17"/>
      <c r="QJY1587" s="17"/>
      <c r="QJZ1587" s="17"/>
      <c r="QKA1587" s="17"/>
      <c r="QKB1587" s="17"/>
      <c r="QKC1587" s="17"/>
      <c r="QKD1587" s="17"/>
      <c r="QKE1587" s="17"/>
      <c r="QKF1587" s="17"/>
      <c r="QKG1587" s="17"/>
      <c r="QKH1587" s="17"/>
      <c r="QKI1587" s="17"/>
      <c r="QKJ1587" s="17"/>
      <c r="QKK1587" s="17"/>
      <c r="QKL1587" s="17"/>
      <c r="QKM1587" s="17"/>
      <c r="QKN1587" s="17"/>
      <c r="QKO1587" s="17"/>
      <c r="QKP1587" s="17"/>
      <c r="QKQ1587" s="17"/>
      <c r="QKR1587" s="17"/>
      <c r="QKS1587" s="17"/>
      <c r="QKT1587" s="17"/>
      <c r="QKU1587" s="17"/>
      <c r="QKV1587" s="17"/>
      <c r="QKW1587" s="17"/>
      <c r="QKX1587" s="17"/>
      <c r="QKY1587" s="17"/>
      <c r="QKZ1587" s="17"/>
      <c r="QLA1587" s="17"/>
      <c r="QLB1587" s="17"/>
      <c r="QLC1587" s="17"/>
      <c r="QLD1587" s="17"/>
      <c r="QLE1587" s="17"/>
      <c r="QLF1587" s="17"/>
      <c r="QLG1587" s="17"/>
      <c r="QLH1587" s="17"/>
      <c r="QLI1587" s="17"/>
      <c r="QLJ1587" s="17"/>
      <c r="QLK1587" s="17"/>
      <c r="QLL1587" s="17"/>
      <c r="QLM1587" s="17"/>
      <c r="QLN1587" s="17"/>
      <c r="QLO1587" s="17"/>
      <c r="QLP1587" s="17"/>
      <c r="QLQ1587" s="17"/>
      <c r="QLR1587" s="17"/>
      <c r="QLS1587" s="17"/>
      <c r="QLT1587" s="17"/>
      <c r="QLU1587" s="17"/>
      <c r="QLV1587" s="17"/>
      <c r="QLW1587" s="17"/>
      <c r="QLX1587" s="17"/>
      <c r="QLY1587" s="17"/>
      <c r="QLZ1587" s="17"/>
      <c r="QMA1587" s="17"/>
      <c r="QMB1587" s="17"/>
      <c r="QMC1587" s="17"/>
      <c r="QMD1587" s="17"/>
      <c r="QME1587" s="17"/>
      <c r="QMF1587" s="17"/>
      <c r="QMG1587" s="17"/>
      <c r="QMH1587" s="17"/>
      <c r="QMI1587" s="17"/>
      <c r="QMJ1587" s="17"/>
      <c r="QMK1587" s="17"/>
      <c r="QML1587" s="17"/>
      <c r="QMM1587" s="17"/>
      <c r="QMN1587" s="17"/>
      <c r="QMO1587" s="17"/>
      <c r="QMP1587" s="17"/>
      <c r="QMQ1587" s="17"/>
      <c r="QMR1587" s="17"/>
      <c r="QMS1587" s="17"/>
      <c r="QMT1587" s="17"/>
      <c r="QMU1587" s="17"/>
      <c r="QMV1587" s="17"/>
      <c r="QMW1587" s="17"/>
      <c r="QMX1587" s="17"/>
      <c r="QMY1587" s="17"/>
      <c r="QMZ1587" s="17"/>
      <c r="QNA1587" s="17"/>
      <c r="QNB1587" s="17"/>
      <c r="QNC1587" s="17"/>
      <c r="QND1587" s="17"/>
      <c r="QNE1587" s="17"/>
      <c r="QNF1587" s="17"/>
      <c r="QNG1587" s="17"/>
      <c r="QNH1587" s="17"/>
      <c r="QNI1587" s="17"/>
      <c r="QNJ1587" s="17"/>
      <c r="QNK1587" s="17"/>
      <c r="QNL1587" s="17"/>
      <c r="QNM1587" s="17"/>
      <c r="QNN1587" s="17"/>
      <c r="QNO1587" s="17"/>
      <c r="QNP1587" s="17"/>
      <c r="QNQ1587" s="17"/>
      <c r="QNR1587" s="17"/>
      <c r="QNS1587" s="17"/>
      <c r="QNT1587" s="17"/>
      <c r="QNU1587" s="17"/>
      <c r="QNV1587" s="17"/>
      <c r="QNW1587" s="17"/>
      <c r="QNX1587" s="17"/>
      <c r="QNY1587" s="17"/>
      <c r="QNZ1587" s="17"/>
      <c r="QOA1587" s="17"/>
      <c r="QOB1587" s="17"/>
      <c r="QOC1587" s="17"/>
      <c r="QOD1587" s="17"/>
      <c r="QOE1587" s="17"/>
      <c r="QOF1587" s="17"/>
      <c r="QOG1587" s="17"/>
      <c r="QOH1587" s="17"/>
      <c r="QOI1587" s="17"/>
      <c r="QOJ1587" s="17"/>
      <c r="QOK1587" s="17"/>
      <c r="QOL1587" s="17"/>
      <c r="QOM1587" s="17"/>
      <c r="QON1587" s="17"/>
      <c r="QOO1587" s="17"/>
      <c r="QOP1587" s="17"/>
      <c r="QOQ1587" s="17"/>
      <c r="QOR1587" s="17"/>
      <c r="QOS1587" s="17"/>
      <c r="QOT1587" s="17"/>
      <c r="QOU1587" s="17"/>
      <c r="QOV1587" s="17"/>
      <c r="QOW1587" s="17"/>
      <c r="QOX1587" s="17"/>
      <c r="QOY1587" s="17"/>
      <c r="QOZ1587" s="17"/>
      <c r="QPA1587" s="17"/>
      <c r="QPB1587" s="17"/>
      <c r="QPC1587" s="17"/>
      <c r="QPD1587" s="17"/>
      <c r="QPE1587" s="17"/>
      <c r="QPF1587" s="17"/>
      <c r="QPG1587" s="17"/>
      <c r="QPH1587" s="17"/>
      <c r="QPI1587" s="17"/>
      <c r="QPJ1587" s="17"/>
      <c r="QPK1587" s="17"/>
      <c r="QPL1587" s="17"/>
      <c r="QPM1587" s="17"/>
      <c r="QPN1587" s="17"/>
      <c r="QPO1587" s="17"/>
      <c r="QPP1587" s="17"/>
      <c r="QPQ1587" s="17"/>
      <c r="QPR1587" s="17"/>
      <c r="QPS1587" s="17"/>
      <c r="QPT1587" s="17"/>
      <c r="QPU1587" s="17"/>
      <c r="QPV1587" s="17"/>
      <c r="QPW1587" s="17"/>
      <c r="QPX1587" s="17"/>
      <c r="QPY1587" s="17"/>
      <c r="QPZ1587" s="17"/>
      <c r="QQA1587" s="17"/>
      <c r="QQB1587" s="17"/>
      <c r="QQC1587" s="17"/>
      <c r="QQD1587" s="17"/>
      <c r="QQE1587" s="17"/>
      <c r="QQF1587" s="17"/>
      <c r="QQG1587" s="17"/>
      <c r="QQH1587" s="17"/>
      <c r="QQI1587" s="17"/>
      <c r="QQJ1587" s="17"/>
      <c r="QQK1587" s="17"/>
      <c r="QQL1587" s="17"/>
      <c r="QQM1587" s="17"/>
      <c r="QQN1587" s="17"/>
      <c r="QQO1587" s="17"/>
      <c r="QQP1587" s="17"/>
      <c r="QQQ1587" s="17"/>
      <c r="QQR1587" s="17"/>
      <c r="QQS1587" s="17"/>
      <c r="QQT1587" s="17"/>
      <c r="QQU1587" s="17"/>
      <c r="QQV1587" s="17"/>
      <c r="QQW1587" s="17"/>
      <c r="QQX1587" s="17"/>
      <c r="QQY1587" s="17"/>
      <c r="QQZ1587" s="17"/>
      <c r="QRA1587" s="17"/>
      <c r="QRB1587" s="17"/>
      <c r="QRC1587" s="17"/>
      <c r="QRD1587" s="17"/>
      <c r="QRE1587" s="17"/>
      <c r="QRF1587" s="17"/>
      <c r="QRG1587" s="17"/>
      <c r="QRH1587" s="17"/>
      <c r="QRI1587" s="17"/>
      <c r="QRJ1587" s="17"/>
      <c r="QRK1587" s="17"/>
      <c r="QRL1587" s="17"/>
      <c r="QRM1587" s="17"/>
      <c r="QRN1587" s="17"/>
      <c r="QRO1587" s="17"/>
      <c r="QRP1587" s="17"/>
      <c r="QRQ1587" s="17"/>
      <c r="QRR1587" s="17"/>
      <c r="QRS1587" s="17"/>
      <c r="QRT1587" s="17"/>
      <c r="QRU1587" s="17"/>
      <c r="QRV1587" s="17"/>
      <c r="QRW1587" s="17"/>
      <c r="QRX1587" s="17"/>
      <c r="QRY1587" s="17"/>
      <c r="QRZ1587" s="17"/>
      <c r="QSA1587" s="17"/>
      <c r="QSB1587" s="17"/>
      <c r="QSC1587" s="17"/>
      <c r="QSD1587" s="17"/>
      <c r="QSE1587" s="17"/>
      <c r="QSF1587" s="17"/>
      <c r="QSG1587" s="17"/>
      <c r="QSH1587" s="17"/>
      <c r="QSI1587" s="17"/>
      <c r="QSJ1587" s="17"/>
      <c r="QSK1587" s="17"/>
      <c r="QSL1587" s="17"/>
      <c r="QSM1587" s="17"/>
      <c r="QSN1587" s="17"/>
      <c r="QSO1587" s="17"/>
      <c r="QSP1587" s="17"/>
      <c r="QSQ1587" s="17"/>
      <c r="QSR1587" s="17"/>
      <c r="QSS1587" s="17"/>
      <c r="QST1587" s="17"/>
      <c r="QSU1587" s="17"/>
      <c r="QSV1587" s="17"/>
      <c r="QSW1587" s="17"/>
      <c r="QSX1587" s="17"/>
      <c r="QSY1587" s="17"/>
      <c r="QSZ1587" s="17"/>
      <c r="QTA1587" s="17"/>
      <c r="QTB1587" s="17"/>
      <c r="QTC1587" s="17"/>
      <c r="QTD1587" s="17"/>
      <c r="QTE1587" s="17"/>
      <c r="QTF1587" s="17"/>
      <c r="QTG1587" s="17"/>
      <c r="QTH1587" s="17"/>
      <c r="QTI1587" s="17"/>
      <c r="QTJ1587" s="17"/>
      <c r="QTK1587" s="17"/>
      <c r="QTL1587" s="17"/>
      <c r="QTM1587" s="17"/>
      <c r="QTN1587" s="17"/>
      <c r="QTO1587" s="17"/>
      <c r="QTP1587" s="17"/>
      <c r="QTQ1587" s="17"/>
      <c r="QTR1587" s="17"/>
      <c r="QTS1587" s="17"/>
      <c r="QTT1587" s="17"/>
      <c r="QTU1587" s="17"/>
      <c r="QTV1587" s="17"/>
      <c r="QTW1587" s="17"/>
      <c r="QTX1587" s="17"/>
      <c r="QTY1587" s="17"/>
      <c r="QTZ1587" s="17"/>
      <c r="QUA1587" s="17"/>
      <c r="QUB1587" s="17"/>
      <c r="QUC1587" s="17"/>
      <c r="QUD1587" s="17"/>
      <c r="QUE1587" s="17"/>
      <c r="QUF1587" s="17"/>
      <c r="QUG1587" s="17"/>
      <c r="QUH1587" s="17"/>
      <c r="QUI1587" s="17"/>
      <c r="QUJ1587" s="17"/>
      <c r="QUK1587" s="17"/>
      <c r="QUL1587" s="17"/>
      <c r="QUM1587" s="17"/>
      <c r="QUN1587" s="17"/>
      <c r="QUO1587" s="17"/>
      <c r="QUP1587" s="17"/>
      <c r="QUQ1587" s="17"/>
      <c r="QUR1587" s="17"/>
      <c r="QUS1587" s="17"/>
      <c r="QUT1587" s="17"/>
      <c r="QUU1587" s="17"/>
      <c r="QUV1587" s="17"/>
      <c r="QUW1587" s="17"/>
      <c r="QUX1587" s="17"/>
      <c r="QUY1587" s="17"/>
      <c r="QUZ1587" s="17"/>
      <c r="QVA1587" s="17"/>
      <c r="QVB1587" s="17"/>
      <c r="QVC1587" s="17"/>
      <c r="QVD1587" s="17"/>
      <c r="QVE1587" s="17"/>
      <c r="QVF1587" s="17"/>
      <c r="QVG1587" s="17"/>
      <c r="QVH1587" s="17"/>
      <c r="QVI1587" s="17"/>
      <c r="QVJ1587" s="17"/>
      <c r="QVK1587" s="17"/>
      <c r="QVL1587" s="17"/>
      <c r="QVM1587" s="17"/>
      <c r="QVN1587" s="17"/>
      <c r="QVO1587" s="17"/>
      <c r="QVP1587" s="17"/>
      <c r="QVQ1587" s="17"/>
      <c r="QVR1587" s="17"/>
      <c r="QVS1587" s="17"/>
      <c r="QVT1587" s="17"/>
      <c r="QVU1587" s="17"/>
      <c r="QVV1587" s="17"/>
      <c r="QVW1587" s="17"/>
      <c r="QVX1587" s="17"/>
      <c r="QVY1587" s="17"/>
      <c r="QVZ1587" s="17"/>
      <c r="QWA1587" s="17"/>
      <c r="QWB1587" s="17"/>
      <c r="QWC1587" s="17"/>
      <c r="QWD1587" s="17"/>
      <c r="QWE1587" s="17"/>
      <c r="QWF1587" s="17"/>
      <c r="QWG1587" s="17"/>
      <c r="QWH1587" s="17"/>
      <c r="QWI1587" s="17"/>
      <c r="QWJ1587" s="17"/>
      <c r="QWK1587" s="17"/>
      <c r="QWL1587" s="17"/>
      <c r="QWM1587" s="17"/>
      <c r="QWN1587" s="17"/>
      <c r="QWO1587" s="17"/>
      <c r="QWP1587" s="17"/>
      <c r="QWQ1587" s="17"/>
      <c r="QWR1587" s="17"/>
      <c r="QWS1587" s="17"/>
      <c r="QWT1587" s="17"/>
      <c r="QWU1587" s="17"/>
      <c r="QWV1587" s="17"/>
      <c r="QWW1587" s="17"/>
      <c r="QWX1587" s="17"/>
      <c r="QWY1587" s="17"/>
      <c r="QWZ1587" s="17"/>
      <c r="QXA1587" s="17"/>
      <c r="QXB1587" s="17"/>
      <c r="QXC1587" s="17"/>
      <c r="QXD1587" s="17"/>
      <c r="QXE1587" s="17"/>
      <c r="QXF1587" s="17"/>
      <c r="QXG1587" s="17"/>
      <c r="QXH1587" s="17"/>
      <c r="QXI1587" s="17"/>
      <c r="QXJ1587" s="17"/>
      <c r="QXK1587" s="17"/>
      <c r="QXL1587" s="17"/>
      <c r="QXM1587" s="17"/>
      <c r="QXN1587" s="17"/>
      <c r="QXO1587" s="17"/>
      <c r="QXP1587" s="17"/>
      <c r="QXQ1587" s="17"/>
      <c r="QXR1587" s="17"/>
      <c r="QXS1587" s="17"/>
      <c r="QXT1587" s="17"/>
      <c r="QXU1587" s="17"/>
      <c r="QXV1587" s="17"/>
      <c r="QXW1587" s="17"/>
      <c r="QXX1587" s="17"/>
      <c r="QXY1587" s="17"/>
      <c r="QXZ1587" s="17"/>
      <c r="QYA1587" s="17"/>
      <c r="QYB1587" s="17"/>
      <c r="QYC1587" s="17"/>
      <c r="QYD1587" s="17"/>
      <c r="QYE1587" s="17"/>
      <c r="QYF1587" s="17"/>
      <c r="QYG1587" s="17"/>
      <c r="QYH1587" s="17"/>
      <c r="QYI1587" s="17"/>
      <c r="QYJ1587" s="17"/>
      <c r="QYK1587" s="17"/>
      <c r="QYL1587" s="17"/>
      <c r="QYM1587" s="17"/>
      <c r="QYN1587" s="17"/>
      <c r="QYO1587" s="17"/>
      <c r="QYP1587" s="17"/>
      <c r="QYQ1587" s="17"/>
      <c r="QYR1587" s="17"/>
      <c r="QYS1587" s="17"/>
      <c r="QYT1587" s="17"/>
      <c r="QYU1587" s="17"/>
      <c r="QYV1587" s="17"/>
      <c r="QYW1587" s="17"/>
      <c r="QYX1587" s="17"/>
      <c r="QYY1587" s="17"/>
      <c r="QYZ1587" s="17"/>
      <c r="QZA1587" s="17"/>
      <c r="QZB1587" s="17"/>
      <c r="QZC1587" s="17"/>
      <c r="QZD1587" s="17"/>
      <c r="QZE1587" s="17"/>
      <c r="QZF1587" s="17"/>
      <c r="QZG1587" s="17"/>
      <c r="QZH1587" s="17"/>
      <c r="QZI1587" s="17"/>
      <c r="QZJ1587" s="17"/>
      <c r="QZK1587" s="17"/>
      <c r="QZL1587" s="17"/>
      <c r="QZM1587" s="17"/>
      <c r="QZN1587" s="17"/>
      <c r="QZO1587" s="17"/>
      <c r="QZP1587" s="17"/>
      <c r="QZQ1587" s="17"/>
      <c r="QZR1587" s="17"/>
      <c r="QZS1587" s="17"/>
      <c r="QZT1587" s="17"/>
      <c r="QZU1587" s="17"/>
      <c r="QZV1587" s="17"/>
      <c r="QZW1587" s="17"/>
      <c r="QZX1587" s="17"/>
      <c r="QZY1587" s="17"/>
      <c r="QZZ1587" s="17"/>
      <c r="RAA1587" s="17"/>
      <c r="RAB1587" s="17"/>
      <c r="RAC1587" s="17"/>
      <c r="RAD1587" s="17"/>
      <c r="RAE1587" s="17"/>
      <c r="RAF1587" s="17"/>
      <c r="RAG1587" s="17"/>
      <c r="RAH1587" s="17"/>
      <c r="RAI1587" s="17"/>
      <c r="RAJ1587" s="17"/>
      <c r="RAK1587" s="17"/>
      <c r="RAL1587" s="17"/>
      <c r="RAM1587" s="17"/>
      <c r="RAN1587" s="17"/>
      <c r="RAO1587" s="17"/>
      <c r="RAP1587" s="17"/>
      <c r="RAQ1587" s="17"/>
      <c r="RAR1587" s="17"/>
      <c r="RAS1587" s="17"/>
      <c r="RAT1587" s="17"/>
      <c r="RAU1587" s="17"/>
      <c r="RAV1587" s="17"/>
      <c r="RAW1587" s="17"/>
      <c r="RAX1587" s="17"/>
      <c r="RAY1587" s="17"/>
      <c r="RAZ1587" s="17"/>
      <c r="RBA1587" s="17"/>
      <c r="RBB1587" s="17"/>
      <c r="RBC1587" s="17"/>
      <c r="RBD1587" s="17"/>
      <c r="RBE1587" s="17"/>
      <c r="RBF1587" s="17"/>
      <c r="RBG1587" s="17"/>
      <c r="RBH1587" s="17"/>
      <c r="RBI1587" s="17"/>
      <c r="RBJ1587" s="17"/>
      <c r="RBK1587" s="17"/>
      <c r="RBL1587" s="17"/>
      <c r="RBM1587" s="17"/>
      <c r="RBN1587" s="17"/>
      <c r="RBO1587" s="17"/>
      <c r="RBP1587" s="17"/>
      <c r="RBQ1587" s="17"/>
      <c r="RBR1587" s="17"/>
      <c r="RBS1587" s="17"/>
      <c r="RBT1587" s="17"/>
      <c r="RBU1587" s="17"/>
      <c r="RBV1587" s="17"/>
      <c r="RBW1587" s="17"/>
      <c r="RBX1587" s="17"/>
      <c r="RBY1587" s="17"/>
      <c r="RBZ1587" s="17"/>
      <c r="RCA1587" s="17"/>
      <c r="RCB1587" s="17"/>
      <c r="RCC1587" s="17"/>
      <c r="RCD1587" s="17"/>
      <c r="RCE1587" s="17"/>
      <c r="RCF1587" s="17"/>
      <c r="RCG1587" s="17"/>
      <c r="RCH1587" s="17"/>
      <c r="RCI1587" s="17"/>
      <c r="RCJ1587" s="17"/>
      <c r="RCK1587" s="17"/>
      <c r="RCL1587" s="17"/>
      <c r="RCM1587" s="17"/>
      <c r="RCN1587" s="17"/>
      <c r="RCO1587" s="17"/>
      <c r="RCP1587" s="17"/>
      <c r="RCQ1587" s="17"/>
      <c r="RCR1587" s="17"/>
      <c r="RCS1587" s="17"/>
      <c r="RCT1587" s="17"/>
      <c r="RCU1587" s="17"/>
      <c r="RCV1587" s="17"/>
      <c r="RCW1587" s="17"/>
      <c r="RCX1587" s="17"/>
      <c r="RCY1587" s="17"/>
      <c r="RCZ1587" s="17"/>
      <c r="RDA1587" s="17"/>
      <c r="RDB1587" s="17"/>
      <c r="RDC1587" s="17"/>
      <c r="RDD1587" s="17"/>
      <c r="RDE1587" s="17"/>
      <c r="RDF1587" s="17"/>
      <c r="RDG1587" s="17"/>
      <c r="RDH1587" s="17"/>
      <c r="RDI1587" s="17"/>
      <c r="RDJ1587" s="17"/>
      <c r="RDK1587" s="17"/>
      <c r="RDL1587" s="17"/>
      <c r="RDM1587" s="17"/>
      <c r="RDN1587" s="17"/>
      <c r="RDO1587" s="17"/>
      <c r="RDP1587" s="17"/>
      <c r="RDQ1587" s="17"/>
      <c r="RDR1587" s="17"/>
      <c r="RDS1587" s="17"/>
      <c r="RDT1587" s="17"/>
      <c r="RDU1587" s="17"/>
      <c r="RDV1587" s="17"/>
      <c r="RDW1587" s="17"/>
      <c r="RDX1587" s="17"/>
      <c r="RDY1587" s="17"/>
      <c r="RDZ1587" s="17"/>
      <c r="REA1587" s="17"/>
      <c r="REB1587" s="17"/>
      <c r="REC1587" s="17"/>
      <c r="RED1587" s="17"/>
      <c r="REE1587" s="17"/>
      <c r="REF1587" s="17"/>
      <c r="REG1587" s="17"/>
      <c r="REH1587" s="17"/>
      <c r="REI1587" s="17"/>
      <c r="REJ1587" s="17"/>
      <c r="REK1587" s="17"/>
      <c r="REL1587" s="17"/>
      <c r="REM1587" s="17"/>
      <c r="REN1587" s="17"/>
      <c r="REO1587" s="17"/>
      <c r="REP1587" s="17"/>
      <c r="REQ1587" s="17"/>
      <c r="RER1587" s="17"/>
      <c r="RES1587" s="17"/>
      <c r="RET1587" s="17"/>
      <c r="REU1587" s="17"/>
      <c r="REV1587" s="17"/>
      <c r="REW1587" s="17"/>
      <c r="REX1587" s="17"/>
      <c r="REY1587" s="17"/>
      <c r="REZ1587" s="17"/>
      <c r="RFA1587" s="17"/>
      <c r="RFB1587" s="17"/>
      <c r="RFC1587" s="17"/>
      <c r="RFD1587" s="17"/>
      <c r="RFE1587" s="17"/>
      <c r="RFF1587" s="17"/>
      <c r="RFG1587" s="17"/>
      <c r="RFH1587" s="17"/>
      <c r="RFI1587" s="17"/>
      <c r="RFJ1587" s="17"/>
      <c r="RFK1587" s="17"/>
      <c r="RFL1587" s="17"/>
      <c r="RFM1587" s="17"/>
      <c r="RFN1587" s="17"/>
      <c r="RFO1587" s="17"/>
      <c r="RFP1587" s="17"/>
      <c r="RFQ1587" s="17"/>
      <c r="RFR1587" s="17"/>
      <c r="RFS1587" s="17"/>
      <c r="RFT1587" s="17"/>
      <c r="RFU1587" s="17"/>
      <c r="RFV1587" s="17"/>
      <c r="RFW1587" s="17"/>
      <c r="RFX1587" s="17"/>
      <c r="RFY1587" s="17"/>
      <c r="RFZ1587" s="17"/>
      <c r="RGA1587" s="17"/>
      <c r="RGB1587" s="17"/>
      <c r="RGC1587" s="17"/>
      <c r="RGD1587" s="17"/>
      <c r="RGE1587" s="17"/>
      <c r="RGF1587" s="17"/>
      <c r="RGG1587" s="17"/>
      <c r="RGH1587" s="17"/>
      <c r="RGI1587" s="17"/>
      <c r="RGJ1587" s="17"/>
      <c r="RGK1587" s="17"/>
      <c r="RGL1587" s="17"/>
      <c r="RGM1587" s="17"/>
      <c r="RGN1587" s="17"/>
      <c r="RGO1587" s="17"/>
      <c r="RGP1587" s="17"/>
      <c r="RGQ1587" s="17"/>
      <c r="RGR1587" s="17"/>
      <c r="RGS1587" s="17"/>
      <c r="RGT1587" s="17"/>
      <c r="RGU1587" s="17"/>
      <c r="RGV1587" s="17"/>
      <c r="RGW1587" s="17"/>
      <c r="RGX1587" s="17"/>
      <c r="RGY1587" s="17"/>
      <c r="RGZ1587" s="17"/>
      <c r="RHA1587" s="17"/>
      <c r="RHB1587" s="17"/>
      <c r="RHC1587" s="17"/>
      <c r="RHD1587" s="17"/>
      <c r="RHE1587" s="17"/>
      <c r="RHF1587" s="17"/>
      <c r="RHG1587" s="17"/>
      <c r="RHH1587" s="17"/>
      <c r="RHI1587" s="17"/>
      <c r="RHJ1587" s="17"/>
      <c r="RHK1587" s="17"/>
      <c r="RHL1587" s="17"/>
      <c r="RHM1587" s="17"/>
      <c r="RHN1587" s="17"/>
      <c r="RHO1587" s="17"/>
      <c r="RHP1587" s="17"/>
      <c r="RHQ1587" s="17"/>
      <c r="RHR1587" s="17"/>
      <c r="RHS1587" s="17"/>
      <c r="RHT1587" s="17"/>
      <c r="RHU1587" s="17"/>
      <c r="RHV1587" s="17"/>
      <c r="RHW1587" s="17"/>
      <c r="RHX1587" s="17"/>
      <c r="RHY1587" s="17"/>
      <c r="RHZ1587" s="17"/>
      <c r="RIA1587" s="17"/>
      <c r="RIB1587" s="17"/>
      <c r="RIC1587" s="17"/>
      <c r="RID1587" s="17"/>
      <c r="RIE1587" s="17"/>
      <c r="RIF1587" s="17"/>
      <c r="RIG1587" s="17"/>
      <c r="RIH1587" s="17"/>
      <c r="RII1587" s="17"/>
      <c r="RIJ1587" s="17"/>
      <c r="RIK1587" s="17"/>
      <c r="RIL1587" s="17"/>
      <c r="RIM1587" s="17"/>
      <c r="RIN1587" s="17"/>
      <c r="RIO1587" s="17"/>
      <c r="RIP1587" s="17"/>
      <c r="RIQ1587" s="17"/>
      <c r="RIR1587" s="17"/>
      <c r="RIS1587" s="17"/>
      <c r="RIT1587" s="17"/>
      <c r="RIU1587" s="17"/>
      <c r="RIV1587" s="17"/>
      <c r="RIW1587" s="17"/>
      <c r="RIX1587" s="17"/>
      <c r="RIY1587" s="17"/>
      <c r="RIZ1587" s="17"/>
      <c r="RJA1587" s="17"/>
      <c r="RJB1587" s="17"/>
      <c r="RJC1587" s="17"/>
      <c r="RJD1587" s="17"/>
      <c r="RJE1587" s="17"/>
      <c r="RJF1587" s="17"/>
      <c r="RJG1587" s="17"/>
      <c r="RJH1587" s="17"/>
      <c r="RJI1587" s="17"/>
      <c r="RJJ1587" s="17"/>
      <c r="RJK1587" s="17"/>
      <c r="RJL1587" s="17"/>
      <c r="RJM1587" s="17"/>
      <c r="RJN1587" s="17"/>
      <c r="RJO1587" s="17"/>
      <c r="RJP1587" s="17"/>
      <c r="RJQ1587" s="17"/>
      <c r="RJR1587" s="17"/>
      <c r="RJS1587" s="17"/>
      <c r="RJT1587" s="17"/>
      <c r="RJU1587" s="17"/>
      <c r="RJV1587" s="17"/>
      <c r="RJW1587" s="17"/>
      <c r="RJX1587" s="17"/>
      <c r="RJY1587" s="17"/>
      <c r="RJZ1587" s="17"/>
      <c r="RKA1587" s="17"/>
      <c r="RKB1587" s="17"/>
      <c r="RKC1587" s="17"/>
      <c r="RKD1587" s="17"/>
      <c r="RKE1587" s="17"/>
      <c r="RKF1587" s="17"/>
      <c r="RKG1587" s="17"/>
      <c r="RKH1587" s="17"/>
      <c r="RKI1587" s="17"/>
      <c r="RKJ1587" s="17"/>
      <c r="RKK1587" s="17"/>
      <c r="RKL1587" s="17"/>
      <c r="RKM1587" s="17"/>
      <c r="RKN1587" s="17"/>
      <c r="RKO1587" s="17"/>
      <c r="RKP1587" s="17"/>
      <c r="RKQ1587" s="17"/>
      <c r="RKR1587" s="17"/>
      <c r="RKS1587" s="17"/>
      <c r="RKT1587" s="17"/>
      <c r="RKU1587" s="17"/>
      <c r="RKV1587" s="17"/>
      <c r="RKW1587" s="17"/>
      <c r="RKX1587" s="17"/>
      <c r="RKY1587" s="17"/>
      <c r="RKZ1587" s="17"/>
      <c r="RLA1587" s="17"/>
      <c r="RLB1587" s="17"/>
      <c r="RLC1587" s="17"/>
      <c r="RLD1587" s="17"/>
      <c r="RLE1587" s="17"/>
      <c r="RLF1587" s="17"/>
      <c r="RLG1587" s="17"/>
      <c r="RLH1587" s="17"/>
      <c r="RLI1587" s="17"/>
      <c r="RLJ1587" s="17"/>
      <c r="RLK1587" s="17"/>
      <c r="RLL1587" s="17"/>
      <c r="RLM1587" s="17"/>
      <c r="RLN1587" s="17"/>
      <c r="RLO1587" s="17"/>
      <c r="RLP1587" s="17"/>
      <c r="RLQ1587" s="17"/>
      <c r="RLR1587" s="17"/>
      <c r="RLS1587" s="17"/>
      <c r="RLT1587" s="17"/>
      <c r="RLU1587" s="17"/>
      <c r="RLV1587" s="17"/>
      <c r="RLW1587" s="17"/>
      <c r="RLX1587" s="17"/>
      <c r="RLY1587" s="17"/>
      <c r="RLZ1587" s="17"/>
      <c r="RMA1587" s="17"/>
      <c r="RMB1587" s="17"/>
      <c r="RMC1587" s="17"/>
      <c r="RMD1587" s="17"/>
      <c r="RME1587" s="17"/>
      <c r="RMF1587" s="17"/>
      <c r="RMG1587" s="17"/>
      <c r="RMH1587" s="17"/>
      <c r="RMI1587" s="17"/>
      <c r="RMJ1587" s="17"/>
      <c r="RMK1587" s="17"/>
      <c r="RML1587" s="17"/>
      <c r="RMM1587" s="17"/>
      <c r="RMN1587" s="17"/>
      <c r="RMO1587" s="17"/>
      <c r="RMP1587" s="17"/>
      <c r="RMQ1587" s="17"/>
      <c r="RMR1587" s="17"/>
      <c r="RMS1587" s="17"/>
      <c r="RMT1587" s="17"/>
      <c r="RMU1587" s="17"/>
      <c r="RMV1587" s="17"/>
      <c r="RMW1587" s="17"/>
      <c r="RMX1587" s="17"/>
      <c r="RMY1587" s="17"/>
      <c r="RMZ1587" s="17"/>
      <c r="RNA1587" s="17"/>
      <c r="RNB1587" s="17"/>
      <c r="RNC1587" s="17"/>
      <c r="RND1587" s="17"/>
      <c r="RNE1587" s="17"/>
      <c r="RNF1587" s="17"/>
      <c r="RNG1587" s="17"/>
      <c r="RNH1587" s="17"/>
      <c r="RNI1587" s="17"/>
      <c r="RNJ1587" s="17"/>
      <c r="RNK1587" s="17"/>
      <c r="RNL1587" s="17"/>
      <c r="RNM1587" s="17"/>
      <c r="RNN1587" s="17"/>
      <c r="RNO1587" s="17"/>
      <c r="RNP1587" s="17"/>
      <c r="RNQ1587" s="17"/>
      <c r="RNR1587" s="17"/>
      <c r="RNS1587" s="17"/>
      <c r="RNT1587" s="17"/>
      <c r="RNU1587" s="17"/>
      <c r="RNV1587" s="17"/>
      <c r="RNW1587" s="17"/>
      <c r="RNX1587" s="17"/>
      <c r="RNY1587" s="17"/>
      <c r="RNZ1587" s="17"/>
      <c r="ROA1587" s="17"/>
      <c r="ROB1587" s="17"/>
      <c r="ROC1587" s="17"/>
      <c r="ROD1587" s="17"/>
      <c r="ROE1587" s="17"/>
      <c r="ROF1587" s="17"/>
      <c r="ROG1587" s="17"/>
      <c r="ROH1587" s="17"/>
      <c r="ROI1587" s="17"/>
      <c r="ROJ1587" s="17"/>
      <c r="ROK1587" s="17"/>
      <c r="ROL1587" s="17"/>
      <c r="ROM1587" s="17"/>
      <c r="RON1587" s="17"/>
      <c r="ROO1587" s="17"/>
      <c r="ROP1587" s="17"/>
      <c r="ROQ1587" s="17"/>
      <c r="ROR1587" s="17"/>
      <c r="ROS1587" s="17"/>
      <c r="ROT1587" s="17"/>
      <c r="ROU1587" s="17"/>
      <c r="ROV1587" s="17"/>
      <c r="ROW1587" s="17"/>
      <c r="ROX1587" s="17"/>
      <c r="ROY1587" s="17"/>
      <c r="ROZ1587" s="17"/>
      <c r="RPA1587" s="17"/>
      <c r="RPB1587" s="17"/>
      <c r="RPC1587" s="17"/>
      <c r="RPD1587" s="17"/>
      <c r="RPE1587" s="17"/>
      <c r="RPF1587" s="17"/>
      <c r="RPG1587" s="17"/>
      <c r="RPH1587" s="17"/>
      <c r="RPI1587" s="17"/>
      <c r="RPJ1587" s="17"/>
      <c r="RPK1587" s="17"/>
      <c r="RPL1587" s="17"/>
      <c r="RPM1587" s="17"/>
      <c r="RPN1587" s="17"/>
      <c r="RPO1587" s="17"/>
      <c r="RPP1587" s="17"/>
      <c r="RPQ1587" s="17"/>
      <c r="RPR1587" s="17"/>
      <c r="RPS1587" s="17"/>
      <c r="RPT1587" s="17"/>
      <c r="RPU1587" s="17"/>
      <c r="RPV1587" s="17"/>
      <c r="RPW1587" s="17"/>
      <c r="RPX1587" s="17"/>
      <c r="RPY1587" s="17"/>
      <c r="RPZ1587" s="17"/>
      <c r="RQA1587" s="17"/>
      <c r="RQB1587" s="17"/>
      <c r="RQC1587" s="17"/>
      <c r="RQD1587" s="17"/>
      <c r="RQE1587" s="17"/>
      <c r="RQF1587" s="17"/>
      <c r="RQG1587" s="17"/>
      <c r="RQH1587" s="17"/>
      <c r="RQI1587" s="17"/>
      <c r="RQJ1587" s="17"/>
      <c r="RQK1587" s="17"/>
      <c r="RQL1587" s="17"/>
      <c r="RQM1587" s="17"/>
      <c r="RQN1587" s="17"/>
      <c r="RQO1587" s="17"/>
      <c r="RQP1587" s="17"/>
      <c r="RQQ1587" s="17"/>
      <c r="RQR1587" s="17"/>
      <c r="RQS1587" s="17"/>
      <c r="RQT1587" s="17"/>
      <c r="RQU1587" s="17"/>
      <c r="RQV1587" s="17"/>
      <c r="RQW1587" s="17"/>
      <c r="RQX1587" s="17"/>
      <c r="RQY1587" s="17"/>
      <c r="RQZ1587" s="17"/>
      <c r="RRA1587" s="17"/>
      <c r="RRB1587" s="17"/>
      <c r="RRC1587" s="17"/>
      <c r="RRD1587" s="17"/>
      <c r="RRE1587" s="17"/>
      <c r="RRF1587" s="17"/>
      <c r="RRG1587" s="17"/>
      <c r="RRH1587" s="17"/>
      <c r="RRI1587" s="17"/>
      <c r="RRJ1587" s="17"/>
      <c r="RRK1587" s="17"/>
      <c r="RRL1587" s="17"/>
      <c r="RRM1587" s="17"/>
      <c r="RRN1587" s="17"/>
      <c r="RRO1587" s="17"/>
      <c r="RRP1587" s="17"/>
      <c r="RRQ1587" s="17"/>
      <c r="RRR1587" s="17"/>
      <c r="RRS1587" s="17"/>
      <c r="RRT1587" s="17"/>
      <c r="RRU1587" s="17"/>
      <c r="RRV1587" s="17"/>
      <c r="RRW1587" s="17"/>
      <c r="RRX1587" s="17"/>
      <c r="RRY1587" s="17"/>
      <c r="RRZ1587" s="17"/>
      <c r="RSA1587" s="17"/>
      <c r="RSB1587" s="17"/>
      <c r="RSC1587" s="17"/>
      <c r="RSD1587" s="17"/>
      <c r="RSE1587" s="17"/>
      <c r="RSF1587" s="17"/>
      <c r="RSG1587" s="17"/>
      <c r="RSH1587" s="17"/>
      <c r="RSI1587" s="17"/>
      <c r="RSJ1587" s="17"/>
      <c r="RSK1587" s="17"/>
      <c r="RSL1587" s="17"/>
      <c r="RSM1587" s="17"/>
      <c r="RSN1587" s="17"/>
      <c r="RSO1587" s="17"/>
      <c r="RSP1587" s="17"/>
      <c r="RSQ1587" s="17"/>
      <c r="RSR1587" s="17"/>
      <c r="RSS1587" s="17"/>
      <c r="RST1587" s="17"/>
      <c r="RSU1587" s="17"/>
      <c r="RSV1587" s="17"/>
      <c r="RSW1587" s="17"/>
      <c r="RSX1587" s="17"/>
      <c r="RSY1587" s="17"/>
      <c r="RSZ1587" s="17"/>
      <c r="RTA1587" s="17"/>
      <c r="RTB1587" s="17"/>
      <c r="RTC1587" s="17"/>
      <c r="RTD1587" s="17"/>
      <c r="RTE1587" s="17"/>
      <c r="RTF1587" s="17"/>
      <c r="RTG1587" s="17"/>
      <c r="RTH1587" s="17"/>
      <c r="RTI1587" s="17"/>
      <c r="RTJ1587" s="17"/>
      <c r="RTK1587" s="17"/>
      <c r="RTL1587" s="17"/>
      <c r="RTM1587" s="17"/>
      <c r="RTN1587" s="17"/>
      <c r="RTO1587" s="17"/>
      <c r="RTP1587" s="17"/>
      <c r="RTQ1587" s="17"/>
      <c r="RTR1587" s="17"/>
      <c r="RTS1587" s="17"/>
      <c r="RTT1587" s="17"/>
      <c r="RTU1587" s="17"/>
      <c r="RTV1587" s="17"/>
      <c r="RTW1587" s="17"/>
      <c r="RTX1587" s="17"/>
      <c r="RTY1587" s="17"/>
      <c r="RTZ1587" s="17"/>
      <c r="RUA1587" s="17"/>
      <c r="RUB1587" s="17"/>
      <c r="RUC1587" s="17"/>
      <c r="RUD1587" s="17"/>
      <c r="RUE1587" s="17"/>
      <c r="RUF1587" s="17"/>
      <c r="RUG1587" s="17"/>
      <c r="RUH1587" s="17"/>
      <c r="RUI1587" s="17"/>
      <c r="RUJ1587" s="17"/>
      <c r="RUK1587" s="17"/>
      <c r="RUL1587" s="17"/>
      <c r="RUM1587" s="17"/>
      <c r="RUN1587" s="17"/>
      <c r="RUO1587" s="17"/>
      <c r="RUP1587" s="17"/>
      <c r="RUQ1587" s="17"/>
      <c r="RUR1587" s="17"/>
      <c r="RUS1587" s="17"/>
      <c r="RUT1587" s="17"/>
      <c r="RUU1587" s="17"/>
      <c r="RUV1587" s="17"/>
      <c r="RUW1587" s="17"/>
      <c r="RUX1587" s="17"/>
      <c r="RUY1587" s="17"/>
      <c r="RUZ1587" s="17"/>
      <c r="RVA1587" s="17"/>
      <c r="RVB1587" s="17"/>
      <c r="RVC1587" s="17"/>
      <c r="RVD1587" s="17"/>
      <c r="RVE1587" s="17"/>
      <c r="RVF1587" s="17"/>
      <c r="RVG1587" s="17"/>
      <c r="RVH1587" s="17"/>
      <c r="RVI1587" s="17"/>
      <c r="RVJ1587" s="17"/>
      <c r="RVK1587" s="17"/>
      <c r="RVL1587" s="17"/>
      <c r="RVM1587" s="17"/>
      <c r="RVN1587" s="17"/>
      <c r="RVO1587" s="17"/>
      <c r="RVP1587" s="17"/>
      <c r="RVQ1587" s="17"/>
      <c r="RVR1587" s="17"/>
      <c r="RVS1587" s="17"/>
      <c r="RVT1587" s="17"/>
      <c r="RVU1587" s="17"/>
      <c r="RVV1587" s="17"/>
      <c r="RVW1587" s="17"/>
      <c r="RVX1587" s="17"/>
      <c r="RVY1587" s="17"/>
      <c r="RVZ1587" s="17"/>
      <c r="RWA1587" s="17"/>
      <c r="RWB1587" s="17"/>
      <c r="RWC1587" s="17"/>
      <c r="RWD1587" s="17"/>
      <c r="RWE1587" s="17"/>
      <c r="RWF1587" s="17"/>
      <c r="RWG1587" s="17"/>
      <c r="RWH1587" s="17"/>
      <c r="RWI1587" s="17"/>
      <c r="RWJ1587" s="17"/>
      <c r="RWK1587" s="17"/>
      <c r="RWL1587" s="17"/>
      <c r="RWM1587" s="17"/>
      <c r="RWN1587" s="17"/>
      <c r="RWO1587" s="17"/>
      <c r="RWP1587" s="17"/>
      <c r="RWQ1587" s="17"/>
      <c r="RWR1587" s="17"/>
      <c r="RWS1587" s="17"/>
      <c r="RWT1587" s="17"/>
      <c r="RWU1587" s="17"/>
      <c r="RWV1587" s="17"/>
      <c r="RWW1587" s="17"/>
      <c r="RWX1587" s="17"/>
      <c r="RWY1587" s="17"/>
      <c r="RWZ1587" s="17"/>
      <c r="RXA1587" s="17"/>
      <c r="RXB1587" s="17"/>
      <c r="RXC1587" s="17"/>
      <c r="RXD1587" s="17"/>
      <c r="RXE1587" s="17"/>
      <c r="RXF1587" s="17"/>
      <c r="RXG1587" s="17"/>
      <c r="RXH1587" s="17"/>
      <c r="RXI1587" s="17"/>
      <c r="RXJ1587" s="17"/>
      <c r="RXK1587" s="17"/>
      <c r="RXL1587" s="17"/>
      <c r="RXM1587" s="17"/>
      <c r="RXN1587" s="17"/>
      <c r="RXO1587" s="17"/>
      <c r="RXP1587" s="17"/>
      <c r="RXQ1587" s="17"/>
      <c r="RXR1587" s="17"/>
      <c r="RXS1587" s="17"/>
      <c r="RXT1587" s="17"/>
      <c r="RXU1587" s="17"/>
      <c r="RXV1587" s="17"/>
      <c r="RXW1587" s="17"/>
      <c r="RXX1587" s="17"/>
      <c r="RXY1587" s="17"/>
      <c r="RXZ1587" s="17"/>
      <c r="RYA1587" s="17"/>
      <c r="RYB1587" s="17"/>
      <c r="RYC1587" s="17"/>
      <c r="RYD1587" s="17"/>
      <c r="RYE1587" s="17"/>
      <c r="RYF1587" s="17"/>
      <c r="RYG1587" s="17"/>
      <c r="RYH1587" s="17"/>
      <c r="RYI1587" s="17"/>
      <c r="RYJ1587" s="17"/>
      <c r="RYK1587" s="17"/>
      <c r="RYL1587" s="17"/>
      <c r="RYM1587" s="17"/>
      <c r="RYN1587" s="17"/>
      <c r="RYO1587" s="17"/>
      <c r="RYP1587" s="17"/>
      <c r="RYQ1587" s="17"/>
      <c r="RYR1587" s="17"/>
      <c r="RYS1587" s="17"/>
      <c r="RYT1587" s="17"/>
      <c r="RYU1587" s="17"/>
      <c r="RYV1587" s="17"/>
      <c r="RYW1587" s="17"/>
      <c r="RYX1587" s="17"/>
      <c r="RYY1587" s="17"/>
      <c r="RYZ1587" s="17"/>
      <c r="RZA1587" s="17"/>
      <c r="RZB1587" s="17"/>
      <c r="RZC1587" s="17"/>
      <c r="RZD1587" s="17"/>
      <c r="RZE1587" s="17"/>
      <c r="RZF1587" s="17"/>
      <c r="RZG1587" s="17"/>
      <c r="RZH1587" s="17"/>
      <c r="RZI1587" s="17"/>
      <c r="RZJ1587" s="17"/>
      <c r="RZK1587" s="17"/>
      <c r="RZL1587" s="17"/>
      <c r="RZM1587" s="17"/>
      <c r="RZN1587" s="17"/>
      <c r="RZO1587" s="17"/>
      <c r="RZP1587" s="17"/>
      <c r="RZQ1587" s="17"/>
      <c r="RZR1587" s="17"/>
      <c r="RZS1587" s="17"/>
      <c r="RZT1587" s="17"/>
      <c r="RZU1587" s="17"/>
      <c r="RZV1587" s="17"/>
      <c r="RZW1587" s="17"/>
      <c r="RZX1587" s="17"/>
      <c r="RZY1587" s="17"/>
      <c r="RZZ1587" s="17"/>
      <c r="SAA1587" s="17"/>
      <c r="SAB1587" s="17"/>
      <c r="SAC1587" s="17"/>
      <c r="SAD1587" s="17"/>
      <c r="SAE1587" s="17"/>
      <c r="SAF1587" s="17"/>
      <c r="SAG1587" s="17"/>
      <c r="SAH1587" s="17"/>
      <c r="SAI1587" s="17"/>
      <c r="SAJ1587" s="17"/>
      <c r="SAK1587" s="17"/>
      <c r="SAL1587" s="17"/>
      <c r="SAM1587" s="17"/>
      <c r="SAN1587" s="17"/>
      <c r="SAO1587" s="17"/>
      <c r="SAP1587" s="17"/>
      <c r="SAQ1587" s="17"/>
      <c r="SAR1587" s="17"/>
      <c r="SAS1587" s="17"/>
      <c r="SAT1587" s="17"/>
      <c r="SAU1587" s="17"/>
      <c r="SAV1587" s="17"/>
      <c r="SAW1587" s="17"/>
      <c r="SAX1587" s="17"/>
      <c r="SAY1587" s="17"/>
      <c r="SAZ1587" s="17"/>
      <c r="SBA1587" s="17"/>
      <c r="SBB1587" s="17"/>
      <c r="SBC1587" s="17"/>
      <c r="SBD1587" s="17"/>
      <c r="SBE1587" s="17"/>
      <c r="SBF1587" s="17"/>
      <c r="SBG1587" s="17"/>
      <c r="SBH1587" s="17"/>
      <c r="SBI1587" s="17"/>
      <c r="SBJ1587" s="17"/>
      <c r="SBK1587" s="17"/>
      <c r="SBL1587" s="17"/>
      <c r="SBM1587" s="17"/>
      <c r="SBN1587" s="17"/>
      <c r="SBO1587" s="17"/>
      <c r="SBP1587" s="17"/>
      <c r="SBQ1587" s="17"/>
      <c r="SBR1587" s="17"/>
      <c r="SBS1587" s="17"/>
      <c r="SBT1587" s="17"/>
      <c r="SBU1587" s="17"/>
      <c r="SBV1587" s="17"/>
      <c r="SBW1587" s="17"/>
      <c r="SBX1587" s="17"/>
      <c r="SBY1587" s="17"/>
      <c r="SBZ1587" s="17"/>
      <c r="SCA1587" s="17"/>
      <c r="SCB1587" s="17"/>
      <c r="SCC1587" s="17"/>
      <c r="SCD1587" s="17"/>
      <c r="SCE1587" s="17"/>
      <c r="SCF1587" s="17"/>
      <c r="SCG1587" s="17"/>
      <c r="SCH1587" s="17"/>
      <c r="SCI1587" s="17"/>
      <c r="SCJ1587" s="17"/>
      <c r="SCK1587" s="17"/>
      <c r="SCL1587" s="17"/>
      <c r="SCM1587" s="17"/>
      <c r="SCN1587" s="17"/>
      <c r="SCO1587" s="17"/>
      <c r="SCP1587" s="17"/>
      <c r="SCQ1587" s="17"/>
      <c r="SCR1587" s="17"/>
      <c r="SCS1587" s="17"/>
      <c r="SCT1587" s="17"/>
      <c r="SCU1587" s="17"/>
      <c r="SCV1587" s="17"/>
      <c r="SCW1587" s="17"/>
      <c r="SCX1587" s="17"/>
      <c r="SCY1587" s="17"/>
      <c r="SCZ1587" s="17"/>
      <c r="SDA1587" s="17"/>
      <c r="SDB1587" s="17"/>
      <c r="SDC1587" s="17"/>
      <c r="SDD1587" s="17"/>
      <c r="SDE1587" s="17"/>
      <c r="SDF1587" s="17"/>
      <c r="SDG1587" s="17"/>
      <c r="SDH1587" s="17"/>
      <c r="SDI1587" s="17"/>
      <c r="SDJ1587" s="17"/>
      <c r="SDK1587" s="17"/>
      <c r="SDL1587" s="17"/>
      <c r="SDM1587" s="17"/>
      <c r="SDN1587" s="17"/>
      <c r="SDO1587" s="17"/>
      <c r="SDP1587" s="17"/>
      <c r="SDQ1587" s="17"/>
      <c r="SDR1587" s="17"/>
      <c r="SDS1587" s="17"/>
      <c r="SDT1587" s="17"/>
      <c r="SDU1587" s="17"/>
      <c r="SDV1587" s="17"/>
      <c r="SDW1587" s="17"/>
      <c r="SDX1587" s="17"/>
      <c r="SDY1587" s="17"/>
      <c r="SDZ1587" s="17"/>
      <c r="SEA1587" s="17"/>
      <c r="SEB1587" s="17"/>
      <c r="SEC1587" s="17"/>
      <c r="SED1587" s="17"/>
      <c r="SEE1587" s="17"/>
      <c r="SEF1587" s="17"/>
      <c r="SEG1587" s="17"/>
      <c r="SEH1587" s="17"/>
      <c r="SEI1587" s="17"/>
      <c r="SEJ1587" s="17"/>
      <c r="SEK1587" s="17"/>
      <c r="SEL1587" s="17"/>
      <c r="SEM1587" s="17"/>
      <c r="SEN1587" s="17"/>
      <c r="SEO1587" s="17"/>
      <c r="SEP1587" s="17"/>
      <c r="SEQ1587" s="17"/>
      <c r="SER1587" s="17"/>
      <c r="SES1587" s="17"/>
      <c r="SET1587" s="17"/>
      <c r="SEU1587" s="17"/>
      <c r="SEV1587" s="17"/>
      <c r="SEW1587" s="17"/>
      <c r="SEX1587" s="17"/>
      <c r="SEY1587" s="17"/>
      <c r="SEZ1587" s="17"/>
      <c r="SFA1587" s="17"/>
      <c r="SFB1587" s="17"/>
      <c r="SFC1587" s="17"/>
      <c r="SFD1587" s="17"/>
      <c r="SFE1587" s="17"/>
      <c r="SFF1587" s="17"/>
      <c r="SFG1587" s="17"/>
      <c r="SFH1587" s="17"/>
      <c r="SFI1587" s="17"/>
      <c r="SFJ1587" s="17"/>
      <c r="SFK1587" s="17"/>
      <c r="SFL1587" s="17"/>
      <c r="SFM1587" s="17"/>
      <c r="SFN1587" s="17"/>
      <c r="SFO1587" s="17"/>
      <c r="SFP1587" s="17"/>
      <c r="SFQ1587" s="17"/>
      <c r="SFR1587" s="17"/>
      <c r="SFS1587" s="17"/>
      <c r="SFT1587" s="17"/>
      <c r="SFU1587" s="17"/>
      <c r="SFV1587" s="17"/>
      <c r="SFW1587" s="17"/>
      <c r="SFX1587" s="17"/>
      <c r="SFY1587" s="17"/>
      <c r="SFZ1587" s="17"/>
      <c r="SGA1587" s="17"/>
      <c r="SGB1587" s="17"/>
      <c r="SGC1587" s="17"/>
      <c r="SGD1587" s="17"/>
      <c r="SGE1587" s="17"/>
      <c r="SGF1587" s="17"/>
      <c r="SGG1587" s="17"/>
      <c r="SGH1587" s="17"/>
      <c r="SGI1587" s="17"/>
      <c r="SGJ1587" s="17"/>
      <c r="SGK1587" s="17"/>
      <c r="SGL1587" s="17"/>
      <c r="SGM1587" s="17"/>
      <c r="SGN1587" s="17"/>
      <c r="SGO1587" s="17"/>
      <c r="SGP1587" s="17"/>
      <c r="SGQ1587" s="17"/>
      <c r="SGR1587" s="17"/>
      <c r="SGS1587" s="17"/>
      <c r="SGT1587" s="17"/>
      <c r="SGU1587" s="17"/>
      <c r="SGV1587" s="17"/>
      <c r="SGW1587" s="17"/>
      <c r="SGX1587" s="17"/>
      <c r="SGY1587" s="17"/>
      <c r="SGZ1587" s="17"/>
      <c r="SHA1587" s="17"/>
      <c r="SHB1587" s="17"/>
      <c r="SHC1587" s="17"/>
      <c r="SHD1587" s="17"/>
      <c r="SHE1587" s="17"/>
      <c r="SHF1587" s="17"/>
      <c r="SHG1587" s="17"/>
      <c r="SHH1587" s="17"/>
      <c r="SHI1587" s="17"/>
      <c r="SHJ1587" s="17"/>
      <c r="SHK1587" s="17"/>
      <c r="SHL1587" s="17"/>
      <c r="SHM1587" s="17"/>
      <c r="SHN1587" s="17"/>
      <c r="SHO1587" s="17"/>
      <c r="SHP1587" s="17"/>
      <c r="SHQ1587" s="17"/>
      <c r="SHR1587" s="17"/>
      <c r="SHS1587" s="17"/>
      <c r="SHT1587" s="17"/>
      <c r="SHU1587" s="17"/>
      <c r="SHV1587" s="17"/>
      <c r="SHW1587" s="17"/>
      <c r="SHX1587" s="17"/>
      <c r="SHY1587" s="17"/>
      <c r="SHZ1587" s="17"/>
      <c r="SIA1587" s="17"/>
      <c r="SIB1587" s="17"/>
      <c r="SIC1587" s="17"/>
      <c r="SID1587" s="17"/>
      <c r="SIE1587" s="17"/>
      <c r="SIF1587" s="17"/>
      <c r="SIG1587" s="17"/>
      <c r="SIH1587" s="17"/>
      <c r="SII1587" s="17"/>
      <c r="SIJ1587" s="17"/>
      <c r="SIK1587" s="17"/>
      <c r="SIL1587" s="17"/>
      <c r="SIM1587" s="17"/>
      <c r="SIN1587" s="17"/>
      <c r="SIO1587" s="17"/>
      <c r="SIP1587" s="17"/>
      <c r="SIQ1587" s="17"/>
      <c r="SIR1587" s="17"/>
      <c r="SIS1587" s="17"/>
      <c r="SIT1587" s="17"/>
      <c r="SIU1587" s="17"/>
      <c r="SIV1587" s="17"/>
      <c r="SIW1587" s="17"/>
      <c r="SIX1587" s="17"/>
      <c r="SIY1587" s="17"/>
      <c r="SIZ1587" s="17"/>
      <c r="SJA1587" s="17"/>
      <c r="SJB1587" s="17"/>
      <c r="SJC1587" s="17"/>
      <c r="SJD1587" s="17"/>
      <c r="SJE1587" s="17"/>
      <c r="SJF1587" s="17"/>
      <c r="SJG1587" s="17"/>
      <c r="SJH1587" s="17"/>
      <c r="SJI1587" s="17"/>
      <c r="SJJ1587" s="17"/>
      <c r="SJK1587" s="17"/>
      <c r="SJL1587" s="17"/>
      <c r="SJM1587" s="17"/>
      <c r="SJN1587" s="17"/>
      <c r="SJO1587" s="17"/>
      <c r="SJP1587" s="17"/>
      <c r="SJQ1587" s="17"/>
      <c r="SJR1587" s="17"/>
      <c r="SJS1587" s="17"/>
      <c r="SJT1587" s="17"/>
      <c r="SJU1587" s="17"/>
      <c r="SJV1587" s="17"/>
      <c r="SJW1587" s="17"/>
      <c r="SJX1587" s="17"/>
      <c r="SJY1587" s="17"/>
      <c r="SJZ1587" s="17"/>
      <c r="SKA1587" s="17"/>
      <c r="SKB1587" s="17"/>
      <c r="SKC1587" s="17"/>
      <c r="SKD1587" s="17"/>
      <c r="SKE1587" s="17"/>
      <c r="SKF1587" s="17"/>
      <c r="SKG1587" s="17"/>
      <c r="SKH1587" s="17"/>
      <c r="SKI1587" s="17"/>
      <c r="SKJ1587" s="17"/>
      <c r="SKK1587" s="17"/>
      <c r="SKL1587" s="17"/>
      <c r="SKM1587" s="17"/>
      <c r="SKN1587" s="17"/>
      <c r="SKO1587" s="17"/>
      <c r="SKP1587" s="17"/>
      <c r="SKQ1587" s="17"/>
      <c r="SKR1587" s="17"/>
      <c r="SKS1587" s="17"/>
      <c r="SKT1587" s="17"/>
      <c r="SKU1587" s="17"/>
      <c r="SKV1587" s="17"/>
      <c r="SKW1587" s="17"/>
      <c r="SKX1587" s="17"/>
      <c r="SKY1587" s="17"/>
      <c r="SKZ1587" s="17"/>
      <c r="SLA1587" s="17"/>
      <c r="SLB1587" s="17"/>
      <c r="SLC1587" s="17"/>
      <c r="SLD1587" s="17"/>
      <c r="SLE1587" s="17"/>
      <c r="SLF1587" s="17"/>
      <c r="SLG1587" s="17"/>
      <c r="SLH1587" s="17"/>
      <c r="SLI1587" s="17"/>
      <c r="SLJ1587" s="17"/>
      <c r="SLK1587" s="17"/>
      <c r="SLL1587" s="17"/>
      <c r="SLM1587" s="17"/>
      <c r="SLN1587" s="17"/>
      <c r="SLO1587" s="17"/>
      <c r="SLP1587" s="17"/>
      <c r="SLQ1587" s="17"/>
      <c r="SLR1587" s="17"/>
      <c r="SLS1587" s="17"/>
      <c r="SLT1587" s="17"/>
      <c r="SLU1587" s="17"/>
      <c r="SLV1587" s="17"/>
      <c r="SLW1587" s="17"/>
      <c r="SLX1587" s="17"/>
      <c r="SLY1587" s="17"/>
      <c r="SLZ1587" s="17"/>
      <c r="SMA1587" s="17"/>
      <c r="SMB1587" s="17"/>
      <c r="SMC1587" s="17"/>
      <c r="SMD1587" s="17"/>
      <c r="SME1587" s="17"/>
      <c r="SMF1587" s="17"/>
      <c r="SMG1587" s="17"/>
      <c r="SMH1587" s="17"/>
      <c r="SMI1587" s="17"/>
      <c r="SMJ1587" s="17"/>
      <c r="SMK1587" s="17"/>
      <c r="SML1587" s="17"/>
      <c r="SMM1587" s="17"/>
      <c r="SMN1587" s="17"/>
      <c r="SMO1587" s="17"/>
      <c r="SMP1587" s="17"/>
      <c r="SMQ1587" s="17"/>
      <c r="SMR1587" s="17"/>
      <c r="SMS1587" s="17"/>
      <c r="SMT1587" s="17"/>
      <c r="SMU1587" s="17"/>
      <c r="SMV1587" s="17"/>
      <c r="SMW1587" s="17"/>
      <c r="SMX1587" s="17"/>
      <c r="SMY1587" s="17"/>
      <c r="SMZ1587" s="17"/>
      <c r="SNA1587" s="17"/>
      <c r="SNB1587" s="17"/>
      <c r="SNC1587" s="17"/>
      <c r="SND1587" s="17"/>
      <c r="SNE1587" s="17"/>
      <c r="SNF1587" s="17"/>
      <c r="SNG1587" s="17"/>
      <c r="SNH1587" s="17"/>
      <c r="SNI1587" s="17"/>
      <c r="SNJ1587" s="17"/>
      <c r="SNK1587" s="17"/>
      <c r="SNL1587" s="17"/>
      <c r="SNM1587" s="17"/>
      <c r="SNN1587" s="17"/>
      <c r="SNO1587" s="17"/>
      <c r="SNP1587" s="17"/>
      <c r="SNQ1587" s="17"/>
      <c r="SNR1587" s="17"/>
      <c r="SNS1587" s="17"/>
      <c r="SNT1587" s="17"/>
      <c r="SNU1587" s="17"/>
      <c r="SNV1587" s="17"/>
      <c r="SNW1587" s="17"/>
      <c r="SNX1587" s="17"/>
      <c r="SNY1587" s="17"/>
      <c r="SNZ1587" s="17"/>
      <c r="SOA1587" s="17"/>
      <c r="SOB1587" s="17"/>
      <c r="SOC1587" s="17"/>
      <c r="SOD1587" s="17"/>
      <c r="SOE1587" s="17"/>
      <c r="SOF1587" s="17"/>
      <c r="SOG1587" s="17"/>
      <c r="SOH1587" s="17"/>
      <c r="SOI1587" s="17"/>
      <c r="SOJ1587" s="17"/>
      <c r="SOK1587" s="17"/>
      <c r="SOL1587" s="17"/>
      <c r="SOM1587" s="17"/>
      <c r="SON1587" s="17"/>
      <c r="SOO1587" s="17"/>
      <c r="SOP1587" s="17"/>
      <c r="SOQ1587" s="17"/>
      <c r="SOR1587" s="17"/>
      <c r="SOS1587" s="17"/>
      <c r="SOT1587" s="17"/>
      <c r="SOU1587" s="17"/>
      <c r="SOV1587" s="17"/>
      <c r="SOW1587" s="17"/>
      <c r="SOX1587" s="17"/>
      <c r="SOY1587" s="17"/>
      <c r="SOZ1587" s="17"/>
      <c r="SPA1587" s="17"/>
      <c r="SPB1587" s="17"/>
      <c r="SPC1587" s="17"/>
      <c r="SPD1587" s="17"/>
      <c r="SPE1587" s="17"/>
      <c r="SPF1587" s="17"/>
      <c r="SPG1587" s="17"/>
      <c r="SPH1587" s="17"/>
      <c r="SPI1587" s="17"/>
      <c r="SPJ1587" s="17"/>
      <c r="SPK1587" s="17"/>
      <c r="SPL1587" s="17"/>
      <c r="SPM1587" s="17"/>
      <c r="SPN1587" s="17"/>
      <c r="SPO1587" s="17"/>
      <c r="SPP1587" s="17"/>
      <c r="SPQ1587" s="17"/>
      <c r="SPR1587" s="17"/>
      <c r="SPS1587" s="17"/>
      <c r="SPT1587" s="17"/>
      <c r="SPU1587" s="17"/>
      <c r="SPV1587" s="17"/>
      <c r="SPW1587" s="17"/>
      <c r="SPX1587" s="17"/>
      <c r="SPY1587" s="17"/>
      <c r="SPZ1587" s="17"/>
      <c r="SQA1587" s="17"/>
      <c r="SQB1587" s="17"/>
      <c r="SQC1587" s="17"/>
      <c r="SQD1587" s="17"/>
      <c r="SQE1587" s="17"/>
      <c r="SQF1587" s="17"/>
      <c r="SQG1587" s="17"/>
      <c r="SQH1587" s="17"/>
      <c r="SQI1587" s="17"/>
      <c r="SQJ1587" s="17"/>
      <c r="SQK1587" s="17"/>
      <c r="SQL1587" s="17"/>
      <c r="SQM1587" s="17"/>
      <c r="SQN1587" s="17"/>
      <c r="SQO1587" s="17"/>
      <c r="SQP1587" s="17"/>
      <c r="SQQ1587" s="17"/>
      <c r="SQR1587" s="17"/>
      <c r="SQS1587" s="17"/>
      <c r="SQT1587" s="17"/>
      <c r="SQU1587" s="17"/>
      <c r="SQV1587" s="17"/>
      <c r="SQW1587" s="17"/>
      <c r="SQX1587" s="17"/>
      <c r="SQY1587" s="17"/>
      <c r="SQZ1587" s="17"/>
      <c r="SRA1587" s="17"/>
      <c r="SRB1587" s="17"/>
      <c r="SRC1587" s="17"/>
      <c r="SRD1587" s="17"/>
      <c r="SRE1587" s="17"/>
      <c r="SRF1587" s="17"/>
      <c r="SRG1587" s="17"/>
      <c r="SRH1587" s="17"/>
      <c r="SRI1587" s="17"/>
      <c r="SRJ1587" s="17"/>
      <c r="SRK1587" s="17"/>
      <c r="SRL1587" s="17"/>
      <c r="SRM1587" s="17"/>
      <c r="SRN1587" s="17"/>
      <c r="SRO1587" s="17"/>
      <c r="SRP1587" s="17"/>
      <c r="SRQ1587" s="17"/>
      <c r="SRR1587" s="17"/>
      <c r="SRS1587" s="17"/>
      <c r="SRT1587" s="17"/>
      <c r="SRU1587" s="17"/>
      <c r="SRV1587" s="17"/>
      <c r="SRW1587" s="17"/>
      <c r="SRX1587" s="17"/>
      <c r="SRY1587" s="17"/>
      <c r="SRZ1587" s="17"/>
      <c r="SSA1587" s="17"/>
      <c r="SSB1587" s="17"/>
      <c r="SSC1587" s="17"/>
      <c r="SSD1587" s="17"/>
      <c r="SSE1587" s="17"/>
      <c r="SSF1587" s="17"/>
      <c r="SSG1587" s="17"/>
      <c r="SSH1587" s="17"/>
      <c r="SSI1587" s="17"/>
      <c r="SSJ1587" s="17"/>
      <c r="SSK1587" s="17"/>
      <c r="SSL1587" s="17"/>
      <c r="SSM1587" s="17"/>
      <c r="SSN1587" s="17"/>
      <c r="SSO1587" s="17"/>
      <c r="SSP1587" s="17"/>
      <c r="SSQ1587" s="17"/>
      <c r="SSR1587" s="17"/>
      <c r="SSS1587" s="17"/>
      <c r="SST1587" s="17"/>
      <c r="SSU1587" s="17"/>
      <c r="SSV1587" s="17"/>
      <c r="SSW1587" s="17"/>
      <c r="SSX1587" s="17"/>
      <c r="SSY1587" s="17"/>
      <c r="SSZ1587" s="17"/>
      <c r="STA1587" s="17"/>
      <c r="STB1587" s="17"/>
      <c r="STC1587" s="17"/>
      <c r="STD1587" s="17"/>
      <c r="STE1587" s="17"/>
      <c r="STF1587" s="17"/>
      <c r="STG1587" s="17"/>
      <c r="STH1587" s="17"/>
      <c r="STI1587" s="17"/>
      <c r="STJ1587" s="17"/>
      <c r="STK1587" s="17"/>
      <c r="STL1587" s="17"/>
      <c r="STM1587" s="17"/>
      <c r="STN1587" s="17"/>
      <c r="STO1587" s="17"/>
      <c r="STP1587" s="17"/>
      <c r="STQ1587" s="17"/>
      <c r="STR1587" s="17"/>
      <c r="STS1587" s="17"/>
      <c r="STT1587" s="17"/>
      <c r="STU1587" s="17"/>
      <c r="STV1587" s="17"/>
      <c r="STW1587" s="17"/>
      <c r="STX1587" s="17"/>
      <c r="STY1587" s="17"/>
      <c r="STZ1587" s="17"/>
      <c r="SUA1587" s="17"/>
      <c r="SUB1587" s="17"/>
      <c r="SUC1587" s="17"/>
      <c r="SUD1587" s="17"/>
      <c r="SUE1587" s="17"/>
      <c r="SUF1587" s="17"/>
      <c r="SUG1587" s="17"/>
      <c r="SUH1587" s="17"/>
      <c r="SUI1587" s="17"/>
      <c r="SUJ1587" s="17"/>
      <c r="SUK1587" s="17"/>
      <c r="SUL1587" s="17"/>
      <c r="SUM1587" s="17"/>
      <c r="SUN1587" s="17"/>
      <c r="SUO1587" s="17"/>
      <c r="SUP1587" s="17"/>
      <c r="SUQ1587" s="17"/>
      <c r="SUR1587" s="17"/>
      <c r="SUS1587" s="17"/>
      <c r="SUT1587" s="17"/>
      <c r="SUU1587" s="17"/>
      <c r="SUV1587" s="17"/>
      <c r="SUW1587" s="17"/>
      <c r="SUX1587" s="17"/>
      <c r="SUY1587" s="17"/>
      <c r="SUZ1587" s="17"/>
      <c r="SVA1587" s="17"/>
      <c r="SVB1587" s="17"/>
      <c r="SVC1587" s="17"/>
      <c r="SVD1587" s="17"/>
      <c r="SVE1587" s="17"/>
      <c r="SVF1587" s="17"/>
      <c r="SVG1587" s="17"/>
      <c r="SVH1587" s="17"/>
      <c r="SVI1587" s="17"/>
      <c r="SVJ1587" s="17"/>
      <c r="SVK1587" s="17"/>
      <c r="SVL1587" s="17"/>
      <c r="SVM1587" s="17"/>
      <c r="SVN1587" s="17"/>
      <c r="SVO1587" s="17"/>
      <c r="SVP1587" s="17"/>
      <c r="SVQ1587" s="17"/>
      <c r="SVR1587" s="17"/>
      <c r="SVS1587" s="17"/>
      <c r="SVT1587" s="17"/>
      <c r="SVU1587" s="17"/>
      <c r="SVV1587" s="17"/>
      <c r="SVW1587" s="17"/>
      <c r="SVX1587" s="17"/>
      <c r="SVY1587" s="17"/>
      <c r="SVZ1587" s="17"/>
      <c r="SWA1587" s="17"/>
      <c r="SWB1587" s="17"/>
      <c r="SWC1587" s="17"/>
      <c r="SWD1587" s="17"/>
      <c r="SWE1587" s="17"/>
      <c r="SWF1587" s="17"/>
      <c r="SWG1587" s="17"/>
      <c r="SWH1587" s="17"/>
      <c r="SWI1587" s="17"/>
      <c r="SWJ1587" s="17"/>
      <c r="SWK1587" s="17"/>
      <c r="SWL1587" s="17"/>
      <c r="SWM1587" s="17"/>
      <c r="SWN1587" s="17"/>
      <c r="SWO1587" s="17"/>
      <c r="SWP1587" s="17"/>
      <c r="SWQ1587" s="17"/>
      <c r="SWR1587" s="17"/>
      <c r="SWS1587" s="17"/>
      <c r="SWT1587" s="17"/>
      <c r="SWU1587" s="17"/>
      <c r="SWV1587" s="17"/>
      <c r="SWW1587" s="17"/>
      <c r="SWX1587" s="17"/>
      <c r="SWY1587" s="17"/>
      <c r="SWZ1587" s="17"/>
      <c r="SXA1587" s="17"/>
      <c r="SXB1587" s="17"/>
      <c r="SXC1587" s="17"/>
      <c r="SXD1587" s="17"/>
      <c r="SXE1587" s="17"/>
      <c r="SXF1587" s="17"/>
      <c r="SXG1587" s="17"/>
      <c r="SXH1587" s="17"/>
      <c r="SXI1587" s="17"/>
      <c r="SXJ1587" s="17"/>
      <c r="SXK1587" s="17"/>
      <c r="SXL1587" s="17"/>
      <c r="SXM1587" s="17"/>
      <c r="SXN1587" s="17"/>
      <c r="SXO1587" s="17"/>
      <c r="SXP1587" s="17"/>
      <c r="SXQ1587" s="17"/>
      <c r="SXR1587" s="17"/>
      <c r="SXS1587" s="17"/>
      <c r="SXT1587" s="17"/>
      <c r="SXU1587" s="17"/>
      <c r="SXV1587" s="17"/>
      <c r="SXW1587" s="17"/>
      <c r="SXX1587" s="17"/>
      <c r="SXY1587" s="17"/>
      <c r="SXZ1587" s="17"/>
      <c r="SYA1587" s="17"/>
      <c r="SYB1587" s="17"/>
      <c r="SYC1587" s="17"/>
      <c r="SYD1587" s="17"/>
      <c r="SYE1587" s="17"/>
      <c r="SYF1587" s="17"/>
      <c r="SYG1587" s="17"/>
      <c r="SYH1587" s="17"/>
      <c r="SYI1587" s="17"/>
      <c r="SYJ1587" s="17"/>
      <c r="SYK1587" s="17"/>
      <c r="SYL1587" s="17"/>
      <c r="SYM1587" s="17"/>
      <c r="SYN1587" s="17"/>
      <c r="SYO1587" s="17"/>
      <c r="SYP1587" s="17"/>
      <c r="SYQ1587" s="17"/>
      <c r="SYR1587" s="17"/>
      <c r="SYS1587" s="17"/>
      <c r="SYT1587" s="17"/>
      <c r="SYU1587" s="17"/>
      <c r="SYV1587" s="17"/>
      <c r="SYW1587" s="17"/>
      <c r="SYX1587" s="17"/>
      <c r="SYY1587" s="17"/>
      <c r="SYZ1587" s="17"/>
      <c r="SZA1587" s="17"/>
      <c r="SZB1587" s="17"/>
      <c r="SZC1587" s="17"/>
      <c r="SZD1587" s="17"/>
      <c r="SZE1587" s="17"/>
      <c r="SZF1587" s="17"/>
      <c r="SZG1587" s="17"/>
      <c r="SZH1587" s="17"/>
      <c r="SZI1587" s="17"/>
      <c r="SZJ1587" s="17"/>
      <c r="SZK1587" s="17"/>
      <c r="SZL1587" s="17"/>
      <c r="SZM1587" s="17"/>
      <c r="SZN1587" s="17"/>
      <c r="SZO1587" s="17"/>
      <c r="SZP1587" s="17"/>
      <c r="SZQ1587" s="17"/>
      <c r="SZR1587" s="17"/>
      <c r="SZS1587" s="17"/>
      <c r="SZT1587" s="17"/>
      <c r="SZU1587" s="17"/>
      <c r="SZV1587" s="17"/>
      <c r="SZW1587" s="17"/>
      <c r="SZX1587" s="17"/>
      <c r="SZY1587" s="17"/>
      <c r="SZZ1587" s="17"/>
      <c r="TAA1587" s="17"/>
      <c r="TAB1587" s="17"/>
      <c r="TAC1587" s="17"/>
      <c r="TAD1587" s="17"/>
      <c r="TAE1587" s="17"/>
      <c r="TAF1587" s="17"/>
      <c r="TAG1587" s="17"/>
      <c r="TAH1587" s="17"/>
      <c r="TAI1587" s="17"/>
      <c r="TAJ1587" s="17"/>
      <c r="TAK1587" s="17"/>
      <c r="TAL1587" s="17"/>
      <c r="TAM1587" s="17"/>
      <c r="TAN1587" s="17"/>
      <c r="TAO1587" s="17"/>
      <c r="TAP1587" s="17"/>
      <c r="TAQ1587" s="17"/>
      <c r="TAR1587" s="17"/>
      <c r="TAS1587" s="17"/>
      <c r="TAT1587" s="17"/>
      <c r="TAU1587" s="17"/>
      <c r="TAV1587" s="17"/>
      <c r="TAW1587" s="17"/>
      <c r="TAX1587" s="17"/>
      <c r="TAY1587" s="17"/>
      <c r="TAZ1587" s="17"/>
      <c r="TBA1587" s="17"/>
      <c r="TBB1587" s="17"/>
      <c r="TBC1587" s="17"/>
      <c r="TBD1587" s="17"/>
      <c r="TBE1587" s="17"/>
      <c r="TBF1587" s="17"/>
      <c r="TBG1587" s="17"/>
      <c r="TBH1587" s="17"/>
      <c r="TBI1587" s="17"/>
      <c r="TBJ1587" s="17"/>
      <c r="TBK1587" s="17"/>
      <c r="TBL1587" s="17"/>
      <c r="TBM1587" s="17"/>
      <c r="TBN1587" s="17"/>
      <c r="TBO1587" s="17"/>
      <c r="TBP1587" s="17"/>
      <c r="TBQ1587" s="17"/>
      <c r="TBR1587" s="17"/>
      <c r="TBS1587" s="17"/>
      <c r="TBT1587" s="17"/>
      <c r="TBU1587" s="17"/>
      <c r="TBV1587" s="17"/>
      <c r="TBW1587" s="17"/>
      <c r="TBX1587" s="17"/>
      <c r="TBY1587" s="17"/>
      <c r="TBZ1587" s="17"/>
      <c r="TCA1587" s="17"/>
      <c r="TCB1587" s="17"/>
      <c r="TCC1587" s="17"/>
      <c r="TCD1587" s="17"/>
      <c r="TCE1587" s="17"/>
      <c r="TCF1587" s="17"/>
      <c r="TCG1587" s="17"/>
      <c r="TCH1587" s="17"/>
      <c r="TCI1587" s="17"/>
      <c r="TCJ1587" s="17"/>
      <c r="TCK1587" s="17"/>
      <c r="TCL1587" s="17"/>
      <c r="TCM1587" s="17"/>
      <c r="TCN1587" s="17"/>
      <c r="TCO1587" s="17"/>
      <c r="TCP1587" s="17"/>
      <c r="TCQ1587" s="17"/>
      <c r="TCR1587" s="17"/>
      <c r="TCS1587" s="17"/>
      <c r="TCT1587" s="17"/>
      <c r="TCU1587" s="17"/>
      <c r="TCV1587" s="17"/>
      <c r="TCW1587" s="17"/>
      <c r="TCX1587" s="17"/>
      <c r="TCY1587" s="17"/>
      <c r="TCZ1587" s="17"/>
      <c r="TDA1587" s="17"/>
      <c r="TDB1587" s="17"/>
      <c r="TDC1587" s="17"/>
      <c r="TDD1587" s="17"/>
      <c r="TDE1587" s="17"/>
      <c r="TDF1587" s="17"/>
      <c r="TDG1587" s="17"/>
      <c r="TDH1587" s="17"/>
      <c r="TDI1587" s="17"/>
      <c r="TDJ1587" s="17"/>
      <c r="TDK1587" s="17"/>
      <c r="TDL1587" s="17"/>
      <c r="TDM1587" s="17"/>
      <c r="TDN1587" s="17"/>
      <c r="TDO1587" s="17"/>
      <c r="TDP1587" s="17"/>
      <c r="TDQ1587" s="17"/>
      <c r="TDR1587" s="17"/>
      <c r="TDS1587" s="17"/>
      <c r="TDT1587" s="17"/>
      <c r="TDU1587" s="17"/>
      <c r="TDV1587" s="17"/>
      <c r="TDW1587" s="17"/>
      <c r="TDX1587" s="17"/>
      <c r="TDY1587" s="17"/>
      <c r="TDZ1587" s="17"/>
      <c r="TEA1587" s="17"/>
      <c r="TEB1587" s="17"/>
      <c r="TEC1587" s="17"/>
      <c r="TED1587" s="17"/>
      <c r="TEE1587" s="17"/>
      <c r="TEF1587" s="17"/>
      <c r="TEG1587" s="17"/>
      <c r="TEH1587" s="17"/>
      <c r="TEI1587" s="17"/>
      <c r="TEJ1587" s="17"/>
      <c r="TEK1587" s="17"/>
      <c r="TEL1587" s="17"/>
      <c r="TEM1587" s="17"/>
      <c r="TEN1587" s="17"/>
      <c r="TEO1587" s="17"/>
      <c r="TEP1587" s="17"/>
      <c r="TEQ1587" s="17"/>
      <c r="TER1587" s="17"/>
      <c r="TES1587" s="17"/>
      <c r="TET1587" s="17"/>
      <c r="TEU1587" s="17"/>
      <c r="TEV1587" s="17"/>
      <c r="TEW1587" s="17"/>
      <c r="TEX1587" s="17"/>
      <c r="TEY1587" s="17"/>
      <c r="TEZ1587" s="17"/>
      <c r="TFA1587" s="17"/>
      <c r="TFB1587" s="17"/>
      <c r="TFC1587" s="17"/>
      <c r="TFD1587" s="17"/>
      <c r="TFE1587" s="17"/>
      <c r="TFF1587" s="17"/>
      <c r="TFG1587" s="17"/>
      <c r="TFH1587" s="17"/>
      <c r="TFI1587" s="17"/>
      <c r="TFJ1587" s="17"/>
      <c r="TFK1587" s="17"/>
      <c r="TFL1587" s="17"/>
      <c r="TFM1587" s="17"/>
      <c r="TFN1587" s="17"/>
      <c r="TFO1587" s="17"/>
      <c r="TFP1587" s="17"/>
      <c r="TFQ1587" s="17"/>
      <c r="TFR1587" s="17"/>
      <c r="TFS1587" s="17"/>
      <c r="TFT1587" s="17"/>
      <c r="TFU1587" s="17"/>
      <c r="TFV1587" s="17"/>
      <c r="TFW1587" s="17"/>
      <c r="TFX1587" s="17"/>
      <c r="TFY1587" s="17"/>
      <c r="TFZ1587" s="17"/>
      <c r="TGA1587" s="17"/>
      <c r="TGB1587" s="17"/>
      <c r="TGC1587" s="17"/>
      <c r="TGD1587" s="17"/>
      <c r="TGE1587" s="17"/>
      <c r="TGF1587" s="17"/>
      <c r="TGG1587" s="17"/>
      <c r="TGH1587" s="17"/>
      <c r="TGI1587" s="17"/>
      <c r="TGJ1587" s="17"/>
      <c r="TGK1587" s="17"/>
      <c r="TGL1587" s="17"/>
      <c r="TGM1587" s="17"/>
      <c r="TGN1587" s="17"/>
      <c r="TGO1587" s="17"/>
      <c r="TGP1587" s="17"/>
      <c r="TGQ1587" s="17"/>
      <c r="TGR1587" s="17"/>
      <c r="TGS1587" s="17"/>
      <c r="TGT1587" s="17"/>
      <c r="TGU1587" s="17"/>
      <c r="TGV1587" s="17"/>
      <c r="TGW1587" s="17"/>
      <c r="TGX1587" s="17"/>
      <c r="TGY1587" s="17"/>
      <c r="TGZ1587" s="17"/>
      <c r="THA1587" s="17"/>
      <c r="THB1587" s="17"/>
      <c r="THC1587" s="17"/>
      <c r="THD1587" s="17"/>
      <c r="THE1587" s="17"/>
      <c r="THF1587" s="17"/>
      <c r="THG1587" s="17"/>
      <c r="THH1587" s="17"/>
      <c r="THI1587" s="17"/>
      <c r="THJ1587" s="17"/>
      <c r="THK1587" s="17"/>
      <c r="THL1587" s="17"/>
      <c r="THM1587" s="17"/>
      <c r="THN1587" s="17"/>
      <c r="THO1587" s="17"/>
      <c r="THP1587" s="17"/>
      <c r="THQ1587" s="17"/>
      <c r="THR1587" s="17"/>
      <c r="THS1587" s="17"/>
      <c r="THT1587" s="17"/>
      <c r="THU1587" s="17"/>
      <c r="THV1587" s="17"/>
      <c r="THW1587" s="17"/>
      <c r="THX1587" s="17"/>
      <c r="THY1587" s="17"/>
      <c r="THZ1587" s="17"/>
      <c r="TIA1587" s="17"/>
      <c r="TIB1587" s="17"/>
      <c r="TIC1587" s="17"/>
      <c r="TID1587" s="17"/>
      <c r="TIE1587" s="17"/>
      <c r="TIF1587" s="17"/>
      <c r="TIG1587" s="17"/>
      <c r="TIH1587" s="17"/>
      <c r="TII1587" s="17"/>
      <c r="TIJ1587" s="17"/>
      <c r="TIK1587" s="17"/>
      <c r="TIL1587" s="17"/>
      <c r="TIM1587" s="17"/>
      <c r="TIN1587" s="17"/>
      <c r="TIO1587" s="17"/>
      <c r="TIP1587" s="17"/>
      <c r="TIQ1587" s="17"/>
      <c r="TIR1587" s="17"/>
      <c r="TIS1587" s="17"/>
      <c r="TIT1587" s="17"/>
      <c r="TIU1587" s="17"/>
      <c r="TIV1587" s="17"/>
      <c r="TIW1587" s="17"/>
      <c r="TIX1587" s="17"/>
      <c r="TIY1587" s="17"/>
      <c r="TIZ1587" s="17"/>
      <c r="TJA1587" s="17"/>
      <c r="TJB1587" s="17"/>
      <c r="TJC1587" s="17"/>
      <c r="TJD1587" s="17"/>
      <c r="TJE1587" s="17"/>
      <c r="TJF1587" s="17"/>
      <c r="TJG1587" s="17"/>
      <c r="TJH1587" s="17"/>
      <c r="TJI1587" s="17"/>
      <c r="TJJ1587" s="17"/>
      <c r="TJK1587" s="17"/>
      <c r="TJL1587" s="17"/>
      <c r="TJM1587" s="17"/>
      <c r="TJN1587" s="17"/>
      <c r="TJO1587" s="17"/>
      <c r="TJP1587" s="17"/>
      <c r="TJQ1587" s="17"/>
      <c r="TJR1587" s="17"/>
      <c r="TJS1587" s="17"/>
      <c r="TJT1587" s="17"/>
      <c r="TJU1587" s="17"/>
      <c r="TJV1587" s="17"/>
      <c r="TJW1587" s="17"/>
      <c r="TJX1587" s="17"/>
      <c r="TJY1587" s="17"/>
      <c r="TJZ1587" s="17"/>
      <c r="TKA1587" s="17"/>
      <c r="TKB1587" s="17"/>
      <c r="TKC1587" s="17"/>
      <c r="TKD1587" s="17"/>
      <c r="TKE1587" s="17"/>
      <c r="TKF1587" s="17"/>
      <c r="TKG1587" s="17"/>
      <c r="TKH1587" s="17"/>
      <c r="TKI1587" s="17"/>
      <c r="TKJ1587" s="17"/>
      <c r="TKK1587" s="17"/>
      <c r="TKL1587" s="17"/>
      <c r="TKM1587" s="17"/>
      <c r="TKN1587" s="17"/>
      <c r="TKO1587" s="17"/>
      <c r="TKP1587" s="17"/>
      <c r="TKQ1587" s="17"/>
      <c r="TKR1587" s="17"/>
      <c r="TKS1587" s="17"/>
      <c r="TKT1587" s="17"/>
      <c r="TKU1587" s="17"/>
      <c r="TKV1587" s="17"/>
      <c r="TKW1587" s="17"/>
      <c r="TKX1587" s="17"/>
      <c r="TKY1587" s="17"/>
      <c r="TKZ1587" s="17"/>
      <c r="TLA1587" s="17"/>
      <c r="TLB1587" s="17"/>
      <c r="TLC1587" s="17"/>
      <c r="TLD1587" s="17"/>
      <c r="TLE1587" s="17"/>
      <c r="TLF1587" s="17"/>
      <c r="TLG1587" s="17"/>
      <c r="TLH1587" s="17"/>
      <c r="TLI1587" s="17"/>
      <c r="TLJ1587" s="17"/>
      <c r="TLK1587" s="17"/>
      <c r="TLL1587" s="17"/>
      <c r="TLM1587" s="17"/>
      <c r="TLN1587" s="17"/>
      <c r="TLO1587" s="17"/>
      <c r="TLP1587" s="17"/>
      <c r="TLQ1587" s="17"/>
      <c r="TLR1587" s="17"/>
      <c r="TLS1587" s="17"/>
      <c r="TLT1587" s="17"/>
      <c r="TLU1587" s="17"/>
      <c r="TLV1587" s="17"/>
      <c r="TLW1587" s="17"/>
      <c r="TLX1587" s="17"/>
      <c r="TLY1587" s="17"/>
      <c r="TLZ1587" s="17"/>
      <c r="TMA1587" s="17"/>
      <c r="TMB1587" s="17"/>
      <c r="TMC1587" s="17"/>
      <c r="TMD1587" s="17"/>
      <c r="TME1587" s="17"/>
      <c r="TMF1587" s="17"/>
      <c r="TMG1587" s="17"/>
      <c r="TMH1587" s="17"/>
      <c r="TMI1587" s="17"/>
      <c r="TMJ1587" s="17"/>
      <c r="TMK1587" s="17"/>
      <c r="TML1587" s="17"/>
      <c r="TMM1587" s="17"/>
      <c r="TMN1587" s="17"/>
      <c r="TMO1587" s="17"/>
      <c r="TMP1587" s="17"/>
      <c r="TMQ1587" s="17"/>
      <c r="TMR1587" s="17"/>
      <c r="TMS1587" s="17"/>
      <c r="TMT1587" s="17"/>
      <c r="TMU1587" s="17"/>
      <c r="TMV1587" s="17"/>
      <c r="TMW1587" s="17"/>
      <c r="TMX1587" s="17"/>
      <c r="TMY1587" s="17"/>
      <c r="TMZ1587" s="17"/>
      <c r="TNA1587" s="17"/>
      <c r="TNB1587" s="17"/>
      <c r="TNC1587" s="17"/>
      <c r="TND1587" s="17"/>
      <c r="TNE1587" s="17"/>
      <c r="TNF1587" s="17"/>
      <c r="TNG1587" s="17"/>
      <c r="TNH1587" s="17"/>
      <c r="TNI1587" s="17"/>
      <c r="TNJ1587" s="17"/>
      <c r="TNK1587" s="17"/>
      <c r="TNL1587" s="17"/>
      <c r="TNM1587" s="17"/>
      <c r="TNN1587" s="17"/>
      <c r="TNO1587" s="17"/>
      <c r="TNP1587" s="17"/>
      <c r="TNQ1587" s="17"/>
      <c r="TNR1587" s="17"/>
      <c r="TNS1587" s="17"/>
      <c r="TNT1587" s="17"/>
      <c r="TNU1587" s="17"/>
      <c r="TNV1587" s="17"/>
      <c r="TNW1587" s="17"/>
      <c r="TNX1587" s="17"/>
      <c r="TNY1587" s="17"/>
      <c r="TNZ1587" s="17"/>
      <c r="TOA1587" s="17"/>
      <c r="TOB1587" s="17"/>
      <c r="TOC1587" s="17"/>
      <c r="TOD1587" s="17"/>
      <c r="TOE1587" s="17"/>
      <c r="TOF1587" s="17"/>
      <c r="TOG1587" s="17"/>
      <c r="TOH1587" s="17"/>
      <c r="TOI1587" s="17"/>
      <c r="TOJ1587" s="17"/>
      <c r="TOK1587" s="17"/>
      <c r="TOL1587" s="17"/>
      <c r="TOM1587" s="17"/>
      <c r="TON1587" s="17"/>
      <c r="TOO1587" s="17"/>
      <c r="TOP1587" s="17"/>
      <c r="TOQ1587" s="17"/>
      <c r="TOR1587" s="17"/>
      <c r="TOS1587" s="17"/>
      <c r="TOT1587" s="17"/>
      <c r="TOU1587" s="17"/>
      <c r="TOV1587" s="17"/>
      <c r="TOW1587" s="17"/>
      <c r="TOX1587" s="17"/>
      <c r="TOY1587" s="17"/>
      <c r="TOZ1587" s="17"/>
      <c r="TPA1587" s="17"/>
      <c r="TPB1587" s="17"/>
      <c r="TPC1587" s="17"/>
      <c r="TPD1587" s="17"/>
      <c r="TPE1587" s="17"/>
      <c r="TPF1587" s="17"/>
      <c r="TPG1587" s="17"/>
      <c r="TPH1587" s="17"/>
      <c r="TPI1587" s="17"/>
      <c r="TPJ1587" s="17"/>
      <c r="TPK1587" s="17"/>
      <c r="TPL1587" s="17"/>
      <c r="TPM1587" s="17"/>
      <c r="TPN1587" s="17"/>
      <c r="TPO1587" s="17"/>
      <c r="TPP1587" s="17"/>
      <c r="TPQ1587" s="17"/>
      <c r="TPR1587" s="17"/>
      <c r="TPS1587" s="17"/>
      <c r="TPT1587" s="17"/>
      <c r="TPU1587" s="17"/>
      <c r="TPV1587" s="17"/>
      <c r="TPW1587" s="17"/>
      <c r="TPX1587" s="17"/>
      <c r="TPY1587" s="17"/>
      <c r="TPZ1587" s="17"/>
      <c r="TQA1587" s="17"/>
      <c r="TQB1587" s="17"/>
      <c r="TQC1587" s="17"/>
      <c r="TQD1587" s="17"/>
      <c r="TQE1587" s="17"/>
      <c r="TQF1587" s="17"/>
      <c r="TQG1587" s="17"/>
      <c r="TQH1587" s="17"/>
      <c r="TQI1587" s="17"/>
      <c r="TQJ1587" s="17"/>
      <c r="TQK1587" s="17"/>
      <c r="TQL1587" s="17"/>
      <c r="TQM1587" s="17"/>
      <c r="TQN1587" s="17"/>
      <c r="TQO1587" s="17"/>
      <c r="TQP1587" s="17"/>
      <c r="TQQ1587" s="17"/>
      <c r="TQR1587" s="17"/>
      <c r="TQS1587" s="17"/>
      <c r="TQT1587" s="17"/>
      <c r="TQU1587" s="17"/>
      <c r="TQV1587" s="17"/>
      <c r="TQW1587" s="17"/>
      <c r="TQX1587" s="17"/>
      <c r="TQY1587" s="17"/>
      <c r="TQZ1587" s="17"/>
      <c r="TRA1587" s="17"/>
      <c r="TRB1587" s="17"/>
      <c r="TRC1587" s="17"/>
      <c r="TRD1587" s="17"/>
      <c r="TRE1587" s="17"/>
      <c r="TRF1587" s="17"/>
      <c r="TRG1587" s="17"/>
      <c r="TRH1587" s="17"/>
      <c r="TRI1587" s="17"/>
      <c r="TRJ1587" s="17"/>
      <c r="TRK1587" s="17"/>
      <c r="TRL1587" s="17"/>
      <c r="TRM1587" s="17"/>
      <c r="TRN1587" s="17"/>
      <c r="TRO1587" s="17"/>
      <c r="TRP1587" s="17"/>
      <c r="TRQ1587" s="17"/>
      <c r="TRR1587" s="17"/>
      <c r="TRS1587" s="17"/>
      <c r="TRT1587" s="17"/>
      <c r="TRU1587" s="17"/>
      <c r="TRV1587" s="17"/>
      <c r="TRW1587" s="17"/>
      <c r="TRX1587" s="17"/>
      <c r="TRY1587" s="17"/>
      <c r="TRZ1587" s="17"/>
      <c r="TSA1587" s="17"/>
      <c r="TSB1587" s="17"/>
      <c r="TSC1587" s="17"/>
      <c r="TSD1587" s="17"/>
      <c r="TSE1587" s="17"/>
      <c r="TSF1587" s="17"/>
      <c r="TSG1587" s="17"/>
      <c r="TSH1587" s="17"/>
      <c r="TSI1587" s="17"/>
      <c r="TSJ1587" s="17"/>
      <c r="TSK1587" s="17"/>
      <c r="TSL1587" s="17"/>
      <c r="TSM1587" s="17"/>
      <c r="TSN1587" s="17"/>
      <c r="TSO1587" s="17"/>
      <c r="TSP1587" s="17"/>
      <c r="TSQ1587" s="17"/>
      <c r="TSR1587" s="17"/>
      <c r="TSS1587" s="17"/>
      <c r="TST1587" s="17"/>
      <c r="TSU1587" s="17"/>
      <c r="TSV1587" s="17"/>
      <c r="TSW1587" s="17"/>
      <c r="TSX1587" s="17"/>
      <c r="TSY1587" s="17"/>
      <c r="TSZ1587" s="17"/>
      <c r="TTA1587" s="17"/>
      <c r="TTB1587" s="17"/>
      <c r="TTC1587" s="17"/>
      <c r="TTD1587" s="17"/>
      <c r="TTE1587" s="17"/>
      <c r="TTF1587" s="17"/>
      <c r="TTG1587" s="17"/>
      <c r="TTH1587" s="17"/>
      <c r="TTI1587" s="17"/>
      <c r="TTJ1587" s="17"/>
      <c r="TTK1587" s="17"/>
      <c r="TTL1587" s="17"/>
      <c r="TTM1587" s="17"/>
      <c r="TTN1587" s="17"/>
      <c r="TTO1587" s="17"/>
      <c r="TTP1587" s="17"/>
      <c r="TTQ1587" s="17"/>
      <c r="TTR1587" s="17"/>
      <c r="TTS1587" s="17"/>
      <c r="TTT1587" s="17"/>
      <c r="TTU1587" s="17"/>
      <c r="TTV1587" s="17"/>
      <c r="TTW1587" s="17"/>
      <c r="TTX1587" s="17"/>
      <c r="TTY1587" s="17"/>
      <c r="TTZ1587" s="17"/>
      <c r="TUA1587" s="17"/>
      <c r="TUB1587" s="17"/>
      <c r="TUC1587" s="17"/>
      <c r="TUD1587" s="17"/>
      <c r="TUE1587" s="17"/>
      <c r="TUF1587" s="17"/>
      <c r="TUG1587" s="17"/>
      <c r="TUH1587" s="17"/>
      <c r="TUI1587" s="17"/>
      <c r="TUJ1587" s="17"/>
      <c r="TUK1587" s="17"/>
      <c r="TUL1587" s="17"/>
      <c r="TUM1587" s="17"/>
      <c r="TUN1587" s="17"/>
      <c r="TUO1587" s="17"/>
      <c r="TUP1587" s="17"/>
      <c r="TUQ1587" s="17"/>
      <c r="TUR1587" s="17"/>
      <c r="TUS1587" s="17"/>
      <c r="TUT1587" s="17"/>
      <c r="TUU1587" s="17"/>
      <c r="TUV1587" s="17"/>
      <c r="TUW1587" s="17"/>
      <c r="TUX1587" s="17"/>
      <c r="TUY1587" s="17"/>
      <c r="TUZ1587" s="17"/>
      <c r="TVA1587" s="17"/>
      <c r="TVB1587" s="17"/>
      <c r="TVC1587" s="17"/>
      <c r="TVD1587" s="17"/>
      <c r="TVE1587" s="17"/>
      <c r="TVF1587" s="17"/>
      <c r="TVG1587" s="17"/>
      <c r="TVH1587" s="17"/>
      <c r="TVI1587" s="17"/>
      <c r="TVJ1587" s="17"/>
      <c r="TVK1587" s="17"/>
      <c r="TVL1587" s="17"/>
      <c r="TVM1587" s="17"/>
      <c r="TVN1587" s="17"/>
      <c r="TVO1587" s="17"/>
      <c r="TVP1587" s="17"/>
      <c r="TVQ1587" s="17"/>
      <c r="TVR1587" s="17"/>
      <c r="TVS1587" s="17"/>
      <c r="TVT1587" s="17"/>
      <c r="TVU1587" s="17"/>
      <c r="TVV1587" s="17"/>
      <c r="TVW1587" s="17"/>
      <c r="TVX1587" s="17"/>
      <c r="TVY1587" s="17"/>
      <c r="TVZ1587" s="17"/>
      <c r="TWA1587" s="17"/>
      <c r="TWB1587" s="17"/>
      <c r="TWC1587" s="17"/>
      <c r="TWD1587" s="17"/>
      <c r="TWE1587" s="17"/>
      <c r="TWF1587" s="17"/>
      <c r="TWG1587" s="17"/>
      <c r="TWH1587" s="17"/>
      <c r="TWI1587" s="17"/>
      <c r="TWJ1587" s="17"/>
      <c r="TWK1587" s="17"/>
      <c r="TWL1587" s="17"/>
      <c r="TWM1587" s="17"/>
      <c r="TWN1587" s="17"/>
      <c r="TWO1587" s="17"/>
      <c r="TWP1587" s="17"/>
      <c r="TWQ1587" s="17"/>
      <c r="TWR1587" s="17"/>
      <c r="TWS1587" s="17"/>
      <c r="TWT1587" s="17"/>
      <c r="TWU1587" s="17"/>
      <c r="TWV1587" s="17"/>
      <c r="TWW1587" s="17"/>
      <c r="TWX1587" s="17"/>
      <c r="TWY1587" s="17"/>
      <c r="TWZ1587" s="17"/>
      <c r="TXA1587" s="17"/>
      <c r="TXB1587" s="17"/>
      <c r="TXC1587" s="17"/>
      <c r="TXD1587" s="17"/>
      <c r="TXE1587" s="17"/>
      <c r="TXF1587" s="17"/>
      <c r="TXG1587" s="17"/>
      <c r="TXH1587" s="17"/>
      <c r="TXI1587" s="17"/>
      <c r="TXJ1587" s="17"/>
      <c r="TXK1587" s="17"/>
      <c r="TXL1587" s="17"/>
      <c r="TXM1587" s="17"/>
      <c r="TXN1587" s="17"/>
      <c r="TXO1587" s="17"/>
      <c r="TXP1587" s="17"/>
      <c r="TXQ1587" s="17"/>
      <c r="TXR1587" s="17"/>
      <c r="TXS1587" s="17"/>
      <c r="TXT1587" s="17"/>
      <c r="TXU1587" s="17"/>
      <c r="TXV1587" s="17"/>
      <c r="TXW1587" s="17"/>
      <c r="TXX1587" s="17"/>
      <c r="TXY1587" s="17"/>
      <c r="TXZ1587" s="17"/>
      <c r="TYA1587" s="17"/>
      <c r="TYB1587" s="17"/>
      <c r="TYC1587" s="17"/>
      <c r="TYD1587" s="17"/>
      <c r="TYE1587" s="17"/>
      <c r="TYF1587" s="17"/>
      <c r="TYG1587" s="17"/>
      <c r="TYH1587" s="17"/>
      <c r="TYI1587" s="17"/>
      <c r="TYJ1587" s="17"/>
      <c r="TYK1587" s="17"/>
      <c r="TYL1587" s="17"/>
      <c r="TYM1587" s="17"/>
      <c r="TYN1587" s="17"/>
      <c r="TYO1587" s="17"/>
      <c r="TYP1587" s="17"/>
      <c r="TYQ1587" s="17"/>
      <c r="TYR1587" s="17"/>
      <c r="TYS1587" s="17"/>
      <c r="TYT1587" s="17"/>
      <c r="TYU1587" s="17"/>
      <c r="TYV1587" s="17"/>
      <c r="TYW1587" s="17"/>
      <c r="TYX1587" s="17"/>
      <c r="TYY1587" s="17"/>
      <c r="TYZ1587" s="17"/>
      <c r="TZA1587" s="17"/>
      <c r="TZB1587" s="17"/>
      <c r="TZC1587" s="17"/>
      <c r="TZD1587" s="17"/>
      <c r="TZE1587" s="17"/>
      <c r="TZF1587" s="17"/>
      <c r="TZG1587" s="17"/>
      <c r="TZH1587" s="17"/>
      <c r="TZI1587" s="17"/>
      <c r="TZJ1587" s="17"/>
      <c r="TZK1587" s="17"/>
      <c r="TZL1587" s="17"/>
      <c r="TZM1587" s="17"/>
      <c r="TZN1587" s="17"/>
      <c r="TZO1587" s="17"/>
      <c r="TZP1587" s="17"/>
      <c r="TZQ1587" s="17"/>
      <c r="TZR1587" s="17"/>
      <c r="TZS1587" s="17"/>
      <c r="TZT1587" s="17"/>
      <c r="TZU1587" s="17"/>
      <c r="TZV1587" s="17"/>
      <c r="TZW1587" s="17"/>
      <c r="TZX1587" s="17"/>
      <c r="TZY1587" s="17"/>
      <c r="TZZ1587" s="17"/>
      <c r="UAA1587" s="17"/>
      <c r="UAB1587" s="17"/>
      <c r="UAC1587" s="17"/>
      <c r="UAD1587" s="17"/>
      <c r="UAE1587" s="17"/>
      <c r="UAF1587" s="17"/>
      <c r="UAG1587" s="17"/>
      <c r="UAH1587" s="17"/>
      <c r="UAI1587" s="17"/>
      <c r="UAJ1587" s="17"/>
      <c r="UAK1587" s="17"/>
      <c r="UAL1587" s="17"/>
      <c r="UAM1587" s="17"/>
      <c r="UAN1587" s="17"/>
      <c r="UAO1587" s="17"/>
      <c r="UAP1587" s="17"/>
      <c r="UAQ1587" s="17"/>
      <c r="UAR1587" s="17"/>
      <c r="UAS1587" s="17"/>
      <c r="UAT1587" s="17"/>
      <c r="UAU1587" s="17"/>
      <c r="UAV1587" s="17"/>
      <c r="UAW1587" s="17"/>
      <c r="UAX1587" s="17"/>
      <c r="UAY1587" s="17"/>
      <c r="UAZ1587" s="17"/>
      <c r="UBA1587" s="17"/>
      <c r="UBB1587" s="17"/>
      <c r="UBC1587" s="17"/>
      <c r="UBD1587" s="17"/>
      <c r="UBE1587" s="17"/>
      <c r="UBF1587" s="17"/>
      <c r="UBG1587" s="17"/>
      <c r="UBH1587" s="17"/>
      <c r="UBI1587" s="17"/>
      <c r="UBJ1587" s="17"/>
      <c r="UBK1587" s="17"/>
      <c r="UBL1587" s="17"/>
      <c r="UBM1587" s="17"/>
      <c r="UBN1587" s="17"/>
      <c r="UBO1587" s="17"/>
      <c r="UBP1587" s="17"/>
      <c r="UBQ1587" s="17"/>
      <c r="UBR1587" s="17"/>
      <c r="UBS1587" s="17"/>
      <c r="UBT1587" s="17"/>
      <c r="UBU1587" s="17"/>
      <c r="UBV1587" s="17"/>
      <c r="UBW1587" s="17"/>
      <c r="UBX1587" s="17"/>
      <c r="UBY1587" s="17"/>
      <c r="UBZ1587" s="17"/>
      <c r="UCA1587" s="17"/>
      <c r="UCB1587" s="17"/>
      <c r="UCC1587" s="17"/>
      <c r="UCD1587" s="17"/>
      <c r="UCE1587" s="17"/>
      <c r="UCF1587" s="17"/>
      <c r="UCG1587" s="17"/>
      <c r="UCH1587" s="17"/>
      <c r="UCI1587" s="17"/>
      <c r="UCJ1587" s="17"/>
      <c r="UCK1587" s="17"/>
      <c r="UCL1587" s="17"/>
      <c r="UCM1587" s="17"/>
      <c r="UCN1587" s="17"/>
      <c r="UCO1587" s="17"/>
      <c r="UCP1587" s="17"/>
      <c r="UCQ1587" s="17"/>
      <c r="UCR1587" s="17"/>
      <c r="UCS1587" s="17"/>
      <c r="UCT1587" s="17"/>
      <c r="UCU1587" s="17"/>
      <c r="UCV1587" s="17"/>
      <c r="UCW1587" s="17"/>
      <c r="UCX1587" s="17"/>
      <c r="UCY1587" s="17"/>
      <c r="UCZ1587" s="17"/>
      <c r="UDA1587" s="17"/>
      <c r="UDB1587" s="17"/>
      <c r="UDC1587" s="17"/>
      <c r="UDD1587" s="17"/>
      <c r="UDE1587" s="17"/>
      <c r="UDF1587" s="17"/>
      <c r="UDG1587" s="17"/>
      <c r="UDH1587" s="17"/>
      <c r="UDI1587" s="17"/>
      <c r="UDJ1587" s="17"/>
      <c r="UDK1587" s="17"/>
      <c r="UDL1587" s="17"/>
      <c r="UDM1587" s="17"/>
      <c r="UDN1587" s="17"/>
      <c r="UDO1587" s="17"/>
      <c r="UDP1587" s="17"/>
      <c r="UDQ1587" s="17"/>
      <c r="UDR1587" s="17"/>
      <c r="UDS1587" s="17"/>
      <c r="UDT1587" s="17"/>
      <c r="UDU1587" s="17"/>
      <c r="UDV1587" s="17"/>
      <c r="UDW1587" s="17"/>
      <c r="UDX1587" s="17"/>
      <c r="UDY1587" s="17"/>
      <c r="UDZ1587" s="17"/>
      <c r="UEA1587" s="17"/>
      <c r="UEB1587" s="17"/>
      <c r="UEC1587" s="17"/>
      <c r="UED1587" s="17"/>
      <c r="UEE1587" s="17"/>
      <c r="UEF1587" s="17"/>
      <c r="UEG1587" s="17"/>
      <c r="UEH1587" s="17"/>
      <c r="UEI1587" s="17"/>
      <c r="UEJ1587" s="17"/>
      <c r="UEK1587" s="17"/>
      <c r="UEL1587" s="17"/>
      <c r="UEM1587" s="17"/>
      <c r="UEN1587" s="17"/>
      <c r="UEO1587" s="17"/>
      <c r="UEP1587" s="17"/>
      <c r="UEQ1587" s="17"/>
      <c r="UER1587" s="17"/>
      <c r="UES1587" s="17"/>
      <c r="UET1587" s="17"/>
      <c r="UEU1587" s="17"/>
      <c r="UEV1587" s="17"/>
      <c r="UEW1587" s="17"/>
      <c r="UEX1587" s="17"/>
      <c r="UEY1587" s="17"/>
      <c r="UEZ1587" s="17"/>
      <c r="UFA1587" s="17"/>
      <c r="UFB1587" s="17"/>
      <c r="UFC1587" s="17"/>
      <c r="UFD1587" s="17"/>
      <c r="UFE1587" s="17"/>
      <c r="UFF1587" s="17"/>
      <c r="UFG1587" s="17"/>
      <c r="UFH1587" s="17"/>
      <c r="UFI1587" s="17"/>
      <c r="UFJ1587" s="17"/>
      <c r="UFK1587" s="17"/>
      <c r="UFL1587" s="17"/>
      <c r="UFM1587" s="17"/>
      <c r="UFN1587" s="17"/>
      <c r="UFO1587" s="17"/>
      <c r="UFP1587" s="17"/>
      <c r="UFQ1587" s="17"/>
      <c r="UFR1587" s="17"/>
      <c r="UFS1587" s="17"/>
      <c r="UFT1587" s="17"/>
      <c r="UFU1587" s="17"/>
      <c r="UFV1587" s="17"/>
      <c r="UFW1587" s="17"/>
      <c r="UFX1587" s="17"/>
      <c r="UFY1587" s="17"/>
      <c r="UFZ1587" s="17"/>
      <c r="UGA1587" s="17"/>
      <c r="UGB1587" s="17"/>
      <c r="UGC1587" s="17"/>
      <c r="UGD1587" s="17"/>
      <c r="UGE1587" s="17"/>
      <c r="UGF1587" s="17"/>
      <c r="UGG1587" s="17"/>
      <c r="UGH1587" s="17"/>
      <c r="UGI1587" s="17"/>
      <c r="UGJ1587" s="17"/>
      <c r="UGK1587" s="17"/>
      <c r="UGL1587" s="17"/>
      <c r="UGM1587" s="17"/>
      <c r="UGN1587" s="17"/>
      <c r="UGO1587" s="17"/>
      <c r="UGP1587" s="17"/>
      <c r="UGQ1587" s="17"/>
      <c r="UGR1587" s="17"/>
      <c r="UGS1587" s="17"/>
      <c r="UGT1587" s="17"/>
      <c r="UGU1587" s="17"/>
      <c r="UGV1587" s="17"/>
      <c r="UGW1587" s="17"/>
      <c r="UGX1587" s="17"/>
      <c r="UGY1587" s="17"/>
      <c r="UGZ1587" s="17"/>
      <c r="UHA1587" s="17"/>
      <c r="UHB1587" s="17"/>
      <c r="UHC1587" s="17"/>
      <c r="UHD1587" s="17"/>
      <c r="UHE1587" s="17"/>
      <c r="UHF1587" s="17"/>
      <c r="UHG1587" s="17"/>
      <c r="UHH1587" s="17"/>
      <c r="UHI1587" s="17"/>
      <c r="UHJ1587" s="17"/>
      <c r="UHK1587" s="17"/>
      <c r="UHL1587" s="17"/>
      <c r="UHM1587" s="17"/>
      <c r="UHN1587" s="17"/>
      <c r="UHO1587" s="17"/>
      <c r="UHP1587" s="17"/>
      <c r="UHQ1587" s="17"/>
      <c r="UHR1587" s="17"/>
      <c r="UHS1587" s="17"/>
      <c r="UHT1587" s="17"/>
      <c r="UHU1587" s="17"/>
      <c r="UHV1587" s="17"/>
      <c r="UHW1587" s="17"/>
      <c r="UHX1587" s="17"/>
      <c r="UHY1587" s="17"/>
      <c r="UHZ1587" s="17"/>
      <c r="UIA1587" s="17"/>
      <c r="UIB1587" s="17"/>
      <c r="UIC1587" s="17"/>
      <c r="UID1587" s="17"/>
      <c r="UIE1587" s="17"/>
      <c r="UIF1587" s="17"/>
      <c r="UIG1587" s="17"/>
      <c r="UIH1587" s="17"/>
      <c r="UII1587" s="17"/>
      <c r="UIJ1587" s="17"/>
      <c r="UIK1587" s="17"/>
      <c r="UIL1587" s="17"/>
      <c r="UIM1587" s="17"/>
      <c r="UIN1587" s="17"/>
      <c r="UIO1587" s="17"/>
      <c r="UIP1587" s="17"/>
      <c r="UIQ1587" s="17"/>
      <c r="UIR1587" s="17"/>
      <c r="UIS1587" s="17"/>
      <c r="UIT1587" s="17"/>
      <c r="UIU1587" s="17"/>
      <c r="UIV1587" s="17"/>
      <c r="UIW1587" s="17"/>
      <c r="UIX1587" s="17"/>
      <c r="UIY1587" s="17"/>
      <c r="UIZ1587" s="17"/>
      <c r="UJA1587" s="17"/>
      <c r="UJB1587" s="17"/>
      <c r="UJC1587" s="17"/>
      <c r="UJD1587" s="17"/>
      <c r="UJE1587" s="17"/>
      <c r="UJF1587" s="17"/>
      <c r="UJG1587" s="17"/>
      <c r="UJH1587" s="17"/>
      <c r="UJI1587" s="17"/>
      <c r="UJJ1587" s="17"/>
      <c r="UJK1587" s="17"/>
      <c r="UJL1587" s="17"/>
      <c r="UJM1587" s="17"/>
      <c r="UJN1587" s="17"/>
      <c r="UJO1587" s="17"/>
      <c r="UJP1587" s="17"/>
      <c r="UJQ1587" s="17"/>
      <c r="UJR1587" s="17"/>
      <c r="UJS1587" s="17"/>
      <c r="UJT1587" s="17"/>
      <c r="UJU1587" s="17"/>
      <c r="UJV1587" s="17"/>
      <c r="UJW1587" s="17"/>
      <c r="UJX1587" s="17"/>
      <c r="UJY1587" s="17"/>
      <c r="UJZ1587" s="17"/>
      <c r="UKA1587" s="17"/>
      <c r="UKB1587" s="17"/>
      <c r="UKC1587" s="17"/>
      <c r="UKD1587" s="17"/>
      <c r="UKE1587" s="17"/>
      <c r="UKF1587" s="17"/>
      <c r="UKG1587" s="17"/>
      <c r="UKH1587" s="17"/>
      <c r="UKI1587" s="17"/>
      <c r="UKJ1587" s="17"/>
      <c r="UKK1587" s="17"/>
      <c r="UKL1587" s="17"/>
      <c r="UKM1587" s="17"/>
      <c r="UKN1587" s="17"/>
      <c r="UKO1587" s="17"/>
      <c r="UKP1587" s="17"/>
      <c r="UKQ1587" s="17"/>
      <c r="UKR1587" s="17"/>
      <c r="UKS1587" s="17"/>
      <c r="UKT1587" s="17"/>
      <c r="UKU1587" s="17"/>
      <c r="UKV1587" s="17"/>
      <c r="UKW1587" s="17"/>
      <c r="UKX1587" s="17"/>
      <c r="UKY1587" s="17"/>
      <c r="UKZ1587" s="17"/>
      <c r="ULA1587" s="17"/>
      <c r="ULB1587" s="17"/>
      <c r="ULC1587" s="17"/>
      <c r="ULD1587" s="17"/>
      <c r="ULE1587" s="17"/>
      <c r="ULF1587" s="17"/>
      <c r="ULG1587" s="17"/>
      <c r="ULH1587" s="17"/>
      <c r="ULI1587" s="17"/>
      <c r="ULJ1587" s="17"/>
      <c r="ULK1587" s="17"/>
      <c r="ULL1587" s="17"/>
      <c r="ULM1587" s="17"/>
      <c r="ULN1587" s="17"/>
      <c r="ULO1587" s="17"/>
      <c r="ULP1587" s="17"/>
      <c r="ULQ1587" s="17"/>
      <c r="ULR1587" s="17"/>
      <c r="ULS1587" s="17"/>
      <c r="ULT1587" s="17"/>
      <c r="ULU1587" s="17"/>
      <c r="ULV1587" s="17"/>
      <c r="ULW1587" s="17"/>
      <c r="ULX1587" s="17"/>
      <c r="ULY1587" s="17"/>
      <c r="ULZ1587" s="17"/>
      <c r="UMA1587" s="17"/>
      <c r="UMB1587" s="17"/>
      <c r="UMC1587" s="17"/>
      <c r="UMD1587" s="17"/>
      <c r="UME1587" s="17"/>
      <c r="UMF1587" s="17"/>
      <c r="UMG1587" s="17"/>
      <c r="UMH1587" s="17"/>
      <c r="UMI1587" s="17"/>
      <c r="UMJ1587" s="17"/>
      <c r="UMK1587" s="17"/>
      <c r="UML1587" s="17"/>
      <c r="UMM1587" s="17"/>
      <c r="UMN1587" s="17"/>
      <c r="UMO1587" s="17"/>
      <c r="UMP1587" s="17"/>
      <c r="UMQ1587" s="17"/>
      <c r="UMR1587" s="17"/>
      <c r="UMS1587" s="17"/>
      <c r="UMT1587" s="17"/>
      <c r="UMU1587" s="17"/>
      <c r="UMV1587" s="17"/>
      <c r="UMW1587" s="17"/>
      <c r="UMX1587" s="17"/>
      <c r="UMY1587" s="17"/>
      <c r="UMZ1587" s="17"/>
      <c r="UNA1587" s="17"/>
      <c r="UNB1587" s="17"/>
      <c r="UNC1587" s="17"/>
      <c r="UND1587" s="17"/>
      <c r="UNE1587" s="17"/>
      <c r="UNF1587" s="17"/>
      <c r="UNG1587" s="17"/>
      <c r="UNH1587" s="17"/>
      <c r="UNI1587" s="17"/>
      <c r="UNJ1587" s="17"/>
      <c r="UNK1587" s="17"/>
      <c r="UNL1587" s="17"/>
      <c r="UNM1587" s="17"/>
      <c r="UNN1587" s="17"/>
      <c r="UNO1587" s="17"/>
      <c r="UNP1587" s="17"/>
      <c r="UNQ1587" s="17"/>
      <c r="UNR1587" s="17"/>
      <c r="UNS1587" s="17"/>
      <c r="UNT1587" s="17"/>
      <c r="UNU1587" s="17"/>
      <c r="UNV1587" s="17"/>
      <c r="UNW1587" s="17"/>
      <c r="UNX1587" s="17"/>
      <c r="UNY1587" s="17"/>
      <c r="UNZ1587" s="17"/>
      <c r="UOA1587" s="17"/>
      <c r="UOB1587" s="17"/>
      <c r="UOC1587" s="17"/>
      <c r="UOD1587" s="17"/>
      <c r="UOE1587" s="17"/>
      <c r="UOF1587" s="17"/>
      <c r="UOG1587" s="17"/>
      <c r="UOH1587" s="17"/>
      <c r="UOI1587" s="17"/>
      <c r="UOJ1587" s="17"/>
      <c r="UOK1587" s="17"/>
      <c r="UOL1587" s="17"/>
      <c r="UOM1587" s="17"/>
      <c r="UON1587" s="17"/>
      <c r="UOO1587" s="17"/>
      <c r="UOP1587" s="17"/>
      <c r="UOQ1587" s="17"/>
      <c r="UOR1587" s="17"/>
      <c r="UOS1587" s="17"/>
      <c r="UOT1587" s="17"/>
      <c r="UOU1587" s="17"/>
      <c r="UOV1587" s="17"/>
      <c r="UOW1587" s="17"/>
      <c r="UOX1587" s="17"/>
      <c r="UOY1587" s="17"/>
      <c r="UOZ1587" s="17"/>
      <c r="UPA1587" s="17"/>
      <c r="UPB1587" s="17"/>
      <c r="UPC1587" s="17"/>
      <c r="UPD1587" s="17"/>
      <c r="UPE1587" s="17"/>
      <c r="UPF1587" s="17"/>
      <c r="UPG1587" s="17"/>
      <c r="UPH1587" s="17"/>
      <c r="UPI1587" s="17"/>
      <c r="UPJ1587" s="17"/>
      <c r="UPK1587" s="17"/>
      <c r="UPL1587" s="17"/>
      <c r="UPM1587" s="17"/>
      <c r="UPN1587" s="17"/>
      <c r="UPO1587" s="17"/>
      <c r="UPP1587" s="17"/>
      <c r="UPQ1587" s="17"/>
      <c r="UPR1587" s="17"/>
      <c r="UPS1587" s="17"/>
      <c r="UPT1587" s="17"/>
      <c r="UPU1587" s="17"/>
      <c r="UPV1587" s="17"/>
      <c r="UPW1587" s="17"/>
      <c r="UPX1587" s="17"/>
      <c r="UPY1587" s="17"/>
      <c r="UPZ1587" s="17"/>
      <c r="UQA1587" s="17"/>
      <c r="UQB1587" s="17"/>
      <c r="UQC1587" s="17"/>
      <c r="UQD1587" s="17"/>
      <c r="UQE1587" s="17"/>
      <c r="UQF1587" s="17"/>
      <c r="UQG1587" s="17"/>
      <c r="UQH1587" s="17"/>
      <c r="UQI1587" s="17"/>
      <c r="UQJ1587" s="17"/>
      <c r="UQK1587" s="17"/>
      <c r="UQL1587" s="17"/>
      <c r="UQM1587" s="17"/>
      <c r="UQN1587" s="17"/>
      <c r="UQO1587" s="17"/>
      <c r="UQP1587" s="17"/>
      <c r="UQQ1587" s="17"/>
      <c r="UQR1587" s="17"/>
      <c r="UQS1587" s="17"/>
      <c r="UQT1587" s="17"/>
      <c r="UQU1587" s="17"/>
      <c r="UQV1587" s="17"/>
      <c r="UQW1587" s="17"/>
      <c r="UQX1587" s="17"/>
      <c r="UQY1587" s="17"/>
      <c r="UQZ1587" s="17"/>
      <c r="URA1587" s="17"/>
      <c r="URB1587" s="17"/>
      <c r="URC1587" s="17"/>
      <c r="URD1587" s="17"/>
      <c r="URE1587" s="17"/>
      <c r="URF1587" s="17"/>
      <c r="URG1587" s="17"/>
      <c r="URH1587" s="17"/>
      <c r="URI1587" s="17"/>
      <c r="URJ1587" s="17"/>
      <c r="URK1587" s="17"/>
      <c r="URL1587" s="17"/>
      <c r="URM1587" s="17"/>
      <c r="URN1587" s="17"/>
      <c r="URO1587" s="17"/>
      <c r="URP1587" s="17"/>
      <c r="URQ1587" s="17"/>
      <c r="URR1587" s="17"/>
      <c r="URS1587" s="17"/>
      <c r="URT1587" s="17"/>
      <c r="URU1587" s="17"/>
      <c r="URV1587" s="17"/>
      <c r="URW1587" s="17"/>
      <c r="URX1587" s="17"/>
      <c r="URY1587" s="17"/>
      <c r="URZ1587" s="17"/>
      <c r="USA1587" s="17"/>
      <c r="USB1587" s="17"/>
      <c r="USC1587" s="17"/>
      <c r="USD1587" s="17"/>
      <c r="USE1587" s="17"/>
      <c r="USF1587" s="17"/>
      <c r="USG1587" s="17"/>
      <c r="USH1587" s="17"/>
      <c r="USI1587" s="17"/>
      <c r="USJ1587" s="17"/>
      <c r="USK1587" s="17"/>
      <c r="USL1587" s="17"/>
      <c r="USM1587" s="17"/>
      <c r="USN1587" s="17"/>
      <c r="USO1587" s="17"/>
      <c r="USP1587" s="17"/>
      <c r="USQ1587" s="17"/>
      <c r="USR1587" s="17"/>
      <c r="USS1587" s="17"/>
      <c r="UST1587" s="17"/>
      <c r="USU1587" s="17"/>
      <c r="USV1587" s="17"/>
      <c r="USW1587" s="17"/>
      <c r="USX1587" s="17"/>
      <c r="USY1587" s="17"/>
      <c r="USZ1587" s="17"/>
      <c r="UTA1587" s="17"/>
      <c r="UTB1587" s="17"/>
      <c r="UTC1587" s="17"/>
      <c r="UTD1587" s="17"/>
      <c r="UTE1587" s="17"/>
      <c r="UTF1587" s="17"/>
      <c r="UTG1587" s="17"/>
      <c r="UTH1587" s="17"/>
      <c r="UTI1587" s="17"/>
      <c r="UTJ1587" s="17"/>
      <c r="UTK1587" s="17"/>
      <c r="UTL1587" s="17"/>
      <c r="UTM1587" s="17"/>
      <c r="UTN1587" s="17"/>
      <c r="UTO1587" s="17"/>
      <c r="UTP1587" s="17"/>
      <c r="UTQ1587" s="17"/>
      <c r="UTR1587" s="17"/>
      <c r="UTS1587" s="17"/>
      <c r="UTT1587" s="17"/>
      <c r="UTU1587" s="17"/>
      <c r="UTV1587" s="17"/>
      <c r="UTW1587" s="17"/>
      <c r="UTX1587" s="17"/>
      <c r="UTY1587" s="17"/>
      <c r="UTZ1587" s="17"/>
      <c r="UUA1587" s="17"/>
      <c r="UUB1587" s="17"/>
      <c r="UUC1587" s="17"/>
      <c r="UUD1587" s="17"/>
      <c r="UUE1587" s="17"/>
      <c r="UUF1587" s="17"/>
      <c r="UUG1587" s="17"/>
      <c r="UUH1587" s="17"/>
      <c r="UUI1587" s="17"/>
      <c r="UUJ1587" s="17"/>
      <c r="UUK1587" s="17"/>
      <c r="UUL1587" s="17"/>
      <c r="UUM1587" s="17"/>
      <c r="UUN1587" s="17"/>
      <c r="UUO1587" s="17"/>
      <c r="UUP1587" s="17"/>
      <c r="UUQ1587" s="17"/>
      <c r="UUR1587" s="17"/>
      <c r="UUS1587" s="17"/>
      <c r="UUT1587" s="17"/>
      <c r="UUU1587" s="17"/>
      <c r="UUV1587" s="17"/>
      <c r="UUW1587" s="17"/>
      <c r="UUX1587" s="17"/>
      <c r="UUY1587" s="17"/>
      <c r="UUZ1587" s="17"/>
      <c r="UVA1587" s="17"/>
      <c r="UVB1587" s="17"/>
      <c r="UVC1587" s="17"/>
      <c r="UVD1587" s="17"/>
      <c r="UVE1587" s="17"/>
      <c r="UVF1587" s="17"/>
      <c r="UVG1587" s="17"/>
      <c r="UVH1587" s="17"/>
      <c r="UVI1587" s="17"/>
      <c r="UVJ1587" s="17"/>
      <c r="UVK1587" s="17"/>
      <c r="UVL1587" s="17"/>
      <c r="UVM1587" s="17"/>
      <c r="UVN1587" s="17"/>
      <c r="UVO1587" s="17"/>
      <c r="UVP1587" s="17"/>
      <c r="UVQ1587" s="17"/>
      <c r="UVR1587" s="17"/>
      <c r="UVS1587" s="17"/>
      <c r="UVT1587" s="17"/>
      <c r="UVU1587" s="17"/>
      <c r="UVV1587" s="17"/>
      <c r="UVW1587" s="17"/>
      <c r="UVX1587" s="17"/>
      <c r="UVY1587" s="17"/>
      <c r="UVZ1587" s="17"/>
      <c r="UWA1587" s="17"/>
      <c r="UWB1587" s="17"/>
      <c r="UWC1587" s="17"/>
      <c r="UWD1587" s="17"/>
      <c r="UWE1587" s="17"/>
      <c r="UWF1587" s="17"/>
      <c r="UWG1587" s="17"/>
      <c r="UWH1587" s="17"/>
      <c r="UWI1587" s="17"/>
      <c r="UWJ1587" s="17"/>
      <c r="UWK1587" s="17"/>
      <c r="UWL1587" s="17"/>
      <c r="UWM1587" s="17"/>
      <c r="UWN1587" s="17"/>
      <c r="UWO1587" s="17"/>
      <c r="UWP1587" s="17"/>
      <c r="UWQ1587" s="17"/>
      <c r="UWR1587" s="17"/>
      <c r="UWS1587" s="17"/>
      <c r="UWT1587" s="17"/>
      <c r="UWU1587" s="17"/>
      <c r="UWV1587" s="17"/>
      <c r="UWW1587" s="17"/>
      <c r="UWX1587" s="17"/>
      <c r="UWY1587" s="17"/>
      <c r="UWZ1587" s="17"/>
      <c r="UXA1587" s="17"/>
      <c r="UXB1587" s="17"/>
      <c r="UXC1587" s="17"/>
      <c r="UXD1587" s="17"/>
      <c r="UXE1587" s="17"/>
      <c r="UXF1587" s="17"/>
      <c r="UXG1587" s="17"/>
      <c r="UXH1587" s="17"/>
      <c r="UXI1587" s="17"/>
      <c r="UXJ1587" s="17"/>
      <c r="UXK1587" s="17"/>
      <c r="UXL1587" s="17"/>
      <c r="UXM1587" s="17"/>
      <c r="UXN1587" s="17"/>
      <c r="UXO1587" s="17"/>
      <c r="UXP1587" s="17"/>
      <c r="UXQ1587" s="17"/>
      <c r="UXR1587" s="17"/>
      <c r="UXS1587" s="17"/>
      <c r="UXT1587" s="17"/>
      <c r="UXU1587" s="17"/>
      <c r="UXV1587" s="17"/>
      <c r="UXW1587" s="17"/>
      <c r="UXX1587" s="17"/>
      <c r="UXY1587" s="17"/>
      <c r="UXZ1587" s="17"/>
      <c r="UYA1587" s="17"/>
      <c r="UYB1587" s="17"/>
      <c r="UYC1587" s="17"/>
      <c r="UYD1587" s="17"/>
      <c r="UYE1587" s="17"/>
      <c r="UYF1587" s="17"/>
      <c r="UYG1587" s="17"/>
      <c r="UYH1587" s="17"/>
      <c r="UYI1587" s="17"/>
      <c r="UYJ1587" s="17"/>
      <c r="UYK1587" s="17"/>
      <c r="UYL1587" s="17"/>
      <c r="UYM1587" s="17"/>
      <c r="UYN1587" s="17"/>
      <c r="UYO1587" s="17"/>
      <c r="UYP1587" s="17"/>
      <c r="UYQ1587" s="17"/>
      <c r="UYR1587" s="17"/>
      <c r="UYS1587" s="17"/>
      <c r="UYT1587" s="17"/>
      <c r="UYU1587" s="17"/>
      <c r="UYV1587" s="17"/>
      <c r="UYW1587" s="17"/>
      <c r="UYX1587" s="17"/>
      <c r="UYY1587" s="17"/>
      <c r="UYZ1587" s="17"/>
      <c r="UZA1587" s="17"/>
      <c r="UZB1587" s="17"/>
      <c r="UZC1587" s="17"/>
      <c r="UZD1587" s="17"/>
      <c r="UZE1587" s="17"/>
      <c r="UZF1587" s="17"/>
      <c r="UZG1587" s="17"/>
      <c r="UZH1587" s="17"/>
      <c r="UZI1587" s="17"/>
      <c r="UZJ1587" s="17"/>
      <c r="UZK1587" s="17"/>
      <c r="UZL1587" s="17"/>
      <c r="UZM1587" s="17"/>
      <c r="UZN1587" s="17"/>
      <c r="UZO1587" s="17"/>
      <c r="UZP1587" s="17"/>
      <c r="UZQ1587" s="17"/>
      <c r="UZR1587" s="17"/>
      <c r="UZS1587" s="17"/>
      <c r="UZT1587" s="17"/>
      <c r="UZU1587" s="17"/>
      <c r="UZV1587" s="17"/>
      <c r="UZW1587" s="17"/>
      <c r="UZX1587" s="17"/>
      <c r="UZY1587" s="17"/>
      <c r="UZZ1587" s="17"/>
      <c r="VAA1587" s="17"/>
      <c r="VAB1587" s="17"/>
      <c r="VAC1587" s="17"/>
      <c r="VAD1587" s="17"/>
      <c r="VAE1587" s="17"/>
      <c r="VAF1587" s="17"/>
      <c r="VAG1587" s="17"/>
      <c r="VAH1587" s="17"/>
      <c r="VAI1587" s="17"/>
      <c r="VAJ1587" s="17"/>
      <c r="VAK1587" s="17"/>
      <c r="VAL1587" s="17"/>
      <c r="VAM1587" s="17"/>
      <c r="VAN1587" s="17"/>
      <c r="VAO1587" s="17"/>
      <c r="VAP1587" s="17"/>
      <c r="VAQ1587" s="17"/>
      <c r="VAR1587" s="17"/>
      <c r="VAS1587" s="17"/>
      <c r="VAT1587" s="17"/>
      <c r="VAU1587" s="17"/>
      <c r="VAV1587" s="17"/>
      <c r="VAW1587" s="17"/>
      <c r="VAX1587" s="17"/>
      <c r="VAY1587" s="17"/>
      <c r="VAZ1587" s="17"/>
      <c r="VBA1587" s="17"/>
      <c r="VBB1587" s="17"/>
      <c r="VBC1587" s="17"/>
      <c r="VBD1587" s="17"/>
      <c r="VBE1587" s="17"/>
      <c r="VBF1587" s="17"/>
      <c r="VBG1587" s="17"/>
      <c r="VBH1587" s="17"/>
      <c r="VBI1587" s="17"/>
      <c r="VBJ1587" s="17"/>
      <c r="VBK1587" s="17"/>
      <c r="VBL1587" s="17"/>
      <c r="VBM1587" s="17"/>
      <c r="VBN1587" s="17"/>
      <c r="VBO1587" s="17"/>
      <c r="VBP1587" s="17"/>
      <c r="VBQ1587" s="17"/>
      <c r="VBR1587" s="17"/>
      <c r="VBS1587" s="17"/>
      <c r="VBT1587" s="17"/>
      <c r="VBU1587" s="17"/>
      <c r="VBV1587" s="17"/>
      <c r="VBW1587" s="17"/>
      <c r="VBX1587" s="17"/>
      <c r="VBY1587" s="17"/>
      <c r="VBZ1587" s="17"/>
      <c r="VCA1587" s="17"/>
      <c r="VCB1587" s="17"/>
      <c r="VCC1587" s="17"/>
      <c r="VCD1587" s="17"/>
      <c r="VCE1587" s="17"/>
      <c r="VCF1587" s="17"/>
      <c r="VCG1587" s="17"/>
      <c r="VCH1587" s="17"/>
      <c r="VCI1587" s="17"/>
      <c r="VCJ1587" s="17"/>
      <c r="VCK1587" s="17"/>
      <c r="VCL1587" s="17"/>
      <c r="VCM1587" s="17"/>
      <c r="VCN1587" s="17"/>
      <c r="VCO1587" s="17"/>
      <c r="VCP1587" s="17"/>
      <c r="VCQ1587" s="17"/>
      <c r="VCR1587" s="17"/>
      <c r="VCS1587" s="17"/>
      <c r="VCT1587" s="17"/>
      <c r="VCU1587" s="17"/>
      <c r="VCV1587" s="17"/>
      <c r="VCW1587" s="17"/>
      <c r="VCX1587" s="17"/>
      <c r="VCY1587" s="17"/>
      <c r="VCZ1587" s="17"/>
      <c r="VDA1587" s="17"/>
      <c r="VDB1587" s="17"/>
      <c r="VDC1587" s="17"/>
      <c r="VDD1587" s="17"/>
      <c r="VDE1587" s="17"/>
      <c r="VDF1587" s="17"/>
      <c r="VDG1587" s="17"/>
      <c r="VDH1587" s="17"/>
      <c r="VDI1587" s="17"/>
      <c r="VDJ1587" s="17"/>
      <c r="VDK1587" s="17"/>
      <c r="VDL1587" s="17"/>
      <c r="VDM1587" s="17"/>
      <c r="VDN1587" s="17"/>
      <c r="VDO1587" s="17"/>
      <c r="VDP1587" s="17"/>
      <c r="VDQ1587" s="17"/>
      <c r="VDR1587" s="17"/>
      <c r="VDS1587" s="17"/>
      <c r="VDT1587" s="17"/>
      <c r="VDU1587" s="17"/>
      <c r="VDV1587" s="17"/>
      <c r="VDW1587" s="17"/>
      <c r="VDX1587" s="17"/>
      <c r="VDY1587" s="17"/>
      <c r="VDZ1587" s="17"/>
      <c r="VEA1587" s="17"/>
      <c r="VEB1587" s="17"/>
      <c r="VEC1587" s="17"/>
      <c r="VED1587" s="17"/>
      <c r="VEE1587" s="17"/>
      <c r="VEF1587" s="17"/>
      <c r="VEG1587" s="17"/>
      <c r="VEH1587" s="17"/>
      <c r="VEI1587" s="17"/>
      <c r="VEJ1587" s="17"/>
      <c r="VEK1587" s="17"/>
      <c r="VEL1587" s="17"/>
      <c r="VEM1587" s="17"/>
      <c r="VEN1587" s="17"/>
      <c r="VEO1587" s="17"/>
      <c r="VEP1587" s="17"/>
      <c r="VEQ1587" s="17"/>
      <c r="VER1587" s="17"/>
      <c r="VES1587" s="17"/>
      <c r="VET1587" s="17"/>
      <c r="VEU1587" s="17"/>
      <c r="VEV1587" s="17"/>
      <c r="VEW1587" s="17"/>
      <c r="VEX1587" s="17"/>
      <c r="VEY1587" s="17"/>
      <c r="VEZ1587" s="17"/>
      <c r="VFA1587" s="17"/>
      <c r="VFB1587" s="17"/>
      <c r="VFC1587" s="17"/>
      <c r="VFD1587" s="17"/>
      <c r="VFE1587" s="17"/>
      <c r="VFF1587" s="17"/>
      <c r="VFG1587" s="17"/>
      <c r="VFH1587" s="17"/>
      <c r="VFI1587" s="17"/>
      <c r="VFJ1587" s="17"/>
      <c r="VFK1587" s="17"/>
      <c r="VFL1587" s="17"/>
      <c r="VFM1587" s="17"/>
      <c r="VFN1587" s="17"/>
      <c r="VFO1587" s="17"/>
      <c r="VFP1587" s="17"/>
      <c r="VFQ1587" s="17"/>
      <c r="VFR1587" s="17"/>
      <c r="VFS1587" s="17"/>
      <c r="VFT1587" s="17"/>
      <c r="VFU1587" s="17"/>
      <c r="VFV1587" s="17"/>
      <c r="VFW1587" s="17"/>
      <c r="VFX1587" s="17"/>
      <c r="VFY1587" s="17"/>
      <c r="VFZ1587" s="17"/>
      <c r="VGA1587" s="17"/>
      <c r="VGB1587" s="17"/>
      <c r="VGC1587" s="17"/>
      <c r="VGD1587" s="17"/>
      <c r="VGE1587" s="17"/>
      <c r="VGF1587" s="17"/>
      <c r="VGG1587" s="17"/>
      <c r="VGH1587" s="17"/>
      <c r="VGI1587" s="17"/>
      <c r="VGJ1587" s="17"/>
      <c r="VGK1587" s="17"/>
      <c r="VGL1587" s="17"/>
      <c r="VGM1587" s="17"/>
      <c r="VGN1587" s="17"/>
      <c r="VGO1587" s="17"/>
      <c r="VGP1587" s="17"/>
      <c r="VGQ1587" s="17"/>
      <c r="VGR1587" s="17"/>
      <c r="VGS1587" s="17"/>
      <c r="VGT1587" s="17"/>
      <c r="VGU1587" s="17"/>
      <c r="VGV1587" s="17"/>
      <c r="VGW1587" s="17"/>
      <c r="VGX1587" s="17"/>
      <c r="VGY1587" s="17"/>
      <c r="VGZ1587" s="17"/>
      <c r="VHA1587" s="17"/>
      <c r="VHB1587" s="17"/>
      <c r="VHC1587" s="17"/>
      <c r="VHD1587" s="17"/>
      <c r="VHE1587" s="17"/>
      <c r="VHF1587" s="17"/>
      <c r="VHG1587" s="17"/>
      <c r="VHH1587" s="17"/>
      <c r="VHI1587" s="17"/>
      <c r="VHJ1587" s="17"/>
      <c r="VHK1587" s="17"/>
      <c r="VHL1587" s="17"/>
      <c r="VHM1587" s="17"/>
      <c r="VHN1587" s="17"/>
      <c r="VHO1587" s="17"/>
      <c r="VHP1587" s="17"/>
      <c r="VHQ1587" s="17"/>
      <c r="VHR1587" s="17"/>
      <c r="VHS1587" s="17"/>
      <c r="VHT1587" s="17"/>
      <c r="VHU1587" s="17"/>
      <c r="VHV1587" s="17"/>
      <c r="VHW1587" s="17"/>
      <c r="VHX1587" s="17"/>
      <c r="VHY1587" s="17"/>
      <c r="VHZ1587" s="17"/>
      <c r="VIA1587" s="17"/>
      <c r="VIB1587" s="17"/>
      <c r="VIC1587" s="17"/>
      <c r="VID1587" s="17"/>
      <c r="VIE1587" s="17"/>
      <c r="VIF1587" s="17"/>
      <c r="VIG1587" s="17"/>
      <c r="VIH1587" s="17"/>
      <c r="VII1587" s="17"/>
      <c r="VIJ1587" s="17"/>
      <c r="VIK1587" s="17"/>
      <c r="VIL1587" s="17"/>
      <c r="VIM1587" s="17"/>
      <c r="VIN1587" s="17"/>
      <c r="VIO1587" s="17"/>
      <c r="VIP1587" s="17"/>
      <c r="VIQ1587" s="17"/>
      <c r="VIR1587" s="17"/>
      <c r="VIS1587" s="17"/>
      <c r="VIT1587" s="17"/>
      <c r="VIU1587" s="17"/>
      <c r="VIV1587" s="17"/>
      <c r="VIW1587" s="17"/>
      <c r="VIX1587" s="17"/>
      <c r="VIY1587" s="17"/>
      <c r="VIZ1587" s="17"/>
      <c r="VJA1587" s="17"/>
      <c r="VJB1587" s="17"/>
      <c r="VJC1587" s="17"/>
      <c r="VJD1587" s="17"/>
      <c r="VJE1587" s="17"/>
      <c r="VJF1587" s="17"/>
      <c r="VJG1587" s="17"/>
      <c r="VJH1587" s="17"/>
      <c r="VJI1587" s="17"/>
      <c r="VJJ1587" s="17"/>
      <c r="VJK1587" s="17"/>
      <c r="VJL1587" s="17"/>
      <c r="VJM1587" s="17"/>
      <c r="VJN1587" s="17"/>
      <c r="VJO1587" s="17"/>
      <c r="VJP1587" s="17"/>
      <c r="VJQ1587" s="17"/>
      <c r="VJR1587" s="17"/>
      <c r="VJS1587" s="17"/>
      <c r="VJT1587" s="17"/>
      <c r="VJU1587" s="17"/>
      <c r="VJV1587" s="17"/>
      <c r="VJW1587" s="17"/>
      <c r="VJX1587" s="17"/>
      <c r="VJY1587" s="17"/>
      <c r="VJZ1587" s="17"/>
      <c r="VKA1587" s="17"/>
      <c r="VKB1587" s="17"/>
      <c r="VKC1587" s="17"/>
      <c r="VKD1587" s="17"/>
      <c r="VKE1587" s="17"/>
      <c r="VKF1587" s="17"/>
      <c r="VKG1587" s="17"/>
      <c r="VKH1587" s="17"/>
      <c r="VKI1587" s="17"/>
      <c r="VKJ1587" s="17"/>
      <c r="VKK1587" s="17"/>
      <c r="VKL1587" s="17"/>
      <c r="VKM1587" s="17"/>
      <c r="VKN1587" s="17"/>
      <c r="VKO1587" s="17"/>
      <c r="VKP1587" s="17"/>
      <c r="VKQ1587" s="17"/>
      <c r="VKR1587" s="17"/>
      <c r="VKS1587" s="17"/>
      <c r="VKT1587" s="17"/>
      <c r="VKU1587" s="17"/>
      <c r="VKV1587" s="17"/>
      <c r="VKW1587" s="17"/>
      <c r="VKX1587" s="17"/>
      <c r="VKY1587" s="17"/>
      <c r="VKZ1587" s="17"/>
      <c r="VLA1587" s="17"/>
      <c r="VLB1587" s="17"/>
      <c r="VLC1587" s="17"/>
      <c r="VLD1587" s="17"/>
      <c r="VLE1587" s="17"/>
      <c r="VLF1587" s="17"/>
      <c r="VLG1587" s="17"/>
      <c r="VLH1587" s="17"/>
      <c r="VLI1587" s="17"/>
      <c r="VLJ1587" s="17"/>
      <c r="VLK1587" s="17"/>
      <c r="VLL1587" s="17"/>
      <c r="VLM1587" s="17"/>
      <c r="VLN1587" s="17"/>
      <c r="VLO1587" s="17"/>
      <c r="VLP1587" s="17"/>
      <c r="VLQ1587" s="17"/>
      <c r="VLR1587" s="17"/>
      <c r="VLS1587" s="17"/>
      <c r="VLT1587" s="17"/>
      <c r="VLU1587" s="17"/>
      <c r="VLV1587" s="17"/>
      <c r="VLW1587" s="17"/>
      <c r="VLX1587" s="17"/>
      <c r="VLY1587" s="17"/>
      <c r="VLZ1587" s="17"/>
      <c r="VMA1587" s="17"/>
      <c r="VMB1587" s="17"/>
      <c r="VMC1587" s="17"/>
      <c r="VMD1587" s="17"/>
      <c r="VME1587" s="17"/>
      <c r="VMF1587" s="17"/>
      <c r="VMG1587" s="17"/>
      <c r="VMH1587" s="17"/>
      <c r="VMI1587" s="17"/>
      <c r="VMJ1587" s="17"/>
      <c r="VMK1587" s="17"/>
      <c r="VML1587" s="17"/>
      <c r="VMM1587" s="17"/>
      <c r="VMN1587" s="17"/>
      <c r="VMO1587" s="17"/>
      <c r="VMP1587" s="17"/>
      <c r="VMQ1587" s="17"/>
      <c r="VMR1587" s="17"/>
      <c r="VMS1587" s="17"/>
      <c r="VMT1587" s="17"/>
      <c r="VMU1587" s="17"/>
      <c r="VMV1587" s="17"/>
      <c r="VMW1587" s="17"/>
      <c r="VMX1587" s="17"/>
      <c r="VMY1587" s="17"/>
      <c r="VMZ1587" s="17"/>
      <c r="VNA1587" s="17"/>
      <c r="VNB1587" s="17"/>
      <c r="VNC1587" s="17"/>
      <c r="VND1587" s="17"/>
      <c r="VNE1587" s="17"/>
      <c r="VNF1587" s="17"/>
      <c r="VNG1587" s="17"/>
      <c r="VNH1587" s="17"/>
      <c r="VNI1587" s="17"/>
      <c r="VNJ1587" s="17"/>
      <c r="VNK1587" s="17"/>
      <c r="VNL1587" s="17"/>
      <c r="VNM1587" s="17"/>
      <c r="VNN1587" s="17"/>
      <c r="VNO1587" s="17"/>
      <c r="VNP1587" s="17"/>
      <c r="VNQ1587" s="17"/>
      <c r="VNR1587" s="17"/>
      <c r="VNS1587" s="17"/>
      <c r="VNT1587" s="17"/>
      <c r="VNU1587" s="17"/>
      <c r="VNV1587" s="17"/>
      <c r="VNW1587" s="17"/>
      <c r="VNX1587" s="17"/>
      <c r="VNY1587" s="17"/>
      <c r="VNZ1587" s="17"/>
      <c r="VOA1587" s="17"/>
      <c r="VOB1587" s="17"/>
      <c r="VOC1587" s="17"/>
      <c r="VOD1587" s="17"/>
      <c r="VOE1587" s="17"/>
      <c r="VOF1587" s="17"/>
      <c r="VOG1587" s="17"/>
      <c r="VOH1587" s="17"/>
      <c r="VOI1587" s="17"/>
      <c r="VOJ1587" s="17"/>
      <c r="VOK1587" s="17"/>
      <c r="VOL1587" s="17"/>
      <c r="VOM1587" s="17"/>
      <c r="VON1587" s="17"/>
      <c r="VOO1587" s="17"/>
      <c r="VOP1587" s="17"/>
      <c r="VOQ1587" s="17"/>
      <c r="VOR1587" s="17"/>
      <c r="VOS1587" s="17"/>
      <c r="VOT1587" s="17"/>
      <c r="VOU1587" s="17"/>
      <c r="VOV1587" s="17"/>
      <c r="VOW1587" s="17"/>
      <c r="VOX1587" s="17"/>
      <c r="VOY1587" s="17"/>
      <c r="VOZ1587" s="17"/>
      <c r="VPA1587" s="17"/>
      <c r="VPB1587" s="17"/>
      <c r="VPC1587" s="17"/>
      <c r="VPD1587" s="17"/>
      <c r="VPE1587" s="17"/>
      <c r="VPF1587" s="17"/>
      <c r="VPG1587" s="17"/>
      <c r="VPH1587" s="17"/>
      <c r="VPI1587" s="17"/>
      <c r="VPJ1587" s="17"/>
      <c r="VPK1587" s="17"/>
      <c r="VPL1587" s="17"/>
      <c r="VPM1587" s="17"/>
      <c r="VPN1587" s="17"/>
      <c r="VPO1587" s="17"/>
      <c r="VPP1587" s="17"/>
      <c r="VPQ1587" s="17"/>
      <c r="VPR1587" s="17"/>
      <c r="VPS1587" s="17"/>
      <c r="VPT1587" s="17"/>
      <c r="VPU1587" s="17"/>
      <c r="VPV1587" s="17"/>
      <c r="VPW1587" s="17"/>
      <c r="VPX1587" s="17"/>
      <c r="VPY1587" s="17"/>
      <c r="VPZ1587" s="17"/>
      <c r="VQA1587" s="17"/>
      <c r="VQB1587" s="17"/>
      <c r="VQC1587" s="17"/>
      <c r="VQD1587" s="17"/>
      <c r="VQE1587" s="17"/>
      <c r="VQF1587" s="17"/>
      <c r="VQG1587" s="17"/>
      <c r="VQH1587" s="17"/>
      <c r="VQI1587" s="17"/>
      <c r="VQJ1587" s="17"/>
      <c r="VQK1587" s="17"/>
      <c r="VQL1587" s="17"/>
      <c r="VQM1587" s="17"/>
      <c r="VQN1587" s="17"/>
      <c r="VQO1587" s="17"/>
      <c r="VQP1587" s="17"/>
      <c r="VQQ1587" s="17"/>
      <c r="VQR1587" s="17"/>
      <c r="VQS1587" s="17"/>
      <c r="VQT1587" s="17"/>
      <c r="VQU1587" s="17"/>
      <c r="VQV1587" s="17"/>
      <c r="VQW1587" s="17"/>
      <c r="VQX1587" s="17"/>
      <c r="VQY1587" s="17"/>
      <c r="VQZ1587" s="17"/>
      <c r="VRA1587" s="17"/>
      <c r="VRB1587" s="17"/>
      <c r="VRC1587" s="17"/>
      <c r="VRD1587" s="17"/>
      <c r="VRE1587" s="17"/>
      <c r="VRF1587" s="17"/>
      <c r="VRG1587" s="17"/>
      <c r="VRH1587" s="17"/>
      <c r="VRI1587" s="17"/>
      <c r="VRJ1587" s="17"/>
      <c r="VRK1587" s="17"/>
      <c r="VRL1587" s="17"/>
      <c r="VRM1587" s="17"/>
      <c r="VRN1587" s="17"/>
      <c r="VRO1587" s="17"/>
      <c r="VRP1587" s="17"/>
      <c r="VRQ1587" s="17"/>
      <c r="VRR1587" s="17"/>
      <c r="VRS1587" s="17"/>
      <c r="VRT1587" s="17"/>
      <c r="VRU1587" s="17"/>
      <c r="VRV1587" s="17"/>
      <c r="VRW1587" s="17"/>
      <c r="VRX1587" s="17"/>
      <c r="VRY1587" s="17"/>
      <c r="VRZ1587" s="17"/>
      <c r="VSA1587" s="17"/>
      <c r="VSB1587" s="17"/>
      <c r="VSC1587" s="17"/>
      <c r="VSD1587" s="17"/>
      <c r="VSE1587" s="17"/>
      <c r="VSF1587" s="17"/>
      <c r="VSG1587" s="17"/>
      <c r="VSH1587" s="17"/>
      <c r="VSI1587" s="17"/>
      <c r="VSJ1587" s="17"/>
      <c r="VSK1587" s="17"/>
      <c r="VSL1587" s="17"/>
      <c r="VSM1587" s="17"/>
      <c r="VSN1587" s="17"/>
      <c r="VSO1587" s="17"/>
      <c r="VSP1587" s="17"/>
      <c r="VSQ1587" s="17"/>
      <c r="VSR1587" s="17"/>
      <c r="VSS1587" s="17"/>
      <c r="VST1587" s="17"/>
      <c r="VSU1587" s="17"/>
      <c r="VSV1587" s="17"/>
      <c r="VSW1587" s="17"/>
      <c r="VSX1587" s="17"/>
      <c r="VSY1587" s="17"/>
      <c r="VSZ1587" s="17"/>
      <c r="VTA1587" s="17"/>
      <c r="VTB1587" s="17"/>
      <c r="VTC1587" s="17"/>
      <c r="VTD1587" s="17"/>
      <c r="VTE1587" s="17"/>
      <c r="VTF1587" s="17"/>
      <c r="VTG1587" s="17"/>
      <c r="VTH1587" s="17"/>
      <c r="VTI1587" s="17"/>
      <c r="VTJ1587" s="17"/>
      <c r="VTK1587" s="17"/>
      <c r="VTL1587" s="17"/>
      <c r="VTM1587" s="17"/>
      <c r="VTN1587" s="17"/>
      <c r="VTO1587" s="17"/>
      <c r="VTP1587" s="17"/>
      <c r="VTQ1587" s="17"/>
      <c r="VTR1587" s="17"/>
      <c r="VTS1587" s="17"/>
      <c r="VTT1587" s="17"/>
      <c r="VTU1587" s="17"/>
      <c r="VTV1587" s="17"/>
      <c r="VTW1587" s="17"/>
      <c r="VTX1587" s="17"/>
      <c r="VTY1587" s="17"/>
      <c r="VTZ1587" s="17"/>
      <c r="VUA1587" s="17"/>
      <c r="VUB1587" s="17"/>
      <c r="VUC1587" s="17"/>
      <c r="VUD1587" s="17"/>
      <c r="VUE1587" s="17"/>
      <c r="VUF1587" s="17"/>
      <c r="VUG1587" s="17"/>
      <c r="VUH1587" s="17"/>
      <c r="VUI1587" s="17"/>
      <c r="VUJ1587" s="17"/>
      <c r="VUK1587" s="17"/>
      <c r="VUL1587" s="17"/>
      <c r="VUM1587" s="17"/>
      <c r="VUN1587" s="17"/>
      <c r="VUO1587" s="17"/>
      <c r="VUP1587" s="17"/>
      <c r="VUQ1587" s="17"/>
      <c r="VUR1587" s="17"/>
      <c r="VUS1587" s="17"/>
      <c r="VUT1587" s="17"/>
      <c r="VUU1587" s="17"/>
      <c r="VUV1587" s="17"/>
      <c r="VUW1587" s="17"/>
      <c r="VUX1587" s="17"/>
      <c r="VUY1587" s="17"/>
      <c r="VUZ1587" s="17"/>
      <c r="VVA1587" s="17"/>
      <c r="VVB1587" s="17"/>
      <c r="VVC1587" s="17"/>
      <c r="VVD1587" s="17"/>
      <c r="VVE1587" s="17"/>
      <c r="VVF1587" s="17"/>
      <c r="VVG1587" s="17"/>
      <c r="VVH1587" s="17"/>
      <c r="VVI1587" s="17"/>
      <c r="VVJ1587" s="17"/>
      <c r="VVK1587" s="17"/>
      <c r="VVL1587" s="17"/>
      <c r="VVM1587" s="17"/>
      <c r="VVN1587" s="17"/>
      <c r="VVO1587" s="17"/>
      <c r="VVP1587" s="17"/>
      <c r="VVQ1587" s="17"/>
      <c r="VVR1587" s="17"/>
      <c r="VVS1587" s="17"/>
      <c r="VVT1587" s="17"/>
      <c r="VVU1587" s="17"/>
      <c r="VVV1587" s="17"/>
      <c r="VVW1587" s="17"/>
      <c r="VVX1587" s="17"/>
      <c r="VVY1587" s="17"/>
      <c r="VVZ1587" s="17"/>
      <c r="VWA1587" s="17"/>
      <c r="VWB1587" s="17"/>
      <c r="VWC1587" s="17"/>
      <c r="VWD1587" s="17"/>
      <c r="VWE1587" s="17"/>
      <c r="VWF1587" s="17"/>
      <c r="VWG1587" s="17"/>
      <c r="VWH1587" s="17"/>
      <c r="VWI1587" s="17"/>
      <c r="VWJ1587" s="17"/>
      <c r="VWK1587" s="17"/>
      <c r="VWL1587" s="17"/>
      <c r="VWM1587" s="17"/>
      <c r="VWN1587" s="17"/>
      <c r="VWO1587" s="17"/>
      <c r="VWP1587" s="17"/>
      <c r="VWQ1587" s="17"/>
      <c r="VWR1587" s="17"/>
      <c r="VWS1587" s="17"/>
      <c r="VWT1587" s="17"/>
      <c r="VWU1587" s="17"/>
      <c r="VWV1587" s="17"/>
      <c r="VWW1587" s="17"/>
      <c r="VWX1587" s="17"/>
      <c r="VWY1587" s="17"/>
      <c r="VWZ1587" s="17"/>
      <c r="VXA1587" s="17"/>
      <c r="VXB1587" s="17"/>
      <c r="VXC1587" s="17"/>
      <c r="VXD1587" s="17"/>
      <c r="VXE1587" s="17"/>
      <c r="VXF1587" s="17"/>
      <c r="VXG1587" s="17"/>
      <c r="VXH1587" s="17"/>
      <c r="VXI1587" s="17"/>
      <c r="VXJ1587" s="17"/>
      <c r="VXK1587" s="17"/>
      <c r="VXL1587" s="17"/>
      <c r="VXM1587" s="17"/>
      <c r="VXN1587" s="17"/>
      <c r="VXO1587" s="17"/>
      <c r="VXP1587" s="17"/>
      <c r="VXQ1587" s="17"/>
      <c r="VXR1587" s="17"/>
      <c r="VXS1587" s="17"/>
      <c r="VXT1587" s="17"/>
      <c r="VXU1587" s="17"/>
      <c r="VXV1587" s="17"/>
      <c r="VXW1587" s="17"/>
      <c r="VXX1587" s="17"/>
      <c r="VXY1587" s="17"/>
      <c r="VXZ1587" s="17"/>
      <c r="VYA1587" s="17"/>
      <c r="VYB1587" s="17"/>
      <c r="VYC1587" s="17"/>
      <c r="VYD1587" s="17"/>
      <c r="VYE1587" s="17"/>
      <c r="VYF1587" s="17"/>
      <c r="VYG1587" s="17"/>
      <c r="VYH1587" s="17"/>
      <c r="VYI1587" s="17"/>
      <c r="VYJ1587" s="17"/>
      <c r="VYK1587" s="17"/>
      <c r="VYL1587" s="17"/>
      <c r="VYM1587" s="17"/>
      <c r="VYN1587" s="17"/>
      <c r="VYO1587" s="17"/>
      <c r="VYP1587" s="17"/>
      <c r="VYQ1587" s="17"/>
      <c r="VYR1587" s="17"/>
      <c r="VYS1587" s="17"/>
      <c r="VYT1587" s="17"/>
      <c r="VYU1587" s="17"/>
      <c r="VYV1587" s="17"/>
      <c r="VYW1587" s="17"/>
      <c r="VYX1587" s="17"/>
      <c r="VYY1587" s="17"/>
      <c r="VYZ1587" s="17"/>
      <c r="VZA1587" s="17"/>
      <c r="VZB1587" s="17"/>
      <c r="VZC1587" s="17"/>
      <c r="VZD1587" s="17"/>
      <c r="VZE1587" s="17"/>
      <c r="VZF1587" s="17"/>
      <c r="VZG1587" s="17"/>
      <c r="VZH1587" s="17"/>
      <c r="VZI1587" s="17"/>
      <c r="VZJ1587" s="17"/>
      <c r="VZK1587" s="17"/>
      <c r="VZL1587" s="17"/>
      <c r="VZM1587" s="17"/>
      <c r="VZN1587" s="17"/>
      <c r="VZO1587" s="17"/>
      <c r="VZP1587" s="17"/>
      <c r="VZQ1587" s="17"/>
      <c r="VZR1587" s="17"/>
      <c r="VZS1587" s="17"/>
      <c r="VZT1587" s="17"/>
      <c r="VZU1587" s="17"/>
      <c r="VZV1587" s="17"/>
      <c r="VZW1587" s="17"/>
      <c r="VZX1587" s="17"/>
      <c r="VZY1587" s="17"/>
      <c r="VZZ1587" s="17"/>
      <c r="WAA1587" s="17"/>
      <c r="WAB1587" s="17"/>
      <c r="WAC1587" s="17"/>
      <c r="WAD1587" s="17"/>
      <c r="WAE1587" s="17"/>
      <c r="WAF1587" s="17"/>
      <c r="WAG1587" s="17"/>
      <c r="WAH1587" s="17"/>
      <c r="WAI1587" s="17"/>
      <c r="WAJ1587" s="17"/>
      <c r="WAK1587" s="17"/>
      <c r="WAL1587" s="17"/>
      <c r="WAM1587" s="17"/>
      <c r="WAN1587" s="17"/>
      <c r="WAO1587" s="17"/>
      <c r="WAP1587" s="17"/>
      <c r="WAQ1587" s="17"/>
      <c r="WAR1587" s="17"/>
      <c r="WAS1587" s="17"/>
      <c r="WAT1587" s="17"/>
      <c r="WAU1587" s="17"/>
      <c r="WAV1587" s="17"/>
      <c r="WAW1587" s="17"/>
      <c r="WAX1587" s="17"/>
      <c r="WAY1587" s="17"/>
      <c r="WAZ1587" s="17"/>
      <c r="WBA1587" s="17"/>
      <c r="WBB1587" s="17"/>
      <c r="WBC1587" s="17"/>
      <c r="WBD1587" s="17"/>
      <c r="WBE1587" s="17"/>
      <c r="WBF1587" s="17"/>
      <c r="WBG1587" s="17"/>
      <c r="WBH1587" s="17"/>
      <c r="WBI1587" s="17"/>
      <c r="WBJ1587" s="17"/>
      <c r="WBK1587" s="17"/>
      <c r="WBL1587" s="17"/>
      <c r="WBM1587" s="17"/>
      <c r="WBN1587" s="17"/>
      <c r="WBO1587" s="17"/>
      <c r="WBP1587" s="17"/>
      <c r="WBQ1587" s="17"/>
      <c r="WBR1587" s="17"/>
      <c r="WBS1587" s="17"/>
      <c r="WBT1587" s="17"/>
      <c r="WBU1587" s="17"/>
      <c r="WBV1587" s="17"/>
      <c r="WBW1587" s="17"/>
      <c r="WBX1587" s="17"/>
      <c r="WBY1587" s="17"/>
      <c r="WBZ1587" s="17"/>
      <c r="WCA1587" s="17"/>
      <c r="WCB1587" s="17"/>
      <c r="WCC1587" s="17"/>
      <c r="WCD1587" s="17"/>
      <c r="WCE1587" s="17"/>
      <c r="WCF1587" s="17"/>
      <c r="WCG1587" s="17"/>
      <c r="WCH1587" s="17"/>
      <c r="WCI1587" s="17"/>
      <c r="WCJ1587" s="17"/>
      <c r="WCK1587" s="17"/>
      <c r="WCL1587" s="17"/>
      <c r="WCM1587" s="17"/>
      <c r="WCN1587" s="17"/>
      <c r="WCO1587" s="17"/>
      <c r="WCP1587" s="17"/>
      <c r="WCQ1587" s="17"/>
      <c r="WCR1587" s="17"/>
      <c r="WCS1587" s="17"/>
      <c r="WCT1587" s="17"/>
      <c r="WCU1587" s="17"/>
      <c r="WCV1587" s="17"/>
      <c r="WCW1587" s="17"/>
      <c r="WCX1587" s="17"/>
      <c r="WCY1587" s="17"/>
      <c r="WCZ1587" s="17"/>
      <c r="WDA1587" s="17"/>
      <c r="WDB1587" s="17"/>
      <c r="WDC1587" s="17"/>
      <c r="WDD1587" s="17"/>
      <c r="WDE1587" s="17"/>
      <c r="WDF1587" s="17"/>
      <c r="WDG1587" s="17"/>
      <c r="WDH1587" s="17"/>
      <c r="WDI1587" s="17"/>
      <c r="WDJ1587" s="17"/>
      <c r="WDK1587" s="17"/>
      <c r="WDL1587" s="17"/>
      <c r="WDM1587" s="17"/>
      <c r="WDN1587" s="17"/>
      <c r="WDO1587" s="17"/>
      <c r="WDP1587" s="17"/>
      <c r="WDQ1587" s="17"/>
      <c r="WDR1587" s="17"/>
      <c r="WDS1587" s="17"/>
      <c r="WDT1587" s="17"/>
      <c r="WDU1587" s="17"/>
      <c r="WDV1587" s="17"/>
      <c r="WDW1587" s="17"/>
      <c r="WDX1587" s="17"/>
      <c r="WDY1587" s="17"/>
      <c r="WDZ1587" s="17"/>
      <c r="WEA1587" s="17"/>
      <c r="WEB1587" s="17"/>
      <c r="WEC1587" s="17"/>
      <c r="WED1587" s="17"/>
      <c r="WEE1587" s="17"/>
      <c r="WEF1587" s="17"/>
      <c r="WEG1587" s="17"/>
      <c r="WEH1587" s="17"/>
      <c r="WEI1587" s="17"/>
      <c r="WEJ1587" s="17"/>
      <c r="WEK1587" s="17"/>
      <c r="WEL1587" s="17"/>
      <c r="WEM1587" s="17"/>
      <c r="WEN1587" s="17"/>
      <c r="WEO1587" s="17"/>
      <c r="WEP1587" s="17"/>
      <c r="WEQ1587" s="17"/>
      <c r="WER1587" s="17"/>
      <c r="WES1587" s="17"/>
      <c r="WET1587" s="17"/>
      <c r="WEU1587" s="17"/>
      <c r="WEV1587" s="17"/>
      <c r="WEW1587" s="17"/>
      <c r="WEX1587" s="17"/>
      <c r="WEY1587" s="17"/>
      <c r="WEZ1587" s="17"/>
      <c r="WFA1587" s="17"/>
      <c r="WFB1587" s="17"/>
      <c r="WFC1587" s="17"/>
      <c r="WFD1587" s="17"/>
      <c r="WFE1587" s="17"/>
      <c r="WFF1587" s="17"/>
      <c r="WFG1587" s="17"/>
      <c r="WFH1587" s="17"/>
      <c r="WFI1587" s="17"/>
      <c r="WFJ1587" s="17"/>
      <c r="WFK1587" s="17"/>
      <c r="WFL1587" s="17"/>
      <c r="WFM1587" s="17"/>
      <c r="WFN1587" s="17"/>
      <c r="WFO1587" s="17"/>
      <c r="WFP1587" s="17"/>
      <c r="WFQ1587" s="17"/>
      <c r="WFR1587" s="17"/>
      <c r="WFS1587" s="17"/>
      <c r="WFT1587" s="17"/>
      <c r="WFU1587" s="17"/>
      <c r="WFV1587" s="17"/>
      <c r="WFW1587" s="17"/>
      <c r="WFX1587" s="17"/>
      <c r="WFY1587" s="17"/>
      <c r="WFZ1587" s="17"/>
      <c r="WGA1587" s="17"/>
      <c r="WGB1587" s="17"/>
      <c r="WGC1587" s="17"/>
      <c r="WGD1587" s="17"/>
      <c r="WGE1587" s="17"/>
      <c r="WGF1587" s="17"/>
      <c r="WGG1587" s="17"/>
      <c r="WGH1587" s="17"/>
      <c r="WGI1587" s="17"/>
      <c r="WGJ1587" s="17"/>
      <c r="WGK1587" s="17"/>
      <c r="WGL1587" s="17"/>
      <c r="WGM1587" s="17"/>
      <c r="WGN1587" s="17"/>
      <c r="WGO1587" s="17"/>
      <c r="WGP1587" s="17"/>
      <c r="WGQ1587" s="17"/>
      <c r="WGR1587" s="17"/>
      <c r="WGS1587" s="17"/>
      <c r="WGT1587" s="17"/>
      <c r="WGU1587" s="17"/>
      <c r="WGV1587" s="17"/>
      <c r="WGW1587" s="17"/>
      <c r="WGX1587" s="17"/>
      <c r="WGY1587" s="17"/>
      <c r="WGZ1587" s="17"/>
      <c r="WHA1587" s="17"/>
      <c r="WHB1587" s="17"/>
      <c r="WHC1587" s="17"/>
      <c r="WHD1587" s="17"/>
      <c r="WHE1587" s="17"/>
      <c r="WHF1587" s="17"/>
      <c r="WHG1587" s="17"/>
      <c r="WHH1587" s="17"/>
      <c r="WHI1587" s="17"/>
      <c r="WHJ1587" s="17"/>
      <c r="WHK1587" s="17"/>
      <c r="WHL1587" s="17"/>
      <c r="WHM1587" s="17"/>
      <c r="WHN1587" s="17"/>
      <c r="WHO1587" s="17"/>
      <c r="WHP1587" s="17"/>
      <c r="WHQ1587" s="17"/>
      <c r="WHR1587" s="17"/>
      <c r="WHS1587" s="17"/>
      <c r="WHT1587" s="17"/>
      <c r="WHU1587" s="17"/>
      <c r="WHV1587" s="17"/>
      <c r="WHW1587" s="17"/>
      <c r="WHX1587" s="17"/>
      <c r="WHY1587" s="17"/>
      <c r="WHZ1587" s="17"/>
      <c r="WIA1587" s="17"/>
      <c r="WIB1587" s="17"/>
      <c r="WIC1587" s="17"/>
      <c r="WID1587" s="17"/>
      <c r="WIE1587" s="17"/>
      <c r="WIF1587" s="17"/>
      <c r="WIG1587" s="17"/>
      <c r="WIH1587" s="17"/>
      <c r="WII1587" s="17"/>
      <c r="WIJ1587" s="17"/>
      <c r="WIK1587" s="17"/>
      <c r="WIL1587" s="17"/>
      <c r="WIM1587" s="17"/>
      <c r="WIN1587" s="17"/>
      <c r="WIO1587" s="17"/>
      <c r="WIP1587" s="17"/>
      <c r="WIQ1587" s="17"/>
      <c r="WIR1587" s="17"/>
      <c r="WIS1587" s="17"/>
      <c r="WIT1587" s="17"/>
      <c r="WIU1587" s="17"/>
      <c r="WIV1587" s="17"/>
      <c r="WIW1587" s="17"/>
      <c r="WIX1587" s="17"/>
      <c r="WIY1587" s="17"/>
      <c r="WIZ1587" s="17"/>
      <c r="WJA1587" s="17"/>
      <c r="WJB1587" s="17"/>
      <c r="WJC1587" s="17"/>
      <c r="WJD1587" s="17"/>
      <c r="WJE1587" s="17"/>
      <c r="WJF1587" s="17"/>
      <c r="WJG1587" s="17"/>
      <c r="WJH1587" s="17"/>
      <c r="WJI1587" s="17"/>
      <c r="WJJ1587" s="17"/>
      <c r="WJK1587" s="17"/>
      <c r="WJL1587" s="17"/>
      <c r="WJM1587" s="17"/>
      <c r="WJN1587" s="17"/>
      <c r="WJO1587" s="17"/>
      <c r="WJP1587" s="17"/>
      <c r="WJQ1587" s="17"/>
      <c r="WJR1587" s="17"/>
      <c r="WJS1587" s="17"/>
      <c r="WJT1587" s="17"/>
      <c r="WJU1587" s="17"/>
      <c r="WJV1587" s="17"/>
      <c r="WJW1587" s="17"/>
      <c r="WJX1587" s="17"/>
      <c r="WJY1587" s="17"/>
      <c r="WJZ1587" s="17"/>
      <c r="WKA1587" s="17"/>
      <c r="WKB1587" s="17"/>
      <c r="WKC1587" s="17"/>
      <c r="WKD1587" s="17"/>
      <c r="WKE1587" s="17"/>
      <c r="WKF1587" s="17"/>
      <c r="WKG1587" s="17"/>
      <c r="WKH1587" s="17"/>
      <c r="WKI1587" s="17"/>
      <c r="WKJ1587" s="17"/>
      <c r="WKK1587" s="17"/>
      <c r="WKL1587" s="17"/>
      <c r="WKM1587" s="17"/>
      <c r="WKN1587" s="17"/>
      <c r="WKO1587" s="17"/>
      <c r="WKP1587" s="17"/>
      <c r="WKQ1587" s="17"/>
      <c r="WKR1587" s="17"/>
      <c r="WKS1587" s="17"/>
      <c r="WKT1587" s="17"/>
      <c r="WKU1587" s="17"/>
      <c r="WKV1587" s="17"/>
      <c r="WKW1587" s="17"/>
      <c r="WKX1587" s="17"/>
      <c r="WKY1587" s="17"/>
      <c r="WKZ1587" s="17"/>
      <c r="WLA1587" s="17"/>
      <c r="WLB1587" s="17"/>
      <c r="WLC1587" s="17"/>
      <c r="WLD1587" s="17"/>
      <c r="WLE1587" s="17"/>
      <c r="WLF1587" s="17"/>
      <c r="WLG1587" s="17"/>
      <c r="WLH1587" s="17"/>
      <c r="WLI1587" s="17"/>
      <c r="WLJ1587" s="17"/>
      <c r="WLK1587" s="17"/>
      <c r="WLL1587" s="17"/>
      <c r="WLM1587" s="17"/>
      <c r="WLN1587" s="17"/>
      <c r="WLO1587" s="17"/>
      <c r="WLP1587" s="17"/>
      <c r="WLQ1587" s="17"/>
      <c r="WLR1587" s="17"/>
      <c r="WLS1587" s="17"/>
      <c r="WLT1587" s="17"/>
      <c r="WLU1587" s="17"/>
      <c r="WLV1587" s="17"/>
      <c r="WLW1587" s="17"/>
      <c r="WLX1587" s="17"/>
      <c r="WLY1587" s="17"/>
      <c r="WLZ1587" s="17"/>
      <c r="WMA1587" s="17"/>
      <c r="WMB1587" s="17"/>
      <c r="WMC1587" s="17"/>
      <c r="WMD1587" s="17"/>
      <c r="WME1587" s="17"/>
      <c r="WMF1587" s="17"/>
      <c r="WMG1587" s="17"/>
      <c r="WMH1587" s="17"/>
      <c r="WMI1587" s="17"/>
      <c r="WMJ1587" s="17"/>
      <c r="WMK1587" s="17"/>
      <c r="WML1587" s="17"/>
      <c r="WMM1587" s="17"/>
      <c r="WMN1587" s="17"/>
      <c r="WMO1587" s="17"/>
      <c r="WMP1587" s="17"/>
      <c r="WMQ1587" s="17"/>
      <c r="WMR1587" s="17"/>
      <c r="WMS1587" s="17"/>
      <c r="WMT1587" s="17"/>
      <c r="WMU1587" s="17"/>
      <c r="WMV1587" s="17"/>
      <c r="WMW1587" s="17"/>
      <c r="WMX1587" s="17"/>
      <c r="WMY1587" s="17"/>
      <c r="WMZ1587" s="17"/>
      <c r="WNA1587" s="17"/>
      <c r="WNB1587" s="17"/>
      <c r="WNC1587" s="17"/>
      <c r="WND1587" s="17"/>
      <c r="WNE1587" s="17"/>
      <c r="WNF1587" s="17"/>
      <c r="WNG1587" s="17"/>
      <c r="WNH1587" s="17"/>
      <c r="WNI1587" s="17"/>
      <c r="WNJ1587" s="17"/>
      <c r="WNK1587" s="17"/>
      <c r="WNL1587" s="17"/>
      <c r="WNM1587" s="17"/>
      <c r="WNN1587" s="17"/>
      <c r="WNO1587" s="17"/>
      <c r="WNP1587" s="17"/>
      <c r="WNQ1587" s="17"/>
      <c r="WNR1587" s="17"/>
      <c r="WNS1587" s="17"/>
      <c r="WNT1587" s="17"/>
      <c r="WNU1587" s="17"/>
      <c r="WNV1587" s="17"/>
      <c r="WNW1587" s="17"/>
      <c r="WNX1587" s="17"/>
      <c r="WNY1587" s="17"/>
      <c r="WNZ1587" s="17"/>
      <c r="WOA1587" s="17"/>
      <c r="WOB1587" s="17"/>
      <c r="WOC1587" s="17"/>
      <c r="WOD1587" s="17"/>
      <c r="WOE1587" s="17"/>
      <c r="WOF1587" s="17"/>
      <c r="WOG1587" s="17"/>
      <c r="WOH1587" s="17"/>
      <c r="WOI1587" s="17"/>
      <c r="WOJ1587" s="17"/>
      <c r="WOK1587" s="17"/>
      <c r="WOL1587" s="17"/>
      <c r="WOM1587" s="17"/>
      <c r="WON1587" s="17"/>
      <c r="WOO1587" s="17"/>
      <c r="WOP1587" s="17"/>
      <c r="WOQ1587" s="17"/>
      <c r="WOR1587" s="17"/>
      <c r="WOS1587" s="17"/>
      <c r="WOT1587" s="17"/>
      <c r="WOU1587" s="17"/>
      <c r="WOV1587" s="17"/>
      <c r="WOW1587" s="17"/>
      <c r="WOX1587" s="17"/>
      <c r="WOY1587" s="17"/>
      <c r="WOZ1587" s="17"/>
      <c r="WPA1587" s="17"/>
      <c r="WPB1587" s="17"/>
      <c r="WPC1587" s="17"/>
      <c r="WPD1587" s="17"/>
      <c r="WPE1587" s="17"/>
      <c r="WPF1587" s="17"/>
      <c r="WPG1587" s="17"/>
      <c r="WPH1587" s="17"/>
      <c r="WPI1587" s="17"/>
      <c r="WPJ1587" s="17"/>
      <c r="WPK1587" s="17"/>
      <c r="WPL1587" s="17"/>
      <c r="WPM1587" s="17"/>
      <c r="WPN1587" s="17"/>
      <c r="WPO1587" s="17"/>
      <c r="WPP1587" s="17"/>
      <c r="WPQ1587" s="17"/>
      <c r="WPR1587" s="17"/>
      <c r="WPS1587" s="17"/>
      <c r="WPT1587" s="17"/>
      <c r="WPU1587" s="17"/>
      <c r="WPV1587" s="17"/>
      <c r="WPW1587" s="17"/>
      <c r="WPX1587" s="17"/>
      <c r="WPY1587" s="17"/>
      <c r="WPZ1587" s="17"/>
      <c r="WQA1587" s="17"/>
      <c r="WQB1587" s="17"/>
      <c r="WQC1587" s="17"/>
      <c r="WQD1587" s="17"/>
      <c r="WQE1587" s="17"/>
      <c r="WQF1587" s="17"/>
      <c r="WQG1587" s="17"/>
      <c r="WQH1587" s="17"/>
      <c r="WQI1587" s="17"/>
      <c r="WQJ1587" s="17"/>
      <c r="WQK1587" s="17"/>
      <c r="WQL1587" s="17"/>
      <c r="WQM1587" s="17"/>
      <c r="WQN1587" s="17"/>
      <c r="WQO1587" s="17"/>
      <c r="WQP1587" s="17"/>
      <c r="WQQ1587" s="17"/>
      <c r="WQR1587" s="17"/>
      <c r="WQS1587" s="17"/>
      <c r="WQT1587" s="17"/>
      <c r="WQU1587" s="17"/>
      <c r="WQV1587" s="17"/>
      <c r="WQW1587" s="17"/>
      <c r="WQX1587" s="17"/>
      <c r="WQY1587" s="17"/>
      <c r="WQZ1587" s="17"/>
      <c r="WRA1587" s="17"/>
      <c r="WRB1587" s="17"/>
      <c r="WRC1587" s="17"/>
      <c r="WRD1587" s="17"/>
      <c r="WRE1587" s="17"/>
      <c r="WRF1587" s="17"/>
      <c r="WRG1587" s="17"/>
      <c r="WRH1587" s="17"/>
      <c r="WRI1587" s="17"/>
      <c r="WRJ1587" s="17"/>
      <c r="WRK1587" s="17"/>
      <c r="WRL1587" s="17"/>
      <c r="WRM1587" s="17"/>
      <c r="WRN1587" s="17"/>
      <c r="WRO1587" s="17"/>
      <c r="WRP1587" s="17"/>
      <c r="WRQ1587" s="17"/>
      <c r="WRR1587" s="17"/>
      <c r="WRS1587" s="17"/>
      <c r="WRT1587" s="17"/>
      <c r="WRU1587" s="17"/>
      <c r="WRV1587" s="17"/>
      <c r="WRW1587" s="17"/>
      <c r="WRX1587" s="17"/>
      <c r="WRY1587" s="17"/>
      <c r="WRZ1587" s="17"/>
      <c r="WSA1587" s="17"/>
      <c r="WSB1587" s="17"/>
      <c r="WSC1587" s="17"/>
      <c r="WSD1587" s="17"/>
      <c r="WSE1587" s="17"/>
      <c r="WSF1587" s="17"/>
      <c r="WSG1587" s="17"/>
      <c r="WSH1587" s="17"/>
      <c r="WSI1587" s="17"/>
      <c r="WSJ1587" s="17"/>
      <c r="WSK1587" s="17"/>
      <c r="WSL1587" s="17"/>
      <c r="WSM1587" s="17"/>
      <c r="WSN1587" s="17"/>
      <c r="WSO1587" s="17"/>
      <c r="WSP1587" s="17"/>
      <c r="WSQ1587" s="17"/>
      <c r="WSR1587" s="17"/>
      <c r="WSS1587" s="17"/>
      <c r="WST1587" s="17"/>
      <c r="WSU1587" s="17"/>
      <c r="WSV1587" s="17"/>
      <c r="WSW1587" s="17"/>
      <c r="WSX1587" s="17"/>
      <c r="WSY1587" s="17"/>
      <c r="WSZ1587" s="17"/>
      <c r="WTA1587" s="17"/>
      <c r="WTB1587" s="17"/>
      <c r="WTC1587" s="17"/>
      <c r="WTD1587" s="17"/>
      <c r="WTE1587" s="17"/>
      <c r="WTF1587" s="17"/>
      <c r="WTG1587" s="17"/>
      <c r="WTH1587" s="17"/>
      <c r="WTI1587" s="17"/>
      <c r="WTJ1587" s="17"/>
      <c r="WTK1587" s="17"/>
      <c r="WTL1587" s="17"/>
      <c r="WTM1587" s="17"/>
      <c r="WTN1587" s="17"/>
      <c r="WTO1587" s="17"/>
      <c r="WTP1587" s="17"/>
      <c r="WTQ1587" s="17"/>
      <c r="WTR1587" s="17"/>
      <c r="WTS1587" s="17"/>
      <c r="WTT1587" s="17"/>
      <c r="WTU1587" s="17"/>
      <c r="WTV1587" s="17"/>
      <c r="WTW1587" s="17"/>
      <c r="WTX1587" s="17"/>
      <c r="WTY1587" s="17"/>
      <c r="WTZ1587" s="17"/>
      <c r="WUA1587" s="17"/>
      <c r="WUB1587" s="17"/>
      <c r="WUC1587" s="17"/>
      <c r="WUD1587" s="17"/>
      <c r="WUE1587" s="17"/>
      <c r="WUF1587" s="17"/>
      <c r="WUG1587" s="17"/>
      <c r="WUH1587" s="17"/>
      <c r="WUI1587" s="17"/>
      <c r="WUJ1587" s="17"/>
      <c r="WUK1587" s="17"/>
      <c r="WUL1587" s="17"/>
      <c r="WUM1587" s="17"/>
      <c r="WUN1587" s="17"/>
      <c r="WUO1587" s="17"/>
      <c r="WUP1587" s="17"/>
      <c r="WUQ1587" s="17"/>
      <c r="WUR1587" s="17"/>
      <c r="WUS1587" s="17"/>
      <c r="WUT1587" s="17"/>
      <c r="WUU1587" s="17"/>
      <c r="WUV1587" s="17"/>
      <c r="WUW1587" s="17"/>
      <c r="WUX1587" s="17"/>
      <c r="WUY1587" s="17"/>
      <c r="WUZ1587" s="17"/>
      <c r="WVA1587" s="17"/>
      <c r="WVB1587" s="17"/>
      <c r="WVC1587" s="17"/>
      <c r="WVD1587" s="17"/>
      <c r="WVE1587" s="17"/>
      <c r="WVF1587" s="17"/>
      <c r="WVG1587" s="17"/>
      <c r="WVH1587" s="17"/>
      <c r="WVI1587" s="17"/>
      <c r="WVJ1587" s="17"/>
      <c r="WVK1587" s="17"/>
      <c r="WVL1587" s="17"/>
      <c r="WVM1587" s="17"/>
      <c r="WVN1587" s="17"/>
      <c r="WVO1587" s="17"/>
      <c r="WVP1587" s="17"/>
      <c r="WVQ1587" s="17"/>
      <c r="WVR1587" s="17"/>
      <c r="WVS1587" s="17"/>
      <c r="WVT1587" s="17"/>
      <c r="WVU1587" s="17"/>
      <c r="WVV1587" s="17"/>
      <c r="WVW1587" s="17"/>
      <c r="WVX1587" s="17"/>
      <c r="WVY1587" s="17"/>
      <c r="WVZ1587" s="17"/>
      <c r="WWA1587" s="17"/>
      <c r="WWB1587" s="17"/>
      <c r="WWC1587" s="17"/>
      <c r="WWD1587" s="17"/>
      <c r="WWE1587" s="17"/>
      <c r="WWF1587" s="17"/>
      <c r="WWG1587" s="17"/>
      <c r="WWH1587" s="17"/>
      <c r="WWI1587" s="17"/>
      <c r="WWJ1587" s="17"/>
      <c r="WWK1587" s="17"/>
      <c r="WWL1587" s="17"/>
      <c r="WWM1587" s="17"/>
      <c r="WWN1587" s="17"/>
      <c r="WWO1587" s="17"/>
      <c r="WWP1587" s="17"/>
      <c r="WWQ1587" s="17"/>
      <c r="WWR1587" s="17"/>
      <c r="WWS1587" s="17"/>
      <c r="WWT1587" s="17"/>
      <c r="WWU1587" s="17"/>
      <c r="WWV1587" s="17"/>
      <c r="WWW1587" s="17"/>
      <c r="WWX1587" s="17"/>
      <c r="WWY1587" s="17"/>
      <c r="WWZ1587" s="17"/>
      <c r="WXA1587" s="17"/>
      <c r="WXB1587" s="17"/>
      <c r="WXC1587" s="17"/>
      <c r="WXD1587" s="17"/>
      <c r="WXE1587" s="17"/>
      <c r="WXF1587" s="17"/>
      <c r="WXG1587" s="17"/>
      <c r="WXH1587" s="17"/>
      <c r="WXI1587" s="17"/>
      <c r="WXJ1587" s="17"/>
      <c r="WXK1587" s="17"/>
      <c r="WXL1587" s="17"/>
      <c r="WXM1587" s="17"/>
      <c r="WXN1587" s="17"/>
      <c r="WXO1587" s="17"/>
      <c r="WXP1587" s="17"/>
      <c r="WXQ1587" s="17"/>
      <c r="WXR1587" s="17"/>
      <c r="WXS1587" s="17"/>
      <c r="WXT1587" s="17"/>
      <c r="WXU1587" s="17"/>
      <c r="WXV1587" s="17"/>
      <c r="WXW1587" s="17"/>
      <c r="WXX1587" s="17"/>
      <c r="WXY1587" s="17"/>
      <c r="WXZ1587" s="17"/>
      <c r="WYA1587" s="17"/>
      <c r="WYB1587" s="17"/>
      <c r="WYC1587" s="17"/>
      <c r="WYD1587" s="17"/>
      <c r="WYE1587" s="17"/>
      <c r="WYF1587" s="17"/>
      <c r="WYG1587" s="17"/>
      <c r="WYH1587" s="17"/>
      <c r="WYI1587" s="17"/>
      <c r="WYJ1587" s="17"/>
      <c r="WYK1587" s="17"/>
      <c r="WYL1587" s="17"/>
      <c r="WYM1587" s="17"/>
      <c r="WYN1587" s="17"/>
      <c r="WYO1587" s="17"/>
      <c r="WYP1587" s="17"/>
      <c r="WYQ1587" s="17"/>
      <c r="WYR1587" s="17"/>
      <c r="WYS1587" s="17"/>
      <c r="WYT1587" s="17"/>
      <c r="WYU1587" s="17"/>
      <c r="WYV1587" s="17"/>
      <c r="WYW1587" s="17"/>
      <c r="WYX1587" s="17"/>
      <c r="WYY1587" s="17"/>
      <c r="WYZ1587" s="17"/>
      <c r="WZA1587" s="17"/>
      <c r="WZB1587" s="17"/>
      <c r="WZC1587" s="17"/>
      <c r="WZD1587" s="17"/>
      <c r="WZE1587" s="17"/>
      <c r="WZF1587" s="17"/>
      <c r="WZG1587" s="17"/>
      <c r="WZH1587" s="17"/>
      <c r="WZI1587" s="17"/>
      <c r="WZJ1587" s="17"/>
      <c r="WZK1587" s="17"/>
      <c r="WZL1587" s="17"/>
      <c r="WZM1587" s="17"/>
      <c r="WZN1587" s="17"/>
      <c r="WZO1587" s="17"/>
      <c r="WZP1587" s="17"/>
      <c r="WZQ1587" s="17"/>
      <c r="WZR1587" s="17"/>
      <c r="WZS1587" s="17"/>
      <c r="WZT1587" s="17"/>
      <c r="WZU1587" s="17"/>
      <c r="WZV1587" s="17"/>
      <c r="WZW1587" s="17"/>
      <c r="WZX1587" s="17"/>
      <c r="WZY1587" s="17"/>
      <c r="WZZ1587" s="17"/>
      <c r="XAA1587" s="17"/>
      <c r="XAB1587" s="17"/>
      <c r="XAC1587" s="17"/>
      <c r="XAD1587" s="17"/>
      <c r="XAE1587" s="17"/>
      <c r="XAF1587" s="17"/>
      <c r="XAG1587" s="17"/>
      <c r="XAH1587" s="17"/>
      <c r="XAI1587" s="17"/>
      <c r="XAJ1587" s="17"/>
      <c r="XAK1587" s="17"/>
      <c r="XAL1587" s="17"/>
      <c r="XAM1587" s="17"/>
      <c r="XAN1587" s="17"/>
      <c r="XAO1587" s="17"/>
      <c r="XAP1587" s="17"/>
      <c r="XAQ1587" s="17"/>
      <c r="XAR1587" s="17"/>
      <c r="XAS1587" s="17"/>
      <c r="XAT1587" s="17"/>
      <c r="XAU1587" s="17"/>
      <c r="XAV1587" s="17"/>
      <c r="XAW1587" s="17"/>
      <c r="XAX1587" s="17"/>
      <c r="XAY1587" s="17"/>
      <c r="XAZ1587" s="17"/>
      <c r="XBA1587" s="17"/>
      <c r="XBB1587" s="17"/>
      <c r="XBC1587" s="17"/>
      <c r="XBD1587" s="17"/>
      <c r="XBE1587" s="17"/>
      <c r="XBF1587" s="17"/>
      <c r="XBG1587" s="17"/>
      <c r="XBH1587" s="17"/>
      <c r="XBI1587" s="17"/>
      <c r="XBJ1587" s="17"/>
      <c r="XBK1587" s="17"/>
      <c r="XBL1587" s="17"/>
      <c r="XBM1587" s="17"/>
      <c r="XBN1587" s="17"/>
      <c r="XBO1587" s="17"/>
      <c r="XBP1587" s="17"/>
      <c r="XBQ1587" s="17"/>
      <c r="XBR1587" s="17"/>
      <c r="XBS1587" s="17"/>
      <c r="XBT1587" s="17"/>
      <c r="XBU1587" s="17"/>
      <c r="XBV1587" s="17"/>
      <c r="XBW1587" s="17"/>
      <c r="XBX1587" s="17"/>
      <c r="XBY1587" s="17"/>
      <c r="XBZ1587" s="17"/>
      <c r="XCA1587" s="17"/>
      <c r="XCB1587" s="17"/>
      <c r="XCC1587" s="17"/>
      <c r="XCD1587" s="17"/>
      <c r="XCE1587" s="17"/>
      <c r="XCF1587" s="17"/>
      <c r="XCG1587" s="17"/>
      <c r="XCH1587" s="17"/>
      <c r="XCI1587" s="17"/>
      <c r="XCJ1587" s="17"/>
      <c r="XCK1587" s="17"/>
      <c r="XCL1587" s="17"/>
      <c r="XCM1587" s="17"/>
      <c r="XCN1587" s="17"/>
      <c r="XCO1587" s="17"/>
      <c r="XCP1587" s="17"/>
      <c r="XCQ1587" s="17"/>
      <c r="XCR1587" s="17"/>
      <c r="XCS1587" s="17"/>
      <c r="XCT1587" s="17"/>
      <c r="XCU1587" s="17"/>
      <c r="XCV1587" s="17"/>
      <c r="XCW1587" s="17"/>
      <c r="XCX1587" s="17"/>
      <c r="XCY1587" s="17"/>
      <c r="XCZ1587" s="17"/>
      <c r="XDA1587" s="17"/>
      <c r="XDB1587" s="17"/>
      <c r="XDC1587" s="17"/>
      <c r="XDD1587" s="17"/>
      <c r="XDE1587" s="17"/>
      <c r="XDF1587" s="17"/>
      <c r="XDG1587" s="17"/>
      <c r="XDH1587" s="17"/>
      <c r="XDI1587" s="17"/>
      <c r="XDJ1587" s="17"/>
      <c r="XDK1587" s="17"/>
      <c r="XDL1587" s="17"/>
      <c r="XDM1587" s="17"/>
      <c r="XDN1587" s="17"/>
      <c r="XDO1587" s="17"/>
      <c r="XDP1587" s="17"/>
      <c r="XDQ1587" s="17"/>
      <c r="XDR1587" s="17"/>
      <c r="XDS1587" s="17"/>
      <c r="XDT1587" s="17"/>
      <c r="XDU1587" s="17"/>
      <c r="XDV1587" s="17"/>
      <c r="XDW1587" s="17"/>
      <c r="XDX1587" s="17"/>
      <c r="XDY1587" s="17"/>
      <c r="XDZ1587" s="17"/>
      <c r="XEA1587" s="17"/>
      <c r="XEB1587" s="17"/>
      <c r="XEC1587" s="17"/>
      <c r="XED1587" s="17"/>
      <c r="XEE1587" s="17"/>
      <c r="XEF1587" s="17"/>
      <c r="XEG1587" s="17"/>
      <c r="XEH1587" s="17"/>
      <c r="XEI1587" s="17"/>
      <c r="XEJ1587" s="17"/>
      <c r="XEK1587" s="17"/>
      <c r="XEL1587" s="17"/>
      <c r="XEM1587" s="17"/>
      <c r="XEN1587" s="17"/>
      <c r="XEO1587" s="17"/>
      <c r="XEP1587" s="17"/>
      <c r="XEQ1587" s="17"/>
      <c r="XER1587" s="17"/>
      <c r="XES1587" s="17"/>
      <c r="XET1587" s="17"/>
      <c r="XEU1587" s="17"/>
      <c r="XEV1587" s="17"/>
      <c r="XEW1587" s="17"/>
      <c r="XEX1587" s="17"/>
      <c r="XEY1587" s="17"/>
      <c r="XEZ1587" s="17"/>
      <c r="XFA1587" s="17"/>
      <c r="XFB1587" s="74"/>
    </row>
    <row r="1588" s="16" customFormat="1" spans="1:16382">
      <c r="A1588" s="26"/>
      <c r="B1588" s="26"/>
      <c r="C1588" s="26"/>
      <c r="D1588" s="26"/>
      <c r="E1588" s="26"/>
      <c r="F1588" s="37" t="s">
        <v>15</v>
      </c>
      <c r="G1588" s="38" t="s">
        <v>2001</v>
      </c>
      <c r="H1588" s="39" t="s">
        <v>2000</v>
      </c>
      <c r="I1588" s="39" t="s">
        <v>88</v>
      </c>
      <c r="J1588" s="78" t="s">
        <v>1960</v>
      </c>
      <c r="K1588" s="17"/>
      <c r="L1588" s="17"/>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7"/>
      <c r="AI1588" s="17"/>
      <c r="AJ1588" s="17"/>
      <c r="AK1588" s="17"/>
      <c r="AL1588" s="17"/>
      <c r="AM1588" s="17"/>
      <c r="AN1588" s="17"/>
      <c r="AO1588" s="17"/>
      <c r="AP1588" s="17"/>
      <c r="AQ1588" s="17"/>
      <c r="AR1588" s="17"/>
      <c r="AS1588" s="17"/>
      <c r="AT1588" s="17"/>
      <c r="AU1588" s="17"/>
      <c r="AV1588" s="17"/>
      <c r="AW1588" s="17"/>
      <c r="AX1588" s="17"/>
      <c r="AY1588" s="17"/>
      <c r="AZ1588" s="17"/>
      <c r="BA1588" s="17"/>
      <c r="BB1588" s="17"/>
      <c r="BC1588" s="17"/>
      <c r="BD1588" s="17"/>
      <c r="BE1588" s="17"/>
      <c r="BF1588" s="17"/>
      <c r="BG1588" s="17"/>
      <c r="BH1588" s="17"/>
      <c r="BI1588" s="17"/>
      <c r="BJ1588" s="17"/>
      <c r="BK1588" s="17"/>
      <c r="BL1588" s="17"/>
      <c r="BM1588" s="17"/>
      <c r="BN1588" s="17"/>
      <c r="BO1588" s="17"/>
      <c r="BP1588" s="17"/>
      <c r="BQ1588" s="17"/>
      <c r="BR1588" s="17"/>
      <c r="BS1588" s="17"/>
      <c r="BT1588" s="17"/>
      <c r="BU1588" s="17"/>
      <c r="BV1588" s="17"/>
      <c r="BW1588" s="17"/>
      <c r="BX1588" s="17"/>
      <c r="BY1588" s="17"/>
      <c r="BZ1588" s="17"/>
      <c r="CA1588" s="17"/>
      <c r="CB1588" s="17"/>
      <c r="CC1588" s="17"/>
      <c r="CD1588" s="17"/>
      <c r="CE1588" s="17"/>
      <c r="CF1588" s="17"/>
      <c r="CG1588" s="17"/>
      <c r="CH1588" s="17"/>
      <c r="CI1588" s="17"/>
      <c r="CJ1588" s="17"/>
      <c r="CK1588" s="17"/>
      <c r="CL1588" s="17"/>
      <c r="CM1588" s="17"/>
      <c r="CN1588" s="17"/>
      <c r="CO1588" s="17"/>
      <c r="CP1588" s="17"/>
      <c r="CQ1588" s="17"/>
      <c r="CR1588" s="17"/>
      <c r="CS1588" s="17"/>
      <c r="CT1588" s="17"/>
      <c r="CU1588" s="17"/>
      <c r="CV1588" s="17"/>
      <c r="CW1588" s="17"/>
      <c r="CX1588" s="17"/>
      <c r="CY1588" s="17"/>
      <c r="CZ1588" s="17"/>
      <c r="DA1588" s="17"/>
      <c r="DB1588" s="17"/>
      <c r="DC1588" s="17"/>
      <c r="DD1588" s="17"/>
      <c r="DE1588" s="17"/>
      <c r="DF1588" s="17"/>
      <c r="DG1588" s="17"/>
      <c r="DH1588" s="17"/>
      <c r="DI1588" s="17"/>
      <c r="DJ1588" s="17"/>
      <c r="DK1588" s="17"/>
      <c r="DL1588" s="17"/>
      <c r="DM1588" s="17"/>
      <c r="DN1588" s="17"/>
      <c r="DO1588" s="17"/>
      <c r="DP1588" s="17"/>
      <c r="DQ1588" s="17"/>
      <c r="DR1588" s="17"/>
      <c r="DS1588" s="17"/>
      <c r="DT1588" s="17"/>
      <c r="DU1588" s="17"/>
      <c r="DV1588" s="17"/>
      <c r="DW1588" s="17"/>
      <c r="DX1588" s="17"/>
      <c r="DY1588" s="17"/>
      <c r="DZ1588" s="17"/>
      <c r="EA1588" s="17"/>
      <c r="EB1588" s="17"/>
      <c r="EC1588" s="17"/>
      <c r="ED1588" s="17"/>
      <c r="EE1588" s="17"/>
      <c r="EF1588" s="17"/>
      <c r="EG1588" s="17"/>
      <c r="EH1588" s="17"/>
      <c r="EI1588" s="17"/>
      <c r="EJ1588" s="17"/>
      <c r="EK1588" s="17"/>
      <c r="EL1588" s="17"/>
      <c r="EM1588" s="17"/>
      <c r="EN1588" s="17"/>
      <c r="EO1588" s="17"/>
      <c r="EP1588" s="17"/>
      <c r="EQ1588" s="17"/>
      <c r="ER1588" s="17"/>
      <c r="ES1588" s="17"/>
      <c r="ET1588" s="17"/>
      <c r="EU1588" s="17"/>
      <c r="EV1588" s="17"/>
      <c r="EW1588" s="17"/>
      <c r="EX1588" s="17"/>
      <c r="EY1588" s="17"/>
      <c r="EZ1588" s="17"/>
      <c r="FA1588" s="17"/>
      <c r="FB1588" s="17"/>
      <c r="FC1588" s="17"/>
      <c r="FD1588" s="17"/>
      <c r="FE1588" s="17"/>
      <c r="FF1588" s="17"/>
      <c r="FG1588" s="17"/>
      <c r="FH1588" s="17"/>
      <c r="FI1588" s="17"/>
      <c r="FJ1588" s="17"/>
      <c r="FK1588" s="17"/>
      <c r="FL1588" s="17"/>
      <c r="FM1588" s="17"/>
      <c r="FN1588" s="17"/>
      <c r="FO1588" s="17"/>
      <c r="FP1588" s="17"/>
      <c r="FQ1588" s="17"/>
      <c r="FR1588" s="17"/>
      <c r="FS1588" s="17"/>
      <c r="FT1588" s="17"/>
      <c r="FU1588" s="17"/>
      <c r="FV1588" s="17"/>
      <c r="FW1588" s="17"/>
      <c r="FX1588" s="17"/>
      <c r="FY1588" s="17"/>
      <c r="FZ1588" s="17"/>
      <c r="GA1588" s="17"/>
      <c r="GB1588" s="17"/>
      <c r="GC1588" s="17"/>
      <c r="GD1588" s="17"/>
      <c r="GE1588" s="17"/>
      <c r="GF1588" s="17"/>
      <c r="GG1588" s="17"/>
      <c r="GH1588" s="17"/>
      <c r="GI1588" s="17"/>
      <c r="GJ1588" s="17"/>
      <c r="GK1588" s="17"/>
      <c r="GL1588" s="17"/>
      <c r="GM1588" s="17"/>
      <c r="GN1588" s="17"/>
      <c r="GO1588" s="17"/>
      <c r="GP1588" s="17"/>
      <c r="GQ1588" s="17"/>
      <c r="GR1588" s="17"/>
      <c r="GS1588" s="17"/>
      <c r="GT1588" s="17"/>
      <c r="GU1588" s="17"/>
      <c r="GV1588" s="17"/>
      <c r="GW1588" s="17"/>
      <c r="GX1588" s="17"/>
      <c r="GY1588" s="17"/>
      <c r="GZ1588" s="17"/>
      <c r="HA1588" s="17"/>
      <c r="HB1588" s="17"/>
      <c r="HC1588" s="17"/>
      <c r="HD1588" s="17"/>
      <c r="HE1588" s="17"/>
      <c r="HF1588" s="17"/>
      <c r="HG1588" s="17"/>
      <c r="HH1588" s="17"/>
      <c r="HI1588" s="17"/>
      <c r="HJ1588" s="17"/>
      <c r="HK1588" s="17"/>
      <c r="HL1588" s="17"/>
      <c r="HM1588" s="17"/>
      <c r="HN1588" s="17"/>
      <c r="HO1588" s="17"/>
      <c r="HP1588" s="17"/>
      <c r="HQ1588" s="17"/>
      <c r="HR1588" s="17"/>
      <c r="HS1588" s="17"/>
      <c r="HT1588" s="17"/>
      <c r="HU1588" s="17"/>
      <c r="HV1588" s="17"/>
      <c r="HW1588" s="17"/>
      <c r="HX1588" s="17"/>
      <c r="HY1588" s="17"/>
      <c r="HZ1588" s="17"/>
      <c r="IA1588" s="17"/>
      <c r="IB1588" s="17"/>
      <c r="IC1588" s="17"/>
      <c r="ID1588" s="17"/>
      <c r="IE1588" s="17"/>
      <c r="IF1588" s="17"/>
      <c r="IG1588" s="17"/>
      <c r="IH1588" s="17"/>
      <c r="II1588" s="17"/>
      <c r="IJ1588" s="17"/>
      <c r="IK1588" s="17"/>
      <c r="IL1588" s="17"/>
      <c r="IM1588" s="17"/>
      <c r="IN1588" s="17"/>
      <c r="IO1588" s="17"/>
      <c r="IP1588" s="17"/>
      <c r="IQ1588" s="17"/>
      <c r="IR1588" s="17"/>
      <c r="IS1588" s="17"/>
      <c r="IT1588" s="17"/>
      <c r="IU1588" s="17"/>
      <c r="IV1588" s="17"/>
      <c r="IW1588" s="17"/>
      <c r="IX1588" s="17"/>
      <c r="IY1588" s="17"/>
      <c r="IZ1588" s="17"/>
      <c r="JA1588" s="17"/>
      <c r="JB1588" s="17"/>
      <c r="JC1588" s="17"/>
      <c r="JD1588" s="17"/>
      <c r="JE1588" s="17"/>
      <c r="JF1588" s="17"/>
      <c r="JG1588" s="17"/>
      <c r="JH1588" s="17"/>
      <c r="JI1588" s="17"/>
      <c r="JJ1588" s="17"/>
      <c r="JK1588" s="17"/>
      <c r="JL1588" s="17"/>
      <c r="JM1588" s="17"/>
      <c r="JN1588" s="17"/>
      <c r="JO1588" s="17"/>
      <c r="JP1588" s="17"/>
      <c r="JQ1588" s="17"/>
      <c r="JR1588" s="17"/>
      <c r="JS1588" s="17"/>
      <c r="JT1588" s="17"/>
      <c r="JU1588" s="17"/>
      <c r="JV1588" s="17"/>
      <c r="JW1588" s="17"/>
      <c r="JX1588" s="17"/>
      <c r="JY1588" s="17"/>
      <c r="JZ1588" s="17"/>
      <c r="KA1588" s="17"/>
      <c r="KB1588" s="17"/>
      <c r="KC1588" s="17"/>
      <c r="KD1588" s="17"/>
      <c r="KE1588" s="17"/>
      <c r="KF1588" s="17"/>
      <c r="KG1588" s="17"/>
      <c r="KH1588" s="17"/>
      <c r="KI1588" s="17"/>
      <c r="KJ1588" s="17"/>
      <c r="KK1588" s="17"/>
      <c r="KL1588" s="17"/>
      <c r="KM1588" s="17"/>
      <c r="KN1588" s="17"/>
      <c r="KO1588" s="17"/>
      <c r="KP1588" s="17"/>
      <c r="KQ1588" s="17"/>
      <c r="KR1588" s="17"/>
      <c r="KS1588" s="17"/>
      <c r="KT1588" s="17"/>
      <c r="KU1588" s="17"/>
      <c r="KV1588" s="17"/>
      <c r="KW1588" s="17"/>
      <c r="KX1588" s="17"/>
      <c r="KY1588" s="17"/>
      <c r="KZ1588" s="17"/>
      <c r="LA1588" s="17"/>
      <c r="LB1588" s="17"/>
      <c r="LC1588" s="17"/>
      <c r="LD1588" s="17"/>
      <c r="LE1588" s="17"/>
      <c r="LF1588" s="17"/>
      <c r="LG1588" s="17"/>
      <c r="LH1588" s="17"/>
      <c r="LI1588" s="17"/>
      <c r="LJ1588" s="17"/>
      <c r="LK1588" s="17"/>
      <c r="LL1588" s="17"/>
      <c r="LM1588" s="17"/>
      <c r="LN1588" s="17"/>
      <c r="LO1588" s="17"/>
      <c r="LP1588" s="17"/>
      <c r="LQ1588" s="17"/>
      <c r="LR1588" s="17"/>
      <c r="LS1588" s="17"/>
      <c r="LT1588" s="17"/>
      <c r="LU1588" s="17"/>
      <c r="LV1588" s="17"/>
      <c r="LW1588" s="17"/>
      <c r="LX1588" s="17"/>
      <c r="LY1588" s="17"/>
      <c r="LZ1588" s="17"/>
      <c r="MA1588" s="17"/>
      <c r="MB1588" s="17"/>
      <c r="MC1588" s="17"/>
      <c r="MD1588" s="17"/>
      <c r="ME1588" s="17"/>
      <c r="MF1588" s="17"/>
      <c r="MG1588" s="17"/>
      <c r="MH1588" s="17"/>
      <c r="MI1588" s="17"/>
      <c r="MJ1588" s="17"/>
      <c r="MK1588" s="17"/>
      <c r="ML1588" s="17"/>
      <c r="MM1588" s="17"/>
      <c r="MN1588" s="17"/>
      <c r="MO1588" s="17"/>
      <c r="MP1588" s="17"/>
      <c r="MQ1588" s="17"/>
      <c r="MR1588" s="17"/>
      <c r="MS1588" s="17"/>
      <c r="MT1588" s="17"/>
      <c r="MU1588" s="17"/>
      <c r="MV1588" s="17"/>
      <c r="MW1588" s="17"/>
      <c r="MX1588" s="17"/>
      <c r="MY1588" s="17"/>
      <c r="MZ1588" s="17"/>
      <c r="NA1588" s="17"/>
      <c r="NB1588" s="17"/>
      <c r="NC1588" s="17"/>
      <c r="ND1588" s="17"/>
      <c r="NE1588" s="17"/>
      <c r="NF1588" s="17"/>
      <c r="NG1588" s="17"/>
      <c r="NH1588" s="17"/>
      <c r="NI1588" s="17"/>
      <c r="NJ1588" s="17"/>
      <c r="NK1588" s="17"/>
      <c r="NL1588" s="17"/>
      <c r="NM1588" s="17"/>
      <c r="NN1588" s="17"/>
      <c r="NO1588" s="17"/>
      <c r="NP1588" s="17"/>
      <c r="NQ1588" s="17"/>
      <c r="NR1588" s="17"/>
      <c r="NS1588" s="17"/>
      <c r="NT1588" s="17"/>
      <c r="NU1588" s="17"/>
      <c r="NV1588" s="17"/>
      <c r="NW1588" s="17"/>
      <c r="NX1588" s="17"/>
      <c r="NY1588" s="17"/>
      <c r="NZ1588" s="17"/>
      <c r="OA1588" s="17"/>
      <c r="OB1588" s="17"/>
      <c r="OC1588" s="17"/>
      <c r="OD1588" s="17"/>
      <c r="OE1588" s="17"/>
      <c r="OF1588" s="17"/>
      <c r="OG1588" s="17"/>
      <c r="OH1588" s="17"/>
      <c r="OI1588" s="17"/>
      <c r="OJ1588" s="17"/>
      <c r="OK1588" s="17"/>
      <c r="OL1588" s="17"/>
      <c r="OM1588" s="17"/>
      <c r="ON1588" s="17"/>
      <c r="OO1588" s="17"/>
      <c r="OP1588" s="17"/>
      <c r="OQ1588" s="17"/>
      <c r="OR1588" s="17"/>
      <c r="OS1588" s="17"/>
      <c r="OT1588" s="17"/>
      <c r="OU1588" s="17"/>
      <c r="OV1588" s="17"/>
      <c r="OW1588" s="17"/>
      <c r="OX1588" s="17"/>
      <c r="OY1588" s="17"/>
      <c r="OZ1588" s="17"/>
      <c r="PA1588" s="17"/>
      <c r="PB1588" s="17"/>
      <c r="PC1588" s="17"/>
      <c r="PD1588" s="17"/>
      <c r="PE1588" s="17"/>
      <c r="PF1588" s="17"/>
      <c r="PG1588" s="17"/>
      <c r="PH1588" s="17"/>
      <c r="PI1588" s="17"/>
      <c r="PJ1588" s="17"/>
      <c r="PK1588" s="17"/>
      <c r="PL1588" s="17"/>
      <c r="PM1588" s="17"/>
      <c r="PN1588" s="17"/>
      <c r="PO1588" s="17"/>
      <c r="PP1588" s="17"/>
      <c r="PQ1588" s="17"/>
      <c r="PR1588" s="17"/>
      <c r="PS1588" s="17"/>
      <c r="PT1588" s="17"/>
      <c r="PU1588" s="17"/>
      <c r="PV1588" s="17"/>
      <c r="PW1588" s="17"/>
      <c r="PX1588" s="17"/>
      <c r="PY1588" s="17"/>
      <c r="PZ1588" s="17"/>
      <c r="QA1588" s="17"/>
      <c r="QB1588" s="17"/>
      <c r="QC1588" s="17"/>
      <c r="QD1588" s="17"/>
      <c r="QE1588" s="17"/>
      <c r="QF1588" s="17"/>
      <c r="QG1588" s="17"/>
      <c r="QH1588" s="17"/>
      <c r="QI1588" s="17"/>
      <c r="QJ1588" s="17"/>
      <c r="QK1588" s="17"/>
      <c r="QL1588" s="17"/>
      <c r="QM1588" s="17"/>
      <c r="QN1588" s="17"/>
      <c r="QO1588" s="17"/>
      <c r="QP1588" s="17"/>
      <c r="QQ1588" s="17"/>
      <c r="QR1588" s="17"/>
      <c r="QS1588" s="17"/>
      <c r="QT1588" s="17"/>
      <c r="QU1588" s="17"/>
      <c r="QV1588" s="17"/>
      <c r="QW1588" s="17"/>
      <c r="QX1588" s="17"/>
      <c r="QY1588" s="17"/>
      <c r="QZ1588" s="17"/>
      <c r="RA1588" s="17"/>
      <c r="RB1588" s="17"/>
      <c r="RC1588" s="17"/>
      <c r="RD1588" s="17"/>
      <c r="RE1588" s="17"/>
      <c r="RF1588" s="17"/>
      <c r="RG1588" s="17"/>
      <c r="RH1588" s="17"/>
      <c r="RI1588" s="17"/>
      <c r="RJ1588" s="17"/>
      <c r="RK1588" s="17"/>
      <c r="RL1588" s="17"/>
      <c r="RM1588" s="17"/>
      <c r="RN1588" s="17"/>
      <c r="RO1588" s="17"/>
      <c r="RP1588" s="17"/>
      <c r="RQ1588" s="17"/>
      <c r="RR1588" s="17"/>
      <c r="RS1588" s="17"/>
      <c r="RT1588" s="17"/>
      <c r="RU1588" s="17"/>
      <c r="RV1588" s="17"/>
      <c r="RW1588" s="17"/>
      <c r="RX1588" s="17"/>
      <c r="RY1588" s="17"/>
      <c r="RZ1588" s="17"/>
      <c r="SA1588" s="17"/>
      <c r="SB1588" s="17"/>
      <c r="SC1588" s="17"/>
      <c r="SD1588" s="17"/>
      <c r="SE1588" s="17"/>
      <c r="SF1588" s="17"/>
      <c r="SG1588" s="17"/>
      <c r="SH1588" s="17"/>
      <c r="SI1588" s="17"/>
      <c r="SJ1588" s="17"/>
      <c r="SK1588" s="17"/>
      <c r="SL1588" s="17"/>
      <c r="SM1588" s="17"/>
      <c r="SN1588" s="17"/>
      <c r="SO1588" s="17"/>
      <c r="SP1588" s="17"/>
      <c r="SQ1588" s="17"/>
      <c r="SR1588" s="17"/>
      <c r="SS1588" s="17"/>
      <c r="ST1588" s="17"/>
      <c r="SU1588" s="17"/>
      <c r="SV1588" s="17"/>
      <c r="SW1588" s="17"/>
      <c r="SX1588" s="17"/>
      <c r="SY1588" s="17"/>
      <c r="SZ1588" s="17"/>
      <c r="TA1588" s="17"/>
      <c r="TB1588" s="17"/>
      <c r="TC1588" s="17"/>
      <c r="TD1588" s="17"/>
      <c r="TE1588" s="17"/>
      <c r="TF1588" s="17"/>
      <c r="TG1588" s="17"/>
      <c r="TH1588" s="17"/>
      <c r="TI1588" s="17"/>
      <c r="TJ1588" s="17"/>
      <c r="TK1588" s="17"/>
      <c r="TL1588" s="17"/>
      <c r="TM1588" s="17"/>
      <c r="TN1588" s="17"/>
      <c r="TO1588" s="17"/>
      <c r="TP1588" s="17"/>
      <c r="TQ1588" s="17"/>
      <c r="TR1588" s="17"/>
      <c r="TS1588" s="17"/>
      <c r="TT1588" s="17"/>
      <c r="TU1588" s="17"/>
      <c r="TV1588" s="17"/>
      <c r="TW1588" s="17"/>
      <c r="TX1588" s="17"/>
      <c r="TY1588" s="17"/>
      <c r="TZ1588" s="17"/>
      <c r="UA1588" s="17"/>
      <c r="UB1588" s="17"/>
      <c r="UC1588" s="17"/>
      <c r="UD1588" s="17"/>
      <c r="UE1588" s="17"/>
      <c r="UF1588" s="17"/>
      <c r="UG1588" s="17"/>
      <c r="UH1588" s="17"/>
      <c r="UI1588" s="17"/>
      <c r="UJ1588" s="17"/>
      <c r="UK1588" s="17"/>
      <c r="UL1588" s="17"/>
      <c r="UM1588" s="17"/>
      <c r="UN1588" s="17"/>
      <c r="UO1588" s="17"/>
      <c r="UP1588" s="17"/>
      <c r="UQ1588" s="17"/>
      <c r="UR1588" s="17"/>
      <c r="US1588" s="17"/>
      <c r="UT1588" s="17"/>
      <c r="UU1588" s="17"/>
      <c r="UV1588" s="17"/>
      <c r="UW1588" s="17"/>
      <c r="UX1588" s="17"/>
      <c r="UY1588" s="17"/>
      <c r="UZ1588" s="17"/>
      <c r="VA1588" s="17"/>
      <c r="VB1588" s="17"/>
      <c r="VC1588" s="17"/>
      <c r="VD1588" s="17"/>
      <c r="VE1588" s="17"/>
      <c r="VF1588" s="17"/>
      <c r="VG1588" s="17"/>
      <c r="VH1588" s="17"/>
      <c r="VI1588" s="17"/>
      <c r="VJ1588" s="17"/>
      <c r="VK1588" s="17"/>
      <c r="VL1588" s="17"/>
      <c r="VM1588" s="17"/>
      <c r="VN1588" s="17"/>
      <c r="VO1588" s="17"/>
      <c r="VP1588" s="17"/>
      <c r="VQ1588" s="17"/>
      <c r="VR1588" s="17"/>
      <c r="VS1588" s="17"/>
      <c r="VT1588" s="17"/>
      <c r="VU1588" s="17"/>
      <c r="VV1588" s="17"/>
      <c r="VW1588" s="17"/>
      <c r="VX1588" s="17"/>
      <c r="VY1588" s="17"/>
      <c r="VZ1588" s="17"/>
      <c r="WA1588" s="17"/>
      <c r="WB1588" s="17"/>
      <c r="WC1588" s="17"/>
      <c r="WD1588" s="17"/>
      <c r="WE1588" s="17"/>
      <c r="WF1588" s="17"/>
      <c r="WG1588" s="17"/>
      <c r="WH1588" s="17"/>
      <c r="WI1588" s="17"/>
      <c r="WJ1588" s="17"/>
      <c r="WK1588" s="17"/>
      <c r="WL1588" s="17"/>
      <c r="WM1588" s="17"/>
      <c r="WN1588" s="17"/>
      <c r="WO1588" s="17"/>
      <c r="WP1588" s="17"/>
      <c r="WQ1588" s="17"/>
      <c r="WR1588" s="17"/>
      <c r="WS1588" s="17"/>
      <c r="WT1588" s="17"/>
      <c r="WU1588" s="17"/>
      <c r="WV1588" s="17"/>
      <c r="WW1588" s="17"/>
      <c r="WX1588" s="17"/>
      <c r="WY1588" s="17"/>
      <c r="WZ1588" s="17"/>
      <c r="XA1588" s="17"/>
      <c r="XB1588" s="17"/>
      <c r="XC1588" s="17"/>
      <c r="XD1588" s="17"/>
      <c r="XE1588" s="17"/>
      <c r="XF1588" s="17"/>
      <c r="XG1588" s="17"/>
      <c r="XH1588" s="17"/>
      <c r="XI1588" s="17"/>
      <c r="XJ1588" s="17"/>
      <c r="XK1588" s="17"/>
      <c r="XL1588" s="17"/>
      <c r="XM1588" s="17"/>
      <c r="XN1588" s="17"/>
      <c r="XO1588" s="17"/>
      <c r="XP1588" s="17"/>
      <c r="XQ1588" s="17"/>
      <c r="XR1588" s="17"/>
      <c r="XS1588" s="17"/>
      <c r="XT1588" s="17"/>
      <c r="XU1588" s="17"/>
      <c r="XV1588" s="17"/>
      <c r="XW1588" s="17"/>
      <c r="XX1588" s="17"/>
      <c r="XY1588" s="17"/>
      <c r="XZ1588" s="17"/>
      <c r="YA1588" s="17"/>
      <c r="YB1588" s="17"/>
      <c r="YC1588" s="17"/>
      <c r="YD1588" s="17"/>
      <c r="YE1588" s="17"/>
      <c r="YF1588" s="17"/>
      <c r="YG1588" s="17"/>
      <c r="YH1588" s="17"/>
      <c r="YI1588" s="17"/>
      <c r="YJ1588" s="17"/>
      <c r="YK1588" s="17"/>
      <c r="YL1588" s="17"/>
      <c r="YM1588" s="17"/>
      <c r="YN1588" s="17"/>
      <c r="YO1588" s="17"/>
      <c r="YP1588" s="17"/>
      <c r="YQ1588" s="17"/>
      <c r="YR1588" s="17"/>
      <c r="YS1588" s="17"/>
      <c r="YT1588" s="17"/>
      <c r="YU1588" s="17"/>
      <c r="YV1588" s="17"/>
      <c r="YW1588" s="17"/>
      <c r="YX1588" s="17"/>
      <c r="YY1588" s="17"/>
      <c r="YZ1588" s="17"/>
      <c r="ZA1588" s="17"/>
      <c r="ZB1588" s="17"/>
      <c r="ZC1588" s="17"/>
      <c r="ZD1588" s="17"/>
      <c r="ZE1588" s="17"/>
      <c r="ZF1588" s="17"/>
      <c r="ZG1588" s="17"/>
      <c r="ZH1588" s="17"/>
      <c r="ZI1588" s="17"/>
      <c r="ZJ1588" s="17"/>
      <c r="ZK1588" s="17"/>
      <c r="ZL1588" s="17"/>
      <c r="ZM1588" s="17"/>
      <c r="ZN1588" s="17"/>
      <c r="ZO1588" s="17"/>
      <c r="ZP1588" s="17"/>
      <c r="ZQ1588" s="17"/>
      <c r="ZR1588" s="17"/>
      <c r="ZS1588" s="17"/>
      <c r="ZT1588" s="17"/>
      <c r="ZU1588" s="17"/>
      <c r="ZV1588" s="17"/>
      <c r="ZW1588" s="17"/>
      <c r="ZX1588" s="17"/>
      <c r="ZY1588" s="17"/>
      <c r="ZZ1588" s="17"/>
      <c r="AAA1588" s="17"/>
      <c r="AAB1588" s="17"/>
      <c r="AAC1588" s="17"/>
      <c r="AAD1588" s="17"/>
      <c r="AAE1588" s="17"/>
      <c r="AAF1588" s="17"/>
      <c r="AAG1588" s="17"/>
      <c r="AAH1588" s="17"/>
      <c r="AAI1588" s="17"/>
      <c r="AAJ1588" s="17"/>
      <c r="AAK1588" s="17"/>
      <c r="AAL1588" s="17"/>
      <c r="AAM1588" s="17"/>
      <c r="AAN1588" s="17"/>
      <c r="AAO1588" s="17"/>
      <c r="AAP1588" s="17"/>
      <c r="AAQ1588" s="17"/>
      <c r="AAR1588" s="17"/>
      <c r="AAS1588" s="17"/>
      <c r="AAT1588" s="17"/>
      <c r="AAU1588" s="17"/>
      <c r="AAV1588" s="17"/>
      <c r="AAW1588" s="17"/>
      <c r="AAX1588" s="17"/>
      <c r="AAY1588" s="17"/>
      <c r="AAZ1588" s="17"/>
      <c r="ABA1588" s="17"/>
      <c r="ABB1588" s="17"/>
      <c r="ABC1588" s="17"/>
      <c r="ABD1588" s="17"/>
      <c r="ABE1588" s="17"/>
      <c r="ABF1588" s="17"/>
      <c r="ABG1588" s="17"/>
      <c r="ABH1588" s="17"/>
      <c r="ABI1588" s="17"/>
      <c r="ABJ1588" s="17"/>
      <c r="ABK1588" s="17"/>
      <c r="ABL1588" s="17"/>
      <c r="ABM1588" s="17"/>
      <c r="ABN1588" s="17"/>
      <c r="ABO1588" s="17"/>
      <c r="ABP1588" s="17"/>
      <c r="ABQ1588" s="17"/>
      <c r="ABR1588" s="17"/>
      <c r="ABS1588" s="17"/>
      <c r="ABT1588" s="17"/>
      <c r="ABU1588" s="17"/>
      <c r="ABV1588" s="17"/>
      <c r="ABW1588" s="17"/>
      <c r="ABX1588" s="17"/>
      <c r="ABY1588" s="17"/>
      <c r="ABZ1588" s="17"/>
      <c r="ACA1588" s="17"/>
      <c r="ACB1588" s="17"/>
      <c r="ACC1588" s="17"/>
      <c r="ACD1588" s="17"/>
      <c r="ACE1588" s="17"/>
      <c r="ACF1588" s="17"/>
      <c r="ACG1588" s="17"/>
      <c r="ACH1588" s="17"/>
      <c r="ACI1588" s="17"/>
      <c r="ACJ1588" s="17"/>
      <c r="ACK1588" s="17"/>
      <c r="ACL1588" s="17"/>
      <c r="ACM1588" s="17"/>
      <c r="ACN1588" s="17"/>
      <c r="ACO1588" s="17"/>
      <c r="ACP1588" s="17"/>
      <c r="ACQ1588" s="17"/>
      <c r="ACR1588" s="17"/>
      <c r="ACS1588" s="17"/>
      <c r="ACT1588" s="17"/>
      <c r="ACU1588" s="17"/>
      <c r="ACV1588" s="17"/>
      <c r="ACW1588" s="17"/>
      <c r="ACX1588" s="17"/>
      <c r="ACY1588" s="17"/>
      <c r="ACZ1588" s="17"/>
      <c r="ADA1588" s="17"/>
      <c r="ADB1588" s="17"/>
      <c r="ADC1588" s="17"/>
      <c r="ADD1588" s="17"/>
      <c r="ADE1588" s="17"/>
      <c r="ADF1588" s="17"/>
      <c r="ADG1588" s="17"/>
      <c r="ADH1588" s="17"/>
      <c r="ADI1588" s="17"/>
      <c r="ADJ1588" s="17"/>
      <c r="ADK1588" s="17"/>
      <c r="ADL1588" s="17"/>
      <c r="ADM1588" s="17"/>
      <c r="ADN1588" s="17"/>
      <c r="ADO1588" s="17"/>
      <c r="ADP1588" s="17"/>
      <c r="ADQ1588" s="17"/>
      <c r="ADR1588" s="17"/>
      <c r="ADS1588" s="17"/>
      <c r="ADT1588" s="17"/>
      <c r="ADU1588" s="17"/>
      <c r="ADV1588" s="17"/>
      <c r="ADW1588" s="17"/>
      <c r="ADX1588" s="17"/>
      <c r="ADY1588" s="17"/>
      <c r="ADZ1588" s="17"/>
      <c r="AEA1588" s="17"/>
      <c r="AEB1588" s="17"/>
      <c r="AEC1588" s="17"/>
      <c r="AED1588" s="17"/>
      <c r="AEE1588" s="17"/>
      <c r="AEF1588" s="17"/>
      <c r="AEG1588" s="17"/>
      <c r="AEH1588" s="17"/>
      <c r="AEI1588" s="17"/>
      <c r="AEJ1588" s="17"/>
      <c r="AEK1588" s="17"/>
      <c r="AEL1588" s="17"/>
      <c r="AEM1588" s="17"/>
      <c r="AEN1588" s="17"/>
      <c r="AEO1588" s="17"/>
      <c r="AEP1588" s="17"/>
      <c r="AEQ1588" s="17"/>
      <c r="AER1588" s="17"/>
      <c r="AES1588" s="17"/>
      <c r="AET1588" s="17"/>
      <c r="AEU1588" s="17"/>
      <c r="AEV1588" s="17"/>
      <c r="AEW1588" s="17"/>
      <c r="AEX1588" s="17"/>
      <c r="AEY1588" s="17"/>
      <c r="AEZ1588" s="17"/>
      <c r="AFA1588" s="17"/>
      <c r="AFB1588" s="17"/>
      <c r="AFC1588" s="17"/>
      <c r="AFD1588" s="17"/>
      <c r="AFE1588" s="17"/>
      <c r="AFF1588" s="17"/>
      <c r="AFG1588" s="17"/>
      <c r="AFH1588" s="17"/>
      <c r="AFI1588" s="17"/>
      <c r="AFJ1588" s="17"/>
      <c r="AFK1588" s="17"/>
      <c r="AFL1588" s="17"/>
      <c r="AFM1588" s="17"/>
      <c r="AFN1588" s="17"/>
      <c r="AFO1588" s="17"/>
      <c r="AFP1588" s="17"/>
      <c r="AFQ1588" s="17"/>
      <c r="AFR1588" s="17"/>
      <c r="AFS1588" s="17"/>
      <c r="AFT1588" s="17"/>
      <c r="AFU1588" s="17"/>
      <c r="AFV1588" s="17"/>
      <c r="AFW1588" s="17"/>
      <c r="AFX1588" s="17"/>
      <c r="AFY1588" s="17"/>
      <c r="AFZ1588" s="17"/>
      <c r="AGA1588" s="17"/>
      <c r="AGB1588" s="17"/>
      <c r="AGC1588" s="17"/>
      <c r="AGD1588" s="17"/>
      <c r="AGE1588" s="17"/>
      <c r="AGF1588" s="17"/>
      <c r="AGG1588" s="17"/>
      <c r="AGH1588" s="17"/>
      <c r="AGI1588" s="17"/>
      <c r="AGJ1588" s="17"/>
      <c r="AGK1588" s="17"/>
      <c r="AGL1588" s="17"/>
      <c r="AGM1588" s="17"/>
      <c r="AGN1588" s="17"/>
      <c r="AGO1588" s="17"/>
      <c r="AGP1588" s="17"/>
      <c r="AGQ1588" s="17"/>
      <c r="AGR1588" s="17"/>
      <c r="AGS1588" s="17"/>
      <c r="AGT1588" s="17"/>
      <c r="AGU1588" s="17"/>
      <c r="AGV1588" s="17"/>
      <c r="AGW1588" s="17"/>
      <c r="AGX1588" s="17"/>
      <c r="AGY1588" s="17"/>
      <c r="AGZ1588" s="17"/>
      <c r="AHA1588" s="17"/>
      <c r="AHB1588" s="17"/>
      <c r="AHC1588" s="17"/>
      <c r="AHD1588" s="17"/>
      <c r="AHE1588" s="17"/>
      <c r="AHF1588" s="17"/>
      <c r="AHG1588" s="17"/>
      <c r="AHH1588" s="17"/>
      <c r="AHI1588" s="17"/>
      <c r="AHJ1588" s="17"/>
      <c r="AHK1588" s="17"/>
      <c r="AHL1588" s="17"/>
      <c r="AHM1588" s="17"/>
      <c r="AHN1588" s="17"/>
      <c r="AHO1588" s="17"/>
      <c r="AHP1588" s="17"/>
      <c r="AHQ1588" s="17"/>
      <c r="AHR1588" s="17"/>
      <c r="AHS1588" s="17"/>
      <c r="AHT1588" s="17"/>
      <c r="AHU1588" s="17"/>
      <c r="AHV1588" s="17"/>
      <c r="AHW1588" s="17"/>
      <c r="AHX1588" s="17"/>
      <c r="AHY1588" s="17"/>
      <c r="AHZ1588" s="17"/>
      <c r="AIA1588" s="17"/>
      <c r="AIB1588" s="17"/>
      <c r="AIC1588" s="17"/>
      <c r="AID1588" s="17"/>
      <c r="AIE1588" s="17"/>
      <c r="AIF1588" s="17"/>
      <c r="AIG1588" s="17"/>
      <c r="AIH1588" s="17"/>
      <c r="AII1588" s="17"/>
      <c r="AIJ1588" s="17"/>
      <c r="AIK1588" s="17"/>
      <c r="AIL1588" s="17"/>
      <c r="AIM1588" s="17"/>
      <c r="AIN1588" s="17"/>
      <c r="AIO1588" s="17"/>
      <c r="AIP1588" s="17"/>
      <c r="AIQ1588" s="17"/>
      <c r="AIR1588" s="17"/>
      <c r="AIS1588" s="17"/>
      <c r="AIT1588" s="17"/>
      <c r="AIU1588" s="17"/>
      <c r="AIV1588" s="17"/>
      <c r="AIW1588" s="17"/>
      <c r="AIX1588" s="17"/>
      <c r="AIY1588" s="17"/>
      <c r="AIZ1588" s="17"/>
      <c r="AJA1588" s="17"/>
      <c r="AJB1588" s="17"/>
      <c r="AJC1588" s="17"/>
      <c r="AJD1588" s="17"/>
      <c r="AJE1588" s="17"/>
      <c r="AJF1588" s="17"/>
      <c r="AJG1588" s="17"/>
      <c r="AJH1588" s="17"/>
      <c r="AJI1588" s="17"/>
      <c r="AJJ1588" s="17"/>
      <c r="AJK1588" s="17"/>
      <c r="AJL1588" s="17"/>
      <c r="AJM1588" s="17"/>
      <c r="AJN1588" s="17"/>
      <c r="AJO1588" s="17"/>
      <c r="AJP1588" s="17"/>
      <c r="AJQ1588" s="17"/>
      <c r="AJR1588" s="17"/>
      <c r="AJS1588" s="17"/>
      <c r="AJT1588" s="17"/>
      <c r="AJU1588" s="17"/>
      <c r="AJV1588" s="17"/>
      <c r="AJW1588" s="17"/>
      <c r="AJX1588" s="17"/>
      <c r="AJY1588" s="17"/>
      <c r="AJZ1588" s="17"/>
      <c r="AKA1588" s="17"/>
      <c r="AKB1588" s="17"/>
      <c r="AKC1588" s="17"/>
      <c r="AKD1588" s="17"/>
      <c r="AKE1588" s="17"/>
      <c r="AKF1588" s="17"/>
      <c r="AKG1588" s="17"/>
      <c r="AKH1588" s="17"/>
      <c r="AKI1588" s="17"/>
      <c r="AKJ1588" s="17"/>
      <c r="AKK1588" s="17"/>
      <c r="AKL1588" s="17"/>
      <c r="AKM1588" s="17"/>
      <c r="AKN1588" s="17"/>
      <c r="AKO1588" s="17"/>
      <c r="AKP1588" s="17"/>
      <c r="AKQ1588" s="17"/>
      <c r="AKR1588" s="17"/>
      <c r="AKS1588" s="17"/>
      <c r="AKT1588" s="17"/>
      <c r="AKU1588" s="17"/>
      <c r="AKV1588" s="17"/>
      <c r="AKW1588" s="17"/>
      <c r="AKX1588" s="17"/>
      <c r="AKY1588" s="17"/>
      <c r="AKZ1588" s="17"/>
      <c r="ALA1588" s="17"/>
      <c r="ALB1588" s="17"/>
      <c r="ALC1588" s="17"/>
      <c r="ALD1588" s="17"/>
      <c r="ALE1588" s="17"/>
      <c r="ALF1588" s="17"/>
      <c r="ALG1588" s="17"/>
      <c r="ALH1588" s="17"/>
      <c r="ALI1588" s="17"/>
      <c r="ALJ1588" s="17"/>
      <c r="ALK1588" s="17"/>
      <c r="ALL1588" s="17"/>
      <c r="ALM1588" s="17"/>
      <c r="ALN1588" s="17"/>
      <c r="ALO1588" s="17"/>
      <c r="ALP1588" s="17"/>
      <c r="ALQ1588" s="17"/>
      <c r="ALR1588" s="17"/>
      <c r="ALS1588" s="17"/>
      <c r="ALT1588" s="17"/>
      <c r="ALU1588" s="17"/>
      <c r="ALV1588" s="17"/>
      <c r="ALW1588" s="17"/>
      <c r="ALX1588" s="17"/>
      <c r="ALY1588" s="17"/>
      <c r="ALZ1588" s="17"/>
      <c r="AMA1588" s="17"/>
      <c r="AMB1588" s="17"/>
      <c r="AMC1588" s="17"/>
      <c r="AMD1588" s="17"/>
      <c r="AME1588" s="17"/>
      <c r="AMF1588" s="17"/>
      <c r="AMG1588" s="17"/>
      <c r="AMH1588" s="17"/>
      <c r="AMI1588" s="17"/>
      <c r="AMJ1588" s="17"/>
      <c r="AMK1588" s="17"/>
      <c r="AML1588" s="17"/>
      <c r="AMM1588" s="17"/>
      <c r="AMN1588" s="17"/>
      <c r="AMO1588" s="17"/>
      <c r="AMP1588" s="17"/>
      <c r="AMQ1588" s="17"/>
      <c r="AMR1588" s="17"/>
      <c r="AMS1588" s="17"/>
      <c r="AMT1588" s="17"/>
      <c r="AMU1588" s="17"/>
      <c r="AMV1588" s="17"/>
      <c r="AMW1588" s="17"/>
      <c r="AMX1588" s="17"/>
      <c r="AMY1588" s="17"/>
      <c r="AMZ1588" s="17"/>
      <c r="ANA1588" s="17"/>
      <c r="ANB1588" s="17"/>
      <c r="ANC1588" s="17"/>
      <c r="AND1588" s="17"/>
      <c r="ANE1588" s="17"/>
      <c r="ANF1588" s="17"/>
      <c r="ANG1588" s="17"/>
      <c r="ANH1588" s="17"/>
      <c r="ANI1588" s="17"/>
      <c r="ANJ1588" s="17"/>
      <c r="ANK1588" s="17"/>
      <c r="ANL1588" s="17"/>
      <c r="ANM1588" s="17"/>
      <c r="ANN1588" s="17"/>
      <c r="ANO1588" s="17"/>
      <c r="ANP1588" s="17"/>
      <c r="ANQ1588" s="17"/>
      <c r="ANR1588" s="17"/>
      <c r="ANS1588" s="17"/>
      <c r="ANT1588" s="17"/>
      <c r="ANU1588" s="17"/>
      <c r="ANV1588" s="17"/>
      <c r="ANW1588" s="17"/>
      <c r="ANX1588" s="17"/>
      <c r="ANY1588" s="17"/>
      <c r="ANZ1588" s="17"/>
      <c r="AOA1588" s="17"/>
      <c r="AOB1588" s="17"/>
      <c r="AOC1588" s="17"/>
      <c r="AOD1588" s="17"/>
      <c r="AOE1588" s="17"/>
      <c r="AOF1588" s="17"/>
      <c r="AOG1588" s="17"/>
      <c r="AOH1588" s="17"/>
      <c r="AOI1588" s="17"/>
      <c r="AOJ1588" s="17"/>
      <c r="AOK1588" s="17"/>
      <c r="AOL1588" s="17"/>
      <c r="AOM1588" s="17"/>
      <c r="AON1588" s="17"/>
      <c r="AOO1588" s="17"/>
      <c r="AOP1588" s="17"/>
      <c r="AOQ1588" s="17"/>
      <c r="AOR1588" s="17"/>
      <c r="AOS1588" s="17"/>
      <c r="AOT1588" s="17"/>
      <c r="AOU1588" s="17"/>
      <c r="AOV1588" s="17"/>
      <c r="AOW1588" s="17"/>
      <c r="AOX1588" s="17"/>
      <c r="AOY1588" s="17"/>
      <c r="AOZ1588" s="17"/>
      <c r="APA1588" s="17"/>
      <c r="APB1588" s="17"/>
      <c r="APC1588" s="17"/>
      <c r="APD1588" s="17"/>
      <c r="APE1588" s="17"/>
      <c r="APF1588" s="17"/>
      <c r="APG1588" s="17"/>
      <c r="APH1588" s="17"/>
      <c r="API1588" s="17"/>
      <c r="APJ1588" s="17"/>
      <c r="APK1588" s="17"/>
      <c r="APL1588" s="17"/>
      <c r="APM1588" s="17"/>
      <c r="APN1588" s="17"/>
      <c r="APO1588" s="17"/>
      <c r="APP1588" s="17"/>
      <c r="APQ1588" s="17"/>
      <c r="APR1588" s="17"/>
      <c r="APS1588" s="17"/>
      <c r="APT1588" s="17"/>
      <c r="APU1588" s="17"/>
      <c r="APV1588" s="17"/>
      <c r="APW1588" s="17"/>
      <c r="APX1588" s="17"/>
      <c r="APY1588" s="17"/>
      <c r="APZ1588" s="17"/>
      <c r="AQA1588" s="17"/>
      <c r="AQB1588" s="17"/>
      <c r="AQC1588" s="17"/>
      <c r="AQD1588" s="17"/>
      <c r="AQE1588" s="17"/>
      <c r="AQF1588" s="17"/>
      <c r="AQG1588" s="17"/>
      <c r="AQH1588" s="17"/>
      <c r="AQI1588" s="17"/>
      <c r="AQJ1588" s="17"/>
      <c r="AQK1588" s="17"/>
      <c r="AQL1588" s="17"/>
      <c r="AQM1588" s="17"/>
      <c r="AQN1588" s="17"/>
      <c r="AQO1588" s="17"/>
      <c r="AQP1588" s="17"/>
      <c r="AQQ1588" s="17"/>
      <c r="AQR1588" s="17"/>
      <c r="AQS1588" s="17"/>
      <c r="AQT1588" s="17"/>
      <c r="AQU1588" s="17"/>
      <c r="AQV1588" s="17"/>
      <c r="AQW1588" s="17"/>
      <c r="AQX1588" s="17"/>
      <c r="AQY1588" s="17"/>
      <c r="AQZ1588" s="17"/>
      <c r="ARA1588" s="17"/>
      <c r="ARB1588" s="17"/>
      <c r="ARC1588" s="17"/>
      <c r="ARD1588" s="17"/>
      <c r="ARE1588" s="17"/>
      <c r="ARF1588" s="17"/>
      <c r="ARG1588" s="17"/>
      <c r="ARH1588" s="17"/>
      <c r="ARI1588" s="17"/>
      <c r="ARJ1588" s="17"/>
      <c r="ARK1588" s="17"/>
      <c r="ARL1588" s="17"/>
      <c r="ARM1588" s="17"/>
      <c r="ARN1588" s="17"/>
      <c r="ARO1588" s="17"/>
      <c r="ARP1588" s="17"/>
      <c r="ARQ1588" s="17"/>
      <c r="ARR1588" s="17"/>
      <c r="ARS1588" s="17"/>
      <c r="ART1588" s="17"/>
      <c r="ARU1588" s="17"/>
      <c r="ARV1588" s="17"/>
      <c r="ARW1588" s="17"/>
      <c r="ARX1588" s="17"/>
      <c r="ARY1588" s="17"/>
      <c r="ARZ1588" s="17"/>
      <c r="ASA1588" s="17"/>
      <c r="ASB1588" s="17"/>
      <c r="ASC1588" s="17"/>
      <c r="ASD1588" s="17"/>
      <c r="ASE1588" s="17"/>
      <c r="ASF1588" s="17"/>
      <c r="ASG1588" s="17"/>
      <c r="ASH1588" s="17"/>
      <c r="ASI1588" s="17"/>
      <c r="ASJ1588" s="17"/>
      <c r="ASK1588" s="17"/>
      <c r="ASL1588" s="17"/>
      <c r="ASM1588" s="17"/>
      <c r="ASN1588" s="17"/>
      <c r="ASO1588" s="17"/>
      <c r="ASP1588" s="17"/>
      <c r="ASQ1588" s="17"/>
      <c r="ASR1588" s="17"/>
      <c r="ASS1588" s="17"/>
      <c r="AST1588" s="17"/>
      <c r="ASU1588" s="17"/>
      <c r="ASV1588" s="17"/>
      <c r="ASW1588" s="17"/>
      <c r="ASX1588" s="17"/>
      <c r="ASY1588" s="17"/>
      <c r="ASZ1588" s="17"/>
      <c r="ATA1588" s="17"/>
      <c r="ATB1588" s="17"/>
      <c r="ATC1588" s="17"/>
      <c r="ATD1588" s="17"/>
      <c r="ATE1588" s="17"/>
      <c r="ATF1588" s="17"/>
      <c r="ATG1588" s="17"/>
      <c r="ATH1588" s="17"/>
      <c r="ATI1588" s="17"/>
      <c r="ATJ1588" s="17"/>
      <c r="ATK1588" s="17"/>
      <c r="ATL1588" s="17"/>
      <c r="ATM1588" s="17"/>
      <c r="ATN1588" s="17"/>
      <c r="ATO1588" s="17"/>
      <c r="ATP1588" s="17"/>
      <c r="ATQ1588" s="17"/>
      <c r="ATR1588" s="17"/>
      <c r="ATS1588" s="17"/>
      <c r="ATT1588" s="17"/>
      <c r="ATU1588" s="17"/>
      <c r="ATV1588" s="17"/>
      <c r="ATW1588" s="17"/>
      <c r="ATX1588" s="17"/>
      <c r="ATY1588" s="17"/>
      <c r="ATZ1588" s="17"/>
      <c r="AUA1588" s="17"/>
      <c r="AUB1588" s="17"/>
      <c r="AUC1588" s="17"/>
      <c r="AUD1588" s="17"/>
      <c r="AUE1588" s="17"/>
      <c r="AUF1588" s="17"/>
      <c r="AUG1588" s="17"/>
      <c r="AUH1588" s="17"/>
      <c r="AUI1588" s="17"/>
      <c r="AUJ1588" s="17"/>
      <c r="AUK1588" s="17"/>
      <c r="AUL1588" s="17"/>
      <c r="AUM1588" s="17"/>
      <c r="AUN1588" s="17"/>
      <c r="AUO1588" s="17"/>
      <c r="AUP1588" s="17"/>
      <c r="AUQ1588" s="17"/>
      <c r="AUR1588" s="17"/>
      <c r="AUS1588" s="17"/>
      <c r="AUT1588" s="17"/>
      <c r="AUU1588" s="17"/>
      <c r="AUV1588" s="17"/>
      <c r="AUW1588" s="17"/>
      <c r="AUX1588" s="17"/>
      <c r="AUY1588" s="17"/>
      <c r="AUZ1588" s="17"/>
      <c r="AVA1588" s="17"/>
      <c r="AVB1588" s="17"/>
      <c r="AVC1588" s="17"/>
      <c r="AVD1588" s="17"/>
      <c r="AVE1588" s="17"/>
      <c r="AVF1588" s="17"/>
      <c r="AVG1588" s="17"/>
      <c r="AVH1588" s="17"/>
      <c r="AVI1588" s="17"/>
      <c r="AVJ1588" s="17"/>
      <c r="AVK1588" s="17"/>
      <c r="AVL1588" s="17"/>
      <c r="AVM1588" s="17"/>
      <c r="AVN1588" s="17"/>
      <c r="AVO1588" s="17"/>
      <c r="AVP1588" s="17"/>
      <c r="AVQ1588" s="17"/>
      <c r="AVR1588" s="17"/>
      <c r="AVS1588" s="17"/>
      <c r="AVT1588" s="17"/>
      <c r="AVU1588" s="17"/>
      <c r="AVV1588" s="17"/>
      <c r="AVW1588" s="17"/>
      <c r="AVX1588" s="17"/>
      <c r="AVY1588" s="17"/>
      <c r="AVZ1588" s="17"/>
      <c r="AWA1588" s="17"/>
      <c r="AWB1588" s="17"/>
      <c r="AWC1588" s="17"/>
      <c r="AWD1588" s="17"/>
      <c r="AWE1588" s="17"/>
      <c r="AWF1588" s="17"/>
      <c r="AWG1588" s="17"/>
      <c r="AWH1588" s="17"/>
      <c r="AWI1588" s="17"/>
      <c r="AWJ1588" s="17"/>
      <c r="AWK1588" s="17"/>
      <c r="AWL1588" s="17"/>
      <c r="AWM1588" s="17"/>
      <c r="AWN1588" s="17"/>
      <c r="AWO1588" s="17"/>
      <c r="AWP1588" s="17"/>
      <c r="AWQ1588" s="17"/>
      <c r="AWR1588" s="17"/>
      <c r="AWS1588" s="17"/>
      <c r="AWT1588" s="17"/>
      <c r="AWU1588" s="17"/>
      <c r="AWV1588" s="17"/>
      <c r="AWW1588" s="17"/>
      <c r="AWX1588" s="17"/>
      <c r="AWY1588" s="17"/>
      <c r="AWZ1588" s="17"/>
      <c r="AXA1588" s="17"/>
      <c r="AXB1588" s="17"/>
      <c r="AXC1588" s="17"/>
      <c r="AXD1588" s="17"/>
      <c r="AXE1588" s="17"/>
      <c r="AXF1588" s="17"/>
      <c r="AXG1588" s="17"/>
      <c r="AXH1588" s="17"/>
      <c r="AXI1588" s="17"/>
      <c r="AXJ1588" s="17"/>
      <c r="AXK1588" s="17"/>
      <c r="AXL1588" s="17"/>
      <c r="AXM1588" s="17"/>
      <c r="AXN1588" s="17"/>
      <c r="AXO1588" s="17"/>
      <c r="AXP1588" s="17"/>
      <c r="AXQ1588" s="17"/>
      <c r="AXR1588" s="17"/>
      <c r="AXS1588" s="17"/>
      <c r="AXT1588" s="17"/>
      <c r="AXU1588" s="17"/>
      <c r="AXV1588" s="17"/>
      <c r="AXW1588" s="17"/>
      <c r="AXX1588" s="17"/>
      <c r="AXY1588" s="17"/>
      <c r="AXZ1588" s="17"/>
      <c r="AYA1588" s="17"/>
      <c r="AYB1588" s="17"/>
      <c r="AYC1588" s="17"/>
      <c r="AYD1588" s="17"/>
      <c r="AYE1588" s="17"/>
      <c r="AYF1588" s="17"/>
      <c r="AYG1588" s="17"/>
      <c r="AYH1588" s="17"/>
      <c r="AYI1588" s="17"/>
      <c r="AYJ1588" s="17"/>
      <c r="AYK1588" s="17"/>
      <c r="AYL1588" s="17"/>
      <c r="AYM1588" s="17"/>
      <c r="AYN1588" s="17"/>
      <c r="AYO1588" s="17"/>
      <c r="AYP1588" s="17"/>
      <c r="AYQ1588" s="17"/>
      <c r="AYR1588" s="17"/>
      <c r="AYS1588" s="17"/>
      <c r="AYT1588" s="17"/>
      <c r="AYU1588" s="17"/>
      <c r="AYV1588" s="17"/>
      <c r="AYW1588" s="17"/>
      <c r="AYX1588" s="17"/>
      <c r="AYY1588" s="17"/>
      <c r="AYZ1588" s="17"/>
      <c r="AZA1588" s="17"/>
      <c r="AZB1588" s="17"/>
      <c r="AZC1588" s="17"/>
      <c r="AZD1588" s="17"/>
      <c r="AZE1588" s="17"/>
      <c r="AZF1588" s="17"/>
      <c r="AZG1588" s="17"/>
      <c r="AZH1588" s="17"/>
      <c r="AZI1588" s="17"/>
      <c r="AZJ1588" s="17"/>
      <c r="AZK1588" s="17"/>
      <c r="AZL1588" s="17"/>
      <c r="AZM1588" s="17"/>
      <c r="AZN1588" s="17"/>
      <c r="AZO1588" s="17"/>
      <c r="AZP1588" s="17"/>
      <c r="AZQ1588" s="17"/>
      <c r="AZR1588" s="17"/>
      <c r="AZS1588" s="17"/>
      <c r="AZT1588" s="17"/>
      <c r="AZU1588" s="17"/>
      <c r="AZV1588" s="17"/>
      <c r="AZW1588" s="17"/>
      <c r="AZX1588" s="17"/>
      <c r="AZY1588" s="17"/>
      <c r="AZZ1588" s="17"/>
      <c r="BAA1588" s="17"/>
      <c r="BAB1588" s="17"/>
      <c r="BAC1588" s="17"/>
      <c r="BAD1588" s="17"/>
      <c r="BAE1588" s="17"/>
      <c r="BAF1588" s="17"/>
      <c r="BAG1588" s="17"/>
      <c r="BAH1588" s="17"/>
      <c r="BAI1588" s="17"/>
      <c r="BAJ1588" s="17"/>
      <c r="BAK1588" s="17"/>
      <c r="BAL1588" s="17"/>
      <c r="BAM1588" s="17"/>
      <c r="BAN1588" s="17"/>
      <c r="BAO1588" s="17"/>
      <c r="BAP1588" s="17"/>
      <c r="BAQ1588" s="17"/>
      <c r="BAR1588" s="17"/>
      <c r="BAS1588" s="17"/>
      <c r="BAT1588" s="17"/>
      <c r="BAU1588" s="17"/>
      <c r="BAV1588" s="17"/>
      <c r="BAW1588" s="17"/>
      <c r="BAX1588" s="17"/>
      <c r="BAY1588" s="17"/>
      <c r="BAZ1588" s="17"/>
      <c r="BBA1588" s="17"/>
      <c r="BBB1588" s="17"/>
      <c r="BBC1588" s="17"/>
      <c r="BBD1588" s="17"/>
      <c r="BBE1588" s="17"/>
      <c r="BBF1588" s="17"/>
      <c r="BBG1588" s="17"/>
      <c r="BBH1588" s="17"/>
      <c r="BBI1588" s="17"/>
      <c r="BBJ1588" s="17"/>
      <c r="BBK1588" s="17"/>
      <c r="BBL1588" s="17"/>
      <c r="BBM1588" s="17"/>
      <c r="BBN1588" s="17"/>
      <c r="BBO1588" s="17"/>
      <c r="BBP1588" s="17"/>
      <c r="BBQ1588" s="17"/>
      <c r="BBR1588" s="17"/>
      <c r="BBS1588" s="17"/>
      <c r="BBT1588" s="17"/>
      <c r="BBU1588" s="17"/>
      <c r="BBV1588" s="17"/>
      <c r="BBW1588" s="17"/>
      <c r="BBX1588" s="17"/>
      <c r="BBY1588" s="17"/>
      <c r="BBZ1588" s="17"/>
      <c r="BCA1588" s="17"/>
      <c r="BCB1588" s="17"/>
      <c r="BCC1588" s="17"/>
      <c r="BCD1588" s="17"/>
      <c r="BCE1588" s="17"/>
      <c r="BCF1588" s="17"/>
      <c r="BCG1588" s="17"/>
      <c r="BCH1588" s="17"/>
      <c r="BCI1588" s="17"/>
      <c r="BCJ1588" s="17"/>
      <c r="BCK1588" s="17"/>
      <c r="BCL1588" s="17"/>
      <c r="BCM1588" s="17"/>
      <c r="BCN1588" s="17"/>
      <c r="BCO1588" s="17"/>
      <c r="BCP1588" s="17"/>
      <c r="BCQ1588" s="17"/>
      <c r="BCR1588" s="17"/>
      <c r="BCS1588" s="17"/>
      <c r="BCT1588" s="17"/>
      <c r="BCU1588" s="17"/>
      <c r="BCV1588" s="17"/>
      <c r="BCW1588" s="17"/>
      <c r="BCX1588" s="17"/>
      <c r="BCY1588" s="17"/>
      <c r="BCZ1588" s="17"/>
      <c r="BDA1588" s="17"/>
      <c r="BDB1588" s="17"/>
      <c r="BDC1588" s="17"/>
      <c r="BDD1588" s="17"/>
      <c r="BDE1588" s="17"/>
      <c r="BDF1588" s="17"/>
      <c r="BDG1588" s="17"/>
      <c r="BDH1588" s="17"/>
      <c r="BDI1588" s="17"/>
      <c r="BDJ1588" s="17"/>
      <c r="BDK1588" s="17"/>
      <c r="BDL1588" s="17"/>
      <c r="BDM1588" s="17"/>
      <c r="BDN1588" s="17"/>
      <c r="BDO1588" s="17"/>
      <c r="BDP1588" s="17"/>
      <c r="BDQ1588" s="17"/>
      <c r="BDR1588" s="17"/>
      <c r="BDS1588" s="17"/>
      <c r="BDT1588" s="17"/>
      <c r="BDU1588" s="17"/>
      <c r="BDV1588" s="17"/>
      <c r="BDW1588" s="17"/>
      <c r="BDX1588" s="17"/>
      <c r="BDY1588" s="17"/>
      <c r="BDZ1588" s="17"/>
      <c r="BEA1588" s="17"/>
      <c r="BEB1588" s="17"/>
      <c r="BEC1588" s="17"/>
      <c r="BED1588" s="17"/>
      <c r="BEE1588" s="17"/>
      <c r="BEF1588" s="17"/>
      <c r="BEG1588" s="17"/>
      <c r="BEH1588" s="17"/>
      <c r="BEI1588" s="17"/>
      <c r="BEJ1588" s="17"/>
      <c r="BEK1588" s="17"/>
      <c r="BEL1588" s="17"/>
      <c r="BEM1588" s="17"/>
      <c r="BEN1588" s="17"/>
      <c r="BEO1588" s="17"/>
      <c r="BEP1588" s="17"/>
      <c r="BEQ1588" s="17"/>
      <c r="BER1588" s="17"/>
      <c r="BES1588" s="17"/>
      <c r="BET1588" s="17"/>
      <c r="BEU1588" s="17"/>
      <c r="BEV1588" s="17"/>
      <c r="BEW1588" s="17"/>
      <c r="BEX1588" s="17"/>
      <c r="BEY1588" s="17"/>
      <c r="BEZ1588" s="17"/>
      <c r="BFA1588" s="17"/>
      <c r="BFB1588" s="17"/>
      <c r="BFC1588" s="17"/>
      <c r="BFD1588" s="17"/>
      <c r="BFE1588" s="17"/>
      <c r="BFF1588" s="17"/>
      <c r="BFG1588" s="17"/>
      <c r="BFH1588" s="17"/>
      <c r="BFI1588" s="17"/>
      <c r="BFJ1588" s="17"/>
      <c r="BFK1588" s="17"/>
      <c r="BFL1588" s="17"/>
      <c r="BFM1588" s="17"/>
      <c r="BFN1588" s="17"/>
      <c r="BFO1588" s="17"/>
      <c r="BFP1588" s="17"/>
      <c r="BFQ1588" s="17"/>
      <c r="BFR1588" s="17"/>
      <c r="BFS1588" s="17"/>
      <c r="BFT1588" s="17"/>
      <c r="BFU1588" s="17"/>
      <c r="BFV1588" s="17"/>
      <c r="BFW1588" s="17"/>
      <c r="BFX1588" s="17"/>
      <c r="BFY1588" s="17"/>
      <c r="BFZ1588" s="17"/>
      <c r="BGA1588" s="17"/>
      <c r="BGB1588" s="17"/>
      <c r="BGC1588" s="17"/>
      <c r="BGD1588" s="17"/>
      <c r="BGE1588" s="17"/>
      <c r="BGF1588" s="17"/>
      <c r="BGG1588" s="17"/>
      <c r="BGH1588" s="17"/>
      <c r="BGI1588" s="17"/>
      <c r="BGJ1588" s="17"/>
      <c r="BGK1588" s="17"/>
      <c r="BGL1588" s="17"/>
      <c r="BGM1588" s="17"/>
      <c r="BGN1588" s="17"/>
      <c r="BGO1588" s="17"/>
      <c r="BGP1588" s="17"/>
      <c r="BGQ1588" s="17"/>
      <c r="BGR1588" s="17"/>
      <c r="BGS1588" s="17"/>
      <c r="BGT1588" s="17"/>
      <c r="BGU1588" s="17"/>
      <c r="BGV1588" s="17"/>
      <c r="BGW1588" s="17"/>
      <c r="BGX1588" s="17"/>
      <c r="BGY1588" s="17"/>
      <c r="BGZ1588" s="17"/>
      <c r="BHA1588" s="17"/>
      <c r="BHB1588" s="17"/>
      <c r="BHC1588" s="17"/>
      <c r="BHD1588" s="17"/>
      <c r="BHE1588" s="17"/>
      <c r="BHF1588" s="17"/>
      <c r="BHG1588" s="17"/>
      <c r="BHH1588" s="17"/>
      <c r="BHI1588" s="17"/>
      <c r="BHJ1588" s="17"/>
      <c r="BHK1588" s="17"/>
      <c r="BHL1588" s="17"/>
      <c r="BHM1588" s="17"/>
      <c r="BHN1588" s="17"/>
      <c r="BHO1588" s="17"/>
      <c r="BHP1588" s="17"/>
      <c r="BHQ1588" s="17"/>
      <c r="BHR1588" s="17"/>
      <c r="BHS1588" s="17"/>
      <c r="BHT1588" s="17"/>
      <c r="BHU1588" s="17"/>
      <c r="BHV1588" s="17"/>
      <c r="BHW1588" s="17"/>
      <c r="BHX1588" s="17"/>
      <c r="BHY1588" s="17"/>
      <c r="BHZ1588" s="17"/>
      <c r="BIA1588" s="17"/>
      <c r="BIB1588" s="17"/>
      <c r="BIC1588" s="17"/>
      <c r="BID1588" s="17"/>
      <c r="BIE1588" s="17"/>
      <c r="BIF1588" s="17"/>
      <c r="BIG1588" s="17"/>
      <c r="BIH1588" s="17"/>
      <c r="BII1588" s="17"/>
      <c r="BIJ1588" s="17"/>
      <c r="BIK1588" s="17"/>
      <c r="BIL1588" s="17"/>
      <c r="BIM1588" s="17"/>
      <c r="BIN1588" s="17"/>
      <c r="BIO1588" s="17"/>
      <c r="BIP1588" s="17"/>
      <c r="BIQ1588" s="17"/>
      <c r="BIR1588" s="17"/>
      <c r="BIS1588" s="17"/>
      <c r="BIT1588" s="17"/>
      <c r="BIU1588" s="17"/>
      <c r="BIV1588" s="17"/>
      <c r="BIW1588" s="17"/>
      <c r="BIX1588" s="17"/>
      <c r="BIY1588" s="17"/>
      <c r="BIZ1588" s="17"/>
      <c r="BJA1588" s="17"/>
      <c r="BJB1588" s="17"/>
      <c r="BJC1588" s="17"/>
      <c r="BJD1588" s="17"/>
      <c r="BJE1588" s="17"/>
      <c r="BJF1588" s="17"/>
      <c r="BJG1588" s="17"/>
      <c r="BJH1588" s="17"/>
      <c r="BJI1588" s="17"/>
      <c r="BJJ1588" s="17"/>
      <c r="BJK1588" s="17"/>
      <c r="BJL1588" s="17"/>
      <c r="BJM1588" s="17"/>
      <c r="BJN1588" s="17"/>
      <c r="BJO1588" s="17"/>
      <c r="BJP1588" s="17"/>
      <c r="BJQ1588" s="17"/>
      <c r="BJR1588" s="17"/>
      <c r="BJS1588" s="17"/>
      <c r="BJT1588" s="17"/>
      <c r="BJU1588" s="17"/>
      <c r="BJV1588" s="17"/>
      <c r="BJW1588" s="17"/>
      <c r="BJX1588" s="17"/>
      <c r="BJY1588" s="17"/>
      <c r="BJZ1588" s="17"/>
      <c r="BKA1588" s="17"/>
      <c r="BKB1588" s="17"/>
      <c r="BKC1588" s="17"/>
      <c r="BKD1588" s="17"/>
      <c r="BKE1588" s="17"/>
      <c r="BKF1588" s="17"/>
      <c r="BKG1588" s="17"/>
      <c r="BKH1588" s="17"/>
      <c r="BKI1588" s="17"/>
      <c r="BKJ1588" s="17"/>
      <c r="BKK1588" s="17"/>
      <c r="BKL1588" s="17"/>
      <c r="BKM1588" s="17"/>
      <c r="BKN1588" s="17"/>
      <c r="BKO1588" s="17"/>
      <c r="BKP1588" s="17"/>
      <c r="BKQ1588" s="17"/>
      <c r="BKR1588" s="17"/>
      <c r="BKS1588" s="17"/>
      <c r="BKT1588" s="17"/>
      <c r="BKU1588" s="17"/>
      <c r="BKV1588" s="17"/>
      <c r="BKW1588" s="17"/>
      <c r="BKX1588" s="17"/>
      <c r="BKY1588" s="17"/>
      <c r="BKZ1588" s="17"/>
      <c r="BLA1588" s="17"/>
      <c r="BLB1588" s="17"/>
      <c r="BLC1588" s="17"/>
      <c r="BLD1588" s="17"/>
      <c r="BLE1588" s="17"/>
      <c r="BLF1588" s="17"/>
      <c r="BLG1588" s="17"/>
      <c r="BLH1588" s="17"/>
      <c r="BLI1588" s="17"/>
      <c r="BLJ1588" s="17"/>
      <c r="BLK1588" s="17"/>
      <c r="BLL1588" s="17"/>
      <c r="BLM1588" s="17"/>
      <c r="BLN1588" s="17"/>
      <c r="BLO1588" s="17"/>
      <c r="BLP1588" s="17"/>
      <c r="BLQ1588" s="17"/>
      <c r="BLR1588" s="17"/>
      <c r="BLS1588" s="17"/>
      <c r="BLT1588" s="17"/>
      <c r="BLU1588" s="17"/>
      <c r="BLV1588" s="17"/>
      <c r="BLW1588" s="17"/>
      <c r="BLX1588" s="17"/>
      <c r="BLY1588" s="17"/>
      <c r="BLZ1588" s="17"/>
      <c r="BMA1588" s="17"/>
      <c r="BMB1588" s="17"/>
      <c r="BMC1588" s="17"/>
      <c r="BMD1588" s="17"/>
      <c r="BME1588" s="17"/>
      <c r="BMF1588" s="17"/>
      <c r="BMG1588" s="17"/>
      <c r="BMH1588" s="17"/>
      <c r="BMI1588" s="17"/>
      <c r="BMJ1588" s="17"/>
      <c r="BMK1588" s="17"/>
      <c r="BML1588" s="17"/>
      <c r="BMM1588" s="17"/>
      <c r="BMN1588" s="17"/>
      <c r="BMO1588" s="17"/>
      <c r="BMP1588" s="17"/>
      <c r="BMQ1588" s="17"/>
      <c r="BMR1588" s="17"/>
      <c r="BMS1588" s="17"/>
      <c r="BMT1588" s="17"/>
      <c r="BMU1588" s="17"/>
      <c r="BMV1588" s="17"/>
      <c r="BMW1588" s="17"/>
      <c r="BMX1588" s="17"/>
      <c r="BMY1588" s="17"/>
      <c r="BMZ1588" s="17"/>
      <c r="BNA1588" s="17"/>
      <c r="BNB1588" s="17"/>
      <c r="BNC1588" s="17"/>
      <c r="BND1588" s="17"/>
      <c r="BNE1588" s="17"/>
      <c r="BNF1588" s="17"/>
      <c r="BNG1588" s="17"/>
      <c r="BNH1588" s="17"/>
      <c r="BNI1588" s="17"/>
      <c r="BNJ1588" s="17"/>
      <c r="BNK1588" s="17"/>
      <c r="BNL1588" s="17"/>
      <c r="BNM1588" s="17"/>
      <c r="BNN1588" s="17"/>
      <c r="BNO1588" s="17"/>
      <c r="BNP1588" s="17"/>
      <c r="BNQ1588" s="17"/>
      <c r="BNR1588" s="17"/>
      <c r="BNS1588" s="17"/>
      <c r="BNT1588" s="17"/>
      <c r="BNU1588" s="17"/>
      <c r="BNV1588" s="17"/>
      <c r="BNW1588" s="17"/>
      <c r="BNX1588" s="17"/>
      <c r="BNY1588" s="17"/>
      <c r="BNZ1588" s="17"/>
      <c r="BOA1588" s="17"/>
      <c r="BOB1588" s="17"/>
      <c r="BOC1588" s="17"/>
      <c r="BOD1588" s="17"/>
      <c r="BOE1588" s="17"/>
      <c r="BOF1588" s="17"/>
      <c r="BOG1588" s="17"/>
      <c r="BOH1588" s="17"/>
      <c r="BOI1588" s="17"/>
      <c r="BOJ1588" s="17"/>
      <c r="BOK1588" s="17"/>
      <c r="BOL1588" s="17"/>
      <c r="BOM1588" s="17"/>
      <c r="BON1588" s="17"/>
      <c r="BOO1588" s="17"/>
      <c r="BOP1588" s="17"/>
      <c r="BOQ1588" s="17"/>
      <c r="BOR1588" s="17"/>
      <c r="BOS1588" s="17"/>
      <c r="BOT1588" s="17"/>
      <c r="BOU1588" s="17"/>
      <c r="BOV1588" s="17"/>
      <c r="BOW1588" s="17"/>
      <c r="BOX1588" s="17"/>
      <c r="BOY1588" s="17"/>
      <c r="BOZ1588" s="17"/>
      <c r="BPA1588" s="17"/>
      <c r="BPB1588" s="17"/>
      <c r="BPC1588" s="17"/>
      <c r="BPD1588" s="17"/>
      <c r="BPE1588" s="17"/>
      <c r="BPF1588" s="17"/>
      <c r="BPG1588" s="17"/>
      <c r="BPH1588" s="17"/>
      <c r="BPI1588" s="17"/>
      <c r="BPJ1588" s="17"/>
      <c r="BPK1588" s="17"/>
      <c r="BPL1588" s="17"/>
      <c r="BPM1588" s="17"/>
      <c r="BPN1588" s="17"/>
      <c r="BPO1588" s="17"/>
      <c r="BPP1588" s="17"/>
      <c r="BPQ1588" s="17"/>
      <c r="BPR1588" s="17"/>
      <c r="BPS1588" s="17"/>
      <c r="BPT1588" s="17"/>
      <c r="BPU1588" s="17"/>
      <c r="BPV1588" s="17"/>
      <c r="BPW1588" s="17"/>
      <c r="BPX1588" s="17"/>
      <c r="BPY1588" s="17"/>
      <c r="BPZ1588" s="17"/>
      <c r="BQA1588" s="17"/>
      <c r="BQB1588" s="17"/>
      <c r="BQC1588" s="17"/>
      <c r="BQD1588" s="17"/>
      <c r="BQE1588" s="17"/>
      <c r="BQF1588" s="17"/>
      <c r="BQG1588" s="17"/>
      <c r="BQH1588" s="17"/>
      <c r="BQI1588" s="17"/>
      <c r="BQJ1588" s="17"/>
      <c r="BQK1588" s="17"/>
      <c r="BQL1588" s="17"/>
      <c r="BQM1588" s="17"/>
      <c r="BQN1588" s="17"/>
      <c r="BQO1588" s="17"/>
      <c r="BQP1588" s="17"/>
      <c r="BQQ1588" s="17"/>
      <c r="BQR1588" s="17"/>
      <c r="BQS1588" s="17"/>
      <c r="BQT1588" s="17"/>
      <c r="BQU1588" s="17"/>
      <c r="BQV1588" s="17"/>
      <c r="BQW1588" s="17"/>
      <c r="BQX1588" s="17"/>
      <c r="BQY1588" s="17"/>
      <c r="BQZ1588" s="17"/>
      <c r="BRA1588" s="17"/>
      <c r="BRB1588" s="17"/>
      <c r="BRC1588" s="17"/>
      <c r="BRD1588" s="17"/>
      <c r="BRE1588" s="17"/>
      <c r="BRF1588" s="17"/>
      <c r="BRG1588" s="17"/>
      <c r="BRH1588" s="17"/>
      <c r="BRI1588" s="17"/>
      <c r="BRJ1588" s="17"/>
      <c r="BRK1588" s="17"/>
      <c r="BRL1588" s="17"/>
      <c r="BRM1588" s="17"/>
      <c r="BRN1588" s="17"/>
      <c r="BRO1588" s="17"/>
      <c r="BRP1588" s="17"/>
      <c r="BRQ1588" s="17"/>
      <c r="BRR1588" s="17"/>
      <c r="BRS1588" s="17"/>
      <c r="BRT1588" s="17"/>
      <c r="BRU1588" s="17"/>
      <c r="BRV1588" s="17"/>
      <c r="BRW1588" s="17"/>
      <c r="BRX1588" s="17"/>
      <c r="BRY1588" s="17"/>
      <c r="BRZ1588" s="17"/>
      <c r="BSA1588" s="17"/>
      <c r="BSB1588" s="17"/>
      <c r="BSC1588" s="17"/>
      <c r="BSD1588" s="17"/>
      <c r="BSE1588" s="17"/>
      <c r="BSF1588" s="17"/>
      <c r="BSG1588" s="17"/>
      <c r="BSH1588" s="17"/>
      <c r="BSI1588" s="17"/>
      <c r="BSJ1588" s="17"/>
      <c r="BSK1588" s="17"/>
      <c r="BSL1588" s="17"/>
      <c r="BSM1588" s="17"/>
      <c r="BSN1588" s="17"/>
      <c r="BSO1588" s="17"/>
      <c r="BSP1588" s="17"/>
      <c r="BSQ1588" s="17"/>
      <c r="BSR1588" s="17"/>
      <c r="BSS1588" s="17"/>
      <c r="BST1588" s="17"/>
      <c r="BSU1588" s="17"/>
      <c r="BSV1588" s="17"/>
      <c r="BSW1588" s="17"/>
      <c r="BSX1588" s="17"/>
      <c r="BSY1588" s="17"/>
      <c r="BSZ1588" s="17"/>
      <c r="BTA1588" s="17"/>
      <c r="BTB1588" s="17"/>
      <c r="BTC1588" s="17"/>
      <c r="BTD1588" s="17"/>
      <c r="BTE1588" s="17"/>
      <c r="BTF1588" s="17"/>
      <c r="BTG1588" s="17"/>
      <c r="BTH1588" s="17"/>
      <c r="BTI1588" s="17"/>
      <c r="BTJ1588" s="17"/>
      <c r="BTK1588" s="17"/>
      <c r="BTL1588" s="17"/>
      <c r="BTM1588" s="17"/>
      <c r="BTN1588" s="17"/>
      <c r="BTO1588" s="17"/>
      <c r="BTP1588" s="17"/>
      <c r="BTQ1588" s="17"/>
      <c r="BTR1588" s="17"/>
      <c r="BTS1588" s="17"/>
      <c r="BTT1588" s="17"/>
      <c r="BTU1588" s="17"/>
      <c r="BTV1588" s="17"/>
      <c r="BTW1588" s="17"/>
      <c r="BTX1588" s="17"/>
      <c r="BTY1588" s="17"/>
      <c r="BTZ1588" s="17"/>
      <c r="BUA1588" s="17"/>
      <c r="BUB1588" s="17"/>
      <c r="BUC1588" s="17"/>
      <c r="BUD1588" s="17"/>
      <c r="BUE1588" s="17"/>
      <c r="BUF1588" s="17"/>
      <c r="BUG1588" s="17"/>
      <c r="BUH1588" s="17"/>
      <c r="BUI1588" s="17"/>
      <c r="BUJ1588" s="17"/>
      <c r="BUK1588" s="17"/>
      <c r="BUL1588" s="17"/>
      <c r="BUM1588" s="17"/>
      <c r="BUN1588" s="17"/>
      <c r="BUO1588" s="17"/>
      <c r="BUP1588" s="17"/>
      <c r="BUQ1588" s="17"/>
      <c r="BUR1588" s="17"/>
      <c r="BUS1588" s="17"/>
      <c r="BUT1588" s="17"/>
      <c r="BUU1588" s="17"/>
      <c r="BUV1588" s="17"/>
      <c r="BUW1588" s="17"/>
      <c r="BUX1588" s="17"/>
      <c r="BUY1588" s="17"/>
      <c r="BUZ1588" s="17"/>
      <c r="BVA1588" s="17"/>
      <c r="BVB1588" s="17"/>
      <c r="BVC1588" s="17"/>
      <c r="BVD1588" s="17"/>
      <c r="BVE1588" s="17"/>
      <c r="BVF1588" s="17"/>
      <c r="BVG1588" s="17"/>
      <c r="BVH1588" s="17"/>
      <c r="BVI1588" s="17"/>
      <c r="BVJ1588" s="17"/>
      <c r="BVK1588" s="17"/>
      <c r="BVL1588" s="17"/>
      <c r="BVM1588" s="17"/>
      <c r="BVN1588" s="17"/>
      <c r="BVO1588" s="17"/>
      <c r="BVP1588" s="17"/>
      <c r="BVQ1588" s="17"/>
      <c r="BVR1588" s="17"/>
      <c r="BVS1588" s="17"/>
      <c r="BVT1588" s="17"/>
      <c r="BVU1588" s="17"/>
      <c r="BVV1588" s="17"/>
      <c r="BVW1588" s="17"/>
      <c r="BVX1588" s="17"/>
      <c r="BVY1588" s="17"/>
      <c r="BVZ1588" s="17"/>
      <c r="BWA1588" s="17"/>
      <c r="BWB1588" s="17"/>
      <c r="BWC1588" s="17"/>
      <c r="BWD1588" s="17"/>
      <c r="BWE1588" s="17"/>
      <c r="BWF1588" s="17"/>
      <c r="BWG1588" s="17"/>
      <c r="BWH1588" s="17"/>
      <c r="BWI1588" s="17"/>
      <c r="BWJ1588" s="17"/>
      <c r="BWK1588" s="17"/>
      <c r="BWL1588" s="17"/>
      <c r="BWM1588" s="17"/>
      <c r="BWN1588" s="17"/>
      <c r="BWO1588" s="17"/>
      <c r="BWP1588" s="17"/>
      <c r="BWQ1588" s="17"/>
      <c r="BWR1588" s="17"/>
      <c r="BWS1588" s="17"/>
      <c r="BWT1588" s="17"/>
      <c r="BWU1588" s="17"/>
      <c r="BWV1588" s="17"/>
      <c r="BWW1588" s="17"/>
      <c r="BWX1588" s="17"/>
      <c r="BWY1588" s="17"/>
      <c r="BWZ1588" s="17"/>
      <c r="BXA1588" s="17"/>
      <c r="BXB1588" s="17"/>
      <c r="BXC1588" s="17"/>
      <c r="BXD1588" s="17"/>
      <c r="BXE1588" s="17"/>
      <c r="BXF1588" s="17"/>
      <c r="BXG1588" s="17"/>
      <c r="BXH1588" s="17"/>
      <c r="BXI1588" s="17"/>
      <c r="BXJ1588" s="17"/>
      <c r="BXK1588" s="17"/>
      <c r="BXL1588" s="17"/>
      <c r="BXM1588" s="17"/>
      <c r="BXN1588" s="17"/>
      <c r="BXO1588" s="17"/>
      <c r="BXP1588" s="17"/>
      <c r="BXQ1588" s="17"/>
      <c r="BXR1588" s="17"/>
      <c r="BXS1588" s="17"/>
      <c r="BXT1588" s="17"/>
      <c r="BXU1588" s="17"/>
      <c r="BXV1588" s="17"/>
      <c r="BXW1588" s="17"/>
      <c r="BXX1588" s="17"/>
      <c r="BXY1588" s="17"/>
      <c r="BXZ1588" s="17"/>
      <c r="BYA1588" s="17"/>
      <c r="BYB1588" s="17"/>
      <c r="BYC1588" s="17"/>
      <c r="BYD1588" s="17"/>
      <c r="BYE1588" s="17"/>
      <c r="BYF1588" s="17"/>
      <c r="BYG1588" s="17"/>
      <c r="BYH1588" s="17"/>
      <c r="BYI1588" s="17"/>
      <c r="BYJ1588" s="17"/>
      <c r="BYK1588" s="17"/>
      <c r="BYL1588" s="17"/>
      <c r="BYM1588" s="17"/>
      <c r="BYN1588" s="17"/>
      <c r="BYO1588" s="17"/>
      <c r="BYP1588" s="17"/>
      <c r="BYQ1588" s="17"/>
      <c r="BYR1588" s="17"/>
      <c r="BYS1588" s="17"/>
      <c r="BYT1588" s="17"/>
      <c r="BYU1588" s="17"/>
      <c r="BYV1588" s="17"/>
      <c r="BYW1588" s="17"/>
      <c r="BYX1588" s="17"/>
      <c r="BYY1588" s="17"/>
      <c r="BYZ1588" s="17"/>
      <c r="BZA1588" s="17"/>
      <c r="BZB1588" s="17"/>
      <c r="BZC1588" s="17"/>
      <c r="BZD1588" s="17"/>
      <c r="BZE1588" s="17"/>
      <c r="BZF1588" s="17"/>
      <c r="BZG1588" s="17"/>
      <c r="BZH1588" s="17"/>
      <c r="BZI1588" s="17"/>
      <c r="BZJ1588" s="17"/>
      <c r="BZK1588" s="17"/>
      <c r="BZL1588" s="17"/>
      <c r="BZM1588" s="17"/>
      <c r="BZN1588" s="17"/>
      <c r="BZO1588" s="17"/>
      <c r="BZP1588" s="17"/>
      <c r="BZQ1588" s="17"/>
      <c r="BZR1588" s="17"/>
      <c r="BZS1588" s="17"/>
      <c r="BZT1588" s="17"/>
      <c r="BZU1588" s="17"/>
      <c r="BZV1588" s="17"/>
      <c r="BZW1588" s="17"/>
      <c r="BZX1588" s="17"/>
      <c r="BZY1588" s="17"/>
      <c r="BZZ1588" s="17"/>
      <c r="CAA1588" s="17"/>
      <c r="CAB1588" s="17"/>
      <c r="CAC1588" s="17"/>
      <c r="CAD1588" s="17"/>
      <c r="CAE1588" s="17"/>
      <c r="CAF1588" s="17"/>
      <c r="CAG1588" s="17"/>
      <c r="CAH1588" s="17"/>
      <c r="CAI1588" s="17"/>
      <c r="CAJ1588" s="17"/>
      <c r="CAK1588" s="17"/>
      <c r="CAL1588" s="17"/>
      <c r="CAM1588" s="17"/>
      <c r="CAN1588" s="17"/>
      <c r="CAO1588" s="17"/>
      <c r="CAP1588" s="17"/>
      <c r="CAQ1588" s="17"/>
      <c r="CAR1588" s="17"/>
      <c r="CAS1588" s="17"/>
      <c r="CAT1588" s="17"/>
      <c r="CAU1588" s="17"/>
      <c r="CAV1588" s="17"/>
      <c r="CAW1588" s="17"/>
      <c r="CAX1588" s="17"/>
      <c r="CAY1588" s="17"/>
      <c r="CAZ1588" s="17"/>
      <c r="CBA1588" s="17"/>
      <c r="CBB1588" s="17"/>
      <c r="CBC1588" s="17"/>
      <c r="CBD1588" s="17"/>
      <c r="CBE1588" s="17"/>
      <c r="CBF1588" s="17"/>
      <c r="CBG1588" s="17"/>
      <c r="CBH1588" s="17"/>
      <c r="CBI1588" s="17"/>
      <c r="CBJ1588" s="17"/>
      <c r="CBK1588" s="17"/>
      <c r="CBL1588" s="17"/>
      <c r="CBM1588" s="17"/>
      <c r="CBN1588" s="17"/>
      <c r="CBO1588" s="17"/>
      <c r="CBP1588" s="17"/>
      <c r="CBQ1588" s="17"/>
      <c r="CBR1588" s="17"/>
      <c r="CBS1588" s="17"/>
      <c r="CBT1588" s="17"/>
      <c r="CBU1588" s="17"/>
      <c r="CBV1588" s="17"/>
      <c r="CBW1588" s="17"/>
      <c r="CBX1588" s="17"/>
      <c r="CBY1588" s="17"/>
      <c r="CBZ1588" s="17"/>
      <c r="CCA1588" s="17"/>
      <c r="CCB1588" s="17"/>
      <c r="CCC1588" s="17"/>
      <c r="CCD1588" s="17"/>
      <c r="CCE1588" s="17"/>
      <c r="CCF1588" s="17"/>
      <c r="CCG1588" s="17"/>
      <c r="CCH1588" s="17"/>
      <c r="CCI1588" s="17"/>
      <c r="CCJ1588" s="17"/>
      <c r="CCK1588" s="17"/>
      <c r="CCL1588" s="17"/>
      <c r="CCM1588" s="17"/>
      <c r="CCN1588" s="17"/>
      <c r="CCO1588" s="17"/>
      <c r="CCP1588" s="17"/>
      <c r="CCQ1588" s="17"/>
      <c r="CCR1588" s="17"/>
      <c r="CCS1588" s="17"/>
      <c r="CCT1588" s="17"/>
      <c r="CCU1588" s="17"/>
      <c r="CCV1588" s="17"/>
      <c r="CCW1588" s="17"/>
      <c r="CCX1588" s="17"/>
      <c r="CCY1588" s="17"/>
      <c r="CCZ1588" s="17"/>
      <c r="CDA1588" s="17"/>
      <c r="CDB1588" s="17"/>
      <c r="CDC1588" s="17"/>
      <c r="CDD1588" s="17"/>
      <c r="CDE1588" s="17"/>
      <c r="CDF1588" s="17"/>
      <c r="CDG1588" s="17"/>
      <c r="CDH1588" s="17"/>
      <c r="CDI1588" s="17"/>
      <c r="CDJ1588" s="17"/>
      <c r="CDK1588" s="17"/>
      <c r="CDL1588" s="17"/>
      <c r="CDM1588" s="17"/>
      <c r="CDN1588" s="17"/>
      <c r="CDO1588" s="17"/>
      <c r="CDP1588" s="17"/>
      <c r="CDQ1588" s="17"/>
      <c r="CDR1588" s="17"/>
      <c r="CDS1588" s="17"/>
      <c r="CDT1588" s="17"/>
      <c r="CDU1588" s="17"/>
      <c r="CDV1588" s="17"/>
      <c r="CDW1588" s="17"/>
      <c r="CDX1588" s="17"/>
      <c r="CDY1588" s="17"/>
      <c r="CDZ1588" s="17"/>
      <c r="CEA1588" s="17"/>
      <c r="CEB1588" s="17"/>
      <c r="CEC1588" s="17"/>
      <c r="CED1588" s="17"/>
      <c r="CEE1588" s="17"/>
      <c r="CEF1588" s="17"/>
      <c r="CEG1588" s="17"/>
      <c r="CEH1588" s="17"/>
      <c r="CEI1588" s="17"/>
      <c r="CEJ1588" s="17"/>
      <c r="CEK1588" s="17"/>
      <c r="CEL1588" s="17"/>
      <c r="CEM1588" s="17"/>
      <c r="CEN1588" s="17"/>
      <c r="CEO1588" s="17"/>
      <c r="CEP1588" s="17"/>
      <c r="CEQ1588" s="17"/>
      <c r="CER1588" s="17"/>
      <c r="CES1588" s="17"/>
      <c r="CET1588" s="17"/>
      <c r="CEU1588" s="17"/>
      <c r="CEV1588" s="17"/>
      <c r="CEW1588" s="17"/>
      <c r="CEX1588" s="17"/>
      <c r="CEY1588" s="17"/>
      <c r="CEZ1588" s="17"/>
      <c r="CFA1588" s="17"/>
      <c r="CFB1588" s="17"/>
      <c r="CFC1588" s="17"/>
      <c r="CFD1588" s="17"/>
      <c r="CFE1588" s="17"/>
      <c r="CFF1588" s="17"/>
      <c r="CFG1588" s="17"/>
      <c r="CFH1588" s="17"/>
      <c r="CFI1588" s="17"/>
      <c r="CFJ1588" s="17"/>
      <c r="CFK1588" s="17"/>
      <c r="CFL1588" s="17"/>
      <c r="CFM1588" s="17"/>
      <c r="CFN1588" s="17"/>
      <c r="CFO1588" s="17"/>
      <c r="CFP1588" s="17"/>
      <c r="CFQ1588" s="17"/>
      <c r="CFR1588" s="17"/>
      <c r="CFS1588" s="17"/>
      <c r="CFT1588" s="17"/>
      <c r="CFU1588" s="17"/>
      <c r="CFV1588" s="17"/>
      <c r="CFW1588" s="17"/>
      <c r="CFX1588" s="17"/>
      <c r="CFY1588" s="17"/>
      <c r="CFZ1588" s="17"/>
      <c r="CGA1588" s="17"/>
      <c r="CGB1588" s="17"/>
      <c r="CGC1588" s="17"/>
      <c r="CGD1588" s="17"/>
      <c r="CGE1588" s="17"/>
      <c r="CGF1588" s="17"/>
      <c r="CGG1588" s="17"/>
      <c r="CGH1588" s="17"/>
      <c r="CGI1588" s="17"/>
      <c r="CGJ1588" s="17"/>
      <c r="CGK1588" s="17"/>
      <c r="CGL1588" s="17"/>
      <c r="CGM1588" s="17"/>
      <c r="CGN1588" s="17"/>
      <c r="CGO1588" s="17"/>
      <c r="CGP1588" s="17"/>
      <c r="CGQ1588" s="17"/>
      <c r="CGR1588" s="17"/>
      <c r="CGS1588" s="17"/>
      <c r="CGT1588" s="17"/>
      <c r="CGU1588" s="17"/>
      <c r="CGV1588" s="17"/>
      <c r="CGW1588" s="17"/>
      <c r="CGX1588" s="17"/>
      <c r="CGY1588" s="17"/>
      <c r="CGZ1588" s="17"/>
      <c r="CHA1588" s="17"/>
      <c r="CHB1588" s="17"/>
      <c r="CHC1588" s="17"/>
      <c r="CHD1588" s="17"/>
      <c r="CHE1588" s="17"/>
      <c r="CHF1588" s="17"/>
      <c r="CHG1588" s="17"/>
      <c r="CHH1588" s="17"/>
      <c r="CHI1588" s="17"/>
      <c r="CHJ1588" s="17"/>
      <c r="CHK1588" s="17"/>
      <c r="CHL1588" s="17"/>
      <c r="CHM1588" s="17"/>
      <c r="CHN1588" s="17"/>
      <c r="CHO1588" s="17"/>
      <c r="CHP1588" s="17"/>
      <c r="CHQ1588" s="17"/>
      <c r="CHR1588" s="17"/>
      <c r="CHS1588" s="17"/>
      <c r="CHT1588" s="17"/>
      <c r="CHU1588" s="17"/>
      <c r="CHV1588" s="17"/>
      <c r="CHW1588" s="17"/>
      <c r="CHX1588" s="17"/>
      <c r="CHY1588" s="17"/>
      <c r="CHZ1588" s="17"/>
      <c r="CIA1588" s="17"/>
      <c r="CIB1588" s="17"/>
      <c r="CIC1588" s="17"/>
      <c r="CID1588" s="17"/>
      <c r="CIE1588" s="17"/>
      <c r="CIF1588" s="17"/>
      <c r="CIG1588" s="17"/>
      <c r="CIH1588" s="17"/>
      <c r="CII1588" s="17"/>
      <c r="CIJ1588" s="17"/>
      <c r="CIK1588" s="17"/>
      <c r="CIL1588" s="17"/>
      <c r="CIM1588" s="17"/>
      <c r="CIN1588" s="17"/>
      <c r="CIO1588" s="17"/>
      <c r="CIP1588" s="17"/>
      <c r="CIQ1588" s="17"/>
      <c r="CIR1588" s="17"/>
      <c r="CIS1588" s="17"/>
      <c r="CIT1588" s="17"/>
      <c r="CIU1588" s="17"/>
      <c r="CIV1588" s="17"/>
      <c r="CIW1588" s="17"/>
      <c r="CIX1588" s="17"/>
      <c r="CIY1588" s="17"/>
      <c r="CIZ1588" s="17"/>
      <c r="CJA1588" s="17"/>
      <c r="CJB1588" s="17"/>
      <c r="CJC1588" s="17"/>
      <c r="CJD1588" s="17"/>
      <c r="CJE1588" s="17"/>
      <c r="CJF1588" s="17"/>
      <c r="CJG1588" s="17"/>
      <c r="CJH1588" s="17"/>
      <c r="CJI1588" s="17"/>
      <c r="CJJ1588" s="17"/>
      <c r="CJK1588" s="17"/>
      <c r="CJL1588" s="17"/>
      <c r="CJM1588" s="17"/>
      <c r="CJN1588" s="17"/>
      <c r="CJO1588" s="17"/>
      <c r="CJP1588" s="17"/>
      <c r="CJQ1588" s="17"/>
      <c r="CJR1588" s="17"/>
      <c r="CJS1588" s="17"/>
      <c r="CJT1588" s="17"/>
      <c r="CJU1588" s="17"/>
      <c r="CJV1588" s="17"/>
      <c r="CJW1588" s="17"/>
      <c r="CJX1588" s="17"/>
      <c r="CJY1588" s="17"/>
      <c r="CJZ1588" s="17"/>
      <c r="CKA1588" s="17"/>
      <c r="CKB1588" s="17"/>
      <c r="CKC1588" s="17"/>
      <c r="CKD1588" s="17"/>
      <c r="CKE1588" s="17"/>
      <c r="CKF1588" s="17"/>
      <c r="CKG1588" s="17"/>
      <c r="CKH1588" s="17"/>
      <c r="CKI1588" s="17"/>
      <c r="CKJ1588" s="17"/>
      <c r="CKK1588" s="17"/>
      <c r="CKL1588" s="17"/>
      <c r="CKM1588" s="17"/>
      <c r="CKN1588" s="17"/>
      <c r="CKO1588" s="17"/>
      <c r="CKP1588" s="17"/>
      <c r="CKQ1588" s="17"/>
      <c r="CKR1588" s="17"/>
      <c r="CKS1588" s="17"/>
      <c r="CKT1588" s="17"/>
      <c r="CKU1588" s="17"/>
      <c r="CKV1588" s="17"/>
      <c r="CKW1588" s="17"/>
      <c r="CKX1588" s="17"/>
      <c r="CKY1588" s="17"/>
      <c r="CKZ1588" s="17"/>
      <c r="CLA1588" s="17"/>
      <c r="CLB1588" s="17"/>
      <c r="CLC1588" s="17"/>
      <c r="CLD1588" s="17"/>
      <c r="CLE1588" s="17"/>
      <c r="CLF1588" s="17"/>
      <c r="CLG1588" s="17"/>
      <c r="CLH1588" s="17"/>
      <c r="CLI1588" s="17"/>
      <c r="CLJ1588" s="17"/>
      <c r="CLK1588" s="17"/>
      <c r="CLL1588" s="17"/>
      <c r="CLM1588" s="17"/>
      <c r="CLN1588" s="17"/>
      <c r="CLO1588" s="17"/>
      <c r="CLP1588" s="17"/>
      <c r="CLQ1588" s="17"/>
      <c r="CLR1588" s="17"/>
      <c r="CLS1588" s="17"/>
      <c r="CLT1588" s="17"/>
      <c r="CLU1588" s="17"/>
      <c r="CLV1588" s="17"/>
      <c r="CLW1588" s="17"/>
      <c r="CLX1588" s="17"/>
      <c r="CLY1588" s="17"/>
      <c r="CLZ1588" s="17"/>
      <c r="CMA1588" s="17"/>
      <c r="CMB1588" s="17"/>
      <c r="CMC1588" s="17"/>
      <c r="CMD1588" s="17"/>
      <c r="CME1588" s="17"/>
      <c r="CMF1588" s="17"/>
      <c r="CMG1588" s="17"/>
      <c r="CMH1588" s="17"/>
      <c r="CMI1588" s="17"/>
      <c r="CMJ1588" s="17"/>
      <c r="CMK1588" s="17"/>
      <c r="CML1588" s="17"/>
      <c r="CMM1588" s="17"/>
      <c r="CMN1588" s="17"/>
      <c r="CMO1588" s="17"/>
      <c r="CMP1588" s="17"/>
      <c r="CMQ1588" s="17"/>
      <c r="CMR1588" s="17"/>
      <c r="CMS1588" s="17"/>
      <c r="CMT1588" s="17"/>
      <c r="CMU1588" s="17"/>
      <c r="CMV1588" s="17"/>
      <c r="CMW1588" s="17"/>
      <c r="CMX1588" s="17"/>
      <c r="CMY1588" s="17"/>
      <c r="CMZ1588" s="17"/>
      <c r="CNA1588" s="17"/>
      <c r="CNB1588" s="17"/>
      <c r="CNC1588" s="17"/>
      <c r="CND1588" s="17"/>
      <c r="CNE1588" s="17"/>
      <c r="CNF1588" s="17"/>
      <c r="CNG1588" s="17"/>
      <c r="CNH1588" s="17"/>
      <c r="CNI1588" s="17"/>
      <c r="CNJ1588" s="17"/>
      <c r="CNK1588" s="17"/>
      <c r="CNL1588" s="17"/>
      <c r="CNM1588" s="17"/>
      <c r="CNN1588" s="17"/>
      <c r="CNO1588" s="17"/>
      <c r="CNP1588" s="17"/>
      <c r="CNQ1588" s="17"/>
      <c r="CNR1588" s="17"/>
      <c r="CNS1588" s="17"/>
      <c r="CNT1588" s="17"/>
      <c r="CNU1588" s="17"/>
      <c r="CNV1588" s="17"/>
      <c r="CNW1588" s="17"/>
      <c r="CNX1588" s="17"/>
      <c r="CNY1588" s="17"/>
      <c r="CNZ1588" s="17"/>
      <c r="COA1588" s="17"/>
      <c r="COB1588" s="17"/>
      <c r="COC1588" s="17"/>
      <c r="COD1588" s="17"/>
      <c r="COE1588" s="17"/>
      <c r="COF1588" s="17"/>
      <c r="COG1588" s="17"/>
      <c r="COH1588" s="17"/>
      <c r="COI1588" s="17"/>
      <c r="COJ1588" s="17"/>
      <c r="COK1588" s="17"/>
      <c r="COL1588" s="17"/>
      <c r="COM1588" s="17"/>
      <c r="CON1588" s="17"/>
      <c r="COO1588" s="17"/>
      <c r="COP1588" s="17"/>
      <c r="COQ1588" s="17"/>
      <c r="COR1588" s="17"/>
      <c r="COS1588" s="17"/>
      <c r="COT1588" s="17"/>
      <c r="COU1588" s="17"/>
      <c r="COV1588" s="17"/>
      <c r="COW1588" s="17"/>
      <c r="COX1588" s="17"/>
      <c r="COY1588" s="17"/>
      <c r="COZ1588" s="17"/>
      <c r="CPA1588" s="17"/>
      <c r="CPB1588" s="17"/>
      <c r="CPC1588" s="17"/>
      <c r="CPD1588" s="17"/>
      <c r="CPE1588" s="17"/>
      <c r="CPF1588" s="17"/>
      <c r="CPG1588" s="17"/>
      <c r="CPH1588" s="17"/>
      <c r="CPI1588" s="17"/>
      <c r="CPJ1588" s="17"/>
      <c r="CPK1588" s="17"/>
      <c r="CPL1588" s="17"/>
      <c r="CPM1588" s="17"/>
      <c r="CPN1588" s="17"/>
      <c r="CPO1588" s="17"/>
      <c r="CPP1588" s="17"/>
      <c r="CPQ1588" s="17"/>
      <c r="CPR1588" s="17"/>
      <c r="CPS1588" s="17"/>
      <c r="CPT1588" s="17"/>
      <c r="CPU1588" s="17"/>
      <c r="CPV1588" s="17"/>
      <c r="CPW1588" s="17"/>
      <c r="CPX1588" s="17"/>
      <c r="CPY1588" s="17"/>
      <c r="CPZ1588" s="17"/>
      <c r="CQA1588" s="17"/>
      <c r="CQB1588" s="17"/>
      <c r="CQC1588" s="17"/>
      <c r="CQD1588" s="17"/>
      <c r="CQE1588" s="17"/>
      <c r="CQF1588" s="17"/>
      <c r="CQG1588" s="17"/>
      <c r="CQH1588" s="17"/>
      <c r="CQI1588" s="17"/>
      <c r="CQJ1588" s="17"/>
      <c r="CQK1588" s="17"/>
      <c r="CQL1588" s="17"/>
      <c r="CQM1588" s="17"/>
      <c r="CQN1588" s="17"/>
      <c r="CQO1588" s="17"/>
      <c r="CQP1588" s="17"/>
      <c r="CQQ1588" s="17"/>
      <c r="CQR1588" s="17"/>
      <c r="CQS1588" s="17"/>
      <c r="CQT1588" s="17"/>
      <c r="CQU1588" s="17"/>
      <c r="CQV1588" s="17"/>
      <c r="CQW1588" s="17"/>
      <c r="CQX1588" s="17"/>
      <c r="CQY1588" s="17"/>
      <c r="CQZ1588" s="17"/>
      <c r="CRA1588" s="17"/>
      <c r="CRB1588" s="17"/>
      <c r="CRC1588" s="17"/>
      <c r="CRD1588" s="17"/>
      <c r="CRE1588" s="17"/>
      <c r="CRF1588" s="17"/>
      <c r="CRG1588" s="17"/>
      <c r="CRH1588" s="17"/>
      <c r="CRI1588" s="17"/>
      <c r="CRJ1588" s="17"/>
      <c r="CRK1588" s="17"/>
      <c r="CRL1588" s="17"/>
      <c r="CRM1588" s="17"/>
      <c r="CRN1588" s="17"/>
      <c r="CRO1588" s="17"/>
      <c r="CRP1588" s="17"/>
      <c r="CRQ1588" s="17"/>
      <c r="CRR1588" s="17"/>
      <c r="CRS1588" s="17"/>
      <c r="CRT1588" s="17"/>
      <c r="CRU1588" s="17"/>
      <c r="CRV1588" s="17"/>
      <c r="CRW1588" s="17"/>
      <c r="CRX1588" s="17"/>
      <c r="CRY1588" s="17"/>
      <c r="CRZ1588" s="17"/>
      <c r="CSA1588" s="17"/>
      <c r="CSB1588" s="17"/>
      <c r="CSC1588" s="17"/>
      <c r="CSD1588" s="17"/>
      <c r="CSE1588" s="17"/>
      <c r="CSF1588" s="17"/>
      <c r="CSG1588" s="17"/>
      <c r="CSH1588" s="17"/>
      <c r="CSI1588" s="17"/>
      <c r="CSJ1588" s="17"/>
      <c r="CSK1588" s="17"/>
      <c r="CSL1588" s="17"/>
      <c r="CSM1588" s="17"/>
      <c r="CSN1588" s="17"/>
      <c r="CSO1588" s="17"/>
      <c r="CSP1588" s="17"/>
      <c r="CSQ1588" s="17"/>
      <c r="CSR1588" s="17"/>
      <c r="CSS1588" s="17"/>
      <c r="CST1588" s="17"/>
      <c r="CSU1588" s="17"/>
      <c r="CSV1588" s="17"/>
      <c r="CSW1588" s="17"/>
      <c r="CSX1588" s="17"/>
      <c r="CSY1588" s="17"/>
      <c r="CSZ1588" s="17"/>
      <c r="CTA1588" s="17"/>
      <c r="CTB1588" s="17"/>
      <c r="CTC1588" s="17"/>
      <c r="CTD1588" s="17"/>
      <c r="CTE1588" s="17"/>
      <c r="CTF1588" s="17"/>
      <c r="CTG1588" s="17"/>
      <c r="CTH1588" s="17"/>
      <c r="CTI1588" s="17"/>
      <c r="CTJ1588" s="17"/>
      <c r="CTK1588" s="17"/>
      <c r="CTL1588" s="17"/>
      <c r="CTM1588" s="17"/>
      <c r="CTN1588" s="17"/>
      <c r="CTO1588" s="17"/>
      <c r="CTP1588" s="17"/>
      <c r="CTQ1588" s="17"/>
      <c r="CTR1588" s="17"/>
      <c r="CTS1588" s="17"/>
      <c r="CTT1588" s="17"/>
      <c r="CTU1588" s="17"/>
      <c r="CTV1588" s="17"/>
      <c r="CTW1588" s="17"/>
      <c r="CTX1588" s="17"/>
      <c r="CTY1588" s="17"/>
      <c r="CTZ1588" s="17"/>
      <c r="CUA1588" s="17"/>
      <c r="CUB1588" s="17"/>
      <c r="CUC1588" s="17"/>
      <c r="CUD1588" s="17"/>
      <c r="CUE1588" s="17"/>
      <c r="CUF1588" s="17"/>
      <c r="CUG1588" s="17"/>
      <c r="CUH1588" s="17"/>
      <c r="CUI1588" s="17"/>
      <c r="CUJ1588" s="17"/>
      <c r="CUK1588" s="17"/>
      <c r="CUL1588" s="17"/>
      <c r="CUM1588" s="17"/>
      <c r="CUN1588" s="17"/>
      <c r="CUO1588" s="17"/>
      <c r="CUP1588" s="17"/>
      <c r="CUQ1588" s="17"/>
      <c r="CUR1588" s="17"/>
      <c r="CUS1588" s="17"/>
      <c r="CUT1588" s="17"/>
      <c r="CUU1588" s="17"/>
      <c r="CUV1588" s="17"/>
      <c r="CUW1588" s="17"/>
      <c r="CUX1588" s="17"/>
      <c r="CUY1588" s="17"/>
      <c r="CUZ1588" s="17"/>
      <c r="CVA1588" s="17"/>
      <c r="CVB1588" s="17"/>
      <c r="CVC1588" s="17"/>
      <c r="CVD1588" s="17"/>
      <c r="CVE1588" s="17"/>
      <c r="CVF1588" s="17"/>
      <c r="CVG1588" s="17"/>
      <c r="CVH1588" s="17"/>
      <c r="CVI1588" s="17"/>
      <c r="CVJ1588" s="17"/>
      <c r="CVK1588" s="17"/>
      <c r="CVL1588" s="17"/>
      <c r="CVM1588" s="17"/>
      <c r="CVN1588" s="17"/>
      <c r="CVO1588" s="17"/>
      <c r="CVP1588" s="17"/>
      <c r="CVQ1588" s="17"/>
      <c r="CVR1588" s="17"/>
      <c r="CVS1588" s="17"/>
      <c r="CVT1588" s="17"/>
      <c r="CVU1588" s="17"/>
      <c r="CVV1588" s="17"/>
      <c r="CVW1588" s="17"/>
      <c r="CVX1588" s="17"/>
      <c r="CVY1588" s="17"/>
      <c r="CVZ1588" s="17"/>
      <c r="CWA1588" s="17"/>
      <c r="CWB1588" s="17"/>
      <c r="CWC1588" s="17"/>
      <c r="CWD1588" s="17"/>
      <c r="CWE1588" s="17"/>
      <c r="CWF1588" s="17"/>
      <c r="CWG1588" s="17"/>
      <c r="CWH1588" s="17"/>
      <c r="CWI1588" s="17"/>
      <c r="CWJ1588" s="17"/>
      <c r="CWK1588" s="17"/>
      <c r="CWL1588" s="17"/>
      <c r="CWM1588" s="17"/>
      <c r="CWN1588" s="17"/>
      <c r="CWO1588" s="17"/>
      <c r="CWP1588" s="17"/>
      <c r="CWQ1588" s="17"/>
      <c r="CWR1588" s="17"/>
      <c r="CWS1588" s="17"/>
      <c r="CWT1588" s="17"/>
      <c r="CWU1588" s="17"/>
      <c r="CWV1588" s="17"/>
      <c r="CWW1588" s="17"/>
      <c r="CWX1588" s="17"/>
      <c r="CWY1588" s="17"/>
      <c r="CWZ1588" s="17"/>
      <c r="CXA1588" s="17"/>
      <c r="CXB1588" s="17"/>
      <c r="CXC1588" s="17"/>
      <c r="CXD1588" s="17"/>
      <c r="CXE1588" s="17"/>
      <c r="CXF1588" s="17"/>
      <c r="CXG1588" s="17"/>
      <c r="CXH1588" s="17"/>
      <c r="CXI1588" s="17"/>
      <c r="CXJ1588" s="17"/>
      <c r="CXK1588" s="17"/>
      <c r="CXL1588" s="17"/>
      <c r="CXM1588" s="17"/>
      <c r="CXN1588" s="17"/>
      <c r="CXO1588" s="17"/>
      <c r="CXP1588" s="17"/>
      <c r="CXQ1588" s="17"/>
      <c r="CXR1588" s="17"/>
      <c r="CXS1588" s="17"/>
      <c r="CXT1588" s="17"/>
      <c r="CXU1588" s="17"/>
      <c r="CXV1588" s="17"/>
      <c r="CXW1588" s="17"/>
      <c r="CXX1588" s="17"/>
      <c r="CXY1588" s="17"/>
      <c r="CXZ1588" s="17"/>
      <c r="CYA1588" s="17"/>
      <c r="CYB1588" s="17"/>
      <c r="CYC1588" s="17"/>
      <c r="CYD1588" s="17"/>
      <c r="CYE1588" s="17"/>
      <c r="CYF1588" s="17"/>
      <c r="CYG1588" s="17"/>
      <c r="CYH1588" s="17"/>
      <c r="CYI1588" s="17"/>
      <c r="CYJ1588" s="17"/>
      <c r="CYK1588" s="17"/>
      <c r="CYL1588" s="17"/>
      <c r="CYM1588" s="17"/>
      <c r="CYN1588" s="17"/>
      <c r="CYO1588" s="17"/>
      <c r="CYP1588" s="17"/>
      <c r="CYQ1588" s="17"/>
      <c r="CYR1588" s="17"/>
      <c r="CYS1588" s="17"/>
      <c r="CYT1588" s="17"/>
      <c r="CYU1588" s="17"/>
      <c r="CYV1588" s="17"/>
      <c r="CYW1588" s="17"/>
      <c r="CYX1588" s="17"/>
      <c r="CYY1588" s="17"/>
      <c r="CYZ1588" s="17"/>
      <c r="CZA1588" s="17"/>
      <c r="CZB1588" s="17"/>
      <c r="CZC1588" s="17"/>
      <c r="CZD1588" s="17"/>
      <c r="CZE1588" s="17"/>
      <c r="CZF1588" s="17"/>
      <c r="CZG1588" s="17"/>
      <c r="CZH1588" s="17"/>
      <c r="CZI1588" s="17"/>
      <c r="CZJ1588" s="17"/>
      <c r="CZK1588" s="17"/>
      <c r="CZL1588" s="17"/>
      <c r="CZM1588" s="17"/>
      <c r="CZN1588" s="17"/>
      <c r="CZO1588" s="17"/>
      <c r="CZP1588" s="17"/>
      <c r="CZQ1588" s="17"/>
      <c r="CZR1588" s="17"/>
      <c r="CZS1588" s="17"/>
      <c r="CZT1588" s="17"/>
      <c r="CZU1588" s="17"/>
      <c r="CZV1588" s="17"/>
      <c r="CZW1588" s="17"/>
      <c r="CZX1588" s="17"/>
      <c r="CZY1588" s="17"/>
      <c r="CZZ1588" s="17"/>
      <c r="DAA1588" s="17"/>
      <c r="DAB1588" s="17"/>
      <c r="DAC1588" s="17"/>
      <c r="DAD1588" s="17"/>
      <c r="DAE1588" s="17"/>
      <c r="DAF1588" s="17"/>
      <c r="DAG1588" s="17"/>
      <c r="DAH1588" s="17"/>
      <c r="DAI1588" s="17"/>
      <c r="DAJ1588" s="17"/>
      <c r="DAK1588" s="17"/>
      <c r="DAL1588" s="17"/>
      <c r="DAM1588" s="17"/>
      <c r="DAN1588" s="17"/>
      <c r="DAO1588" s="17"/>
      <c r="DAP1588" s="17"/>
      <c r="DAQ1588" s="17"/>
      <c r="DAR1588" s="17"/>
      <c r="DAS1588" s="17"/>
      <c r="DAT1588" s="17"/>
      <c r="DAU1588" s="17"/>
      <c r="DAV1588" s="17"/>
      <c r="DAW1588" s="17"/>
      <c r="DAX1588" s="17"/>
      <c r="DAY1588" s="17"/>
      <c r="DAZ1588" s="17"/>
      <c r="DBA1588" s="17"/>
      <c r="DBB1588" s="17"/>
      <c r="DBC1588" s="17"/>
      <c r="DBD1588" s="17"/>
      <c r="DBE1588" s="17"/>
      <c r="DBF1588" s="17"/>
      <c r="DBG1588" s="17"/>
      <c r="DBH1588" s="17"/>
      <c r="DBI1588" s="17"/>
      <c r="DBJ1588" s="17"/>
      <c r="DBK1588" s="17"/>
      <c r="DBL1588" s="17"/>
      <c r="DBM1588" s="17"/>
      <c r="DBN1588" s="17"/>
      <c r="DBO1588" s="17"/>
      <c r="DBP1588" s="17"/>
      <c r="DBQ1588" s="17"/>
      <c r="DBR1588" s="17"/>
      <c r="DBS1588" s="17"/>
      <c r="DBT1588" s="17"/>
      <c r="DBU1588" s="17"/>
      <c r="DBV1588" s="17"/>
      <c r="DBW1588" s="17"/>
      <c r="DBX1588" s="17"/>
      <c r="DBY1588" s="17"/>
      <c r="DBZ1588" s="17"/>
      <c r="DCA1588" s="17"/>
      <c r="DCB1588" s="17"/>
      <c r="DCC1588" s="17"/>
      <c r="DCD1588" s="17"/>
      <c r="DCE1588" s="17"/>
      <c r="DCF1588" s="17"/>
      <c r="DCG1588" s="17"/>
      <c r="DCH1588" s="17"/>
      <c r="DCI1588" s="17"/>
      <c r="DCJ1588" s="17"/>
      <c r="DCK1588" s="17"/>
      <c r="DCL1588" s="17"/>
      <c r="DCM1588" s="17"/>
      <c r="DCN1588" s="17"/>
      <c r="DCO1588" s="17"/>
      <c r="DCP1588" s="17"/>
      <c r="DCQ1588" s="17"/>
      <c r="DCR1588" s="17"/>
      <c r="DCS1588" s="17"/>
      <c r="DCT1588" s="17"/>
      <c r="DCU1588" s="17"/>
      <c r="DCV1588" s="17"/>
      <c r="DCW1588" s="17"/>
      <c r="DCX1588" s="17"/>
      <c r="DCY1588" s="17"/>
      <c r="DCZ1588" s="17"/>
      <c r="DDA1588" s="17"/>
      <c r="DDB1588" s="17"/>
      <c r="DDC1588" s="17"/>
      <c r="DDD1588" s="17"/>
      <c r="DDE1588" s="17"/>
      <c r="DDF1588" s="17"/>
      <c r="DDG1588" s="17"/>
      <c r="DDH1588" s="17"/>
      <c r="DDI1588" s="17"/>
      <c r="DDJ1588" s="17"/>
      <c r="DDK1588" s="17"/>
      <c r="DDL1588" s="17"/>
      <c r="DDM1588" s="17"/>
      <c r="DDN1588" s="17"/>
      <c r="DDO1588" s="17"/>
      <c r="DDP1588" s="17"/>
      <c r="DDQ1588" s="17"/>
      <c r="DDR1588" s="17"/>
      <c r="DDS1588" s="17"/>
      <c r="DDT1588" s="17"/>
      <c r="DDU1588" s="17"/>
      <c r="DDV1588" s="17"/>
      <c r="DDW1588" s="17"/>
      <c r="DDX1588" s="17"/>
      <c r="DDY1588" s="17"/>
      <c r="DDZ1588" s="17"/>
      <c r="DEA1588" s="17"/>
      <c r="DEB1588" s="17"/>
      <c r="DEC1588" s="17"/>
      <c r="DED1588" s="17"/>
      <c r="DEE1588" s="17"/>
      <c r="DEF1588" s="17"/>
      <c r="DEG1588" s="17"/>
      <c r="DEH1588" s="17"/>
      <c r="DEI1588" s="17"/>
      <c r="DEJ1588" s="17"/>
      <c r="DEK1588" s="17"/>
      <c r="DEL1588" s="17"/>
      <c r="DEM1588" s="17"/>
      <c r="DEN1588" s="17"/>
      <c r="DEO1588" s="17"/>
      <c r="DEP1588" s="17"/>
      <c r="DEQ1588" s="17"/>
      <c r="DER1588" s="17"/>
      <c r="DES1588" s="17"/>
      <c r="DET1588" s="17"/>
      <c r="DEU1588" s="17"/>
      <c r="DEV1588" s="17"/>
      <c r="DEW1588" s="17"/>
      <c r="DEX1588" s="17"/>
      <c r="DEY1588" s="17"/>
      <c r="DEZ1588" s="17"/>
      <c r="DFA1588" s="17"/>
      <c r="DFB1588" s="17"/>
      <c r="DFC1588" s="17"/>
      <c r="DFD1588" s="17"/>
      <c r="DFE1588" s="17"/>
      <c r="DFF1588" s="17"/>
      <c r="DFG1588" s="17"/>
      <c r="DFH1588" s="17"/>
      <c r="DFI1588" s="17"/>
      <c r="DFJ1588" s="17"/>
      <c r="DFK1588" s="17"/>
      <c r="DFL1588" s="17"/>
      <c r="DFM1588" s="17"/>
      <c r="DFN1588" s="17"/>
      <c r="DFO1588" s="17"/>
      <c r="DFP1588" s="17"/>
      <c r="DFQ1588" s="17"/>
      <c r="DFR1588" s="17"/>
      <c r="DFS1588" s="17"/>
      <c r="DFT1588" s="17"/>
      <c r="DFU1588" s="17"/>
      <c r="DFV1588" s="17"/>
      <c r="DFW1588" s="17"/>
      <c r="DFX1588" s="17"/>
      <c r="DFY1588" s="17"/>
      <c r="DFZ1588" s="17"/>
      <c r="DGA1588" s="17"/>
      <c r="DGB1588" s="17"/>
      <c r="DGC1588" s="17"/>
      <c r="DGD1588" s="17"/>
      <c r="DGE1588" s="17"/>
      <c r="DGF1588" s="17"/>
      <c r="DGG1588" s="17"/>
      <c r="DGH1588" s="17"/>
      <c r="DGI1588" s="17"/>
      <c r="DGJ1588" s="17"/>
      <c r="DGK1588" s="17"/>
      <c r="DGL1588" s="17"/>
      <c r="DGM1588" s="17"/>
      <c r="DGN1588" s="17"/>
      <c r="DGO1588" s="17"/>
      <c r="DGP1588" s="17"/>
      <c r="DGQ1588" s="17"/>
      <c r="DGR1588" s="17"/>
      <c r="DGS1588" s="17"/>
      <c r="DGT1588" s="17"/>
      <c r="DGU1588" s="17"/>
      <c r="DGV1588" s="17"/>
      <c r="DGW1588" s="17"/>
      <c r="DGX1588" s="17"/>
      <c r="DGY1588" s="17"/>
      <c r="DGZ1588" s="17"/>
      <c r="DHA1588" s="17"/>
      <c r="DHB1588" s="17"/>
      <c r="DHC1588" s="17"/>
      <c r="DHD1588" s="17"/>
      <c r="DHE1588" s="17"/>
      <c r="DHF1588" s="17"/>
      <c r="DHG1588" s="17"/>
      <c r="DHH1588" s="17"/>
      <c r="DHI1588" s="17"/>
      <c r="DHJ1588" s="17"/>
      <c r="DHK1588" s="17"/>
      <c r="DHL1588" s="17"/>
      <c r="DHM1588" s="17"/>
      <c r="DHN1588" s="17"/>
      <c r="DHO1588" s="17"/>
      <c r="DHP1588" s="17"/>
      <c r="DHQ1588" s="17"/>
      <c r="DHR1588" s="17"/>
      <c r="DHS1588" s="17"/>
      <c r="DHT1588" s="17"/>
      <c r="DHU1588" s="17"/>
      <c r="DHV1588" s="17"/>
      <c r="DHW1588" s="17"/>
      <c r="DHX1588" s="17"/>
      <c r="DHY1588" s="17"/>
      <c r="DHZ1588" s="17"/>
      <c r="DIA1588" s="17"/>
      <c r="DIB1588" s="17"/>
      <c r="DIC1588" s="17"/>
      <c r="DID1588" s="17"/>
      <c r="DIE1588" s="17"/>
      <c r="DIF1588" s="17"/>
      <c r="DIG1588" s="17"/>
      <c r="DIH1588" s="17"/>
      <c r="DII1588" s="17"/>
      <c r="DIJ1588" s="17"/>
      <c r="DIK1588" s="17"/>
      <c r="DIL1588" s="17"/>
      <c r="DIM1588" s="17"/>
      <c r="DIN1588" s="17"/>
      <c r="DIO1588" s="17"/>
      <c r="DIP1588" s="17"/>
      <c r="DIQ1588" s="17"/>
      <c r="DIR1588" s="17"/>
      <c r="DIS1588" s="17"/>
      <c r="DIT1588" s="17"/>
      <c r="DIU1588" s="17"/>
      <c r="DIV1588" s="17"/>
      <c r="DIW1588" s="17"/>
      <c r="DIX1588" s="17"/>
      <c r="DIY1588" s="17"/>
      <c r="DIZ1588" s="17"/>
      <c r="DJA1588" s="17"/>
      <c r="DJB1588" s="17"/>
      <c r="DJC1588" s="17"/>
      <c r="DJD1588" s="17"/>
      <c r="DJE1588" s="17"/>
      <c r="DJF1588" s="17"/>
      <c r="DJG1588" s="17"/>
      <c r="DJH1588" s="17"/>
      <c r="DJI1588" s="17"/>
      <c r="DJJ1588" s="17"/>
      <c r="DJK1588" s="17"/>
      <c r="DJL1588" s="17"/>
      <c r="DJM1588" s="17"/>
      <c r="DJN1588" s="17"/>
      <c r="DJO1588" s="17"/>
      <c r="DJP1588" s="17"/>
      <c r="DJQ1588" s="17"/>
      <c r="DJR1588" s="17"/>
      <c r="DJS1588" s="17"/>
      <c r="DJT1588" s="17"/>
      <c r="DJU1588" s="17"/>
      <c r="DJV1588" s="17"/>
      <c r="DJW1588" s="17"/>
      <c r="DJX1588" s="17"/>
      <c r="DJY1588" s="17"/>
      <c r="DJZ1588" s="17"/>
      <c r="DKA1588" s="17"/>
      <c r="DKB1588" s="17"/>
      <c r="DKC1588" s="17"/>
      <c r="DKD1588" s="17"/>
      <c r="DKE1588" s="17"/>
      <c r="DKF1588" s="17"/>
      <c r="DKG1588" s="17"/>
      <c r="DKH1588" s="17"/>
      <c r="DKI1588" s="17"/>
      <c r="DKJ1588" s="17"/>
      <c r="DKK1588" s="17"/>
      <c r="DKL1588" s="17"/>
      <c r="DKM1588" s="17"/>
      <c r="DKN1588" s="17"/>
      <c r="DKO1588" s="17"/>
      <c r="DKP1588" s="17"/>
      <c r="DKQ1588" s="17"/>
      <c r="DKR1588" s="17"/>
      <c r="DKS1588" s="17"/>
      <c r="DKT1588" s="17"/>
      <c r="DKU1588" s="17"/>
      <c r="DKV1588" s="17"/>
      <c r="DKW1588" s="17"/>
      <c r="DKX1588" s="17"/>
      <c r="DKY1588" s="17"/>
      <c r="DKZ1588" s="17"/>
      <c r="DLA1588" s="17"/>
      <c r="DLB1588" s="17"/>
      <c r="DLC1588" s="17"/>
      <c r="DLD1588" s="17"/>
      <c r="DLE1588" s="17"/>
      <c r="DLF1588" s="17"/>
      <c r="DLG1588" s="17"/>
      <c r="DLH1588" s="17"/>
      <c r="DLI1588" s="17"/>
      <c r="DLJ1588" s="17"/>
      <c r="DLK1588" s="17"/>
      <c r="DLL1588" s="17"/>
      <c r="DLM1588" s="17"/>
      <c r="DLN1588" s="17"/>
      <c r="DLO1588" s="17"/>
      <c r="DLP1588" s="17"/>
      <c r="DLQ1588" s="17"/>
      <c r="DLR1588" s="17"/>
      <c r="DLS1588" s="17"/>
      <c r="DLT1588" s="17"/>
      <c r="DLU1588" s="17"/>
      <c r="DLV1588" s="17"/>
      <c r="DLW1588" s="17"/>
      <c r="DLX1588" s="17"/>
      <c r="DLY1588" s="17"/>
      <c r="DLZ1588" s="17"/>
      <c r="DMA1588" s="17"/>
      <c r="DMB1588" s="17"/>
      <c r="DMC1588" s="17"/>
      <c r="DMD1588" s="17"/>
      <c r="DME1588" s="17"/>
      <c r="DMF1588" s="17"/>
      <c r="DMG1588" s="17"/>
      <c r="DMH1588" s="17"/>
      <c r="DMI1588" s="17"/>
      <c r="DMJ1588" s="17"/>
      <c r="DMK1588" s="17"/>
      <c r="DML1588" s="17"/>
      <c r="DMM1588" s="17"/>
      <c r="DMN1588" s="17"/>
      <c r="DMO1588" s="17"/>
      <c r="DMP1588" s="17"/>
      <c r="DMQ1588" s="17"/>
      <c r="DMR1588" s="17"/>
      <c r="DMS1588" s="17"/>
      <c r="DMT1588" s="17"/>
      <c r="DMU1588" s="17"/>
      <c r="DMV1588" s="17"/>
      <c r="DMW1588" s="17"/>
      <c r="DMX1588" s="17"/>
      <c r="DMY1588" s="17"/>
      <c r="DMZ1588" s="17"/>
      <c r="DNA1588" s="17"/>
      <c r="DNB1588" s="17"/>
      <c r="DNC1588" s="17"/>
      <c r="DND1588" s="17"/>
      <c r="DNE1588" s="17"/>
      <c r="DNF1588" s="17"/>
      <c r="DNG1588" s="17"/>
      <c r="DNH1588" s="17"/>
      <c r="DNI1588" s="17"/>
      <c r="DNJ1588" s="17"/>
      <c r="DNK1588" s="17"/>
      <c r="DNL1588" s="17"/>
      <c r="DNM1588" s="17"/>
      <c r="DNN1588" s="17"/>
      <c r="DNO1588" s="17"/>
      <c r="DNP1588" s="17"/>
      <c r="DNQ1588" s="17"/>
      <c r="DNR1588" s="17"/>
      <c r="DNS1588" s="17"/>
      <c r="DNT1588" s="17"/>
      <c r="DNU1588" s="17"/>
      <c r="DNV1588" s="17"/>
      <c r="DNW1588" s="17"/>
      <c r="DNX1588" s="17"/>
      <c r="DNY1588" s="17"/>
      <c r="DNZ1588" s="17"/>
      <c r="DOA1588" s="17"/>
      <c r="DOB1588" s="17"/>
      <c r="DOC1588" s="17"/>
      <c r="DOD1588" s="17"/>
      <c r="DOE1588" s="17"/>
      <c r="DOF1588" s="17"/>
      <c r="DOG1588" s="17"/>
      <c r="DOH1588" s="17"/>
      <c r="DOI1588" s="17"/>
      <c r="DOJ1588" s="17"/>
      <c r="DOK1588" s="17"/>
      <c r="DOL1588" s="17"/>
      <c r="DOM1588" s="17"/>
      <c r="DON1588" s="17"/>
      <c r="DOO1588" s="17"/>
      <c r="DOP1588" s="17"/>
      <c r="DOQ1588" s="17"/>
      <c r="DOR1588" s="17"/>
      <c r="DOS1588" s="17"/>
      <c r="DOT1588" s="17"/>
      <c r="DOU1588" s="17"/>
      <c r="DOV1588" s="17"/>
      <c r="DOW1588" s="17"/>
      <c r="DOX1588" s="17"/>
      <c r="DOY1588" s="17"/>
      <c r="DOZ1588" s="17"/>
      <c r="DPA1588" s="17"/>
      <c r="DPB1588" s="17"/>
      <c r="DPC1588" s="17"/>
      <c r="DPD1588" s="17"/>
      <c r="DPE1588" s="17"/>
      <c r="DPF1588" s="17"/>
      <c r="DPG1588" s="17"/>
      <c r="DPH1588" s="17"/>
      <c r="DPI1588" s="17"/>
      <c r="DPJ1588" s="17"/>
      <c r="DPK1588" s="17"/>
      <c r="DPL1588" s="17"/>
      <c r="DPM1588" s="17"/>
      <c r="DPN1588" s="17"/>
      <c r="DPO1588" s="17"/>
      <c r="DPP1588" s="17"/>
      <c r="DPQ1588" s="17"/>
      <c r="DPR1588" s="17"/>
      <c r="DPS1588" s="17"/>
      <c r="DPT1588" s="17"/>
      <c r="DPU1588" s="17"/>
      <c r="DPV1588" s="17"/>
      <c r="DPW1588" s="17"/>
      <c r="DPX1588" s="17"/>
      <c r="DPY1588" s="17"/>
      <c r="DPZ1588" s="17"/>
      <c r="DQA1588" s="17"/>
      <c r="DQB1588" s="17"/>
      <c r="DQC1588" s="17"/>
      <c r="DQD1588" s="17"/>
      <c r="DQE1588" s="17"/>
      <c r="DQF1588" s="17"/>
      <c r="DQG1588" s="17"/>
      <c r="DQH1588" s="17"/>
      <c r="DQI1588" s="17"/>
      <c r="DQJ1588" s="17"/>
      <c r="DQK1588" s="17"/>
      <c r="DQL1588" s="17"/>
      <c r="DQM1588" s="17"/>
      <c r="DQN1588" s="17"/>
      <c r="DQO1588" s="17"/>
      <c r="DQP1588" s="17"/>
      <c r="DQQ1588" s="17"/>
      <c r="DQR1588" s="17"/>
      <c r="DQS1588" s="17"/>
      <c r="DQT1588" s="17"/>
      <c r="DQU1588" s="17"/>
      <c r="DQV1588" s="17"/>
      <c r="DQW1588" s="17"/>
      <c r="DQX1588" s="17"/>
      <c r="DQY1588" s="17"/>
      <c r="DQZ1588" s="17"/>
      <c r="DRA1588" s="17"/>
      <c r="DRB1588" s="17"/>
      <c r="DRC1588" s="17"/>
      <c r="DRD1588" s="17"/>
      <c r="DRE1588" s="17"/>
      <c r="DRF1588" s="17"/>
      <c r="DRG1588" s="17"/>
      <c r="DRH1588" s="17"/>
      <c r="DRI1588" s="17"/>
      <c r="DRJ1588" s="17"/>
      <c r="DRK1588" s="17"/>
      <c r="DRL1588" s="17"/>
      <c r="DRM1588" s="17"/>
      <c r="DRN1588" s="17"/>
      <c r="DRO1588" s="17"/>
      <c r="DRP1588" s="17"/>
      <c r="DRQ1588" s="17"/>
      <c r="DRR1588" s="17"/>
      <c r="DRS1588" s="17"/>
      <c r="DRT1588" s="17"/>
      <c r="DRU1588" s="17"/>
      <c r="DRV1588" s="17"/>
      <c r="DRW1588" s="17"/>
      <c r="DRX1588" s="17"/>
      <c r="DRY1588" s="17"/>
      <c r="DRZ1588" s="17"/>
      <c r="DSA1588" s="17"/>
      <c r="DSB1588" s="17"/>
      <c r="DSC1588" s="17"/>
      <c r="DSD1588" s="17"/>
      <c r="DSE1588" s="17"/>
      <c r="DSF1588" s="17"/>
      <c r="DSG1588" s="17"/>
      <c r="DSH1588" s="17"/>
      <c r="DSI1588" s="17"/>
      <c r="DSJ1588" s="17"/>
      <c r="DSK1588" s="17"/>
      <c r="DSL1588" s="17"/>
      <c r="DSM1588" s="17"/>
      <c r="DSN1588" s="17"/>
      <c r="DSO1588" s="17"/>
      <c r="DSP1588" s="17"/>
      <c r="DSQ1588" s="17"/>
      <c r="DSR1588" s="17"/>
      <c r="DSS1588" s="17"/>
      <c r="DST1588" s="17"/>
      <c r="DSU1588" s="17"/>
      <c r="DSV1588" s="17"/>
      <c r="DSW1588" s="17"/>
      <c r="DSX1588" s="17"/>
      <c r="DSY1588" s="17"/>
      <c r="DSZ1588" s="17"/>
      <c r="DTA1588" s="17"/>
      <c r="DTB1588" s="17"/>
      <c r="DTC1588" s="17"/>
      <c r="DTD1588" s="17"/>
      <c r="DTE1588" s="17"/>
      <c r="DTF1588" s="17"/>
      <c r="DTG1588" s="17"/>
      <c r="DTH1588" s="17"/>
      <c r="DTI1588" s="17"/>
      <c r="DTJ1588" s="17"/>
      <c r="DTK1588" s="17"/>
      <c r="DTL1588" s="17"/>
      <c r="DTM1588" s="17"/>
      <c r="DTN1588" s="17"/>
      <c r="DTO1588" s="17"/>
      <c r="DTP1588" s="17"/>
      <c r="DTQ1588" s="17"/>
      <c r="DTR1588" s="17"/>
      <c r="DTS1588" s="17"/>
      <c r="DTT1588" s="17"/>
      <c r="DTU1588" s="17"/>
      <c r="DTV1588" s="17"/>
      <c r="DTW1588" s="17"/>
      <c r="DTX1588" s="17"/>
      <c r="DTY1588" s="17"/>
      <c r="DTZ1588" s="17"/>
      <c r="DUA1588" s="17"/>
      <c r="DUB1588" s="17"/>
      <c r="DUC1588" s="17"/>
      <c r="DUD1588" s="17"/>
      <c r="DUE1588" s="17"/>
      <c r="DUF1588" s="17"/>
      <c r="DUG1588" s="17"/>
      <c r="DUH1588" s="17"/>
      <c r="DUI1588" s="17"/>
      <c r="DUJ1588" s="17"/>
      <c r="DUK1588" s="17"/>
      <c r="DUL1588" s="17"/>
      <c r="DUM1588" s="17"/>
      <c r="DUN1588" s="17"/>
      <c r="DUO1588" s="17"/>
      <c r="DUP1588" s="17"/>
      <c r="DUQ1588" s="17"/>
      <c r="DUR1588" s="17"/>
      <c r="DUS1588" s="17"/>
      <c r="DUT1588" s="17"/>
      <c r="DUU1588" s="17"/>
      <c r="DUV1588" s="17"/>
      <c r="DUW1588" s="17"/>
      <c r="DUX1588" s="17"/>
      <c r="DUY1588" s="17"/>
      <c r="DUZ1588" s="17"/>
      <c r="DVA1588" s="17"/>
      <c r="DVB1588" s="17"/>
      <c r="DVC1588" s="17"/>
      <c r="DVD1588" s="17"/>
      <c r="DVE1588" s="17"/>
      <c r="DVF1588" s="17"/>
      <c r="DVG1588" s="17"/>
      <c r="DVH1588" s="17"/>
      <c r="DVI1588" s="17"/>
      <c r="DVJ1588" s="17"/>
      <c r="DVK1588" s="17"/>
      <c r="DVL1588" s="17"/>
      <c r="DVM1588" s="17"/>
      <c r="DVN1588" s="17"/>
      <c r="DVO1588" s="17"/>
      <c r="DVP1588" s="17"/>
      <c r="DVQ1588" s="17"/>
      <c r="DVR1588" s="17"/>
      <c r="DVS1588" s="17"/>
      <c r="DVT1588" s="17"/>
      <c r="DVU1588" s="17"/>
      <c r="DVV1588" s="17"/>
      <c r="DVW1588" s="17"/>
      <c r="DVX1588" s="17"/>
      <c r="DVY1588" s="17"/>
      <c r="DVZ1588" s="17"/>
      <c r="DWA1588" s="17"/>
      <c r="DWB1588" s="17"/>
      <c r="DWC1588" s="17"/>
      <c r="DWD1588" s="17"/>
      <c r="DWE1588" s="17"/>
      <c r="DWF1588" s="17"/>
      <c r="DWG1588" s="17"/>
      <c r="DWH1588" s="17"/>
      <c r="DWI1588" s="17"/>
      <c r="DWJ1588" s="17"/>
      <c r="DWK1588" s="17"/>
      <c r="DWL1588" s="17"/>
      <c r="DWM1588" s="17"/>
      <c r="DWN1588" s="17"/>
      <c r="DWO1588" s="17"/>
      <c r="DWP1588" s="17"/>
      <c r="DWQ1588" s="17"/>
      <c r="DWR1588" s="17"/>
      <c r="DWS1588" s="17"/>
      <c r="DWT1588" s="17"/>
      <c r="DWU1588" s="17"/>
      <c r="DWV1588" s="17"/>
      <c r="DWW1588" s="17"/>
      <c r="DWX1588" s="17"/>
      <c r="DWY1588" s="17"/>
      <c r="DWZ1588" s="17"/>
      <c r="DXA1588" s="17"/>
      <c r="DXB1588" s="17"/>
      <c r="DXC1588" s="17"/>
      <c r="DXD1588" s="17"/>
      <c r="DXE1588" s="17"/>
      <c r="DXF1588" s="17"/>
      <c r="DXG1588" s="17"/>
      <c r="DXH1588" s="17"/>
      <c r="DXI1588" s="17"/>
      <c r="DXJ1588" s="17"/>
      <c r="DXK1588" s="17"/>
      <c r="DXL1588" s="17"/>
      <c r="DXM1588" s="17"/>
      <c r="DXN1588" s="17"/>
      <c r="DXO1588" s="17"/>
      <c r="DXP1588" s="17"/>
      <c r="DXQ1588" s="17"/>
      <c r="DXR1588" s="17"/>
      <c r="DXS1588" s="17"/>
      <c r="DXT1588" s="17"/>
      <c r="DXU1588" s="17"/>
      <c r="DXV1588" s="17"/>
      <c r="DXW1588" s="17"/>
      <c r="DXX1588" s="17"/>
      <c r="DXY1588" s="17"/>
      <c r="DXZ1588" s="17"/>
      <c r="DYA1588" s="17"/>
      <c r="DYB1588" s="17"/>
      <c r="DYC1588" s="17"/>
      <c r="DYD1588" s="17"/>
      <c r="DYE1588" s="17"/>
      <c r="DYF1588" s="17"/>
      <c r="DYG1588" s="17"/>
      <c r="DYH1588" s="17"/>
      <c r="DYI1588" s="17"/>
      <c r="DYJ1588" s="17"/>
      <c r="DYK1588" s="17"/>
      <c r="DYL1588" s="17"/>
      <c r="DYM1588" s="17"/>
      <c r="DYN1588" s="17"/>
      <c r="DYO1588" s="17"/>
      <c r="DYP1588" s="17"/>
      <c r="DYQ1588" s="17"/>
      <c r="DYR1588" s="17"/>
      <c r="DYS1588" s="17"/>
      <c r="DYT1588" s="17"/>
      <c r="DYU1588" s="17"/>
      <c r="DYV1588" s="17"/>
      <c r="DYW1588" s="17"/>
      <c r="DYX1588" s="17"/>
      <c r="DYY1588" s="17"/>
      <c r="DYZ1588" s="17"/>
      <c r="DZA1588" s="17"/>
      <c r="DZB1588" s="17"/>
      <c r="DZC1588" s="17"/>
      <c r="DZD1588" s="17"/>
      <c r="DZE1588" s="17"/>
      <c r="DZF1588" s="17"/>
      <c r="DZG1588" s="17"/>
      <c r="DZH1588" s="17"/>
      <c r="DZI1588" s="17"/>
      <c r="DZJ1588" s="17"/>
      <c r="DZK1588" s="17"/>
      <c r="DZL1588" s="17"/>
      <c r="DZM1588" s="17"/>
      <c r="DZN1588" s="17"/>
      <c r="DZO1588" s="17"/>
      <c r="DZP1588" s="17"/>
      <c r="DZQ1588" s="17"/>
      <c r="DZR1588" s="17"/>
      <c r="DZS1588" s="17"/>
      <c r="DZT1588" s="17"/>
      <c r="DZU1588" s="17"/>
      <c r="DZV1588" s="17"/>
      <c r="DZW1588" s="17"/>
      <c r="DZX1588" s="17"/>
      <c r="DZY1588" s="17"/>
      <c r="DZZ1588" s="17"/>
      <c r="EAA1588" s="17"/>
      <c r="EAB1588" s="17"/>
      <c r="EAC1588" s="17"/>
      <c r="EAD1588" s="17"/>
      <c r="EAE1588" s="17"/>
      <c r="EAF1588" s="17"/>
      <c r="EAG1588" s="17"/>
      <c r="EAH1588" s="17"/>
      <c r="EAI1588" s="17"/>
      <c r="EAJ1588" s="17"/>
      <c r="EAK1588" s="17"/>
      <c r="EAL1588" s="17"/>
      <c r="EAM1588" s="17"/>
      <c r="EAN1588" s="17"/>
      <c r="EAO1588" s="17"/>
      <c r="EAP1588" s="17"/>
      <c r="EAQ1588" s="17"/>
      <c r="EAR1588" s="17"/>
      <c r="EAS1588" s="17"/>
      <c r="EAT1588" s="17"/>
      <c r="EAU1588" s="17"/>
      <c r="EAV1588" s="17"/>
      <c r="EAW1588" s="17"/>
      <c r="EAX1588" s="17"/>
      <c r="EAY1588" s="17"/>
      <c r="EAZ1588" s="17"/>
      <c r="EBA1588" s="17"/>
      <c r="EBB1588" s="17"/>
      <c r="EBC1588" s="17"/>
      <c r="EBD1588" s="17"/>
      <c r="EBE1588" s="17"/>
      <c r="EBF1588" s="17"/>
      <c r="EBG1588" s="17"/>
      <c r="EBH1588" s="17"/>
      <c r="EBI1588" s="17"/>
      <c r="EBJ1588" s="17"/>
      <c r="EBK1588" s="17"/>
      <c r="EBL1588" s="17"/>
      <c r="EBM1588" s="17"/>
      <c r="EBN1588" s="17"/>
      <c r="EBO1588" s="17"/>
      <c r="EBP1588" s="17"/>
      <c r="EBQ1588" s="17"/>
      <c r="EBR1588" s="17"/>
      <c r="EBS1588" s="17"/>
      <c r="EBT1588" s="17"/>
      <c r="EBU1588" s="17"/>
      <c r="EBV1588" s="17"/>
      <c r="EBW1588" s="17"/>
      <c r="EBX1588" s="17"/>
      <c r="EBY1588" s="17"/>
      <c r="EBZ1588" s="17"/>
      <c r="ECA1588" s="17"/>
      <c r="ECB1588" s="17"/>
      <c r="ECC1588" s="17"/>
      <c r="ECD1588" s="17"/>
      <c r="ECE1588" s="17"/>
      <c r="ECF1588" s="17"/>
      <c r="ECG1588" s="17"/>
      <c r="ECH1588" s="17"/>
      <c r="ECI1588" s="17"/>
      <c r="ECJ1588" s="17"/>
      <c r="ECK1588" s="17"/>
      <c r="ECL1588" s="17"/>
      <c r="ECM1588" s="17"/>
      <c r="ECN1588" s="17"/>
      <c r="ECO1588" s="17"/>
      <c r="ECP1588" s="17"/>
      <c r="ECQ1588" s="17"/>
      <c r="ECR1588" s="17"/>
      <c r="ECS1588" s="17"/>
      <c r="ECT1588" s="17"/>
      <c r="ECU1588" s="17"/>
      <c r="ECV1588" s="17"/>
      <c r="ECW1588" s="17"/>
      <c r="ECX1588" s="17"/>
      <c r="ECY1588" s="17"/>
      <c r="ECZ1588" s="17"/>
      <c r="EDA1588" s="17"/>
      <c r="EDB1588" s="17"/>
      <c r="EDC1588" s="17"/>
      <c r="EDD1588" s="17"/>
      <c r="EDE1588" s="17"/>
      <c r="EDF1588" s="17"/>
      <c r="EDG1588" s="17"/>
      <c r="EDH1588" s="17"/>
      <c r="EDI1588" s="17"/>
      <c r="EDJ1588" s="17"/>
      <c r="EDK1588" s="17"/>
      <c r="EDL1588" s="17"/>
      <c r="EDM1588" s="17"/>
      <c r="EDN1588" s="17"/>
      <c r="EDO1588" s="17"/>
      <c r="EDP1588" s="17"/>
      <c r="EDQ1588" s="17"/>
      <c r="EDR1588" s="17"/>
      <c r="EDS1588" s="17"/>
      <c r="EDT1588" s="17"/>
      <c r="EDU1588" s="17"/>
      <c r="EDV1588" s="17"/>
      <c r="EDW1588" s="17"/>
      <c r="EDX1588" s="17"/>
      <c r="EDY1588" s="17"/>
      <c r="EDZ1588" s="17"/>
      <c r="EEA1588" s="17"/>
      <c r="EEB1588" s="17"/>
      <c r="EEC1588" s="17"/>
      <c r="EED1588" s="17"/>
      <c r="EEE1588" s="17"/>
      <c r="EEF1588" s="17"/>
      <c r="EEG1588" s="17"/>
      <c r="EEH1588" s="17"/>
      <c r="EEI1588" s="17"/>
      <c r="EEJ1588" s="17"/>
      <c r="EEK1588" s="17"/>
      <c r="EEL1588" s="17"/>
      <c r="EEM1588" s="17"/>
      <c r="EEN1588" s="17"/>
      <c r="EEO1588" s="17"/>
      <c r="EEP1588" s="17"/>
      <c r="EEQ1588" s="17"/>
      <c r="EER1588" s="17"/>
      <c r="EES1588" s="17"/>
      <c r="EET1588" s="17"/>
      <c r="EEU1588" s="17"/>
      <c r="EEV1588" s="17"/>
      <c r="EEW1588" s="17"/>
      <c r="EEX1588" s="17"/>
      <c r="EEY1588" s="17"/>
      <c r="EEZ1588" s="17"/>
      <c r="EFA1588" s="17"/>
      <c r="EFB1588" s="17"/>
      <c r="EFC1588" s="17"/>
      <c r="EFD1588" s="17"/>
      <c r="EFE1588" s="17"/>
      <c r="EFF1588" s="17"/>
      <c r="EFG1588" s="17"/>
      <c r="EFH1588" s="17"/>
      <c r="EFI1588" s="17"/>
      <c r="EFJ1588" s="17"/>
      <c r="EFK1588" s="17"/>
      <c r="EFL1588" s="17"/>
      <c r="EFM1588" s="17"/>
      <c r="EFN1588" s="17"/>
      <c r="EFO1588" s="17"/>
      <c r="EFP1588" s="17"/>
      <c r="EFQ1588" s="17"/>
      <c r="EFR1588" s="17"/>
      <c r="EFS1588" s="17"/>
      <c r="EFT1588" s="17"/>
      <c r="EFU1588" s="17"/>
      <c r="EFV1588" s="17"/>
      <c r="EFW1588" s="17"/>
      <c r="EFX1588" s="17"/>
      <c r="EFY1588" s="17"/>
      <c r="EFZ1588" s="17"/>
      <c r="EGA1588" s="17"/>
      <c r="EGB1588" s="17"/>
      <c r="EGC1588" s="17"/>
      <c r="EGD1588" s="17"/>
      <c r="EGE1588" s="17"/>
      <c r="EGF1588" s="17"/>
      <c r="EGG1588" s="17"/>
      <c r="EGH1588" s="17"/>
      <c r="EGI1588" s="17"/>
      <c r="EGJ1588" s="17"/>
      <c r="EGK1588" s="17"/>
      <c r="EGL1588" s="17"/>
      <c r="EGM1588" s="17"/>
      <c r="EGN1588" s="17"/>
      <c r="EGO1588" s="17"/>
      <c r="EGP1588" s="17"/>
      <c r="EGQ1588" s="17"/>
      <c r="EGR1588" s="17"/>
      <c r="EGS1588" s="17"/>
      <c r="EGT1588" s="17"/>
      <c r="EGU1588" s="17"/>
      <c r="EGV1588" s="17"/>
      <c r="EGW1588" s="17"/>
      <c r="EGX1588" s="17"/>
      <c r="EGY1588" s="17"/>
      <c r="EGZ1588" s="17"/>
      <c r="EHA1588" s="17"/>
      <c r="EHB1588" s="17"/>
      <c r="EHC1588" s="17"/>
      <c r="EHD1588" s="17"/>
      <c r="EHE1588" s="17"/>
      <c r="EHF1588" s="17"/>
      <c r="EHG1588" s="17"/>
      <c r="EHH1588" s="17"/>
      <c r="EHI1588" s="17"/>
      <c r="EHJ1588" s="17"/>
      <c r="EHK1588" s="17"/>
      <c r="EHL1588" s="17"/>
      <c r="EHM1588" s="17"/>
      <c r="EHN1588" s="17"/>
      <c r="EHO1588" s="17"/>
      <c r="EHP1588" s="17"/>
      <c r="EHQ1588" s="17"/>
      <c r="EHR1588" s="17"/>
      <c r="EHS1588" s="17"/>
      <c r="EHT1588" s="17"/>
      <c r="EHU1588" s="17"/>
      <c r="EHV1588" s="17"/>
      <c r="EHW1588" s="17"/>
      <c r="EHX1588" s="17"/>
      <c r="EHY1588" s="17"/>
      <c r="EHZ1588" s="17"/>
      <c r="EIA1588" s="17"/>
      <c r="EIB1588" s="17"/>
      <c r="EIC1588" s="17"/>
      <c r="EID1588" s="17"/>
      <c r="EIE1588" s="17"/>
      <c r="EIF1588" s="17"/>
      <c r="EIG1588" s="17"/>
      <c r="EIH1588" s="17"/>
      <c r="EII1588" s="17"/>
      <c r="EIJ1588" s="17"/>
      <c r="EIK1588" s="17"/>
      <c r="EIL1588" s="17"/>
      <c r="EIM1588" s="17"/>
      <c r="EIN1588" s="17"/>
      <c r="EIO1588" s="17"/>
      <c r="EIP1588" s="17"/>
      <c r="EIQ1588" s="17"/>
      <c r="EIR1588" s="17"/>
      <c r="EIS1588" s="17"/>
      <c r="EIT1588" s="17"/>
      <c r="EIU1588" s="17"/>
      <c r="EIV1588" s="17"/>
      <c r="EIW1588" s="17"/>
      <c r="EIX1588" s="17"/>
      <c r="EIY1588" s="17"/>
      <c r="EIZ1588" s="17"/>
      <c r="EJA1588" s="17"/>
      <c r="EJB1588" s="17"/>
      <c r="EJC1588" s="17"/>
      <c r="EJD1588" s="17"/>
      <c r="EJE1588" s="17"/>
      <c r="EJF1588" s="17"/>
      <c r="EJG1588" s="17"/>
      <c r="EJH1588" s="17"/>
      <c r="EJI1588" s="17"/>
      <c r="EJJ1588" s="17"/>
      <c r="EJK1588" s="17"/>
      <c r="EJL1588" s="17"/>
      <c r="EJM1588" s="17"/>
      <c r="EJN1588" s="17"/>
      <c r="EJO1588" s="17"/>
      <c r="EJP1588" s="17"/>
      <c r="EJQ1588" s="17"/>
      <c r="EJR1588" s="17"/>
      <c r="EJS1588" s="17"/>
      <c r="EJT1588" s="17"/>
      <c r="EJU1588" s="17"/>
      <c r="EJV1588" s="17"/>
      <c r="EJW1588" s="17"/>
      <c r="EJX1588" s="17"/>
      <c r="EJY1588" s="17"/>
      <c r="EJZ1588" s="17"/>
      <c r="EKA1588" s="17"/>
      <c r="EKB1588" s="17"/>
      <c r="EKC1588" s="17"/>
      <c r="EKD1588" s="17"/>
      <c r="EKE1588" s="17"/>
      <c r="EKF1588" s="17"/>
      <c r="EKG1588" s="17"/>
      <c r="EKH1588" s="17"/>
      <c r="EKI1588" s="17"/>
      <c r="EKJ1588" s="17"/>
      <c r="EKK1588" s="17"/>
      <c r="EKL1588" s="17"/>
      <c r="EKM1588" s="17"/>
      <c r="EKN1588" s="17"/>
      <c r="EKO1588" s="17"/>
      <c r="EKP1588" s="17"/>
      <c r="EKQ1588" s="17"/>
      <c r="EKR1588" s="17"/>
      <c r="EKS1588" s="17"/>
      <c r="EKT1588" s="17"/>
      <c r="EKU1588" s="17"/>
      <c r="EKV1588" s="17"/>
      <c r="EKW1588" s="17"/>
      <c r="EKX1588" s="17"/>
      <c r="EKY1588" s="17"/>
      <c r="EKZ1588" s="17"/>
      <c r="ELA1588" s="17"/>
      <c r="ELB1588" s="17"/>
      <c r="ELC1588" s="17"/>
      <c r="ELD1588" s="17"/>
      <c r="ELE1588" s="17"/>
      <c r="ELF1588" s="17"/>
      <c r="ELG1588" s="17"/>
      <c r="ELH1588" s="17"/>
      <c r="ELI1588" s="17"/>
      <c r="ELJ1588" s="17"/>
      <c r="ELK1588" s="17"/>
      <c r="ELL1588" s="17"/>
      <c r="ELM1588" s="17"/>
      <c r="ELN1588" s="17"/>
      <c r="ELO1588" s="17"/>
      <c r="ELP1588" s="17"/>
      <c r="ELQ1588" s="17"/>
      <c r="ELR1588" s="17"/>
      <c r="ELS1588" s="17"/>
      <c r="ELT1588" s="17"/>
      <c r="ELU1588" s="17"/>
      <c r="ELV1588" s="17"/>
      <c r="ELW1588" s="17"/>
      <c r="ELX1588" s="17"/>
      <c r="ELY1588" s="17"/>
      <c r="ELZ1588" s="17"/>
      <c r="EMA1588" s="17"/>
      <c r="EMB1588" s="17"/>
      <c r="EMC1588" s="17"/>
      <c r="EMD1588" s="17"/>
      <c r="EME1588" s="17"/>
      <c r="EMF1588" s="17"/>
      <c r="EMG1588" s="17"/>
      <c r="EMH1588" s="17"/>
      <c r="EMI1588" s="17"/>
      <c r="EMJ1588" s="17"/>
      <c r="EMK1588" s="17"/>
      <c r="EML1588" s="17"/>
      <c r="EMM1588" s="17"/>
      <c r="EMN1588" s="17"/>
      <c r="EMO1588" s="17"/>
      <c r="EMP1588" s="17"/>
      <c r="EMQ1588" s="17"/>
      <c r="EMR1588" s="17"/>
      <c r="EMS1588" s="17"/>
      <c r="EMT1588" s="17"/>
      <c r="EMU1588" s="17"/>
      <c r="EMV1588" s="17"/>
      <c r="EMW1588" s="17"/>
      <c r="EMX1588" s="17"/>
      <c r="EMY1588" s="17"/>
      <c r="EMZ1588" s="17"/>
      <c r="ENA1588" s="17"/>
      <c r="ENB1588" s="17"/>
      <c r="ENC1588" s="17"/>
      <c r="END1588" s="17"/>
      <c r="ENE1588" s="17"/>
      <c r="ENF1588" s="17"/>
      <c r="ENG1588" s="17"/>
      <c r="ENH1588" s="17"/>
      <c r="ENI1588" s="17"/>
      <c r="ENJ1588" s="17"/>
      <c r="ENK1588" s="17"/>
      <c r="ENL1588" s="17"/>
      <c r="ENM1588" s="17"/>
      <c r="ENN1588" s="17"/>
      <c r="ENO1588" s="17"/>
      <c r="ENP1588" s="17"/>
      <c r="ENQ1588" s="17"/>
      <c r="ENR1588" s="17"/>
      <c r="ENS1588" s="17"/>
      <c r="ENT1588" s="17"/>
      <c r="ENU1588" s="17"/>
      <c r="ENV1588" s="17"/>
      <c r="ENW1588" s="17"/>
      <c r="ENX1588" s="17"/>
      <c r="ENY1588" s="17"/>
      <c r="ENZ1588" s="17"/>
      <c r="EOA1588" s="17"/>
      <c r="EOB1588" s="17"/>
      <c r="EOC1588" s="17"/>
      <c r="EOD1588" s="17"/>
      <c r="EOE1588" s="17"/>
      <c r="EOF1588" s="17"/>
      <c r="EOG1588" s="17"/>
      <c r="EOH1588" s="17"/>
      <c r="EOI1588" s="17"/>
      <c r="EOJ1588" s="17"/>
      <c r="EOK1588" s="17"/>
      <c r="EOL1588" s="17"/>
      <c r="EOM1588" s="17"/>
      <c r="EON1588" s="17"/>
      <c r="EOO1588" s="17"/>
      <c r="EOP1588" s="17"/>
      <c r="EOQ1588" s="17"/>
      <c r="EOR1588" s="17"/>
      <c r="EOS1588" s="17"/>
      <c r="EOT1588" s="17"/>
      <c r="EOU1588" s="17"/>
      <c r="EOV1588" s="17"/>
      <c r="EOW1588" s="17"/>
      <c r="EOX1588" s="17"/>
      <c r="EOY1588" s="17"/>
      <c r="EOZ1588" s="17"/>
      <c r="EPA1588" s="17"/>
      <c r="EPB1588" s="17"/>
      <c r="EPC1588" s="17"/>
      <c r="EPD1588" s="17"/>
      <c r="EPE1588" s="17"/>
      <c r="EPF1588" s="17"/>
      <c r="EPG1588" s="17"/>
      <c r="EPH1588" s="17"/>
      <c r="EPI1588" s="17"/>
      <c r="EPJ1588" s="17"/>
      <c r="EPK1588" s="17"/>
      <c r="EPL1588" s="17"/>
      <c r="EPM1588" s="17"/>
      <c r="EPN1588" s="17"/>
      <c r="EPO1588" s="17"/>
      <c r="EPP1588" s="17"/>
      <c r="EPQ1588" s="17"/>
      <c r="EPR1588" s="17"/>
      <c r="EPS1588" s="17"/>
      <c r="EPT1588" s="17"/>
      <c r="EPU1588" s="17"/>
      <c r="EPV1588" s="17"/>
      <c r="EPW1588" s="17"/>
      <c r="EPX1588" s="17"/>
      <c r="EPY1588" s="17"/>
      <c r="EPZ1588" s="17"/>
      <c r="EQA1588" s="17"/>
      <c r="EQB1588" s="17"/>
      <c r="EQC1588" s="17"/>
      <c r="EQD1588" s="17"/>
      <c r="EQE1588" s="17"/>
      <c r="EQF1588" s="17"/>
      <c r="EQG1588" s="17"/>
      <c r="EQH1588" s="17"/>
      <c r="EQI1588" s="17"/>
      <c r="EQJ1588" s="17"/>
      <c r="EQK1588" s="17"/>
      <c r="EQL1588" s="17"/>
      <c r="EQM1588" s="17"/>
      <c r="EQN1588" s="17"/>
      <c r="EQO1588" s="17"/>
      <c r="EQP1588" s="17"/>
      <c r="EQQ1588" s="17"/>
      <c r="EQR1588" s="17"/>
      <c r="EQS1588" s="17"/>
      <c r="EQT1588" s="17"/>
      <c r="EQU1588" s="17"/>
      <c r="EQV1588" s="17"/>
      <c r="EQW1588" s="17"/>
      <c r="EQX1588" s="17"/>
      <c r="EQY1588" s="17"/>
      <c r="EQZ1588" s="17"/>
      <c r="ERA1588" s="17"/>
      <c r="ERB1588" s="17"/>
      <c r="ERC1588" s="17"/>
      <c r="ERD1588" s="17"/>
      <c r="ERE1588" s="17"/>
      <c r="ERF1588" s="17"/>
      <c r="ERG1588" s="17"/>
      <c r="ERH1588" s="17"/>
      <c r="ERI1588" s="17"/>
      <c r="ERJ1588" s="17"/>
      <c r="ERK1588" s="17"/>
      <c r="ERL1588" s="17"/>
      <c r="ERM1588" s="17"/>
      <c r="ERN1588" s="17"/>
      <c r="ERO1588" s="17"/>
      <c r="ERP1588" s="17"/>
      <c r="ERQ1588" s="17"/>
      <c r="ERR1588" s="17"/>
      <c r="ERS1588" s="17"/>
      <c r="ERT1588" s="17"/>
      <c r="ERU1588" s="17"/>
      <c r="ERV1588" s="17"/>
      <c r="ERW1588" s="17"/>
      <c r="ERX1588" s="17"/>
      <c r="ERY1588" s="17"/>
      <c r="ERZ1588" s="17"/>
      <c r="ESA1588" s="17"/>
      <c r="ESB1588" s="17"/>
      <c r="ESC1588" s="17"/>
      <c r="ESD1588" s="17"/>
      <c r="ESE1588" s="17"/>
      <c r="ESF1588" s="17"/>
      <c r="ESG1588" s="17"/>
      <c r="ESH1588" s="17"/>
      <c r="ESI1588" s="17"/>
      <c r="ESJ1588" s="17"/>
      <c r="ESK1588" s="17"/>
      <c r="ESL1588" s="17"/>
      <c r="ESM1588" s="17"/>
      <c r="ESN1588" s="17"/>
      <c r="ESO1588" s="17"/>
      <c r="ESP1588" s="17"/>
      <c r="ESQ1588" s="17"/>
      <c r="ESR1588" s="17"/>
      <c r="ESS1588" s="17"/>
      <c r="EST1588" s="17"/>
      <c r="ESU1588" s="17"/>
      <c r="ESV1588" s="17"/>
      <c r="ESW1588" s="17"/>
      <c r="ESX1588" s="17"/>
      <c r="ESY1588" s="17"/>
      <c r="ESZ1588" s="17"/>
      <c r="ETA1588" s="17"/>
      <c r="ETB1588" s="17"/>
      <c r="ETC1588" s="17"/>
      <c r="ETD1588" s="17"/>
      <c r="ETE1588" s="17"/>
      <c r="ETF1588" s="17"/>
      <c r="ETG1588" s="17"/>
      <c r="ETH1588" s="17"/>
      <c r="ETI1588" s="17"/>
      <c r="ETJ1588" s="17"/>
      <c r="ETK1588" s="17"/>
      <c r="ETL1588" s="17"/>
      <c r="ETM1588" s="17"/>
      <c r="ETN1588" s="17"/>
      <c r="ETO1588" s="17"/>
      <c r="ETP1588" s="17"/>
      <c r="ETQ1588" s="17"/>
      <c r="ETR1588" s="17"/>
      <c r="ETS1588" s="17"/>
      <c r="ETT1588" s="17"/>
      <c r="ETU1588" s="17"/>
      <c r="ETV1588" s="17"/>
      <c r="ETW1588" s="17"/>
      <c r="ETX1588" s="17"/>
      <c r="ETY1588" s="17"/>
      <c r="ETZ1588" s="17"/>
      <c r="EUA1588" s="17"/>
      <c r="EUB1588" s="17"/>
      <c r="EUC1588" s="17"/>
      <c r="EUD1588" s="17"/>
      <c r="EUE1588" s="17"/>
      <c r="EUF1588" s="17"/>
      <c r="EUG1588" s="17"/>
      <c r="EUH1588" s="17"/>
      <c r="EUI1588" s="17"/>
      <c r="EUJ1588" s="17"/>
      <c r="EUK1588" s="17"/>
      <c r="EUL1588" s="17"/>
      <c r="EUM1588" s="17"/>
      <c r="EUN1588" s="17"/>
      <c r="EUO1588" s="17"/>
      <c r="EUP1588" s="17"/>
      <c r="EUQ1588" s="17"/>
      <c r="EUR1588" s="17"/>
      <c r="EUS1588" s="17"/>
      <c r="EUT1588" s="17"/>
      <c r="EUU1588" s="17"/>
      <c r="EUV1588" s="17"/>
      <c r="EUW1588" s="17"/>
      <c r="EUX1588" s="17"/>
      <c r="EUY1588" s="17"/>
      <c r="EUZ1588" s="17"/>
      <c r="EVA1588" s="17"/>
      <c r="EVB1588" s="17"/>
      <c r="EVC1588" s="17"/>
      <c r="EVD1588" s="17"/>
      <c r="EVE1588" s="17"/>
      <c r="EVF1588" s="17"/>
      <c r="EVG1588" s="17"/>
      <c r="EVH1588" s="17"/>
      <c r="EVI1588" s="17"/>
      <c r="EVJ1588" s="17"/>
      <c r="EVK1588" s="17"/>
      <c r="EVL1588" s="17"/>
      <c r="EVM1588" s="17"/>
      <c r="EVN1588" s="17"/>
      <c r="EVO1588" s="17"/>
      <c r="EVP1588" s="17"/>
      <c r="EVQ1588" s="17"/>
      <c r="EVR1588" s="17"/>
      <c r="EVS1588" s="17"/>
      <c r="EVT1588" s="17"/>
      <c r="EVU1588" s="17"/>
      <c r="EVV1588" s="17"/>
      <c r="EVW1588" s="17"/>
      <c r="EVX1588" s="17"/>
      <c r="EVY1588" s="17"/>
      <c r="EVZ1588" s="17"/>
      <c r="EWA1588" s="17"/>
      <c r="EWB1588" s="17"/>
      <c r="EWC1588" s="17"/>
      <c r="EWD1588" s="17"/>
      <c r="EWE1588" s="17"/>
      <c r="EWF1588" s="17"/>
      <c r="EWG1588" s="17"/>
      <c r="EWH1588" s="17"/>
      <c r="EWI1588" s="17"/>
      <c r="EWJ1588" s="17"/>
      <c r="EWK1588" s="17"/>
      <c r="EWL1588" s="17"/>
      <c r="EWM1588" s="17"/>
      <c r="EWN1588" s="17"/>
      <c r="EWO1588" s="17"/>
      <c r="EWP1588" s="17"/>
      <c r="EWQ1588" s="17"/>
      <c r="EWR1588" s="17"/>
      <c r="EWS1588" s="17"/>
      <c r="EWT1588" s="17"/>
      <c r="EWU1588" s="17"/>
      <c r="EWV1588" s="17"/>
      <c r="EWW1588" s="17"/>
      <c r="EWX1588" s="17"/>
      <c r="EWY1588" s="17"/>
      <c r="EWZ1588" s="17"/>
      <c r="EXA1588" s="17"/>
      <c r="EXB1588" s="17"/>
      <c r="EXC1588" s="17"/>
      <c r="EXD1588" s="17"/>
      <c r="EXE1588" s="17"/>
      <c r="EXF1588" s="17"/>
      <c r="EXG1588" s="17"/>
      <c r="EXH1588" s="17"/>
      <c r="EXI1588" s="17"/>
      <c r="EXJ1588" s="17"/>
      <c r="EXK1588" s="17"/>
      <c r="EXL1588" s="17"/>
      <c r="EXM1588" s="17"/>
      <c r="EXN1588" s="17"/>
      <c r="EXO1588" s="17"/>
      <c r="EXP1588" s="17"/>
      <c r="EXQ1588" s="17"/>
      <c r="EXR1588" s="17"/>
      <c r="EXS1588" s="17"/>
      <c r="EXT1588" s="17"/>
      <c r="EXU1588" s="17"/>
      <c r="EXV1588" s="17"/>
      <c r="EXW1588" s="17"/>
      <c r="EXX1588" s="17"/>
      <c r="EXY1588" s="17"/>
      <c r="EXZ1588" s="17"/>
      <c r="EYA1588" s="17"/>
      <c r="EYB1588" s="17"/>
      <c r="EYC1588" s="17"/>
      <c r="EYD1588" s="17"/>
      <c r="EYE1588" s="17"/>
      <c r="EYF1588" s="17"/>
      <c r="EYG1588" s="17"/>
      <c r="EYH1588" s="17"/>
      <c r="EYI1588" s="17"/>
      <c r="EYJ1588" s="17"/>
      <c r="EYK1588" s="17"/>
      <c r="EYL1588" s="17"/>
      <c r="EYM1588" s="17"/>
      <c r="EYN1588" s="17"/>
      <c r="EYO1588" s="17"/>
      <c r="EYP1588" s="17"/>
      <c r="EYQ1588" s="17"/>
      <c r="EYR1588" s="17"/>
      <c r="EYS1588" s="17"/>
      <c r="EYT1588" s="17"/>
      <c r="EYU1588" s="17"/>
      <c r="EYV1588" s="17"/>
      <c r="EYW1588" s="17"/>
      <c r="EYX1588" s="17"/>
      <c r="EYY1588" s="17"/>
      <c r="EYZ1588" s="17"/>
      <c r="EZA1588" s="17"/>
      <c r="EZB1588" s="17"/>
      <c r="EZC1588" s="17"/>
      <c r="EZD1588" s="17"/>
      <c r="EZE1588" s="17"/>
      <c r="EZF1588" s="17"/>
      <c r="EZG1588" s="17"/>
      <c r="EZH1588" s="17"/>
      <c r="EZI1588" s="17"/>
      <c r="EZJ1588" s="17"/>
      <c r="EZK1588" s="17"/>
      <c r="EZL1588" s="17"/>
      <c r="EZM1588" s="17"/>
      <c r="EZN1588" s="17"/>
      <c r="EZO1588" s="17"/>
      <c r="EZP1588" s="17"/>
      <c r="EZQ1588" s="17"/>
      <c r="EZR1588" s="17"/>
      <c r="EZS1588" s="17"/>
      <c r="EZT1588" s="17"/>
      <c r="EZU1588" s="17"/>
      <c r="EZV1588" s="17"/>
      <c r="EZW1588" s="17"/>
      <c r="EZX1588" s="17"/>
      <c r="EZY1588" s="17"/>
      <c r="EZZ1588" s="17"/>
      <c r="FAA1588" s="17"/>
      <c r="FAB1588" s="17"/>
      <c r="FAC1588" s="17"/>
      <c r="FAD1588" s="17"/>
      <c r="FAE1588" s="17"/>
      <c r="FAF1588" s="17"/>
      <c r="FAG1588" s="17"/>
      <c r="FAH1588" s="17"/>
      <c r="FAI1588" s="17"/>
      <c r="FAJ1588" s="17"/>
      <c r="FAK1588" s="17"/>
      <c r="FAL1588" s="17"/>
      <c r="FAM1588" s="17"/>
      <c r="FAN1588" s="17"/>
      <c r="FAO1588" s="17"/>
      <c r="FAP1588" s="17"/>
      <c r="FAQ1588" s="17"/>
      <c r="FAR1588" s="17"/>
      <c r="FAS1588" s="17"/>
      <c r="FAT1588" s="17"/>
      <c r="FAU1588" s="17"/>
      <c r="FAV1588" s="17"/>
      <c r="FAW1588" s="17"/>
      <c r="FAX1588" s="17"/>
      <c r="FAY1588" s="17"/>
      <c r="FAZ1588" s="17"/>
      <c r="FBA1588" s="17"/>
      <c r="FBB1588" s="17"/>
      <c r="FBC1588" s="17"/>
      <c r="FBD1588" s="17"/>
      <c r="FBE1588" s="17"/>
      <c r="FBF1588" s="17"/>
      <c r="FBG1588" s="17"/>
      <c r="FBH1588" s="17"/>
      <c r="FBI1588" s="17"/>
      <c r="FBJ1588" s="17"/>
      <c r="FBK1588" s="17"/>
      <c r="FBL1588" s="17"/>
      <c r="FBM1588" s="17"/>
      <c r="FBN1588" s="17"/>
      <c r="FBO1588" s="17"/>
      <c r="FBP1588" s="17"/>
      <c r="FBQ1588" s="17"/>
      <c r="FBR1588" s="17"/>
      <c r="FBS1588" s="17"/>
      <c r="FBT1588" s="17"/>
      <c r="FBU1588" s="17"/>
      <c r="FBV1588" s="17"/>
      <c r="FBW1588" s="17"/>
      <c r="FBX1588" s="17"/>
      <c r="FBY1588" s="17"/>
      <c r="FBZ1588" s="17"/>
      <c r="FCA1588" s="17"/>
      <c r="FCB1588" s="17"/>
      <c r="FCC1588" s="17"/>
      <c r="FCD1588" s="17"/>
      <c r="FCE1588" s="17"/>
      <c r="FCF1588" s="17"/>
      <c r="FCG1588" s="17"/>
      <c r="FCH1588" s="17"/>
      <c r="FCI1588" s="17"/>
      <c r="FCJ1588" s="17"/>
      <c r="FCK1588" s="17"/>
      <c r="FCL1588" s="17"/>
      <c r="FCM1588" s="17"/>
      <c r="FCN1588" s="17"/>
      <c r="FCO1588" s="17"/>
      <c r="FCP1588" s="17"/>
      <c r="FCQ1588" s="17"/>
      <c r="FCR1588" s="17"/>
      <c r="FCS1588" s="17"/>
      <c r="FCT1588" s="17"/>
      <c r="FCU1588" s="17"/>
      <c r="FCV1588" s="17"/>
      <c r="FCW1588" s="17"/>
      <c r="FCX1588" s="17"/>
      <c r="FCY1588" s="17"/>
      <c r="FCZ1588" s="17"/>
      <c r="FDA1588" s="17"/>
      <c r="FDB1588" s="17"/>
      <c r="FDC1588" s="17"/>
      <c r="FDD1588" s="17"/>
      <c r="FDE1588" s="17"/>
      <c r="FDF1588" s="17"/>
      <c r="FDG1588" s="17"/>
      <c r="FDH1588" s="17"/>
      <c r="FDI1588" s="17"/>
      <c r="FDJ1588" s="17"/>
      <c r="FDK1588" s="17"/>
      <c r="FDL1588" s="17"/>
      <c r="FDM1588" s="17"/>
      <c r="FDN1588" s="17"/>
      <c r="FDO1588" s="17"/>
      <c r="FDP1588" s="17"/>
      <c r="FDQ1588" s="17"/>
      <c r="FDR1588" s="17"/>
      <c r="FDS1588" s="17"/>
      <c r="FDT1588" s="17"/>
      <c r="FDU1588" s="17"/>
      <c r="FDV1588" s="17"/>
      <c r="FDW1588" s="17"/>
      <c r="FDX1588" s="17"/>
      <c r="FDY1588" s="17"/>
      <c r="FDZ1588" s="17"/>
      <c r="FEA1588" s="17"/>
      <c r="FEB1588" s="17"/>
      <c r="FEC1588" s="17"/>
      <c r="FED1588" s="17"/>
      <c r="FEE1588" s="17"/>
      <c r="FEF1588" s="17"/>
      <c r="FEG1588" s="17"/>
      <c r="FEH1588" s="17"/>
      <c r="FEI1588" s="17"/>
      <c r="FEJ1588" s="17"/>
      <c r="FEK1588" s="17"/>
      <c r="FEL1588" s="17"/>
      <c r="FEM1588" s="17"/>
      <c r="FEN1588" s="17"/>
      <c r="FEO1588" s="17"/>
      <c r="FEP1588" s="17"/>
      <c r="FEQ1588" s="17"/>
      <c r="FER1588" s="17"/>
      <c r="FES1588" s="17"/>
      <c r="FET1588" s="17"/>
      <c r="FEU1588" s="17"/>
      <c r="FEV1588" s="17"/>
      <c r="FEW1588" s="17"/>
      <c r="FEX1588" s="17"/>
      <c r="FEY1588" s="17"/>
      <c r="FEZ1588" s="17"/>
      <c r="FFA1588" s="17"/>
      <c r="FFB1588" s="17"/>
      <c r="FFC1588" s="17"/>
      <c r="FFD1588" s="17"/>
      <c r="FFE1588" s="17"/>
      <c r="FFF1588" s="17"/>
      <c r="FFG1588" s="17"/>
      <c r="FFH1588" s="17"/>
      <c r="FFI1588" s="17"/>
      <c r="FFJ1588" s="17"/>
      <c r="FFK1588" s="17"/>
      <c r="FFL1588" s="17"/>
      <c r="FFM1588" s="17"/>
      <c r="FFN1588" s="17"/>
      <c r="FFO1588" s="17"/>
      <c r="FFP1588" s="17"/>
      <c r="FFQ1588" s="17"/>
      <c r="FFR1588" s="17"/>
      <c r="FFS1588" s="17"/>
      <c r="FFT1588" s="17"/>
      <c r="FFU1588" s="17"/>
      <c r="FFV1588" s="17"/>
      <c r="FFW1588" s="17"/>
      <c r="FFX1588" s="17"/>
      <c r="FFY1588" s="17"/>
      <c r="FFZ1588" s="17"/>
      <c r="FGA1588" s="17"/>
      <c r="FGB1588" s="17"/>
      <c r="FGC1588" s="17"/>
      <c r="FGD1588" s="17"/>
      <c r="FGE1588" s="17"/>
      <c r="FGF1588" s="17"/>
      <c r="FGG1588" s="17"/>
      <c r="FGH1588" s="17"/>
      <c r="FGI1588" s="17"/>
      <c r="FGJ1588" s="17"/>
      <c r="FGK1588" s="17"/>
      <c r="FGL1588" s="17"/>
      <c r="FGM1588" s="17"/>
      <c r="FGN1588" s="17"/>
      <c r="FGO1588" s="17"/>
      <c r="FGP1588" s="17"/>
      <c r="FGQ1588" s="17"/>
      <c r="FGR1588" s="17"/>
      <c r="FGS1588" s="17"/>
      <c r="FGT1588" s="17"/>
      <c r="FGU1588" s="17"/>
      <c r="FGV1588" s="17"/>
      <c r="FGW1588" s="17"/>
      <c r="FGX1588" s="17"/>
      <c r="FGY1588" s="17"/>
      <c r="FGZ1588" s="17"/>
      <c r="FHA1588" s="17"/>
      <c r="FHB1588" s="17"/>
      <c r="FHC1588" s="17"/>
      <c r="FHD1588" s="17"/>
      <c r="FHE1588" s="17"/>
      <c r="FHF1588" s="17"/>
      <c r="FHG1588" s="17"/>
      <c r="FHH1588" s="17"/>
      <c r="FHI1588" s="17"/>
      <c r="FHJ1588" s="17"/>
      <c r="FHK1588" s="17"/>
      <c r="FHL1588" s="17"/>
      <c r="FHM1588" s="17"/>
      <c r="FHN1588" s="17"/>
      <c r="FHO1588" s="17"/>
      <c r="FHP1588" s="17"/>
      <c r="FHQ1588" s="17"/>
      <c r="FHR1588" s="17"/>
      <c r="FHS1588" s="17"/>
      <c r="FHT1588" s="17"/>
      <c r="FHU1588" s="17"/>
      <c r="FHV1588" s="17"/>
      <c r="FHW1588" s="17"/>
      <c r="FHX1588" s="17"/>
      <c r="FHY1588" s="17"/>
      <c r="FHZ1588" s="17"/>
      <c r="FIA1588" s="17"/>
      <c r="FIB1588" s="17"/>
      <c r="FIC1588" s="17"/>
      <c r="FID1588" s="17"/>
      <c r="FIE1588" s="17"/>
      <c r="FIF1588" s="17"/>
      <c r="FIG1588" s="17"/>
      <c r="FIH1588" s="17"/>
      <c r="FII1588" s="17"/>
      <c r="FIJ1588" s="17"/>
      <c r="FIK1588" s="17"/>
      <c r="FIL1588" s="17"/>
      <c r="FIM1588" s="17"/>
      <c r="FIN1588" s="17"/>
      <c r="FIO1588" s="17"/>
      <c r="FIP1588" s="17"/>
      <c r="FIQ1588" s="17"/>
      <c r="FIR1588" s="17"/>
      <c r="FIS1588" s="17"/>
      <c r="FIT1588" s="17"/>
      <c r="FIU1588" s="17"/>
      <c r="FIV1588" s="17"/>
      <c r="FIW1588" s="17"/>
      <c r="FIX1588" s="17"/>
      <c r="FIY1588" s="17"/>
      <c r="FIZ1588" s="17"/>
      <c r="FJA1588" s="17"/>
      <c r="FJB1588" s="17"/>
      <c r="FJC1588" s="17"/>
      <c r="FJD1588" s="17"/>
      <c r="FJE1588" s="17"/>
      <c r="FJF1588" s="17"/>
      <c r="FJG1588" s="17"/>
      <c r="FJH1588" s="17"/>
      <c r="FJI1588" s="17"/>
      <c r="FJJ1588" s="17"/>
      <c r="FJK1588" s="17"/>
      <c r="FJL1588" s="17"/>
      <c r="FJM1588" s="17"/>
      <c r="FJN1588" s="17"/>
      <c r="FJO1588" s="17"/>
      <c r="FJP1588" s="17"/>
      <c r="FJQ1588" s="17"/>
      <c r="FJR1588" s="17"/>
      <c r="FJS1588" s="17"/>
      <c r="FJT1588" s="17"/>
      <c r="FJU1588" s="17"/>
      <c r="FJV1588" s="17"/>
      <c r="FJW1588" s="17"/>
      <c r="FJX1588" s="17"/>
      <c r="FJY1588" s="17"/>
      <c r="FJZ1588" s="17"/>
      <c r="FKA1588" s="17"/>
      <c r="FKB1588" s="17"/>
      <c r="FKC1588" s="17"/>
      <c r="FKD1588" s="17"/>
      <c r="FKE1588" s="17"/>
      <c r="FKF1588" s="17"/>
      <c r="FKG1588" s="17"/>
      <c r="FKH1588" s="17"/>
      <c r="FKI1588" s="17"/>
      <c r="FKJ1588" s="17"/>
      <c r="FKK1588" s="17"/>
      <c r="FKL1588" s="17"/>
      <c r="FKM1588" s="17"/>
      <c r="FKN1588" s="17"/>
      <c r="FKO1588" s="17"/>
      <c r="FKP1588" s="17"/>
      <c r="FKQ1588" s="17"/>
      <c r="FKR1588" s="17"/>
      <c r="FKS1588" s="17"/>
      <c r="FKT1588" s="17"/>
      <c r="FKU1588" s="17"/>
      <c r="FKV1588" s="17"/>
      <c r="FKW1588" s="17"/>
      <c r="FKX1588" s="17"/>
      <c r="FKY1588" s="17"/>
      <c r="FKZ1588" s="17"/>
      <c r="FLA1588" s="17"/>
      <c r="FLB1588" s="17"/>
      <c r="FLC1588" s="17"/>
      <c r="FLD1588" s="17"/>
      <c r="FLE1588" s="17"/>
      <c r="FLF1588" s="17"/>
      <c r="FLG1588" s="17"/>
      <c r="FLH1588" s="17"/>
      <c r="FLI1588" s="17"/>
      <c r="FLJ1588" s="17"/>
      <c r="FLK1588" s="17"/>
      <c r="FLL1588" s="17"/>
      <c r="FLM1588" s="17"/>
      <c r="FLN1588" s="17"/>
      <c r="FLO1588" s="17"/>
      <c r="FLP1588" s="17"/>
      <c r="FLQ1588" s="17"/>
      <c r="FLR1588" s="17"/>
      <c r="FLS1588" s="17"/>
      <c r="FLT1588" s="17"/>
      <c r="FLU1588" s="17"/>
      <c r="FLV1588" s="17"/>
      <c r="FLW1588" s="17"/>
      <c r="FLX1588" s="17"/>
      <c r="FLY1588" s="17"/>
      <c r="FLZ1588" s="17"/>
      <c r="FMA1588" s="17"/>
      <c r="FMB1588" s="17"/>
      <c r="FMC1588" s="17"/>
      <c r="FMD1588" s="17"/>
      <c r="FME1588" s="17"/>
      <c r="FMF1588" s="17"/>
      <c r="FMG1588" s="17"/>
      <c r="FMH1588" s="17"/>
      <c r="FMI1588" s="17"/>
      <c r="FMJ1588" s="17"/>
      <c r="FMK1588" s="17"/>
      <c r="FML1588" s="17"/>
      <c r="FMM1588" s="17"/>
      <c r="FMN1588" s="17"/>
      <c r="FMO1588" s="17"/>
      <c r="FMP1588" s="17"/>
      <c r="FMQ1588" s="17"/>
      <c r="FMR1588" s="17"/>
      <c r="FMS1588" s="17"/>
      <c r="FMT1588" s="17"/>
      <c r="FMU1588" s="17"/>
      <c r="FMV1588" s="17"/>
      <c r="FMW1588" s="17"/>
      <c r="FMX1588" s="17"/>
      <c r="FMY1588" s="17"/>
      <c r="FMZ1588" s="17"/>
      <c r="FNA1588" s="17"/>
      <c r="FNB1588" s="17"/>
      <c r="FNC1588" s="17"/>
      <c r="FND1588" s="17"/>
      <c r="FNE1588" s="17"/>
      <c r="FNF1588" s="17"/>
      <c r="FNG1588" s="17"/>
      <c r="FNH1588" s="17"/>
      <c r="FNI1588" s="17"/>
      <c r="FNJ1588" s="17"/>
      <c r="FNK1588" s="17"/>
      <c r="FNL1588" s="17"/>
      <c r="FNM1588" s="17"/>
      <c r="FNN1588" s="17"/>
      <c r="FNO1588" s="17"/>
      <c r="FNP1588" s="17"/>
      <c r="FNQ1588" s="17"/>
      <c r="FNR1588" s="17"/>
      <c r="FNS1588" s="17"/>
      <c r="FNT1588" s="17"/>
      <c r="FNU1588" s="17"/>
      <c r="FNV1588" s="17"/>
      <c r="FNW1588" s="17"/>
      <c r="FNX1588" s="17"/>
      <c r="FNY1588" s="17"/>
      <c r="FNZ1588" s="17"/>
      <c r="FOA1588" s="17"/>
      <c r="FOB1588" s="17"/>
      <c r="FOC1588" s="17"/>
      <c r="FOD1588" s="17"/>
      <c r="FOE1588" s="17"/>
      <c r="FOF1588" s="17"/>
      <c r="FOG1588" s="17"/>
      <c r="FOH1588" s="17"/>
      <c r="FOI1588" s="17"/>
      <c r="FOJ1588" s="17"/>
      <c r="FOK1588" s="17"/>
      <c r="FOL1588" s="17"/>
      <c r="FOM1588" s="17"/>
      <c r="FON1588" s="17"/>
      <c r="FOO1588" s="17"/>
      <c r="FOP1588" s="17"/>
      <c r="FOQ1588" s="17"/>
      <c r="FOR1588" s="17"/>
      <c r="FOS1588" s="17"/>
      <c r="FOT1588" s="17"/>
      <c r="FOU1588" s="17"/>
      <c r="FOV1588" s="17"/>
      <c r="FOW1588" s="17"/>
      <c r="FOX1588" s="17"/>
      <c r="FOY1588" s="17"/>
      <c r="FOZ1588" s="17"/>
      <c r="FPA1588" s="17"/>
      <c r="FPB1588" s="17"/>
      <c r="FPC1588" s="17"/>
      <c r="FPD1588" s="17"/>
      <c r="FPE1588" s="17"/>
      <c r="FPF1588" s="17"/>
      <c r="FPG1588" s="17"/>
      <c r="FPH1588" s="17"/>
      <c r="FPI1588" s="17"/>
      <c r="FPJ1588" s="17"/>
      <c r="FPK1588" s="17"/>
      <c r="FPL1588" s="17"/>
      <c r="FPM1588" s="17"/>
      <c r="FPN1588" s="17"/>
      <c r="FPO1588" s="17"/>
      <c r="FPP1588" s="17"/>
      <c r="FPQ1588" s="17"/>
      <c r="FPR1588" s="17"/>
      <c r="FPS1588" s="17"/>
      <c r="FPT1588" s="17"/>
      <c r="FPU1588" s="17"/>
      <c r="FPV1588" s="17"/>
      <c r="FPW1588" s="17"/>
      <c r="FPX1588" s="17"/>
      <c r="FPY1588" s="17"/>
      <c r="FPZ1588" s="17"/>
      <c r="FQA1588" s="17"/>
      <c r="FQB1588" s="17"/>
      <c r="FQC1588" s="17"/>
      <c r="FQD1588" s="17"/>
      <c r="FQE1588" s="17"/>
      <c r="FQF1588" s="17"/>
      <c r="FQG1588" s="17"/>
      <c r="FQH1588" s="17"/>
      <c r="FQI1588" s="17"/>
      <c r="FQJ1588" s="17"/>
      <c r="FQK1588" s="17"/>
      <c r="FQL1588" s="17"/>
      <c r="FQM1588" s="17"/>
      <c r="FQN1588" s="17"/>
      <c r="FQO1588" s="17"/>
      <c r="FQP1588" s="17"/>
      <c r="FQQ1588" s="17"/>
      <c r="FQR1588" s="17"/>
      <c r="FQS1588" s="17"/>
      <c r="FQT1588" s="17"/>
      <c r="FQU1588" s="17"/>
      <c r="FQV1588" s="17"/>
      <c r="FQW1588" s="17"/>
      <c r="FQX1588" s="17"/>
      <c r="FQY1588" s="17"/>
      <c r="FQZ1588" s="17"/>
      <c r="FRA1588" s="17"/>
      <c r="FRB1588" s="17"/>
      <c r="FRC1588" s="17"/>
      <c r="FRD1588" s="17"/>
      <c r="FRE1588" s="17"/>
      <c r="FRF1588" s="17"/>
      <c r="FRG1588" s="17"/>
      <c r="FRH1588" s="17"/>
      <c r="FRI1588" s="17"/>
      <c r="FRJ1588" s="17"/>
      <c r="FRK1588" s="17"/>
      <c r="FRL1588" s="17"/>
      <c r="FRM1588" s="17"/>
      <c r="FRN1588" s="17"/>
      <c r="FRO1588" s="17"/>
      <c r="FRP1588" s="17"/>
      <c r="FRQ1588" s="17"/>
      <c r="FRR1588" s="17"/>
      <c r="FRS1588" s="17"/>
      <c r="FRT1588" s="17"/>
      <c r="FRU1588" s="17"/>
      <c r="FRV1588" s="17"/>
      <c r="FRW1588" s="17"/>
      <c r="FRX1588" s="17"/>
      <c r="FRY1588" s="17"/>
      <c r="FRZ1588" s="17"/>
      <c r="FSA1588" s="17"/>
      <c r="FSB1588" s="17"/>
      <c r="FSC1588" s="17"/>
      <c r="FSD1588" s="17"/>
      <c r="FSE1588" s="17"/>
      <c r="FSF1588" s="17"/>
      <c r="FSG1588" s="17"/>
      <c r="FSH1588" s="17"/>
      <c r="FSI1588" s="17"/>
      <c r="FSJ1588" s="17"/>
      <c r="FSK1588" s="17"/>
      <c r="FSL1588" s="17"/>
      <c r="FSM1588" s="17"/>
      <c r="FSN1588" s="17"/>
      <c r="FSO1588" s="17"/>
      <c r="FSP1588" s="17"/>
      <c r="FSQ1588" s="17"/>
      <c r="FSR1588" s="17"/>
      <c r="FSS1588" s="17"/>
      <c r="FST1588" s="17"/>
      <c r="FSU1588" s="17"/>
      <c r="FSV1588" s="17"/>
      <c r="FSW1588" s="17"/>
      <c r="FSX1588" s="17"/>
      <c r="FSY1588" s="17"/>
      <c r="FSZ1588" s="17"/>
      <c r="FTA1588" s="17"/>
      <c r="FTB1588" s="17"/>
      <c r="FTC1588" s="17"/>
      <c r="FTD1588" s="17"/>
      <c r="FTE1588" s="17"/>
      <c r="FTF1588" s="17"/>
      <c r="FTG1588" s="17"/>
      <c r="FTH1588" s="17"/>
      <c r="FTI1588" s="17"/>
      <c r="FTJ1588" s="17"/>
      <c r="FTK1588" s="17"/>
      <c r="FTL1588" s="17"/>
      <c r="FTM1588" s="17"/>
      <c r="FTN1588" s="17"/>
      <c r="FTO1588" s="17"/>
      <c r="FTP1588" s="17"/>
      <c r="FTQ1588" s="17"/>
      <c r="FTR1588" s="17"/>
      <c r="FTS1588" s="17"/>
      <c r="FTT1588" s="17"/>
      <c r="FTU1588" s="17"/>
      <c r="FTV1588" s="17"/>
      <c r="FTW1588" s="17"/>
      <c r="FTX1588" s="17"/>
      <c r="FTY1588" s="17"/>
      <c r="FTZ1588" s="17"/>
      <c r="FUA1588" s="17"/>
      <c r="FUB1588" s="17"/>
      <c r="FUC1588" s="17"/>
      <c r="FUD1588" s="17"/>
      <c r="FUE1588" s="17"/>
      <c r="FUF1588" s="17"/>
      <c r="FUG1588" s="17"/>
      <c r="FUH1588" s="17"/>
      <c r="FUI1588" s="17"/>
      <c r="FUJ1588" s="17"/>
      <c r="FUK1588" s="17"/>
      <c r="FUL1588" s="17"/>
      <c r="FUM1588" s="17"/>
      <c r="FUN1588" s="17"/>
      <c r="FUO1588" s="17"/>
      <c r="FUP1588" s="17"/>
      <c r="FUQ1588" s="17"/>
      <c r="FUR1588" s="17"/>
      <c r="FUS1588" s="17"/>
      <c r="FUT1588" s="17"/>
      <c r="FUU1588" s="17"/>
      <c r="FUV1588" s="17"/>
      <c r="FUW1588" s="17"/>
      <c r="FUX1588" s="17"/>
      <c r="FUY1588" s="17"/>
      <c r="FUZ1588" s="17"/>
      <c r="FVA1588" s="17"/>
      <c r="FVB1588" s="17"/>
      <c r="FVC1588" s="17"/>
      <c r="FVD1588" s="17"/>
      <c r="FVE1588" s="17"/>
      <c r="FVF1588" s="17"/>
      <c r="FVG1588" s="17"/>
      <c r="FVH1588" s="17"/>
      <c r="FVI1588" s="17"/>
      <c r="FVJ1588" s="17"/>
      <c r="FVK1588" s="17"/>
      <c r="FVL1588" s="17"/>
      <c r="FVM1588" s="17"/>
      <c r="FVN1588" s="17"/>
      <c r="FVO1588" s="17"/>
      <c r="FVP1588" s="17"/>
      <c r="FVQ1588" s="17"/>
      <c r="FVR1588" s="17"/>
      <c r="FVS1588" s="17"/>
      <c r="FVT1588" s="17"/>
      <c r="FVU1588" s="17"/>
      <c r="FVV1588" s="17"/>
      <c r="FVW1588" s="17"/>
      <c r="FVX1588" s="17"/>
      <c r="FVY1588" s="17"/>
      <c r="FVZ1588" s="17"/>
      <c r="FWA1588" s="17"/>
      <c r="FWB1588" s="17"/>
      <c r="FWC1588" s="17"/>
      <c r="FWD1588" s="17"/>
      <c r="FWE1588" s="17"/>
      <c r="FWF1588" s="17"/>
      <c r="FWG1588" s="17"/>
      <c r="FWH1588" s="17"/>
      <c r="FWI1588" s="17"/>
      <c r="FWJ1588" s="17"/>
      <c r="FWK1588" s="17"/>
      <c r="FWL1588" s="17"/>
      <c r="FWM1588" s="17"/>
      <c r="FWN1588" s="17"/>
      <c r="FWO1588" s="17"/>
      <c r="FWP1588" s="17"/>
      <c r="FWQ1588" s="17"/>
      <c r="FWR1588" s="17"/>
      <c r="FWS1588" s="17"/>
      <c r="FWT1588" s="17"/>
      <c r="FWU1588" s="17"/>
      <c r="FWV1588" s="17"/>
      <c r="FWW1588" s="17"/>
      <c r="FWX1588" s="17"/>
      <c r="FWY1588" s="17"/>
      <c r="FWZ1588" s="17"/>
      <c r="FXA1588" s="17"/>
      <c r="FXB1588" s="17"/>
      <c r="FXC1588" s="17"/>
      <c r="FXD1588" s="17"/>
      <c r="FXE1588" s="17"/>
      <c r="FXF1588" s="17"/>
      <c r="FXG1588" s="17"/>
      <c r="FXH1588" s="17"/>
      <c r="FXI1588" s="17"/>
      <c r="FXJ1588" s="17"/>
      <c r="FXK1588" s="17"/>
      <c r="FXL1588" s="17"/>
      <c r="FXM1588" s="17"/>
      <c r="FXN1588" s="17"/>
      <c r="FXO1588" s="17"/>
      <c r="FXP1588" s="17"/>
      <c r="FXQ1588" s="17"/>
      <c r="FXR1588" s="17"/>
      <c r="FXS1588" s="17"/>
      <c r="FXT1588" s="17"/>
      <c r="FXU1588" s="17"/>
      <c r="FXV1588" s="17"/>
      <c r="FXW1588" s="17"/>
      <c r="FXX1588" s="17"/>
      <c r="FXY1588" s="17"/>
      <c r="FXZ1588" s="17"/>
      <c r="FYA1588" s="17"/>
      <c r="FYB1588" s="17"/>
      <c r="FYC1588" s="17"/>
      <c r="FYD1588" s="17"/>
      <c r="FYE1588" s="17"/>
      <c r="FYF1588" s="17"/>
      <c r="FYG1588" s="17"/>
      <c r="FYH1588" s="17"/>
      <c r="FYI1588" s="17"/>
      <c r="FYJ1588" s="17"/>
      <c r="FYK1588" s="17"/>
      <c r="FYL1588" s="17"/>
      <c r="FYM1588" s="17"/>
      <c r="FYN1588" s="17"/>
      <c r="FYO1588" s="17"/>
      <c r="FYP1588" s="17"/>
      <c r="FYQ1588" s="17"/>
      <c r="FYR1588" s="17"/>
      <c r="FYS1588" s="17"/>
      <c r="FYT1588" s="17"/>
      <c r="FYU1588" s="17"/>
      <c r="FYV1588" s="17"/>
      <c r="FYW1588" s="17"/>
      <c r="FYX1588" s="17"/>
      <c r="FYY1588" s="17"/>
      <c r="FYZ1588" s="17"/>
      <c r="FZA1588" s="17"/>
      <c r="FZB1588" s="17"/>
      <c r="FZC1588" s="17"/>
      <c r="FZD1588" s="17"/>
      <c r="FZE1588" s="17"/>
      <c r="FZF1588" s="17"/>
      <c r="FZG1588" s="17"/>
      <c r="FZH1588" s="17"/>
      <c r="FZI1588" s="17"/>
      <c r="FZJ1588" s="17"/>
      <c r="FZK1588" s="17"/>
      <c r="FZL1588" s="17"/>
      <c r="FZM1588" s="17"/>
      <c r="FZN1588" s="17"/>
      <c r="FZO1588" s="17"/>
      <c r="FZP1588" s="17"/>
      <c r="FZQ1588" s="17"/>
      <c r="FZR1588" s="17"/>
      <c r="FZS1588" s="17"/>
      <c r="FZT1588" s="17"/>
      <c r="FZU1588" s="17"/>
      <c r="FZV1588" s="17"/>
      <c r="FZW1588" s="17"/>
      <c r="FZX1588" s="17"/>
      <c r="FZY1588" s="17"/>
      <c r="FZZ1588" s="17"/>
      <c r="GAA1588" s="17"/>
      <c r="GAB1588" s="17"/>
      <c r="GAC1588" s="17"/>
      <c r="GAD1588" s="17"/>
      <c r="GAE1588" s="17"/>
      <c r="GAF1588" s="17"/>
      <c r="GAG1588" s="17"/>
      <c r="GAH1588" s="17"/>
      <c r="GAI1588" s="17"/>
      <c r="GAJ1588" s="17"/>
      <c r="GAK1588" s="17"/>
      <c r="GAL1588" s="17"/>
      <c r="GAM1588" s="17"/>
      <c r="GAN1588" s="17"/>
      <c r="GAO1588" s="17"/>
      <c r="GAP1588" s="17"/>
      <c r="GAQ1588" s="17"/>
      <c r="GAR1588" s="17"/>
      <c r="GAS1588" s="17"/>
      <c r="GAT1588" s="17"/>
      <c r="GAU1588" s="17"/>
      <c r="GAV1588" s="17"/>
      <c r="GAW1588" s="17"/>
      <c r="GAX1588" s="17"/>
      <c r="GAY1588" s="17"/>
      <c r="GAZ1588" s="17"/>
      <c r="GBA1588" s="17"/>
      <c r="GBB1588" s="17"/>
      <c r="GBC1588" s="17"/>
      <c r="GBD1588" s="17"/>
      <c r="GBE1588" s="17"/>
      <c r="GBF1588" s="17"/>
      <c r="GBG1588" s="17"/>
      <c r="GBH1588" s="17"/>
      <c r="GBI1588" s="17"/>
      <c r="GBJ1588" s="17"/>
      <c r="GBK1588" s="17"/>
      <c r="GBL1588" s="17"/>
      <c r="GBM1588" s="17"/>
      <c r="GBN1588" s="17"/>
      <c r="GBO1588" s="17"/>
      <c r="GBP1588" s="17"/>
      <c r="GBQ1588" s="17"/>
      <c r="GBR1588" s="17"/>
      <c r="GBS1588" s="17"/>
      <c r="GBT1588" s="17"/>
      <c r="GBU1588" s="17"/>
      <c r="GBV1588" s="17"/>
      <c r="GBW1588" s="17"/>
      <c r="GBX1588" s="17"/>
      <c r="GBY1588" s="17"/>
      <c r="GBZ1588" s="17"/>
      <c r="GCA1588" s="17"/>
      <c r="GCB1588" s="17"/>
      <c r="GCC1588" s="17"/>
      <c r="GCD1588" s="17"/>
      <c r="GCE1588" s="17"/>
      <c r="GCF1588" s="17"/>
      <c r="GCG1588" s="17"/>
      <c r="GCH1588" s="17"/>
      <c r="GCI1588" s="17"/>
      <c r="GCJ1588" s="17"/>
      <c r="GCK1588" s="17"/>
      <c r="GCL1588" s="17"/>
      <c r="GCM1588" s="17"/>
      <c r="GCN1588" s="17"/>
      <c r="GCO1588" s="17"/>
      <c r="GCP1588" s="17"/>
      <c r="GCQ1588" s="17"/>
      <c r="GCR1588" s="17"/>
      <c r="GCS1588" s="17"/>
      <c r="GCT1588" s="17"/>
      <c r="GCU1588" s="17"/>
      <c r="GCV1588" s="17"/>
      <c r="GCW1588" s="17"/>
      <c r="GCX1588" s="17"/>
      <c r="GCY1588" s="17"/>
      <c r="GCZ1588" s="17"/>
      <c r="GDA1588" s="17"/>
      <c r="GDB1588" s="17"/>
      <c r="GDC1588" s="17"/>
      <c r="GDD1588" s="17"/>
      <c r="GDE1588" s="17"/>
      <c r="GDF1588" s="17"/>
      <c r="GDG1588" s="17"/>
      <c r="GDH1588" s="17"/>
      <c r="GDI1588" s="17"/>
      <c r="GDJ1588" s="17"/>
      <c r="GDK1588" s="17"/>
      <c r="GDL1588" s="17"/>
      <c r="GDM1588" s="17"/>
      <c r="GDN1588" s="17"/>
      <c r="GDO1588" s="17"/>
      <c r="GDP1588" s="17"/>
      <c r="GDQ1588" s="17"/>
      <c r="GDR1588" s="17"/>
      <c r="GDS1588" s="17"/>
      <c r="GDT1588" s="17"/>
      <c r="GDU1588" s="17"/>
      <c r="GDV1588" s="17"/>
      <c r="GDW1588" s="17"/>
      <c r="GDX1588" s="17"/>
      <c r="GDY1588" s="17"/>
      <c r="GDZ1588" s="17"/>
      <c r="GEA1588" s="17"/>
      <c r="GEB1588" s="17"/>
      <c r="GEC1588" s="17"/>
      <c r="GED1588" s="17"/>
      <c r="GEE1588" s="17"/>
      <c r="GEF1588" s="17"/>
      <c r="GEG1588" s="17"/>
      <c r="GEH1588" s="17"/>
      <c r="GEI1588" s="17"/>
      <c r="GEJ1588" s="17"/>
      <c r="GEK1588" s="17"/>
      <c r="GEL1588" s="17"/>
      <c r="GEM1588" s="17"/>
      <c r="GEN1588" s="17"/>
      <c r="GEO1588" s="17"/>
      <c r="GEP1588" s="17"/>
      <c r="GEQ1588" s="17"/>
      <c r="GER1588" s="17"/>
      <c r="GES1588" s="17"/>
      <c r="GET1588" s="17"/>
      <c r="GEU1588" s="17"/>
      <c r="GEV1588" s="17"/>
      <c r="GEW1588" s="17"/>
      <c r="GEX1588" s="17"/>
      <c r="GEY1588" s="17"/>
      <c r="GEZ1588" s="17"/>
      <c r="GFA1588" s="17"/>
      <c r="GFB1588" s="17"/>
      <c r="GFC1588" s="17"/>
      <c r="GFD1588" s="17"/>
      <c r="GFE1588" s="17"/>
      <c r="GFF1588" s="17"/>
      <c r="GFG1588" s="17"/>
      <c r="GFH1588" s="17"/>
      <c r="GFI1588" s="17"/>
      <c r="GFJ1588" s="17"/>
      <c r="GFK1588" s="17"/>
      <c r="GFL1588" s="17"/>
      <c r="GFM1588" s="17"/>
      <c r="GFN1588" s="17"/>
      <c r="GFO1588" s="17"/>
      <c r="GFP1588" s="17"/>
      <c r="GFQ1588" s="17"/>
      <c r="GFR1588" s="17"/>
      <c r="GFS1588" s="17"/>
      <c r="GFT1588" s="17"/>
      <c r="GFU1588" s="17"/>
      <c r="GFV1588" s="17"/>
      <c r="GFW1588" s="17"/>
      <c r="GFX1588" s="17"/>
      <c r="GFY1588" s="17"/>
      <c r="GFZ1588" s="17"/>
      <c r="GGA1588" s="17"/>
      <c r="GGB1588" s="17"/>
      <c r="GGC1588" s="17"/>
      <c r="GGD1588" s="17"/>
      <c r="GGE1588" s="17"/>
      <c r="GGF1588" s="17"/>
      <c r="GGG1588" s="17"/>
      <c r="GGH1588" s="17"/>
      <c r="GGI1588" s="17"/>
      <c r="GGJ1588" s="17"/>
      <c r="GGK1588" s="17"/>
      <c r="GGL1588" s="17"/>
      <c r="GGM1588" s="17"/>
      <c r="GGN1588" s="17"/>
      <c r="GGO1588" s="17"/>
      <c r="GGP1588" s="17"/>
      <c r="GGQ1588" s="17"/>
      <c r="GGR1588" s="17"/>
      <c r="GGS1588" s="17"/>
      <c r="GGT1588" s="17"/>
      <c r="GGU1588" s="17"/>
      <c r="GGV1588" s="17"/>
      <c r="GGW1588" s="17"/>
      <c r="GGX1588" s="17"/>
      <c r="GGY1588" s="17"/>
      <c r="GGZ1588" s="17"/>
      <c r="GHA1588" s="17"/>
      <c r="GHB1588" s="17"/>
      <c r="GHC1588" s="17"/>
      <c r="GHD1588" s="17"/>
      <c r="GHE1588" s="17"/>
      <c r="GHF1588" s="17"/>
      <c r="GHG1588" s="17"/>
      <c r="GHH1588" s="17"/>
      <c r="GHI1588" s="17"/>
      <c r="GHJ1588" s="17"/>
      <c r="GHK1588" s="17"/>
      <c r="GHL1588" s="17"/>
      <c r="GHM1588" s="17"/>
      <c r="GHN1588" s="17"/>
      <c r="GHO1588" s="17"/>
      <c r="GHP1588" s="17"/>
      <c r="GHQ1588" s="17"/>
      <c r="GHR1588" s="17"/>
      <c r="GHS1588" s="17"/>
      <c r="GHT1588" s="17"/>
      <c r="GHU1588" s="17"/>
      <c r="GHV1588" s="17"/>
      <c r="GHW1588" s="17"/>
      <c r="GHX1588" s="17"/>
      <c r="GHY1588" s="17"/>
      <c r="GHZ1588" s="17"/>
      <c r="GIA1588" s="17"/>
      <c r="GIB1588" s="17"/>
      <c r="GIC1588" s="17"/>
      <c r="GID1588" s="17"/>
      <c r="GIE1588" s="17"/>
      <c r="GIF1588" s="17"/>
      <c r="GIG1588" s="17"/>
      <c r="GIH1588" s="17"/>
      <c r="GII1588" s="17"/>
      <c r="GIJ1588" s="17"/>
      <c r="GIK1588" s="17"/>
      <c r="GIL1588" s="17"/>
      <c r="GIM1588" s="17"/>
      <c r="GIN1588" s="17"/>
      <c r="GIO1588" s="17"/>
      <c r="GIP1588" s="17"/>
      <c r="GIQ1588" s="17"/>
      <c r="GIR1588" s="17"/>
      <c r="GIS1588" s="17"/>
      <c r="GIT1588" s="17"/>
      <c r="GIU1588" s="17"/>
      <c r="GIV1588" s="17"/>
      <c r="GIW1588" s="17"/>
      <c r="GIX1588" s="17"/>
      <c r="GIY1588" s="17"/>
      <c r="GIZ1588" s="17"/>
      <c r="GJA1588" s="17"/>
      <c r="GJB1588" s="17"/>
      <c r="GJC1588" s="17"/>
      <c r="GJD1588" s="17"/>
      <c r="GJE1588" s="17"/>
      <c r="GJF1588" s="17"/>
      <c r="GJG1588" s="17"/>
      <c r="GJH1588" s="17"/>
      <c r="GJI1588" s="17"/>
      <c r="GJJ1588" s="17"/>
      <c r="GJK1588" s="17"/>
      <c r="GJL1588" s="17"/>
      <c r="GJM1588" s="17"/>
      <c r="GJN1588" s="17"/>
      <c r="GJO1588" s="17"/>
      <c r="GJP1588" s="17"/>
      <c r="GJQ1588" s="17"/>
      <c r="GJR1588" s="17"/>
      <c r="GJS1588" s="17"/>
      <c r="GJT1588" s="17"/>
      <c r="GJU1588" s="17"/>
      <c r="GJV1588" s="17"/>
      <c r="GJW1588" s="17"/>
      <c r="GJX1588" s="17"/>
      <c r="GJY1588" s="17"/>
      <c r="GJZ1588" s="17"/>
      <c r="GKA1588" s="17"/>
      <c r="GKB1588" s="17"/>
      <c r="GKC1588" s="17"/>
      <c r="GKD1588" s="17"/>
      <c r="GKE1588" s="17"/>
      <c r="GKF1588" s="17"/>
      <c r="GKG1588" s="17"/>
      <c r="GKH1588" s="17"/>
      <c r="GKI1588" s="17"/>
      <c r="GKJ1588" s="17"/>
      <c r="GKK1588" s="17"/>
      <c r="GKL1588" s="17"/>
      <c r="GKM1588" s="17"/>
      <c r="GKN1588" s="17"/>
      <c r="GKO1588" s="17"/>
      <c r="GKP1588" s="17"/>
      <c r="GKQ1588" s="17"/>
      <c r="GKR1588" s="17"/>
      <c r="GKS1588" s="17"/>
      <c r="GKT1588" s="17"/>
      <c r="GKU1588" s="17"/>
      <c r="GKV1588" s="17"/>
      <c r="GKW1588" s="17"/>
      <c r="GKX1588" s="17"/>
      <c r="GKY1588" s="17"/>
      <c r="GKZ1588" s="17"/>
      <c r="GLA1588" s="17"/>
      <c r="GLB1588" s="17"/>
      <c r="GLC1588" s="17"/>
      <c r="GLD1588" s="17"/>
      <c r="GLE1588" s="17"/>
      <c r="GLF1588" s="17"/>
      <c r="GLG1588" s="17"/>
      <c r="GLH1588" s="17"/>
      <c r="GLI1588" s="17"/>
      <c r="GLJ1588" s="17"/>
      <c r="GLK1588" s="17"/>
      <c r="GLL1588" s="17"/>
      <c r="GLM1588" s="17"/>
      <c r="GLN1588" s="17"/>
      <c r="GLO1588" s="17"/>
      <c r="GLP1588" s="17"/>
      <c r="GLQ1588" s="17"/>
      <c r="GLR1588" s="17"/>
      <c r="GLS1588" s="17"/>
      <c r="GLT1588" s="17"/>
      <c r="GLU1588" s="17"/>
      <c r="GLV1588" s="17"/>
      <c r="GLW1588" s="17"/>
      <c r="GLX1588" s="17"/>
      <c r="GLY1588" s="17"/>
      <c r="GLZ1588" s="17"/>
      <c r="GMA1588" s="17"/>
      <c r="GMB1588" s="17"/>
      <c r="GMC1588" s="17"/>
      <c r="GMD1588" s="17"/>
      <c r="GME1588" s="17"/>
      <c r="GMF1588" s="17"/>
      <c r="GMG1588" s="17"/>
      <c r="GMH1588" s="17"/>
      <c r="GMI1588" s="17"/>
      <c r="GMJ1588" s="17"/>
      <c r="GMK1588" s="17"/>
      <c r="GML1588" s="17"/>
      <c r="GMM1588" s="17"/>
      <c r="GMN1588" s="17"/>
      <c r="GMO1588" s="17"/>
      <c r="GMP1588" s="17"/>
      <c r="GMQ1588" s="17"/>
      <c r="GMR1588" s="17"/>
      <c r="GMS1588" s="17"/>
      <c r="GMT1588" s="17"/>
      <c r="GMU1588" s="17"/>
      <c r="GMV1588" s="17"/>
      <c r="GMW1588" s="17"/>
      <c r="GMX1588" s="17"/>
      <c r="GMY1588" s="17"/>
      <c r="GMZ1588" s="17"/>
      <c r="GNA1588" s="17"/>
      <c r="GNB1588" s="17"/>
      <c r="GNC1588" s="17"/>
      <c r="GND1588" s="17"/>
      <c r="GNE1588" s="17"/>
      <c r="GNF1588" s="17"/>
      <c r="GNG1588" s="17"/>
      <c r="GNH1588" s="17"/>
      <c r="GNI1588" s="17"/>
      <c r="GNJ1588" s="17"/>
      <c r="GNK1588" s="17"/>
      <c r="GNL1588" s="17"/>
      <c r="GNM1588" s="17"/>
      <c r="GNN1588" s="17"/>
      <c r="GNO1588" s="17"/>
      <c r="GNP1588" s="17"/>
      <c r="GNQ1588" s="17"/>
      <c r="GNR1588" s="17"/>
      <c r="GNS1588" s="17"/>
      <c r="GNT1588" s="17"/>
      <c r="GNU1588" s="17"/>
      <c r="GNV1588" s="17"/>
      <c r="GNW1588" s="17"/>
      <c r="GNX1588" s="17"/>
      <c r="GNY1588" s="17"/>
      <c r="GNZ1588" s="17"/>
      <c r="GOA1588" s="17"/>
      <c r="GOB1588" s="17"/>
      <c r="GOC1588" s="17"/>
      <c r="GOD1588" s="17"/>
      <c r="GOE1588" s="17"/>
      <c r="GOF1588" s="17"/>
      <c r="GOG1588" s="17"/>
      <c r="GOH1588" s="17"/>
      <c r="GOI1588" s="17"/>
      <c r="GOJ1588" s="17"/>
      <c r="GOK1588" s="17"/>
      <c r="GOL1588" s="17"/>
      <c r="GOM1588" s="17"/>
      <c r="GON1588" s="17"/>
      <c r="GOO1588" s="17"/>
      <c r="GOP1588" s="17"/>
      <c r="GOQ1588" s="17"/>
      <c r="GOR1588" s="17"/>
      <c r="GOS1588" s="17"/>
      <c r="GOT1588" s="17"/>
      <c r="GOU1588" s="17"/>
      <c r="GOV1588" s="17"/>
      <c r="GOW1588" s="17"/>
      <c r="GOX1588" s="17"/>
      <c r="GOY1588" s="17"/>
      <c r="GOZ1588" s="17"/>
      <c r="GPA1588" s="17"/>
      <c r="GPB1588" s="17"/>
      <c r="GPC1588" s="17"/>
      <c r="GPD1588" s="17"/>
      <c r="GPE1588" s="17"/>
      <c r="GPF1588" s="17"/>
      <c r="GPG1588" s="17"/>
      <c r="GPH1588" s="17"/>
      <c r="GPI1588" s="17"/>
      <c r="GPJ1588" s="17"/>
      <c r="GPK1588" s="17"/>
      <c r="GPL1588" s="17"/>
      <c r="GPM1588" s="17"/>
      <c r="GPN1588" s="17"/>
      <c r="GPO1588" s="17"/>
      <c r="GPP1588" s="17"/>
      <c r="GPQ1588" s="17"/>
      <c r="GPR1588" s="17"/>
      <c r="GPS1588" s="17"/>
      <c r="GPT1588" s="17"/>
      <c r="GPU1588" s="17"/>
      <c r="GPV1588" s="17"/>
      <c r="GPW1588" s="17"/>
      <c r="GPX1588" s="17"/>
      <c r="GPY1588" s="17"/>
      <c r="GPZ1588" s="17"/>
      <c r="GQA1588" s="17"/>
      <c r="GQB1588" s="17"/>
      <c r="GQC1588" s="17"/>
      <c r="GQD1588" s="17"/>
      <c r="GQE1588" s="17"/>
      <c r="GQF1588" s="17"/>
      <c r="GQG1588" s="17"/>
      <c r="GQH1588" s="17"/>
      <c r="GQI1588" s="17"/>
      <c r="GQJ1588" s="17"/>
      <c r="GQK1588" s="17"/>
      <c r="GQL1588" s="17"/>
      <c r="GQM1588" s="17"/>
      <c r="GQN1588" s="17"/>
      <c r="GQO1588" s="17"/>
      <c r="GQP1588" s="17"/>
      <c r="GQQ1588" s="17"/>
      <c r="GQR1588" s="17"/>
      <c r="GQS1588" s="17"/>
      <c r="GQT1588" s="17"/>
      <c r="GQU1588" s="17"/>
      <c r="GQV1588" s="17"/>
      <c r="GQW1588" s="17"/>
      <c r="GQX1588" s="17"/>
      <c r="GQY1588" s="17"/>
      <c r="GQZ1588" s="17"/>
      <c r="GRA1588" s="17"/>
      <c r="GRB1588" s="17"/>
      <c r="GRC1588" s="17"/>
      <c r="GRD1588" s="17"/>
      <c r="GRE1588" s="17"/>
      <c r="GRF1588" s="17"/>
      <c r="GRG1588" s="17"/>
      <c r="GRH1588" s="17"/>
      <c r="GRI1588" s="17"/>
      <c r="GRJ1588" s="17"/>
      <c r="GRK1588" s="17"/>
      <c r="GRL1588" s="17"/>
      <c r="GRM1588" s="17"/>
      <c r="GRN1588" s="17"/>
      <c r="GRO1588" s="17"/>
      <c r="GRP1588" s="17"/>
      <c r="GRQ1588" s="17"/>
      <c r="GRR1588" s="17"/>
      <c r="GRS1588" s="17"/>
      <c r="GRT1588" s="17"/>
      <c r="GRU1588" s="17"/>
      <c r="GRV1588" s="17"/>
      <c r="GRW1588" s="17"/>
      <c r="GRX1588" s="17"/>
      <c r="GRY1588" s="17"/>
      <c r="GRZ1588" s="17"/>
      <c r="GSA1588" s="17"/>
      <c r="GSB1588" s="17"/>
      <c r="GSC1588" s="17"/>
      <c r="GSD1588" s="17"/>
      <c r="GSE1588" s="17"/>
      <c r="GSF1588" s="17"/>
      <c r="GSG1588" s="17"/>
      <c r="GSH1588" s="17"/>
      <c r="GSI1588" s="17"/>
      <c r="GSJ1588" s="17"/>
      <c r="GSK1588" s="17"/>
      <c r="GSL1588" s="17"/>
      <c r="GSM1588" s="17"/>
      <c r="GSN1588" s="17"/>
      <c r="GSO1588" s="17"/>
      <c r="GSP1588" s="17"/>
      <c r="GSQ1588" s="17"/>
      <c r="GSR1588" s="17"/>
      <c r="GSS1588" s="17"/>
      <c r="GST1588" s="17"/>
      <c r="GSU1588" s="17"/>
      <c r="GSV1588" s="17"/>
      <c r="GSW1588" s="17"/>
      <c r="GSX1588" s="17"/>
      <c r="GSY1588" s="17"/>
      <c r="GSZ1588" s="17"/>
      <c r="GTA1588" s="17"/>
      <c r="GTB1588" s="17"/>
      <c r="GTC1588" s="17"/>
      <c r="GTD1588" s="17"/>
      <c r="GTE1588" s="17"/>
      <c r="GTF1588" s="17"/>
      <c r="GTG1588" s="17"/>
      <c r="GTH1588" s="17"/>
      <c r="GTI1588" s="17"/>
      <c r="GTJ1588" s="17"/>
      <c r="GTK1588" s="17"/>
      <c r="GTL1588" s="17"/>
      <c r="GTM1588" s="17"/>
      <c r="GTN1588" s="17"/>
      <c r="GTO1588" s="17"/>
      <c r="GTP1588" s="17"/>
      <c r="GTQ1588" s="17"/>
      <c r="GTR1588" s="17"/>
      <c r="GTS1588" s="17"/>
      <c r="GTT1588" s="17"/>
      <c r="GTU1588" s="17"/>
      <c r="GTV1588" s="17"/>
      <c r="GTW1588" s="17"/>
      <c r="GTX1588" s="17"/>
      <c r="GTY1588" s="17"/>
      <c r="GTZ1588" s="17"/>
      <c r="GUA1588" s="17"/>
      <c r="GUB1588" s="17"/>
      <c r="GUC1588" s="17"/>
      <c r="GUD1588" s="17"/>
      <c r="GUE1588" s="17"/>
      <c r="GUF1588" s="17"/>
      <c r="GUG1588" s="17"/>
      <c r="GUH1588" s="17"/>
      <c r="GUI1588" s="17"/>
      <c r="GUJ1588" s="17"/>
      <c r="GUK1588" s="17"/>
      <c r="GUL1588" s="17"/>
      <c r="GUM1588" s="17"/>
      <c r="GUN1588" s="17"/>
      <c r="GUO1588" s="17"/>
      <c r="GUP1588" s="17"/>
      <c r="GUQ1588" s="17"/>
      <c r="GUR1588" s="17"/>
      <c r="GUS1588" s="17"/>
      <c r="GUT1588" s="17"/>
      <c r="GUU1588" s="17"/>
      <c r="GUV1588" s="17"/>
      <c r="GUW1588" s="17"/>
      <c r="GUX1588" s="17"/>
      <c r="GUY1588" s="17"/>
      <c r="GUZ1588" s="17"/>
      <c r="GVA1588" s="17"/>
      <c r="GVB1588" s="17"/>
      <c r="GVC1588" s="17"/>
      <c r="GVD1588" s="17"/>
      <c r="GVE1588" s="17"/>
      <c r="GVF1588" s="17"/>
      <c r="GVG1588" s="17"/>
      <c r="GVH1588" s="17"/>
      <c r="GVI1588" s="17"/>
      <c r="GVJ1588" s="17"/>
      <c r="GVK1588" s="17"/>
      <c r="GVL1588" s="17"/>
      <c r="GVM1588" s="17"/>
      <c r="GVN1588" s="17"/>
      <c r="GVO1588" s="17"/>
      <c r="GVP1588" s="17"/>
      <c r="GVQ1588" s="17"/>
      <c r="GVR1588" s="17"/>
      <c r="GVS1588" s="17"/>
      <c r="GVT1588" s="17"/>
      <c r="GVU1588" s="17"/>
      <c r="GVV1588" s="17"/>
      <c r="GVW1588" s="17"/>
      <c r="GVX1588" s="17"/>
      <c r="GVY1588" s="17"/>
      <c r="GVZ1588" s="17"/>
      <c r="GWA1588" s="17"/>
      <c r="GWB1588" s="17"/>
      <c r="GWC1588" s="17"/>
      <c r="GWD1588" s="17"/>
      <c r="GWE1588" s="17"/>
      <c r="GWF1588" s="17"/>
      <c r="GWG1588" s="17"/>
      <c r="GWH1588" s="17"/>
      <c r="GWI1588" s="17"/>
      <c r="GWJ1588" s="17"/>
      <c r="GWK1588" s="17"/>
      <c r="GWL1588" s="17"/>
      <c r="GWM1588" s="17"/>
      <c r="GWN1588" s="17"/>
      <c r="GWO1588" s="17"/>
      <c r="GWP1588" s="17"/>
      <c r="GWQ1588" s="17"/>
      <c r="GWR1588" s="17"/>
      <c r="GWS1588" s="17"/>
      <c r="GWT1588" s="17"/>
      <c r="GWU1588" s="17"/>
      <c r="GWV1588" s="17"/>
      <c r="GWW1588" s="17"/>
      <c r="GWX1588" s="17"/>
      <c r="GWY1588" s="17"/>
      <c r="GWZ1588" s="17"/>
      <c r="GXA1588" s="17"/>
      <c r="GXB1588" s="17"/>
      <c r="GXC1588" s="17"/>
      <c r="GXD1588" s="17"/>
      <c r="GXE1588" s="17"/>
      <c r="GXF1588" s="17"/>
      <c r="GXG1588" s="17"/>
      <c r="GXH1588" s="17"/>
      <c r="GXI1588" s="17"/>
      <c r="GXJ1588" s="17"/>
      <c r="GXK1588" s="17"/>
      <c r="GXL1588" s="17"/>
      <c r="GXM1588" s="17"/>
      <c r="GXN1588" s="17"/>
      <c r="GXO1588" s="17"/>
      <c r="GXP1588" s="17"/>
      <c r="GXQ1588" s="17"/>
      <c r="GXR1588" s="17"/>
      <c r="GXS1588" s="17"/>
      <c r="GXT1588" s="17"/>
      <c r="GXU1588" s="17"/>
      <c r="GXV1588" s="17"/>
      <c r="GXW1588" s="17"/>
      <c r="GXX1588" s="17"/>
      <c r="GXY1588" s="17"/>
      <c r="GXZ1588" s="17"/>
      <c r="GYA1588" s="17"/>
      <c r="GYB1588" s="17"/>
      <c r="GYC1588" s="17"/>
      <c r="GYD1588" s="17"/>
      <c r="GYE1588" s="17"/>
      <c r="GYF1588" s="17"/>
      <c r="GYG1588" s="17"/>
      <c r="GYH1588" s="17"/>
      <c r="GYI1588" s="17"/>
      <c r="GYJ1588" s="17"/>
      <c r="GYK1588" s="17"/>
      <c r="GYL1588" s="17"/>
      <c r="GYM1588" s="17"/>
      <c r="GYN1588" s="17"/>
      <c r="GYO1588" s="17"/>
      <c r="GYP1588" s="17"/>
      <c r="GYQ1588" s="17"/>
      <c r="GYR1588" s="17"/>
      <c r="GYS1588" s="17"/>
      <c r="GYT1588" s="17"/>
      <c r="GYU1588" s="17"/>
      <c r="GYV1588" s="17"/>
      <c r="GYW1588" s="17"/>
      <c r="GYX1588" s="17"/>
      <c r="GYY1588" s="17"/>
      <c r="GYZ1588" s="17"/>
      <c r="GZA1588" s="17"/>
      <c r="GZB1588" s="17"/>
      <c r="GZC1588" s="17"/>
      <c r="GZD1588" s="17"/>
      <c r="GZE1588" s="17"/>
      <c r="GZF1588" s="17"/>
      <c r="GZG1588" s="17"/>
      <c r="GZH1588" s="17"/>
      <c r="GZI1588" s="17"/>
      <c r="GZJ1588" s="17"/>
      <c r="GZK1588" s="17"/>
      <c r="GZL1588" s="17"/>
      <c r="GZM1588" s="17"/>
      <c r="GZN1588" s="17"/>
      <c r="GZO1588" s="17"/>
      <c r="GZP1588" s="17"/>
      <c r="GZQ1588" s="17"/>
      <c r="GZR1588" s="17"/>
      <c r="GZS1588" s="17"/>
      <c r="GZT1588" s="17"/>
      <c r="GZU1588" s="17"/>
      <c r="GZV1588" s="17"/>
      <c r="GZW1588" s="17"/>
      <c r="GZX1588" s="17"/>
      <c r="GZY1588" s="17"/>
      <c r="GZZ1588" s="17"/>
      <c r="HAA1588" s="17"/>
      <c r="HAB1588" s="17"/>
      <c r="HAC1588" s="17"/>
      <c r="HAD1588" s="17"/>
      <c r="HAE1588" s="17"/>
      <c r="HAF1588" s="17"/>
      <c r="HAG1588" s="17"/>
      <c r="HAH1588" s="17"/>
      <c r="HAI1588" s="17"/>
      <c r="HAJ1588" s="17"/>
      <c r="HAK1588" s="17"/>
      <c r="HAL1588" s="17"/>
      <c r="HAM1588" s="17"/>
      <c r="HAN1588" s="17"/>
      <c r="HAO1588" s="17"/>
      <c r="HAP1588" s="17"/>
      <c r="HAQ1588" s="17"/>
      <c r="HAR1588" s="17"/>
      <c r="HAS1588" s="17"/>
      <c r="HAT1588" s="17"/>
      <c r="HAU1588" s="17"/>
      <c r="HAV1588" s="17"/>
      <c r="HAW1588" s="17"/>
      <c r="HAX1588" s="17"/>
      <c r="HAY1588" s="17"/>
      <c r="HAZ1588" s="17"/>
      <c r="HBA1588" s="17"/>
      <c r="HBB1588" s="17"/>
      <c r="HBC1588" s="17"/>
      <c r="HBD1588" s="17"/>
      <c r="HBE1588" s="17"/>
      <c r="HBF1588" s="17"/>
      <c r="HBG1588" s="17"/>
      <c r="HBH1588" s="17"/>
      <c r="HBI1588" s="17"/>
      <c r="HBJ1588" s="17"/>
      <c r="HBK1588" s="17"/>
      <c r="HBL1588" s="17"/>
      <c r="HBM1588" s="17"/>
      <c r="HBN1588" s="17"/>
      <c r="HBO1588" s="17"/>
      <c r="HBP1588" s="17"/>
      <c r="HBQ1588" s="17"/>
      <c r="HBR1588" s="17"/>
      <c r="HBS1588" s="17"/>
      <c r="HBT1588" s="17"/>
      <c r="HBU1588" s="17"/>
      <c r="HBV1588" s="17"/>
      <c r="HBW1588" s="17"/>
      <c r="HBX1588" s="17"/>
      <c r="HBY1588" s="17"/>
      <c r="HBZ1588" s="17"/>
      <c r="HCA1588" s="17"/>
      <c r="HCB1588" s="17"/>
      <c r="HCC1588" s="17"/>
      <c r="HCD1588" s="17"/>
      <c r="HCE1588" s="17"/>
      <c r="HCF1588" s="17"/>
      <c r="HCG1588" s="17"/>
      <c r="HCH1588" s="17"/>
      <c r="HCI1588" s="17"/>
      <c r="HCJ1588" s="17"/>
      <c r="HCK1588" s="17"/>
      <c r="HCL1588" s="17"/>
      <c r="HCM1588" s="17"/>
      <c r="HCN1588" s="17"/>
      <c r="HCO1588" s="17"/>
      <c r="HCP1588" s="17"/>
      <c r="HCQ1588" s="17"/>
      <c r="HCR1588" s="17"/>
      <c r="HCS1588" s="17"/>
      <c r="HCT1588" s="17"/>
      <c r="HCU1588" s="17"/>
      <c r="HCV1588" s="17"/>
      <c r="HCW1588" s="17"/>
      <c r="HCX1588" s="17"/>
      <c r="HCY1588" s="17"/>
      <c r="HCZ1588" s="17"/>
      <c r="HDA1588" s="17"/>
      <c r="HDB1588" s="17"/>
      <c r="HDC1588" s="17"/>
      <c r="HDD1588" s="17"/>
      <c r="HDE1588" s="17"/>
      <c r="HDF1588" s="17"/>
      <c r="HDG1588" s="17"/>
      <c r="HDH1588" s="17"/>
      <c r="HDI1588" s="17"/>
      <c r="HDJ1588" s="17"/>
      <c r="HDK1588" s="17"/>
      <c r="HDL1588" s="17"/>
      <c r="HDM1588" s="17"/>
      <c r="HDN1588" s="17"/>
      <c r="HDO1588" s="17"/>
      <c r="HDP1588" s="17"/>
      <c r="HDQ1588" s="17"/>
      <c r="HDR1588" s="17"/>
      <c r="HDS1588" s="17"/>
      <c r="HDT1588" s="17"/>
      <c r="HDU1588" s="17"/>
      <c r="HDV1588" s="17"/>
      <c r="HDW1588" s="17"/>
      <c r="HDX1588" s="17"/>
      <c r="HDY1588" s="17"/>
      <c r="HDZ1588" s="17"/>
      <c r="HEA1588" s="17"/>
      <c r="HEB1588" s="17"/>
      <c r="HEC1588" s="17"/>
      <c r="HED1588" s="17"/>
      <c r="HEE1588" s="17"/>
      <c r="HEF1588" s="17"/>
      <c r="HEG1588" s="17"/>
      <c r="HEH1588" s="17"/>
      <c r="HEI1588" s="17"/>
      <c r="HEJ1588" s="17"/>
      <c r="HEK1588" s="17"/>
      <c r="HEL1588" s="17"/>
      <c r="HEM1588" s="17"/>
      <c r="HEN1588" s="17"/>
      <c r="HEO1588" s="17"/>
      <c r="HEP1588" s="17"/>
      <c r="HEQ1588" s="17"/>
      <c r="HER1588" s="17"/>
      <c r="HES1588" s="17"/>
      <c r="HET1588" s="17"/>
      <c r="HEU1588" s="17"/>
      <c r="HEV1588" s="17"/>
      <c r="HEW1588" s="17"/>
      <c r="HEX1588" s="17"/>
      <c r="HEY1588" s="17"/>
      <c r="HEZ1588" s="17"/>
      <c r="HFA1588" s="17"/>
      <c r="HFB1588" s="17"/>
      <c r="HFC1588" s="17"/>
      <c r="HFD1588" s="17"/>
      <c r="HFE1588" s="17"/>
      <c r="HFF1588" s="17"/>
      <c r="HFG1588" s="17"/>
      <c r="HFH1588" s="17"/>
      <c r="HFI1588" s="17"/>
      <c r="HFJ1588" s="17"/>
      <c r="HFK1588" s="17"/>
      <c r="HFL1588" s="17"/>
      <c r="HFM1588" s="17"/>
      <c r="HFN1588" s="17"/>
      <c r="HFO1588" s="17"/>
      <c r="HFP1588" s="17"/>
      <c r="HFQ1588" s="17"/>
      <c r="HFR1588" s="17"/>
      <c r="HFS1588" s="17"/>
      <c r="HFT1588" s="17"/>
      <c r="HFU1588" s="17"/>
      <c r="HFV1588" s="17"/>
      <c r="HFW1588" s="17"/>
      <c r="HFX1588" s="17"/>
      <c r="HFY1588" s="17"/>
      <c r="HFZ1588" s="17"/>
      <c r="HGA1588" s="17"/>
      <c r="HGB1588" s="17"/>
      <c r="HGC1588" s="17"/>
      <c r="HGD1588" s="17"/>
      <c r="HGE1588" s="17"/>
      <c r="HGF1588" s="17"/>
      <c r="HGG1588" s="17"/>
      <c r="HGH1588" s="17"/>
      <c r="HGI1588" s="17"/>
      <c r="HGJ1588" s="17"/>
      <c r="HGK1588" s="17"/>
      <c r="HGL1588" s="17"/>
      <c r="HGM1588" s="17"/>
      <c r="HGN1588" s="17"/>
      <c r="HGO1588" s="17"/>
      <c r="HGP1588" s="17"/>
      <c r="HGQ1588" s="17"/>
      <c r="HGR1588" s="17"/>
      <c r="HGS1588" s="17"/>
      <c r="HGT1588" s="17"/>
      <c r="HGU1588" s="17"/>
      <c r="HGV1588" s="17"/>
      <c r="HGW1588" s="17"/>
      <c r="HGX1588" s="17"/>
      <c r="HGY1588" s="17"/>
      <c r="HGZ1588" s="17"/>
      <c r="HHA1588" s="17"/>
      <c r="HHB1588" s="17"/>
      <c r="HHC1588" s="17"/>
      <c r="HHD1588" s="17"/>
      <c r="HHE1588" s="17"/>
      <c r="HHF1588" s="17"/>
      <c r="HHG1588" s="17"/>
      <c r="HHH1588" s="17"/>
      <c r="HHI1588" s="17"/>
      <c r="HHJ1588" s="17"/>
      <c r="HHK1588" s="17"/>
      <c r="HHL1588" s="17"/>
      <c r="HHM1588" s="17"/>
      <c r="HHN1588" s="17"/>
      <c r="HHO1588" s="17"/>
      <c r="HHP1588" s="17"/>
      <c r="HHQ1588" s="17"/>
      <c r="HHR1588" s="17"/>
      <c r="HHS1588" s="17"/>
      <c r="HHT1588" s="17"/>
      <c r="HHU1588" s="17"/>
      <c r="HHV1588" s="17"/>
      <c r="HHW1588" s="17"/>
      <c r="HHX1588" s="17"/>
      <c r="HHY1588" s="17"/>
      <c r="HHZ1588" s="17"/>
      <c r="HIA1588" s="17"/>
      <c r="HIB1588" s="17"/>
      <c r="HIC1588" s="17"/>
      <c r="HID1588" s="17"/>
      <c r="HIE1588" s="17"/>
      <c r="HIF1588" s="17"/>
      <c r="HIG1588" s="17"/>
      <c r="HIH1588" s="17"/>
      <c r="HII1588" s="17"/>
      <c r="HIJ1588" s="17"/>
      <c r="HIK1588" s="17"/>
      <c r="HIL1588" s="17"/>
      <c r="HIM1588" s="17"/>
      <c r="HIN1588" s="17"/>
      <c r="HIO1588" s="17"/>
      <c r="HIP1588" s="17"/>
      <c r="HIQ1588" s="17"/>
      <c r="HIR1588" s="17"/>
      <c r="HIS1588" s="17"/>
      <c r="HIT1588" s="17"/>
      <c r="HIU1588" s="17"/>
      <c r="HIV1588" s="17"/>
      <c r="HIW1588" s="17"/>
      <c r="HIX1588" s="17"/>
      <c r="HIY1588" s="17"/>
      <c r="HIZ1588" s="17"/>
      <c r="HJA1588" s="17"/>
      <c r="HJB1588" s="17"/>
      <c r="HJC1588" s="17"/>
      <c r="HJD1588" s="17"/>
      <c r="HJE1588" s="17"/>
      <c r="HJF1588" s="17"/>
      <c r="HJG1588" s="17"/>
      <c r="HJH1588" s="17"/>
      <c r="HJI1588" s="17"/>
      <c r="HJJ1588" s="17"/>
      <c r="HJK1588" s="17"/>
      <c r="HJL1588" s="17"/>
      <c r="HJM1588" s="17"/>
      <c r="HJN1588" s="17"/>
      <c r="HJO1588" s="17"/>
      <c r="HJP1588" s="17"/>
      <c r="HJQ1588" s="17"/>
      <c r="HJR1588" s="17"/>
      <c r="HJS1588" s="17"/>
      <c r="HJT1588" s="17"/>
      <c r="HJU1588" s="17"/>
      <c r="HJV1588" s="17"/>
      <c r="HJW1588" s="17"/>
      <c r="HJX1588" s="17"/>
      <c r="HJY1588" s="17"/>
      <c r="HJZ1588" s="17"/>
      <c r="HKA1588" s="17"/>
      <c r="HKB1588" s="17"/>
      <c r="HKC1588" s="17"/>
      <c r="HKD1588" s="17"/>
      <c r="HKE1588" s="17"/>
      <c r="HKF1588" s="17"/>
      <c r="HKG1588" s="17"/>
      <c r="HKH1588" s="17"/>
      <c r="HKI1588" s="17"/>
      <c r="HKJ1588" s="17"/>
      <c r="HKK1588" s="17"/>
      <c r="HKL1588" s="17"/>
      <c r="HKM1588" s="17"/>
      <c r="HKN1588" s="17"/>
      <c r="HKO1588" s="17"/>
      <c r="HKP1588" s="17"/>
      <c r="HKQ1588" s="17"/>
      <c r="HKR1588" s="17"/>
      <c r="HKS1588" s="17"/>
      <c r="HKT1588" s="17"/>
      <c r="HKU1588" s="17"/>
      <c r="HKV1588" s="17"/>
      <c r="HKW1588" s="17"/>
      <c r="HKX1588" s="17"/>
      <c r="HKY1588" s="17"/>
      <c r="HKZ1588" s="17"/>
      <c r="HLA1588" s="17"/>
      <c r="HLB1588" s="17"/>
      <c r="HLC1588" s="17"/>
      <c r="HLD1588" s="17"/>
      <c r="HLE1588" s="17"/>
      <c r="HLF1588" s="17"/>
      <c r="HLG1588" s="17"/>
      <c r="HLH1588" s="17"/>
      <c r="HLI1588" s="17"/>
      <c r="HLJ1588" s="17"/>
      <c r="HLK1588" s="17"/>
      <c r="HLL1588" s="17"/>
      <c r="HLM1588" s="17"/>
      <c r="HLN1588" s="17"/>
      <c r="HLO1588" s="17"/>
      <c r="HLP1588" s="17"/>
      <c r="HLQ1588" s="17"/>
      <c r="HLR1588" s="17"/>
      <c r="HLS1588" s="17"/>
      <c r="HLT1588" s="17"/>
      <c r="HLU1588" s="17"/>
      <c r="HLV1588" s="17"/>
      <c r="HLW1588" s="17"/>
      <c r="HLX1588" s="17"/>
      <c r="HLY1588" s="17"/>
      <c r="HLZ1588" s="17"/>
      <c r="HMA1588" s="17"/>
      <c r="HMB1588" s="17"/>
      <c r="HMC1588" s="17"/>
      <c r="HMD1588" s="17"/>
      <c r="HME1588" s="17"/>
      <c r="HMF1588" s="17"/>
      <c r="HMG1588" s="17"/>
      <c r="HMH1588" s="17"/>
      <c r="HMI1588" s="17"/>
      <c r="HMJ1588" s="17"/>
      <c r="HMK1588" s="17"/>
      <c r="HML1588" s="17"/>
      <c r="HMM1588" s="17"/>
      <c r="HMN1588" s="17"/>
      <c r="HMO1588" s="17"/>
      <c r="HMP1588" s="17"/>
      <c r="HMQ1588" s="17"/>
      <c r="HMR1588" s="17"/>
      <c r="HMS1588" s="17"/>
      <c r="HMT1588" s="17"/>
      <c r="HMU1588" s="17"/>
      <c r="HMV1588" s="17"/>
      <c r="HMW1588" s="17"/>
      <c r="HMX1588" s="17"/>
      <c r="HMY1588" s="17"/>
      <c r="HMZ1588" s="17"/>
      <c r="HNA1588" s="17"/>
      <c r="HNB1588" s="17"/>
      <c r="HNC1588" s="17"/>
      <c r="HND1588" s="17"/>
      <c r="HNE1588" s="17"/>
      <c r="HNF1588" s="17"/>
      <c r="HNG1588" s="17"/>
      <c r="HNH1588" s="17"/>
      <c r="HNI1588" s="17"/>
      <c r="HNJ1588" s="17"/>
      <c r="HNK1588" s="17"/>
      <c r="HNL1588" s="17"/>
      <c r="HNM1588" s="17"/>
      <c r="HNN1588" s="17"/>
      <c r="HNO1588" s="17"/>
      <c r="HNP1588" s="17"/>
      <c r="HNQ1588" s="17"/>
      <c r="HNR1588" s="17"/>
      <c r="HNS1588" s="17"/>
      <c r="HNT1588" s="17"/>
      <c r="HNU1588" s="17"/>
      <c r="HNV1588" s="17"/>
      <c r="HNW1588" s="17"/>
      <c r="HNX1588" s="17"/>
      <c r="HNY1588" s="17"/>
      <c r="HNZ1588" s="17"/>
      <c r="HOA1588" s="17"/>
      <c r="HOB1588" s="17"/>
      <c r="HOC1588" s="17"/>
      <c r="HOD1588" s="17"/>
      <c r="HOE1588" s="17"/>
      <c r="HOF1588" s="17"/>
      <c r="HOG1588" s="17"/>
      <c r="HOH1588" s="17"/>
      <c r="HOI1588" s="17"/>
      <c r="HOJ1588" s="17"/>
      <c r="HOK1588" s="17"/>
      <c r="HOL1588" s="17"/>
      <c r="HOM1588" s="17"/>
      <c r="HON1588" s="17"/>
      <c r="HOO1588" s="17"/>
      <c r="HOP1588" s="17"/>
      <c r="HOQ1588" s="17"/>
      <c r="HOR1588" s="17"/>
      <c r="HOS1588" s="17"/>
      <c r="HOT1588" s="17"/>
      <c r="HOU1588" s="17"/>
      <c r="HOV1588" s="17"/>
      <c r="HOW1588" s="17"/>
      <c r="HOX1588" s="17"/>
      <c r="HOY1588" s="17"/>
      <c r="HOZ1588" s="17"/>
      <c r="HPA1588" s="17"/>
      <c r="HPB1588" s="17"/>
      <c r="HPC1588" s="17"/>
      <c r="HPD1588" s="17"/>
      <c r="HPE1588" s="17"/>
      <c r="HPF1588" s="17"/>
      <c r="HPG1588" s="17"/>
      <c r="HPH1588" s="17"/>
      <c r="HPI1588" s="17"/>
      <c r="HPJ1588" s="17"/>
      <c r="HPK1588" s="17"/>
      <c r="HPL1588" s="17"/>
      <c r="HPM1588" s="17"/>
      <c r="HPN1588" s="17"/>
      <c r="HPO1588" s="17"/>
      <c r="HPP1588" s="17"/>
      <c r="HPQ1588" s="17"/>
      <c r="HPR1588" s="17"/>
      <c r="HPS1588" s="17"/>
      <c r="HPT1588" s="17"/>
      <c r="HPU1588" s="17"/>
      <c r="HPV1588" s="17"/>
      <c r="HPW1588" s="17"/>
      <c r="HPX1588" s="17"/>
      <c r="HPY1588" s="17"/>
      <c r="HPZ1588" s="17"/>
      <c r="HQA1588" s="17"/>
      <c r="HQB1588" s="17"/>
      <c r="HQC1588" s="17"/>
      <c r="HQD1588" s="17"/>
      <c r="HQE1588" s="17"/>
      <c r="HQF1588" s="17"/>
      <c r="HQG1588" s="17"/>
      <c r="HQH1588" s="17"/>
      <c r="HQI1588" s="17"/>
      <c r="HQJ1588" s="17"/>
      <c r="HQK1588" s="17"/>
      <c r="HQL1588" s="17"/>
      <c r="HQM1588" s="17"/>
      <c r="HQN1588" s="17"/>
      <c r="HQO1588" s="17"/>
      <c r="HQP1588" s="17"/>
      <c r="HQQ1588" s="17"/>
      <c r="HQR1588" s="17"/>
      <c r="HQS1588" s="17"/>
      <c r="HQT1588" s="17"/>
      <c r="HQU1588" s="17"/>
      <c r="HQV1588" s="17"/>
      <c r="HQW1588" s="17"/>
      <c r="HQX1588" s="17"/>
      <c r="HQY1588" s="17"/>
      <c r="HQZ1588" s="17"/>
      <c r="HRA1588" s="17"/>
      <c r="HRB1588" s="17"/>
      <c r="HRC1588" s="17"/>
      <c r="HRD1588" s="17"/>
      <c r="HRE1588" s="17"/>
      <c r="HRF1588" s="17"/>
      <c r="HRG1588" s="17"/>
      <c r="HRH1588" s="17"/>
      <c r="HRI1588" s="17"/>
      <c r="HRJ1588" s="17"/>
      <c r="HRK1588" s="17"/>
      <c r="HRL1588" s="17"/>
      <c r="HRM1588" s="17"/>
      <c r="HRN1588" s="17"/>
      <c r="HRO1588" s="17"/>
      <c r="HRP1588" s="17"/>
      <c r="HRQ1588" s="17"/>
      <c r="HRR1588" s="17"/>
      <c r="HRS1588" s="17"/>
      <c r="HRT1588" s="17"/>
      <c r="HRU1588" s="17"/>
      <c r="HRV1588" s="17"/>
      <c r="HRW1588" s="17"/>
      <c r="HRX1588" s="17"/>
      <c r="HRY1588" s="17"/>
      <c r="HRZ1588" s="17"/>
      <c r="HSA1588" s="17"/>
      <c r="HSB1588" s="17"/>
      <c r="HSC1588" s="17"/>
      <c r="HSD1588" s="17"/>
      <c r="HSE1588" s="17"/>
      <c r="HSF1588" s="17"/>
      <c r="HSG1588" s="17"/>
      <c r="HSH1588" s="17"/>
      <c r="HSI1588" s="17"/>
      <c r="HSJ1588" s="17"/>
      <c r="HSK1588" s="17"/>
      <c r="HSL1588" s="17"/>
      <c r="HSM1588" s="17"/>
      <c r="HSN1588" s="17"/>
      <c r="HSO1588" s="17"/>
      <c r="HSP1588" s="17"/>
      <c r="HSQ1588" s="17"/>
      <c r="HSR1588" s="17"/>
      <c r="HSS1588" s="17"/>
      <c r="HST1588" s="17"/>
      <c r="HSU1588" s="17"/>
      <c r="HSV1588" s="17"/>
      <c r="HSW1588" s="17"/>
      <c r="HSX1588" s="17"/>
      <c r="HSY1588" s="17"/>
      <c r="HSZ1588" s="17"/>
      <c r="HTA1588" s="17"/>
      <c r="HTB1588" s="17"/>
      <c r="HTC1588" s="17"/>
      <c r="HTD1588" s="17"/>
      <c r="HTE1588" s="17"/>
      <c r="HTF1588" s="17"/>
      <c r="HTG1588" s="17"/>
      <c r="HTH1588" s="17"/>
      <c r="HTI1588" s="17"/>
      <c r="HTJ1588" s="17"/>
      <c r="HTK1588" s="17"/>
      <c r="HTL1588" s="17"/>
      <c r="HTM1588" s="17"/>
      <c r="HTN1588" s="17"/>
      <c r="HTO1588" s="17"/>
      <c r="HTP1588" s="17"/>
      <c r="HTQ1588" s="17"/>
      <c r="HTR1588" s="17"/>
      <c r="HTS1588" s="17"/>
      <c r="HTT1588" s="17"/>
      <c r="HTU1588" s="17"/>
      <c r="HTV1588" s="17"/>
      <c r="HTW1588" s="17"/>
      <c r="HTX1588" s="17"/>
      <c r="HTY1588" s="17"/>
      <c r="HTZ1588" s="17"/>
      <c r="HUA1588" s="17"/>
      <c r="HUB1588" s="17"/>
      <c r="HUC1588" s="17"/>
      <c r="HUD1588" s="17"/>
      <c r="HUE1588" s="17"/>
      <c r="HUF1588" s="17"/>
      <c r="HUG1588" s="17"/>
      <c r="HUH1588" s="17"/>
      <c r="HUI1588" s="17"/>
      <c r="HUJ1588" s="17"/>
      <c r="HUK1588" s="17"/>
      <c r="HUL1588" s="17"/>
      <c r="HUM1588" s="17"/>
      <c r="HUN1588" s="17"/>
      <c r="HUO1588" s="17"/>
      <c r="HUP1588" s="17"/>
      <c r="HUQ1588" s="17"/>
      <c r="HUR1588" s="17"/>
      <c r="HUS1588" s="17"/>
      <c r="HUT1588" s="17"/>
      <c r="HUU1588" s="17"/>
      <c r="HUV1588" s="17"/>
      <c r="HUW1588" s="17"/>
      <c r="HUX1588" s="17"/>
      <c r="HUY1588" s="17"/>
      <c r="HUZ1588" s="17"/>
      <c r="HVA1588" s="17"/>
      <c r="HVB1588" s="17"/>
      <c r="HVC1588" s="17"/>
      <c r="HVD1588" s="17"/>
      <c r="HVE1588" s="17"/>
      <c r="HVF1588" s="17"/>
      <c r="HVG1588" s="17"/>
      <c r="HVH1588" s="17"/>
      <c r="HVI1588" s="17"/>
      <c r="HVJ1588" s="17"/>
      <c r="HVK1588" s="17"/>
      <c r="HVL1588" s="17"/>
      <c r="HVM1588" s="17"/>
      <c r="HVN1588" s="17"/>
      <c r="HVO1588" s="17"/>
      <c r="HVP1588" s="17"/>
      <c r="HVQ1588" s="17"/>
      <c r="HVR1588" s="17"/>
      <c r="HVS1588" s="17"/>
      <c r="HVT1588" s="17"/>
      <c r="HVU1588" s="17"/>
      <c r="HVV1588" s="17"/>
      <c r="HVW1588" s="17"/>
      <c r="HVX1588" s="17"/>
      <c r="HVY1588" s="17"/>
      <c r="HVZ1588" s="17"/>
      <c r="HWA1588" s="17"/>
      <c r="HWB1588" s="17"/>
      <c r="HWC1588" s="17"/>
      <c r="HWD1588" s="17"/>
      <c r="HWE1588" s="17"/>
      <c r="HWF1588" s="17"/>
      <c r="HWG1588" s="17"/>
      <c r="HWH1588" s="17"/>
      <c r="HWI1588" s="17"/>
      <c r="HWJ1588" s="17"/>
      <c r="HWK1588" s="17"/>
      <c r="HWL1588" s="17"/>
      <c r="HWM1588" s="17"/>
      <c r="HWN1588" s="17"/>
      <c r="HWO1588" s="17"/>
      <c r="HWP1588" s="17"/>
      <c r="HWQ1588" s="17"/>
      <c r="HWR1588" s="17"/>
      <c r="HWS1588" s="17"/>
      <c r="HWT1588" s="17"/>
      <c r="HWU1588" s="17"/>
      <c r="HWV1588" s="17"/>
      <c r="HWW1588" s="17"/>
      <c r="HWX1588" s="17"/>
      <c r="HWY1588" s="17"/>
      <c r="HWZ1588" s="17"/>
      <c r="HXA1588" s="17"/>
      <c r="HXB1588" s="17"/>
      <c r="HXC1588" s="17"/>
      <c r="HXD1588" s="17"/>
      <c r="HXE1588" s="17"/>
      <c r="HXF1588" s="17"/>
      <c r="HXG1588" s="17"/>
      <c r="HXH1588" s="17"/>
      <c r="HXI1588" s="17"/>
      <c r="HXJ1588" s="17"/>
      <c r="HXK1588" s="17"/>
      <c r="HXL1588" s="17"/>
      <c r="HXM1588" s="17"/>
      <c r="HXN1588" s="17"/>
      <c r="HXO1588" s="17"/>
      <c r="HXP1588" s="17"/>
      <c r="HXQ1588" s="17"/>
      <c r="HXR1588" s="17"/>
      <c r="HXS1588" s="17"/>
      <c r="HXT1588" s="17"/>
      <c r="HXU1588" s="17"/>
      <c r="HXV1588" s="17"/>
      <c r="HXW1588" s="17"/>
      <c r="HXX1588" s="17"/>
      <c r="HXY1588" s="17"/>
      <c r="HXZ1588" s="17"/>
      <c r="HYA1588" s="17"/>
      <c r="HYB1588" s="17"/>
      <c r="HYC1588" s="17"/>
      <c r="HYD1588" s="17"/>
      <c r="HYE1588" s="17"/>
      <c r="HYF1588" s="17"/>
      <c r="HYG1588" s="17"/>
      <c r="HYH1588" s="17"/>
      <c r="HYI1588" s="17"/>
      <c r="HYJ1588" s="17"/>
      <c r="HYK1588" s="17"/>
      <c r="HYL1588" s="17"/>
      <c r="HYM1588" s="17"/>
      <c r="HYN1588" s="17"/>
      <c r="HYO1588" s="17"/>
      <c r="HYP1588" s="17"/>
      <c r="HYQ1588" s="17"/>
      <c r="HYR1588" s="17"/>
      <c r="HYS1588" s="17"/>
      <c r="HYT1588" s="17"/>
      <c r="HYU1588" s="17"/>
      <c r="HYV1588" s="17"/>
      <c r="HYW1588" s="17"/>
      <c r="HYX1588" s="17"/>
      <c r="HYY1588" s="17"/>
      <c r="HYZ1588" s="17"/>
      <c r="HZA1588" s="17"/>
      <c r="HZB1588" s="17"/>
      <c r="HZC1588" s="17"/>
      <c r="HZD1588" s="17"/>
      <c r="HZE1588" s="17"/>
      <c r="HZF1588" s="17"/>
      <c r="HZG1588" s="17"/>
      <c r="HZH1588" s="17"/>
      <c r="HZI1588" s="17"/>
      <c r="HZJ1588" s="17"/>
      <c r="HZK1588" s="17"/>
      <c r="HZL1588" s="17"/>
      <c r="HZM1588" s="17"/>
      <c r="HZN1588" s="17"/>
      <c r="HZO1588" s="17"/>
      <c r="HZP1588" s="17"/>
      <c r="HZQ1588" s="17"/>
      <c r="HZR1588" s="17"/>
      <c r="HZS1588" s="17"/>
      <c r="HZT1588" s="17"/>
      <c r="HZU1588" s="17"/>
      <c r="HZV1588" s="17"/>
      <c r="HZW1588" s="17"/>
      <c r="HZX1588" s="17"/>
      <c r="HZY1588" s="17"/>
      <c r="HZZ1588" s="17"/>
      <c r="IAA1588" s="17"/>
      <c r="IAB1588" s="17"/>
      <c r="IAC1588" s="17"/>
      <c r="IAD1588" s="17"/>
      <c r="IAE1588" s="17"/>
      <c r="IAF1588" s="17"/>
      <c r="IAG1588" s="17"/>
      <c r="IAH1588" s="17"/>
      <c r="IAI1588" s="17"/>
      <c r="IAJ1588" s="17"/>
      <c r="IAK1588" s="17"/>
      <c r="IAL1588" s="17"/>
      <c r="IAM1588" s="17"/>
      <c r="IAN1588" s="17"/>
      <c r="IAO1588" s="17"/>
      <c r="IAP1588" s="17"/>
      <c r="IAQ1588" s="17"/>
      <c r="IAR1588" s="17"/>
      <c r="IAS1588" s="17"/>
      <c r="IAT1588" s="17"/>
      <c r="IAU1588" s="17"/>
      <c r="IAV1588" s="17"/>
      <c r="IAW1588" s="17"/>
      <c r="IAX1588" s="17"/>
      <c r="IAY1588" s="17"/>
      <c r="IAZ1588" s="17"/>
      <c r="IBA1588" s="17"/>
      <c r="IBB1588" s="17"/>
      <c r="IBC1588" s="17"/>
      <c r="IBD1588" s="17"/>
      <c r="IBE1588" s="17"/>
      <c r="IBF1588" s="17"/>
      <c r="IBG1588" s="17"/>
      <c r="IBH1588" s="17"/>
      <c r="IBI1588" s="17"/>
      <c r="IBJ1588" s="17"/>
      <c r="IBK1588" s="17"/>
      <c r="IBL1588" s="17"/>
      <c r="IBM1588" s="17"/>
      <c r="IBN1588" s="17"/>
      <c r="IBO1588" s="17"/>
      <c r="IBP1588" s="17"/>
      <c r="IBQ1588" s="17"/>
      <c r="IBR1588" s="17"/>
      <c r="IBS1588" s="17"/>
      <c r="IBT1588" s="17"/>
      <c r="IBU1588" s="17"/>
      <c r="IBV1588" s="17"/>
      <c r="IBW1588" s="17"/>
      <c r="IBX1588" s="17"/>
      <c r="IBY1588" s="17"/>
      <c r="IBZ1588" s="17"/>
      <c r="ICA1588" s="17"/>
      <c r="ICB1588" s="17"/>
      <c r="ICC1588" s="17"/>
      <c r="ICD1588" s="17"/>
      <c r="ICE1588" s="17"/>
      <c r="ICF1588" s="17"/>
      <c r="ICG1588" s="17"/>
      <c r="ICH1588" s="17"/>
      <c r="ICI1588" s="17"/>
      <c r="ICJ1588" s="17"/>
      <c r="ICK1588" s="17"/>
      <c r="ICL1588" s="17"/>
      <c r="ICM1588" s="17"/>
      <c r="ICN1588" s="17"/>
      <c r="ICO1588" s="17"/>
      <c r="ICP1588" s="17"/>
      <c r="ICQ1588" s="17"/>
      <c r="ICR1588" s="17"/>
      <c r="ICS1588" s="17"/>
      <c r="ICT1588" s="17"/>
      <c r="ICU1588" s="17"/>
      <c r="ICV1588" s="17"/>
      <c r="ICW1588" s="17"/>
      <c r="ICX1588" s="17"/>
      <c r="ICY1588" s="17"/>
      <c r="ICZ1588" s="17"/>
      <c r="IDA1588" s="17"/>
      <c r="IDB1588" s="17"/>
      <c r="IDC1588" s="17"/>
      <c r="IDD1588" s="17"/>
      <c r="IDE1588" s="17"/>
      <c r="IDF1588" s="17"/>
      <c r="IDG1588" s="17"/>
      <c r="IDH1588" s="17"/>
      <c r="IDI1588" s="17"/>
      <c r="IDJ1588" s="17"/>
      <c r="IDK1588" s="17"/>
      <c r="IDL1588" s="17"/>
      <c r="IDM1588" s="17"/>
      <c r="IDN1588" s="17"/>
      <c r="IDO1588" s="17"/>
      <c r="IDP1588" s="17"/>
      <c r="IDQ1588" s="17"/>
      <c r="IDR1588" s="17"/>
      <c r="IDS1588" s="17"/>
      <c r="IDT1588" s="17"/>
      <c r="IDU1588" s="17"/>
      <c r="IDV1588" s="17"/>
      <c r="IDW1588" s="17"/>
      <c r="IDX1588" s="17"/>
      <c r="IDY1588" s="17"/>
      <c r="IDZ1588" s="17"/>
      <c r="IEA1588" s="17"/>
      <c r="IEB1588" s="17"/>
      <c r="IEC1588" s="17"/>
      <c r="IED1588" s="17"/>
      <c r="IEE1588" s="17"/>
      <c r="IEF1588" s="17"/>
      <c r="IEG1588" s="17"/>
      <c r="IEH1588" s="17"/>
      <c r="IEI1588" s="17"/>
      <c r="IEJ1588" s="17"/>
      <c r="IEK1588" s="17"/>
      <c r="IEL1588" s="17"/>
      <c r="IEM1588" s="17"/>
      <c r="IEN1588" s="17"/>
      <c r="IEO1588" s="17"/>
      <c r="IEP1588" s="17"/>
      <c r="IEQ1588" s="17"/>
      <c r="IER1588" s="17"/>
      <c r="IES1588" s="17"/>
      <c r="IET1588" s="17"/>
      <c r="IEU1588" s="17"/>
      <c r="IEV1588" s="17"/>
      <c r="IEW1588" s="17"/>
      <c r="IEX1588" s="17"/>
      <c r="IEY1588" s="17"/>
      <c r="IEZ1588" s="17"/>
      <c r="IFA1588" s="17"/>
      <c r="IFB1588" s="17"/>
      <c r="IFC1588" s="17"/>
      <c r="IFD1588" s="17"/>
      <c r="IFE1588" s="17"/>
      <c r="IFF1588" s="17"/>
      <c r="IFG1588" s="17"/>
      <c r="IFH1588" s="17"/>
      <c r="IFI1588" s="17"/>
      <c r="IFJ1588" s="17"/>
      <c r="IFK1588" s="17"/>
      <c r="IFL1588" s="17"/>
      <c r="IFM1588" s="17"/>
      <c r="IFN1588" s="17"/>
      <c r="IFO1588" s="17"/>
      <c r="IFP1588" s="17"/>
      <c r="IFQ1588" s="17"/>
      <c r="IFR1588" s="17"/>
      <c r="IFS1588" s="17"/>
      <c r="IFT1588" s="17"/>
      <c r="IFU1588" s="17"/>
      <c r="IFV1588" s="17"/>
      <c r="IFW1588" s="17"/>
      <c r="IFX1588" s="17"/>
      <c r="IFY1588" s="17"/>
      <c r="IFZ1588" s="17"/>
      <c r="IGA1588" s="17"/>
      <c r="IGB1588" s="17"/>
      <c r="IGC1588" s="17"/>
      <c r="IGD1588" s="17"/>
      <c r="IGE1588" s="17"/>
      <c r="IGF1588" s="17"/>
      <c r="IGG1588" s="17"/>
      <c r="IGH1588" s="17"/>
      <c r="IGI1588" s="17"/>
      <c r="IGJ1588" s="17"/>
      <c r="IGK1588" s="17"/>
      <c r="IGL1588" s="17"/>
      <c r="IGM1588" s="17"/>
      <c r="IGN1588" s="17"/>
      <c r="IGO1588" s="17"/>
      <c r="IGP1588" s="17"/>
      <c r="IGQ1588" s="17"/>
      <c r="IGR1588" s="17"/>
      <c r="IGS1588" s="17"/>
      <c r="IGT1588" s="17"/>
      <c r="IGU1588" s="17"/>
      <c r="IGV1588" s="17"/>
      <c r="IGW1588" s="17"/>
      <c r="IGX1588" s="17"/>
      <c r="IGY1588" s="17"/>
      <c r="IGZ1588" s="17"/>
      <c r="IHA1588" s="17"/>
      <c r="IHB1588" s="17"/>
      <c r="IHC1588" s="17"/>
      <c r="IHD1588" s="17"/>
      <c r="IHE1588" s="17"/>
      <c r="IHF1588" s="17"/>
      <c r="IHG1588" s="17"/>
      <c r="IHH1588" s="17"/>
      <c r="IHI1588" s="17"/>
      <c r="IHJ1588" s="17"/>
      <c r="IHK1588" s="17"/>
      <c r="IHL1588" s="17"/>
      <c r="IHM1588" s="17"/>
      <c r="IHN1588" s="17"/>
      <c r="IHO1588" s="17"/>
      <c r="IHP1588" s="17"/>
      <c r="IHQ1588" s="17"/>
      <c r="IHR1588" s="17"/>
      <c r="IHS1588" s="17"/>
      <c r="IHT1588" s="17"/>
      <c r="IHU1588" s="17"/>
      <c r="IHV1588" s="17"/>
      <c r="IHW1588" s="17"/>
      <c r="IHX1588" s="17"/>
      <c r="IHY1588" s="17"/>
      <c r="IHZ1588" s="17"/>
      <c r="IIA1588" s="17"/>
      <c r="IIB1588" s="17"/>
      <c r="IIC1588" s="17"/>
      <c r="IID1588" s="17"/>
      <c r="IIE1588" s="17"/>
      <c r="IIF1588" s="17"/>
      <c r="IIG1588" s="17"/>
      <c r="IIH1588" s="17"/>
      <c r="III1588" s="17"/>
      <c r="IIJ1588" s="17"/>
      <c r="IIK1588" s="17"/>
      <c r="IIL1588" s="17"/>
      <c r="IIM1588" s="17"/>
      <c r="IIN1588" s="17"/>
      <c r="IIO1588" s="17"/>
      <c r="IIP1588" s="17"/>
      <c r="IIQ1588" s="17"/>
      <c r="IIR1588" s="17"/>
      <c r="IIS1588" s="17"/>
      <c r="IIT1588" s="17"/>
      <c r="IIU1588" s="17"/>
      <c r="IIV1588" s="17"/>
      <c r="IIW1588" s="17"/>
      <c r="IIX1588" s="17"/>
      <c r="IIY1588" s="17"/>
      <c r="IIZ1588" s="17"/>
      <c r="IJA1588" s="17"/>
      <c r="IJB1588" s="17"/>
      <c r="IJC1588" s="17"/>
      <c r="IJD1588" s="17"/>
      <c r="IJE1588" s="17"/>
      <c r="IJF1588" s="17"/>
      <c r="IJG1588" s="17"/>
      <c r="IJH1588" s="17"/>
      <c r="IJI1588" s="17"/>
      <c r="IJJ1588" s="17"/>
      <c r="IJK1588" s="17"/>
      <c r="IJL1588" s="17"/>
      <c r="IJM1588" s="17"/>
      <c r="IJN1588" s="17"/>
      <c r="IJO1588" s="17"/>
      <c r="IJP1588" s="17"/>
      <c r="IJQ1588" s="17"/>
      <c r="IJR1588" s="17"/>
      <c r="IJS1588" s="17"/>
      <c r="IJT1588" s="17"/>
      <c r="IJU1588" s="17"/>
      <c r="IJV1588" s="17"/>
      <c r="IJW1588" s="17"/>
      <c r="IJX1588" s="17"/>
      <c r="IJY1588" s="17"/>
      <c r="IJZ1588" s="17"/>
      <c r="IKA1588" s="17"/>
      <c r="IKB1588" s="17"/>
      <c r="IKC1588" s="17"/>
      <c r="IKD1588" s="17"/>
      <c r="IKE1588" s="17"/>
      <c r="IKF1588" s="17"/>
      <c r="IKG1588" s="17"/>
      <c r="IKH1588" s="17"/>
      <c r="IKI1588" s="17"/>
      <c r="IKJ1588" s="17"/>
      <c r="IKK1588" s="17"/>
      <c r="IKL1588" s="17"/>
      <c r="IKM1588" s="17"/>
      <c r="IKN1588" s="17"/>
      <c r="IKO1588" s="17"/>
      <c r="IKP1588" s="17"/>
      <c r="IKQ1588" s="17"/>
      <c r="IKR1588" s="17"/>
      <c r="IKS1588" s="17"/>
      <c r="IKT1588" s="17"/>
      <c r="IKU1588" s="17"/>
      <c r="IKV1588" s="17"/>
      <c r="IKW1588" s="17"/>
      <c r="IKX1588" s="17"/>
      <c r="IKY1588" s="17"/>
      <c r="IKZ1588" s="17"/>
      <c r="ILA1588" s="17"/>
      <c r="ILB1588" s="17"/>
      <c r="ILC1588" s="17"/>
      <c r="ILD1588" s="17"/>
      <c r="ILE1588" s="17"/>
      <c r="ILF1588" s="17"/>
      <c r="ILG1588" s="17"/>
      <c r="ILH1588" s="17"/>
      <c r="ILI1588" s="17"/>
      <c r="ILJ1588" s="17"/>
      <c r="ILK1588" s="17"/>
      <c r="ILL1588" s="17"/>
      <c r="ILM1588" s="17"/>
      <c r="ILN1588" s="17"/>
      <c r="ILO1588" s="17"/>
      <c r="ILP1588" s="17"/>
      <c r="ILQ1588" s="17"/>
      <c r="ILR1588" s="17"/>
      <c r="ILS1588" s="17"/>
      <c r="ILT1588" s="17"/>
      <c r="ILU1588" s="17"/>
      <c r="ILV1588" s="17"/>
      <c r="ILW1588" s="17"/>
      <c r="ILX1588" s="17"/>
      <c r="ILY1588" s="17"/>
      <c r="ILZ1588" s="17"/>
      <c r="IMA1588" s="17"/>
      <c r="IMB1588" s="17"/>
      <c r="IMC1588" s="17"/>
      <c r="IMD1588" s="17"/>
      <c r="IME1588" s="17"/>
      <c r="IMF1588" s="17"/>
      <c r="IMG1588" s="17"/>
      <c r="IMH1588" s="17"/>
      <c r="IMI1588" s="17"/>
      <c r="IMJ1588" s="17"/>
      <c r="IMK1588" s="17"/>
      <c r="IML1588" s="17"/>
      <c r="IMM1588" s="17"/>
      <c r="IMN1588" s="17"/>
      <c r="IMO1588" s="17"/>
      <c r="IMP1588" s="17"/>
      <c r="IMQ1588" s="17"/>
      <c r="IMR1588" s="17"/>
      <c r="IMS1588" s="17"/>
      <c r="IMT1588" s="17"/>
      <c r="IMU1588" s="17"/>
      <c r="IMV1588" s="17"/>
      <c r="IMW1588" s="17"/>
      <c r="IMX1588" s="17"/>
      <c r="IMY1588" s="17"/>
      <c r="IMZ1588" s="17"/>
      <c r="INA1588" s="17"/>
      <c r="INB1588" s="17"/>
      <c r="INC1588" s="17"/>
      <c r="IND1588" s="17"/>
      <c r="INE1588" s="17"/>
      <c r="INF1588" s="17"/>
      <c r="ING1588" s="17"/>
      <c r="INH1588" s="17"/>
      <c r="INI1588" s="17"/>
      <c r="INJ1588" s="17"/>
      <c r="INK1588" s="17"/>
      <c r="INL1588" s="17"/>
      <c r="INM1588" s="17"/>
      <c r="INN1588" s="17"/>
      <c r="INO1588" s="17"/>
      <c r="INP1588" s="17"/>
      <c r="INQ1588" s="17"/>
      <c r="INR1588" s="17"/>
      <c r="INS1588" s="17"/>
      <c r="INT1588" s="17"/>
      <c r="INU1588" s="17"/>
      <c r="INV1588" s="17"/>
      <c r="INW1588" s="17"/>
      <c r="INX1588" s="17"/>
      <c r="INY1588" s="17"/>
      <c r="INZ1588" s="17"/>
      <c r="IOA1588" s="17"/>
      <c r="IOB1588" s="17"/>
      <c r="IOC1588" s="17"/>
      <c r="IOD1588" s="17"/>
      <c r="IOE1588" s="17"/>
      <c r="IOF1588" s="17"/>
      <c r="IOG1588" s="17"/>
      <c r="IOH1588" s="17"/>
      <c r="IOI1588" s="17"/>
      <c r="IOJ1588" s="17"/>
      <c r="IOK1588" s="17"/>
      <c r="IOL1588" s="17"/>
      <c r="IOM1588" s="17"/>
      <c r="ION1588" s="17"/>
      <c r="IOO1588" s="17"/>
      <c r="IOP1588" s="17"/>
      <c r="IOQ1588" s="17"/>
      <c r="IOR1588" s="17"/>
      <c r="IOS1588" s="17"/>
      <c r="IOT1588" s="17"/>
      <c r="IOU1588" s="17"/>
      <c r="IOV1588" s="17"/>
      <c r="IOW1588" s="17"/>
      <c r="IOX1588" s="17"/>
      <c r="IOY1588" s="17"/>
      <c r="IOZ1588" s="17"/>
      <c r="IPA1588" s="17"/>
      <c r="IPB1588" s="17"/>
      <c r="IPC1588" s="17"/>
      <c r="IPD1588" s="17"/>
      <c r="IPE1588" s="17"/>
      <c r="IPF1588" s="17"/>
      <c r="IPG1588" s="17"/>
      <c r="IPH1588" s="17"/>
      <c r="IPI1588" s="17"/>
      <c r="IPJ1588" s="17"/>
      <c r="IPK1588" s="17"/>
      <c r="IPL1588" s="17"/>
      <c r="IPM1588" s="17"/>
      <c r="IPN1588" s="17"/>
      <c r="IPO1588" s="17"/>
      <c r="IPP1588" s="17"/>
      <c r="IPQ1588" s="17"/>
      <c r="IPR1588" s="17"/>
      <c r="IPS1588" s="17"/>
      <c r="IPT1588" s="17"/>
      <c r="IPU1588" s="17"/>
      <c r="IPV1588" s="17"/>
      <c r="IPW1588" s="17"/>
      <c r="IPX1588" s="17"/>
      <c r="IPY1588" s="17"/>
      <c r="IPZ1588" s="17"/>
      <c r="IQA1588" s="17"/>
      <c r="IQB1588" s="17"/>
      <c r="IQC1588" s="17"/>
      <c r="IQD1588" s="17"/>
      <c r="IQE1588" s="17"/>
      <c r="IQF1588" s="17"/>
      <c r="IQG1588" s="17"/>
      <c r="IQH1588" s="17"/>
      <c r="IQI1588" s="17"/>
      <c r="IQJ1588" s="17"/>
      <c r="IQK1588" s="17"/>
      <c r="IQL1588" s="17"/>
      <c r="IQM1588" s="17"/>
      <c r="IQN1588" s="17"/>
      <c r="IQO1588" s="17"/>
      <c r="IQP1588" s="17"/>
      <c r="IQQ1588" s="17"/>
      <c r="IQR1588" s="17"/>
      <c r="IQS1588" s="17"/>
      <c r="IQT1588" s="17"/>
      <c r="IQU1588" s="17"/>
      <c r="IQV1588" s="17"/>
      <c r="IQW1588" s="17"/>
      <c r="IQX1588" s="17"/>
      <c r="IQY1588" s="17"/>
      <c r="IQZ1588" s="17"/>
      <c r="IRA1588" s="17"/>
      <c r="IRB1588" s="17"/>
      <c r="IRC1588" s="17"/>
      <c r="IRD1588" s="17"/>
      <c r="IRE1588" s="17"/>
      <c r="IRF1588" s="17"/>
      <c r="IRG1588" s="17"/>
      <c r="IRH1588" s="17"/>
      <c r="IRI1588" s="17"/>
      <c r="IRJ1588" s="17"/>
      <c r="IRK1588" s="17"/>
      <c r="IRL1588" s="17"/>
      <c r="IRM1588" s="17"/>
      <c r="IRN1588" s="17"/>
      <c r="IRO1588" s="17"/>
      <c r="IRP1588" s="17"/>
      <c r="IRQ1588" s="17"/>
      <c r="IRR1588" s="17"/>
      <c r="IRS1588" s="17"/>
      <c r="IRT1588" s="17"/>
      <c r="IRU1588" s="17"/>
      <c r="IRV1588" s="17"/>
      <c r="IRW1588" s="17"/>
      <c r="IRX1588" s="17"/>
      <c r="IRY1588" s="17"/>
      <c r="IRZ1588" s="17"/>
      <c r="ISA1588" s="17"/>
      <c r="ISB1588" s="17"/>
      <c r="ISC1588" s="17"/>
      <c r="ISD1588" s="17"/>
      <c r="ISE1588" s="17"/>
      <c r="ISF1588" s="17"/>
      <c r="ISG1588" s="17"/>
      <c r="ISH1588" s="17"/>
      <c r="ISI1588" s="17"/>
      <c r="ISJ1588" s="17"/>
      <c r="ISK1588" s="17"/>
      <c r="ISL1588" s="17"/>
      <c r="ISM1588" s="17"/>
      <c r="ISN1588" s="17"/>
      <c r="ISO1588" s="17"/>
      <c r="ISP1588" s="17"/>
      <c r="ISQ1588" s="17"/>
      <c r="ISR1588" s="17"/>
      <c r="ISS1588" s="17"/>
      <c r="IST1588" s="17"/>
      <c r="ISU1588" s="17"/>
      <c r="ISV1588" s="17"/>
      <c r="ISW1588" s="17"/>
      <c r="ISX1588" s="17"/>
      <c r="ISY1588" s="17"/>
      <c r="ISZ1588" s="17"/>
      <c r="ITA1588" s="17"/>
      <c r="ITB1588" s="17"/>
      <c r="ITC1588" s="17"/>
      <c r="ITD1588" s="17"/>
      <c r="ITE1588" s="17"/>
      <c r="ITF1588" s="17"/>
      <c r="ITG1588" s="17"/>
      <c r="ITH1588" s="17"/>
      <c r="ITI1588" s="17"/>
      <c r="ITJ1588" s="17"/>
      <c r="ITK1588" s="17"/>
      <c r="ITL1588" s="17"/>
      <c r="ITM1588" s="17"/>
      <c r="ITN1588" s="17"/>
      <c r="ITO1588" s="17"/>
      <c r="ITP1588" s="17"/>
      <c r="ITQ1588" s="17"/>
      <c r="ITR1588" s="17"/>
      <c r="ITS1588" s="17"/>
      <c r="ITT1588" s="17"/>
      <c r="ITU1588" s="17"/>
      <c r="ITV1588" s="17"/>
      <c r="ITW1588" s="17"/>
      <c r="ITX1588" s="17"/>
      <c r="ITY1588" s="17"/>
      <c r="ITZ1588" s="17"/>
      <c r="IUA1588" s="17"/>
      <c r="IUB1588" s="17"/>
      <c r="IUC1588" s="17"/>
      <c r="IUD1588" s="17"/>
      <c r="IUE1588" s="17"/>
      <c r="IUF1588" s="17"/>
      <c r="IUG1588" s="17"/>
      <c r="IUH1588" s="17"/>
      <c r="IUI1588" s="17"/>
      <c r="IUJ1588" s="17"/>
      <c r="IUK1588" s="17"/>
      <c r="IUL1588" s="17"/>
      <c r="IUM1588" s="17"/>
      <c r="IUN1588" s="17"/>
      <c r="IUO1588" s="17"/>
      <c r="IUP1588" s="17"/>
      <c r="IUQ1588" s="17"/>
      <c r="IUR1588" s="17"/>
      <c r="IUS1588" s="17"/>
      <c r="IUT1588" s="17"/>
      <c r="IUU1588" s="17"/>
      <c r="IUV1588" s="17"/>
      <c r="IUW1588" s="17"/>
      <c r="IUX1588" s="17"/>
      <c r="IUY1588" s="17"/>
      <c r="IUZ1588" s="17"/>
      <c r="IVA1588" s="17"/>
      <c r="IVB1588" s="17"/>
      <c r="IVC1588" s="17"/>
      <c r="IVD1588" s="17"/>
      <c r="IVE1588" s="17"/>
      <c r="IVF1588" s="17"/>
      <c r="IVG1588" s="17"/>
      <c r="IVH1588" s="17"/>
      <c r="IVI1588" s="17"/>
      <c r="IVJ1588" s="17"/>
      <c r="IVK1588" s="17"/>
      <c r="IVL1588" s="17"/>
      <c r="IVM1588" s="17"/>
      <c r="IVN1588" s="17"/>
      <c r="IVO1588" s="17"/>
      <c r="IVP1588" s="17"/>
      <c r="IVQ1588" s="17"/>
      <c r="IVR1588" s="17"/>
      <c r="IVS1588" s="17"/>
      <c r="IVT1588" s="17"/>
      <c r="IVU1588" s="17"/>
      <c r="IVV1588" s="17"/>
      <c r="IVW1588" s="17"/>
      <c r="IVX1588" s="17"/>
      <c r="IVY1588" s="17"/>
      <c r="IVZ1588" s="17"/>
      <c r="IWA1588" s="17"/>
      <c r="IWB1588" s="17"/>
      <c r="IWC1588" s="17"/>
      <c r="IWD1588" s="17"/>
      <c r="IWE1588" s="17"/>
      <c r="IWF1588" s="17"/>
      <c r="IWG1588" s="17"/>
      <c r="IWH1588" s="17"/>
      <c r="IWI1588" s="17"/>
      <c r="IWJ1588" s="17"/>
      <c r="IWK1588" s="17"/>
      <c r="IWL1588" s="17"/>
      <c r="IWM1588" s="17"/>
      <c r="IWN1588" s="17"/>
      <c r="IWO1588" s="17"/>
      <c r="IWP1588" s="17"/>
      <c r="IWQ1588" s="17"/>
      <c r="IWR1588" s="17"/>
      <c r="IWS1588" s="17"/>
      <c r="IWT1588" s="17"/>
      <c r="IWU1588" s="17"/>
      <c r="IWV1588" s="17"/>
      <c r="IWW1588" s="17"/>
      <c r="IWX1588" s="17"/>
      <c r="IWY1588" s="17"/>
      <c r="IWZ1588" s="17"/>
      <c r="IXA1588" s="17"/>
      <c r="IXB1588" s="17"/>
      <c r="IXC1588" s="17"/>
      <c r="IXD1588" s="17"/>
      <c r="IXE1588" s="17"/>
      <c r="IXF1588" s="17"/>
      <c r="IXG1588" s="17"/>
      <c r="IXH1588" s="17"/>
      <c r="IXI1588" s="17"/>
      <c r="IXJ1588" s="17"/>
      <c r="IXK1588" s="17"/>
      <c r="IXL1588" s="17"/>
      <c r="IXM1588" s="17"/>
      <c r="IXN1588" s="17"/>
      <c r="IXO1588" s="17"/>
      <c r="IXP1588" s="17"/>
      <c r="IXQ1588" s="17"/>
      <c r="IXR1588" s="17"/>
      <c r="IXS1588" s="17"/>
      <c r="IXT1588" s="17"/>
      <c r="IXU1588" s="17"/>
      <c r="IXV1588" s="17"/>
      <c r="IXW1588" s="17"/>
      <c r="IXX1588" s="17"/>
      <c r="IXY1588" s="17"/>
      <c r="IXZ1588" s="17"/>
      <c r="IYA1588" s="17"/>
      <c r="IYB1588" s="17"/>
      <c r="IYC1588" s="17"/>
      <c r="IYD1588" s="17"/>
      <c r="IYE1588" s="17"/>
      <c r="IYF1588" s="17"/>
      <c r="IYG1588" s="17"/>
      <c r="IYH1588" s="17"/>
      <c r="IYI1588" s="17"/>
      <c r="IYJ1588" s="17"/>
      <c r="IYK1588" s="17"/>
      <c r="IYL1588" s="17"/>
      <c r="IYM1588" s="17"/>
      <c r="IYN1588" s="17"/>
      <c r="IYO1588" s="17"/>
      <c r="IYP1588" s="17"/>
      <c r="IYQ1588" s="17"/>
      <c r="IYR1588" s="17"/>
      <c r="IYS1588" s="17"/>
      <c r="IYT1588" s="17"/>
      <c r="IYU1588" s="17"/>
      <c r="IYV1588" s="17"/>
      <c r="IYW1588" s="17"/>
      <c r="IYX1588" s="17"/>
      <c r="IYY1588" s="17"/>
      <c r="IYZ1588" s="17"/>
      <c r="IZA1588" s="17"/>
      <c r="IZB1588" s="17"/>
      <c r="IZC1588" s="17"/>
      <c r="IZD1588" s="17"/>
      <c r="IZE1588" s="17"/>
      <c r="IZF1588" s="17"/>
      <c r="IZG1588" s="17"/>
      <c r="IZH1588" s="17"/>
      <c r="IZI1588" s="17"/>
      <c r="IZJ1588" s="17"/>
      <c r="IZK1588" s="17"/>
      <c r="IZL1588" s="17"/>
      <c r="IZM1588" s="17"/>
      <c r="IZN1588" s="17"/>
      <c r="IZO1588" s="17"/>
      <c r="IZP1588" s="17"/>
      <c r="IZQ1588" s="17"/>
      <c r="IZR1588" s="17"/>
      <c r="IZS1588" s="17"/>
      <c r="IZT1588" s="17"/>
      <c r="IZU1588" s="17"/>
      <c r="IZV1588" s="17"/>
      <c r="IZW1588" s="17"/>
      <c r="IZX1588" s="17"/>
      <c r="IZY1588" s="17"/>
      <c r="IZZ1588" s="17"/>
      <c r="JAA1588" s="17"/>
      <c r="JAB1588" s="17"/>
      <c r="JAC1588" s="17"/>
      <c r="JAD1588" s="17"/>
      <c r="JAE1588" s="17"/>
      <c r="JAF1588" s="17"/>
      <c r="JAG1588" s="17"/>
      <c r="JAH1588" s="17"/>
      <c r="JAI1588" s="17"/>
      <c r="JAJ1588" s="17"/>
      <c r="JAK1588" s="17"/>
      <c r="JAL1588" s="17"/>
      <c r="JAM1588" s="17"/>
      <c r="JAN1588" s="17"/>
      <c r="JAO1588" s="17"/>
      <c r="JAP1588" s="17"/>
      <c r="JAQ1588" s="17"/>
      <c r="JAR1588" s="17"/>
      <c r="JAS1588" s="17"/>
      <c r="JAT1588" s="17"/>
      <c r="JAU1588" s="17"/>
      <c r="JAV1588" s="17"/>
      <c r="JAW1588" s="17"/>
      <c r="JAX1588" s="17"/>
      <c r="JAY1588" s="17"/>
      <c r="JAZ1588" s="17"/>
      <c r="JBA1588" s="17"/>
      <c r="JBB1588" s="17"/>
      <c r="JBC1588" s="17"/>
      <c r="JBD1588" s="17"/>
      <c r="JBE1588" s="17"/>
      <c r="JBF1588" s="17"/>
      <c r="JBG1588" s="17"/>
      <c r="JBH1588" s="17"/>
      <c r="JBI1588" s="17"/>
      <c r="JBJ1588" s="17"/>
      <c r="JBK1588" s="17"/>
      <c r="JBL1588" s="17"/>
      <c r="JBM1588" s="17"/>
      <c r="JBN1588" s="17"/>
      <c r="JBO1588" s="17"/>
      <c r="JBP1588" s="17"/>
      <c r="JBQ1588" s="17"/>
      <c r="JBR1588" s="17"/>
      <c r="JBS1588" s="17"/>
      <c r="JBT1588" s="17"/>
      <c r="JBU1588" s="17"/>
      <c r="JBV1588" s="17"/>
      <c r="JBW1588" s="17"/>
      <c r="JBX1588" s="17"/>
      <c r="JBY1588" s="17"/>
      <c r="JBZ1588" s="17"/>
      <c r="JCA1588" s="17"/>
      <c r="JCB1588" s="17"/>
      <c r="JCC1588" s="17"/>
      <c r="JCD1588" s="17"/>
      <c r="JCE1588" s="17"/>
      <c r="JCF1588" s="17"/>
      <c r="JCG1588" s="17"/>
      <c r="JCH1588" s="17"/>
      <c r="JCI1588" s="17"/>
      <c r="JCJ1588" s="17"/>
      <c r="JCK1588" s="17"/>
      <c r="JCL1588" s="17"/>
      <c r="JCM1588" s="17"/>
      <c r="JCN1588" s="17"/>
      <c r="JCO1588" s="17"/>
      <c r="JCP1588" s="17"/>
      <c r="JCQ1588" s="17"/>
      <c r="JCR1588" s="17"/>
      <c r="JCS1588" s="17"/>
      <c r="JCT1588" s="17"/>
      <c r="JCU1588" s="17"/>
      <c r="JCV1588" s="17"/>
      <c r="JCW1588" s="17"/>
      <c r="JCX1588" s="17"/>
      <c r="JCY1588" s="17"/>
      <c r="JCZ1588" s="17"/>
      <c r="JDA1588" s="17"/>
      <c r="JDB1588" s="17"/>
      <c r="JDC1588" s="17"/>
      <c r="JDD1588" s="17"/>
      <c r="JDE1588" s="17"/>
      <c r="JDF1588" s="17"/>
      <c r="JDG1588" s="17"/>
      <c r="JDH1588" s="17"/>
      <c r="JDI1588" s="17"/>
      <c r="JDJ1588" s="17"/>
      <c r="JDK1588" s="17"/>
      <c r="JDL1588" s="17"/>
      <c r="JDM1588" s="17"/>
      <c r="JDN1588" s="17"/>
      <c r="JDO1588" s="17"/>
      <c r="JDP1588" s="17"/>
      <c r="JDQ1588" s="17"/>
      <c r="JDR1588" s="17"/>
      <c r="JDS1588" s="17"/>
      <c r="JDT1588" s="17"/>
      <c r="JDU1588" s="17"/>
      <c r="JDV1588" s="17"/>
      <c r="JDW1588" s="17"/>
      <c r="JDX1588" s="17"/>
      <c r="JDY1588" s="17"/>
      <c r="JDZ1588" s="17"/>
      <c r="JEA1588" s="17"/>
      <c r="JEB1588" s="17"/>
      <c r="JEC1588" s="17"/>
      <c r="JED1588" s="17"/>
      <c r="JEE1588" s="17"/>
      <c r="JEF1588" s="17"/>
      <c r="JEG1588" s="17"/>
      <c r="JEH1588" s="17"/>
      <c r="JEI1588" s="17"/>
      <c r="JEJ1588" s="17"/>
      <c r="JEK1588" s="17"/>
      <c r="JEL1588" s="17"/>
      <c r="JEM1588" s="17"/>
      <c r="JEN1588" s="17"/>
      <c r="JEO1588" s="17"/>
      <c r="JEP1588" s="17"/>
      <c r="JEQ1588" s="17"/>
      <c r="JER1588" s="17"/>
      <c r="JES1588" s="17"/>
      <c r="JET1588" s="17"/>
      <c r="JEU1588" s="17"/>
      <c r="JEV1588" s="17"/>
      <c r="JEW1588" s="17"/>
      <c r="JEX1588" s="17"/>
      <c r="JEY1588" s="17"/>
      <c r="JEZ1588" s="17"/>
      <c r="JFA1588" s="17"/>
      <c r="JFB1588" s="17"/>
      <c r="JFC1588" s="17"/>
      <c r="JFD1588" s="17"/>
      <c r="JFE1588" s="17"/>
      <c r="JFF1588" s="17"/>
      <c r="JFG1588" s="17"/>
      <c r="JFH1588" s="17"/>
      <c r="JFI1588" s="17"/>
      <c r="JFJ1588" s="17"/>
      <c r="JFK1588" s="17"/>
      <c r="JFL1588" s="17"/>
      <c r="JFM1588" s="17"/>
      <c r="JFN1588" s="17"/>
      <c r="JFO1588" s="17"/>
      <c r="JFP1588" s="17"/>
      <c r="JFQ1588" s="17"/>
      <c r="JFR1588" s="17"/>
      <c r="JFS1588" s="17"/>
      <c r="JFT1588" s="17"/>
      <c r="JFU1588" s="17"/>
      <c r="JFV1588" s="17"/>
      <c r="JFW1588" s="17"/>
      <c r="JFX1588" s="17"/>
      <c r="JFY1588" s="17"/>
      <c r="JFZ1588" s="17"/>
      <c r="JGA1588" s="17"/>
      <c r="JGB1588" s="17"/>
      <c r="JGC1588" s="17"/>
      <c r="JGD1588" s="17"/>
      <c r="JGE1588" s="17"/>
      <c r="JGF1588" s="17"/>
      <c r="JGG1588" s="17"/>
      <c r="JGH1588" s="17"/>
      <c r="JGI1588" s="17"/>
      <c r="JGJ1588" s="17"/>
      <c r="JGK1588" s="17"/>
      <c r="JGL1588" s="17"/>
      <c r="JGM1588" s="17"/>
      <c r="JGN1588" s="17"/>
      <c r="JGO1588" s="17"/>
      <c r="JGP1588" s="17"/>
      <c r="JGQ1588" s="17"/>
      <c r="JGR1588" s="17"/>
      <c r="JGS1588" s="17"/>
      <c r="JGT1588" s="17"/>
      <c r="JGU1588" s="17"/>
      <c r="JGV1588" s="17"/>
      <c r="JGW1588" s="17"/>
      <c r="JGX1588" s="17"/>
      <c r="JGY1588" s="17"/>
      <c r="JGZ1588" s="17"/>
      <c r="JHA1588" s="17"/>
      <c r="JHB1588" s="17"/>
      <c r="JHC1588" s="17"/>
      <c r="JHD1588" s="17"/>
      <c r="JHE1588" s="17"/>
      <c r="JHF1588" s="17"/>
      <c r="JHG1588" s="17"/>
      <c r="JHH1588" s="17"/>
      <c r="JHI1588" s="17"/>
      <c r="JHJ1588" s="17"/>
      <c r="JHK1588" s="17"/>
      <c r="JHL1588" s="17"/>
      <c r="JHM1588" s="17"/>
      <c r="JHN1588" s="17"/>
      <c r="JHO1588" s="17"/>
      <c r="JHP1588" s="17"/>
      <c r="JHQ1588" s="17"/>
      <c r="JHR1588" s="17"/>
      <c r="JHS1588" s="17"/>
      <c r="JHT1588" s="17"/>
      <c r="JHU1588" s="17"/>
      <c r="JHV1588" s="17"/>
      <c r="JHW1588" s="17"/>
      <c r="JHX1588" s="17"/>
      <c r="JHY1588" s="17"/>
      <c r="JHZ1588" s="17"/>
      <c r="JIA1588" s="17"/>
      <c r="JIB1588" s="17"/>
      <c r="JIC1588" s="17"/>
      <c r="JID1588" s="17"/>
      <c r="JIE1588" s="17"/>
      <c r="JIF1588" s="17"/>
      <c r="JIG1588" s="17"/>
      <c r="JIH1588" s="17"/>
      <c r="JII1588" s="17"/>
      <c r="JIJ1588" s="17"/>
      <c r="JIK1588" s="17"/>
      <c r="JIL1588" s="17"/>
      <c r="JIM1588" s="17"/>
      <c r="JIN1588" s="17"/>
      <c r="JIO1588" s="17"/>
      <c r="JIP1588" s="17"/>
      <c r="JIQ1588" s="17"/>
      <c r="JIR1588" s="17"/>
      <c r="JIS1588" s="17"/>
      <c r="JIT1588" s="17"/>
      <c r="JIU1588" s="17"/>
      <c r="JIV1588" s="17"/>
      <c r="JIW1588" s="17"/>
      <c r="JIX1588" s="17"/>
      <c r="JIY1588" s="17"/>
      <c r="JIZ1588" s="17"/>
      <c r="JJA1588" s="17"/>
      <c r="JJB1588" s="17"/>
      <c r="JJC1588" s="17"/>
      <c r="JJD1588" s="17"/>
      <c r="JJE1588" s="17"/>
      <c r="JJF1588" s="17"/>
      <c r="JJG1588" s="17"/>
      <c r="JJH1588" s="17"/>
      <c r="JJI1588" s="17"/>
      <c r="JJJ1588" s="17"/>
      <c r="JJK1588" s="17"/>
      <c r="JJL1588" s="17"/>
      <c r="JJM1588" s="17"/>
      <c r="JJN1588" s="17"/>
      <c r="JJO1588" s="17"/>
      <c r="JJP1588" s="17"/>
      <c r="JJQ1588" s="17"/>
      <c r="JJR1588" s="17"/>
      <c r="JJS1588" s="17"/>
      <c r="JJT1588" s="17"/>
      <c r="JJU1588" s="17"/>
      <c r="JJV1588" s="17"/>
      <c r="JJW1588" s="17"/>
      <c r="JJX1588" s="17"/>
      <c r="JJY1588" s="17"/>
      <c r="JJZ1588" s="17"/>
      <c r="JKA1588" s="17"/>
      <c r="JKB1588" s="17"/>
      <c r="JKC1588" s="17"/>
      <c r="JKD1588" s="17"/>
      <c r="JKE1588" s="17"/>
      <c r="JKF1588" s="17"/>
      <c r="JKG1588" s="17"/>
      <c r="JKH1588" s="17"/>
      <c r="JKI1588" s="17"/>
      <c r="JKJ1588" s="17"/>
      <c r="JKK1588" s="17"/>
      <c r="JKL1588" s="17"/>
      <c r="JKM1588" s="17"/>
      <c r="JKN1588" s="17"/>
      <c r="JKO1588" s="17"/>
      <c r="JKP1588" s="17"/>
      <c r="JKQ1588" s="17"/>
      <c r="JKR1588" s="17"/>
      <c r="JKS1588" s="17"/>
      <c r="JKT1588" s="17"/>
      <c r="JKU1588" s="17"/>
      <c r="JKV1588" s="17"/>
      <c r="JKW1588" s="17"/>
      <c r="JKX1588" s="17"/>
      <c r="JKY1588" s="17"/>
      <c r="JKZ1588" s="17"/>
      <c r="JLA1588" s="17"/>
      <c r="JLB1588" s="17"/>
      <c r="JLC1588" s="17"/>
      <c r="JLD1588" s="17"/>
      <c r="JLE1588" s="17"/>
      <c r="JLF1588" s="17"/>
      <c r="JLG1588" s="17"/>
      <c r="JLH1588" s="17"/>
      <c r="JLI1588" s="17"/>
      <c r="JLJ1588" s="17"/>
      <c r="JLK1588" s="17"/>
      <c r="JLL1588" s="17"/>
      <c r="JLM1588" s="17"/>
      <c r="JLN1588" s="17"/>
      <c r="JLO1588" s="17"/>
      <c r="JLP1588" s="17"/>
      <c r="JLQ1588" s="17"/>
      <c r="JLR1588" s="17"/>
      <c r="JLS1588" s="17"/>
      <c r="JLT1588" s="17"/>
      <c r="JLU1588" s="17"/>
      <c r="JLV1588" s="17"/>
      <c r="JLW1588" s="17"/>
      <c r="JLX1588" s="17"/>
      <c r="JLY1588" s="17"/>
      <c r="JLZ1588" s="17"/>
      <c r="JMA1588" s="17"/>
      <c r="JMB1588" s="17"/>
      <c r="JMC1588" s="17"/>
      <c r="JMD1588" s="17"/>
      <c r="JME1588" s="17"/>
      <c r="JMF1588" s="17"/>
      <c r="JMG1588" s="17"/>
      <c r="JMH1588" s="17"/>
      <c r="JMI1588" s="17"/>
      <c r="JMJ1588" s="17"/>
      <c r="JMK1588" s="17"/>
      <c r="JML1588" s="17"/>
      <c r="JMM1588" s="17"/>
      <c r="JMN1588" s="17"/>
      <c r="JMO1588" s="17"/>
      <c r="JMP1588" s="17"/>
      <c r="JMQ1588" s="17"/>
      <c r="JMR1588" s="17"/>
      <c r="JMS1588" s="17"/>
      <c r="JMT1588" s="17"/>
      <c r="JMU1588" s="17"/>
      <c r="JMV1588" s="17"/>
      <c r="JMW1588" s="17"/>
      <c r="JMX1588" s="17"/>
      <c r="JMY1588" s="17"/>
      <c r="JMZ1588" s="17"/>
      <c r="JNA1588" s="17"/>
      <c r="JNB1588" s="17"/>
      <c r="JNC1588" s="17"/>
      <c r="JND1588" s="17"/>
      <c r="JNE1588" s="17"/>
      <c r="JNF1588" s="17"/>
      <c r="JNG1588" s="17"/>
      <c r="JNH1588" s="17"/>
      <c r="JNI1588" s="17"/>
      <c r="JNJ1588" s="17"/>
      <c r="JNK1588" s="17"/>
      <c r="JNL1588" s="17"/>
      <c r="JNM1588" s="17"/>
      <c r="JNN1588" s="17"/>
      <c r="JNO1588" s="17"/>
      <c r="JNP1588" s="17"/>
      <c r="JNQ1588" s="17"/>
      <c r="JNR1588" s="17"/>
      <c r="JNS1588" s="17"/>
      <c r="JNT1588" s="17"/>
      <c r="JNU1588" s="17"/>
      <c r="JNV1588" s="17"/>
      <c r="JNW1588" s="17"/>
      <c r="JNX1588" s="17"/>
      <c r="JNY1588" s="17"/>
      <c r="JNZ1588" s="17"/>
      <c r="JOA1588" s="17"/>
      <c r="JOB1588" s="17"/>
      <c r="JOC1588" s="17"/>
      <c r="JOD1588" s="17"/>
      <c r="JOE1588" s="17"/>
      <c r="JOF1588" s="17"/>
      <c r="JOG1588" s="17"/>
      <c r="JOH1588" s="17"/>
      <c r="JOI1588" s="17"/>
      <c r="JOJ1588" s="17"/>
      <c r="JOK1588" s="17"/>
      <c r="JOL1588" s="17"/>
      <c r="JOM1588" s="17"/>
      <c r="JON1588" s="17"/>
      <c r="JOO1588" s="17"/>
      <c r="JOP1588" s="17"/>
      <c r="JOQ1588" s="17"/>
      <c r="JOR1588" s="17"/>
      <c r="JOS1588" s="17"/>
      <c r="JOT1588" s="17"/>
      <c r="JOU1588" s="17"/>
      <c r="JOV1588" s="17"/>
      <c r="JOW1588" s="17"/>
      <c r="JOX1588" s="17"/>
      <c r="JOY1588" s="17"/>
      <c r="JOZ1588" s="17"/>
      <c r="JPA1588" s="17"/>
      <c r="JPB1588" s="17"/>
      <c r="JPC1588" s="17"/>
      <c r="JPD1588" s="17"/>
      <c r="JPE1588" s="17"/>
      <c r="JPF1588" s="17"/>
      <c r="JPG1588" s="17"/>
      <c r="JPH1588" s="17"/>
      <c r="JPI1588" s="17"/>
      <c r="JPJ1588" s="17"/>
      <c r="JPK1588" s="17"/>
      <c r="JPL1588" s="17"/>
      <c r="JPM1588" s="17"/>
      <c r="JPN1588" s="17"/>
      <c r="JPO1588" s="17"/>
      <c r="JPP1588" s="17"/>
      <c r="JPQ1588" s="17"/>
      <c r="JPR1588" s="17"/>
      <c r="JPS1588" s="17"/>
      <c r="JPT1588" s="17"/>
      <c r="JPU1588" s="17"/>
      <c r="JPV1588" s="17"/>
      <c r="JPW1588" s="17"/>
      <c r="JPX1588" s="17"/>
      <c r="JPY1588" s="17"/>
      <c r="JPZ1588" s="17"/>
      <c r="JQA1588" s="17"/>
      <c r="JQB1588" s="17"/>
      <c r="JQC1588" s="17"/>
      <c r="JQD1588" s="17"/>
      <c r="JQE1588" s="17"/>
      <c r="JQF1588" s="17"/>
      <c r="JQG1588" s="17"/>
      <c r="JQH1588" s="17"/>
      <c r="JQI1588" s="17"/>
      <c r="JQJ1588" s="17"/>
      <c r="JQK1588" s="17"/>
      <c r="JQL1588" s="17"/>
      <c r="JQM1588" s="17"/>
      <c r="JQN1588" s="17"/>
      <c r="JQO1588" s="17"/>
      <c r="JQP1588" s="17"/>
      <c r="JQQ1588" s="17"/>
      <c r="JQR1588" s="17"/>
      <c r="JQS1588" s="17"/>
      <c r="JQT1588" s="17"/>
      <c r="JQU1588" s="17"/>
      <c r="JQV1588" s="17"/>
      <c r="JQW1588" s="17"/>
      <c r="JQX1588" s="17"/>
      <c r="JQY1588" s="17"/>
      <c r="JQZ1588" s="17"/>
      <c r="JRA1588" s="17"/>
      <c r="JRB1588" s="17"/>
      <c r="JRC1588" s="17"/>
      <c r="JRD1588" s="17"/>
      <c r="JRE1588" s="17"/>
      <c r="JRF1588" s="17"/>
      <c r="JRG1588" s="17"/>
      <c r="JRH1588" s="17"/>
      <c r="JRI1588" s="17"/>
      <c r="JRJ1588" s="17"/>
      <c r="JRK1588" s="17"/>
      <c r="JRL1588" s="17"/>
      <c r="JRM1588" s="17"/>
      <c r="JRN1588" s="17"/>
      <c r="JRO1588" s="17"/>
      <c r="JRP1588" s="17"/>
      <c r="JRQ1588" s="17"/>
      <c r="JRR1588" s="17"/>
      <c r="JRS1588" s="17"/>
      <c r="JRT1588" s="17"/>
      <c r="JRU1588" s="17"/>
      <c r="JRV1588" s="17"/>
      <c r="JRW1588" s="17"/>
      <c r="JRX1588" s="17"/>
      <c r="JRY1588" s="17"/>
      <c r="JRZ1588" s="17"/>
      <c r="JSA1588" s="17"/>
      <c r="JSB1588" s="17"/>
      <c r="JSC1588" s="17"/>
      <c r="JSD1588" s="17"/>
      <c r="JSE1588" s="17"/>
      <c r="JSF1588" s="17"/>
      <c r="JSG1588" s="17"/>
      <c r="JSH1588" s="17"/>
      <c r="JSI1588" s="17"/>
      <c r="JSJ1588" s="17"/>
      <c r="JSK1588" s="17"/>
      <c r="JSL1588" s="17"/>
      <c r="JSM1588" s="17"/>
      <c r="JSN1588" s="17"/>
      <c r="JSO1588" s="17"/>
      <c r="JSP1588" s="17"/>
      <c r="JSQ1588" s="17"/>
      <c r="JSR1588" s="17"/>
      <c r="JSS1588" s="17"/>
      <c r="JST1588" s="17"/>
      <c r="JSU1588" s="17"/>
      <c r="JSV1588" s="17"/>
      <c r="JSW1588" s="17"/>
      <c r="JSX1588" s="17"/>
      <c r="JSY1588" s="17"/>
      <c r="JSZ1588" s="17"/>
      <c r="JTA1588" s="17"/>
      <c r="JTB1588" s="17"/>
      <c r="JTC1588" s="17"/>
      <c r="JTD1588" s="17"/>
      <c r="JTE1588" s="17"/>
      <c r="JTF1588" s="17"/>
      <c r="JTG1588" s="17"/>
      <c r="JTH1588" s="17"/>
      <c r="JTI1588" s="17"/>
      <c r="JTJ1588" s="17"/>
      <c r="JTK1588" s="17"/>
      <c r="JTL1588" s="17"/>
      <c r="JTM1588" s="17"/>
      <c r="JTN1588" s="17"/>
      <c r="JTO1588" s="17"/>
      <c r="JTP1588" s="17"/>
      <c r="JTQ1588" s="17"/>
      <c r="JTR1588" s="17"/>
      <c r="JTS1588" s="17"/>
      <c r="JTT1588" s="17"/>
      <c r="JTU1588" s="17"/>
      <c r="JTV1588" s="17"/>
      <c r="JTW1588" s="17"/>
      <c r="JTX1588" s="17"/>
      <c r="JTY1588" s="17"/>
      <c r="JTZ1588" s="17"/>
      <c r="JUA1588" s="17"/>
      <c r="JUB1588" s="17"/>
      <c r="JUC1588" s="17"/>
      <c r="JUD1588" s="17"/>
      <c r="JUE1588" s="17"/>
      <c r="JUF1588" s="17"/>
      <c r="JUG1588" s="17"/>
      <c r="JUH1588" s="17"/>
      <c r="JUI1588" s="17"/>
      <c r="JUJ1588" s="17"/>
      <c r="JUK1588" s="17"/>
      <c r="JUL1588" s="17"/>
      <c r="JUM1588" s="17"/>
      <c r="JUN1588" s="17"/>
      <c r="JUO1588" s="17"/>
      <c r="JUP1588" s="17"/>
      <c r="JUQ1588" s="17"/>
      <c r="JUR1588" s="17"/>
      <c r="JUS1588" s="17"/>
      <c r="JUT1588" s="17"/>
      <c r="JUU1588" s="17"/>
      <c r="JUV1588" s="17"/>
      <c r="JUW1588" s="17"/>
      <c r="JUX1588" s="17"/>
      <c r="JUY1588" s="17"/>
      <c r="JUZ1588" s="17"/>
      <c r="JVA1588" s="17"/>
      <c r="JVB1588" s="17"/>
      <c r="JVC1588" s="17"/>
      <c r="JVD1588" s="17"/>
      <c r="JVE1588" s="17"/>
      <c r="JVF1588" s="17"/>
      <c r="JVG1588" s="17"/>
      <c r="JVH1588" s="17"/>
      <c r="JVI1588" s="17"/>
      <c r="JVJ1588" s="17"/>
      <c r="JVK1588" s="17"/>
      <c r="JVL1588" s="17"/>
      <c r="JVM1588" s="17"/>
      <c r="JVN1588" s="17"/>
      <c r="JVO1588" s="17"/>
      <c r="JVP1588" s="17"/>
      <c r="JVQ1588" s="17"/>
      <c r="JVR1588" s="17"/>
      <c r="JVS1588" s="17"/>
      <c r="JVT1588" s="17"/>
      <c r="JVU1588" s="17"/>
      <c r="JVV1588" s="17"/>
      <c r="JVW1588" s="17"/>
      <c r="JVX1588" s="17"/>
      <c r="JVY1588" s="17"/>
      <c r="JVZ1588" s="17"/>
      <c r="JWA1588" s="17"/>
      <c r="JWB1588" s="17"/>
      <c r="JWC1588" s="17"/>
      <c r="JWD1588" s="17"/>
      <c r="JWE1588" s="17"/>
      <c r="JWF1588" s="17"/>
      <c r="JWG1588" s="17"/>
      <c r="JWH1588" s="17"/>
      <c r="JWI1588" s="17"/>
      <c r="JWJ1588" s="17"/>
      <c r="JWK1588" s="17"/>
      <c r="JWL1588" s="17"/>
      <c r="JWM1588" s="17"/>
      <c r="JWN1588" s="17"/>
      <c r="JWO1588" s="17"/>
      <c r="JWP1588" s="17"/>
      <c r="JWQ1588" s="17"/>
      <c r="JWR1588" s="17"/>
      <c r="JWS1588" s="17"/>
      <c r="JWT1588" s="17"/>
      <c r="JWU1588" s="17"/>
      <c r="JWV1588" s="17"/>
      <c r="JWW1588" s="17"/>
      <c r="JWX1588" s="17"/>
      <c r="JWY1588" s="17"/>
      <c r="JWZ1588" s="17"/>
      <c r="JXA1588" s="17"/>
      <c r="JXB1588" s="17"/>
      <c r="JXC1588" s="17"/>
      <c r="JXD1588" s="17"/>
      <c r="JXE1588" s="17"/>
      <c r="JXF1588" s="17"/>
      <c r="JXG1588" s="17"/>
      <c r="JXH1588" s="17"/>
      <c r="JXI1588" s="17"/>
      <c r="JXJ1588" s="17"/>
      <c r="JXK1588" s="17"/>
      <c r="JXL1588" s="17"/>
      <c r="JXM1588" s="17"/>
      <c r="JXN1588" s="17"/>
      <c r="JXO1588" s="17"/>
      <c r="JXP1588" s="17"/>
      <c r="JXQ1588" s="17"/>
      <c r="JXR1588" s="17"/>
      <c r="JXS1588" s="17"/>
      <c r="JXT1588" s="17"/>
      <c r="JXU1588" s="17"/>
      <c r="JXV1588" s="17"/>
      <c r="JXW1588" s="17"/>
      <c r="JXX1588" s="17"/>
      <c r="JXY1588" s="17"/>
      <c r="JXZ1588" s="17"/>
      <c r="JYA1588" s="17"/>
      <c r="JYB1588" s="17"/>
      <c r="JYC1588" s="17"/>
      <c r="JYD1588" s="17"/>
      <c r="JYE1588" s="17"/>
      <c r="JYF1588" s="17"/>
      <c r="JYG1588" s="17"/>
      <c r="JYH1588" s="17"/>
      <c r="JYI1588" s="17"/>
      <c r="JYJ1588" s="17"/>
      <c r="JYK1588" s="17"/>
      <c r="JYL1588" s="17"/>
      <c r="JYM1588" s="17"/>
      <c r="JYN1588" s="17"/>
      <c r="JYO1588" s="17"/>
      <c r="JYP1588" s="17"/>
      <c r="JYQ1588" s="17"/>
      <c r="JYR1588" s="17"/>
      <c r="JYS1588" s="17"/>
      <c r="JYT1588" s="17"/>
      <c r="JYU1588" s="17"/>
      <c r="JYV1588" s="17"/>
      <c r="JYW1588" s="17"/>
      <c r="JYX1588" s="17"/>
      <c r="JYY1588" s="17"/>
      <c r="JYZ1588" s="17"/>
      <c r="JZA1588" s="17"/>
      <c r="JZB1588" s="17"/>
      <c r="JZC1588" s="17"/>
      <c r="JZD1588" s="17"/>
      <c r="JZE1588" s="17"/>
      <c r="JZF1588" s="17"/>
      <c r="JZG1588" s="17"/>
      <c r="JZH1588" s="17"/>
      <c r="JZI1588" s="17"/>
      <c r="JZJ1588" s="17"/>
      <c r="JZK1588" s="17"/>
      <c r="JZL1588" s="17"/>
      <c r="JZM1588" s="17"/>
      <c r="JZN1588" s="17"/>
      <c r="JZO1588" s="17"/>
      <c r="JZP1588" s="17"/>
      <c r="JZQ1588" s="17"/>
      <c r="JZR1588" s="17"/>
      <c r="JZS1588" s="17"/>
      <c r="JZT1588" s="17"/>
      <c r="JZU1588" s="17"/>
      <c r="JZV1588" s="17"/>
      <c r="JZW1588" s="17"/>
      <c r="JZX1588" s="17"/>
      <c r="JZY1588" s="17"/>
      <c r="JZZ1588" s="17"/>
      <c r="KAA1588" s="17"/>
      <c r="KAB1588" s="17"/>
      <c r="KAC1588" s="17"/>
      <c r="KAD1588" s="17"/>
      <c r="KAE1588" s="17"/>
      <c r="KAF1588" s="17"/>
      <c r="KAG1588" s="17"/>
      <c r="KAH1588" s="17"/>
      <c r="KAI1588" s="17"/>
      <c r="KAJ1588" s="17"/>
      <c r="KAK1588" s="17"/>
      <c r="KAL1588" s="17"/>
      <c r="KAM1588" s="17"/>
      <c r="KAN1588" s="17"/>
      <c r="KAO1588" s="17"/>
      <c r="KAP1588" s="17"/>
      <c r="KAQ1588" s="17"/>
      <c r="KAR1588" s="17"/>
      <c r="KAS1588" s="17"/>
      <c r="KAT1588" s="17"/>
      <c r="KAU1588" s="17"/>
      <c r="KAV1588" s="17"/>
      <c r="KAW1588" s="17"/>
      <c r="KAX1588" s="17"/>
      <c r="KAY1588" s="17"/>
      <c r="KAZ1588" s="17"/>
      <c r="KBA1588" s="17"/>
      <c r="KBB1588" s="17"/>
      <c r="KBC1588" s="17"/>
      <c r="KBD1588" s="17"/>
      <c r="KBE1588" s="17"/>
      <c r="KBF1588" s="17"/>
      <c r="KBG1588" s="17"/>
      <c r="KBH1588" s="17"/>
      <c r="KBI1588" s="17"/>
      <c r="KBJ1588" s="17"/>
      <c r="KBK1588" s="17"/>
      <c r="KBL1588" s="17"/>
      <c r="KBM1588" s="17"/>
      <c r="KBN1588" s="17"/>
      <c r="KBO1588" s="17"/>
      <c r="KBP1588" s="17"/>
      <c r="KBQ1588" s="17"/>
      <c r="KBR1588" s="17"/>
      <c r="KBS1588" s="17"/>
      <c r="KBT1588" s="17"/>
      <c r="KBU1588" s="17"/>
      <c r="KBV1588" s="17"/>
      <c r="KBW1588" s="17"/>
      <c r="KBX1588" s="17"/>
      <c r="KBY1588" s="17"/>
      <c r="KBZ1588" s="17"/>
      <c r="KCA1588" s="17"/>
      <c r="KCB1588" s="17"/>
      <c r="KCC1588" s="17"/>
      <c r="KCD1588" s="17"/>
      <c r="KCE1588" s="17"/>
      <c r="KCF1588" s="17"/>
      <c r="KCG1588" s="17"/>
      <c r="KCH1588" s="17"/>
      <c r="KCI1588" s="17"/>
      <c r="KCJ1588" s="17"/>
      <c r="KCK1588" s="17"/>
      <c r="KCL1588" s="17"/>
      <c r="KCM1588" s="17"/>
      <c r="KCN1588" s="17"/>
      <c r="KCO1588" s="17"/>
      <c r="KCP1588" s="17"/>
      <c r="KCQ1588" s="17"/>
      <c r="KCR1588" s="17"/>
      <c r="KCS1588" s="17"/>
      <c r="KCT1588" s="17"/>
      <c r="KCU1588" s="17"/>
      <c r="KCV1588" s="17"/>
      <c r="KCW1588" s="17"/>
      <c r="KCX1588" s="17"/>
      <c r="KCY1588" s="17"/>
      <c r="KCZ1588" s="17"/>
      <c r="KDA1588" s="17"/>
      <c r="KDB1588" s="17"/>
      <c r="KDC1588" s="17"/>
      <c r="KDD1588" s="17"/>
      <c r="KDE1588" s="17"/>
      <c r="KDF1588" s="17"/>
      <c r="KDG1588" s="17"/>
      <c r="KDH1588" s="17"/>
      <c r="KDI1588" s="17"/>
      <c r="KDJ1588" s="17"/>
      <c r="KDK1588" s="17"/>
      <c r="KDL1588" s="17"/>
      <c r="KDM1588" s="17"/>
      <c r="KDN1588" s="17"/>
      <c r="KDO1588" s="17"/>
      <c r="KDP1588" s="17"/>
      <c r="KDQ1588" s="17"/>
      <c r="KDR1588" s="17"/>
      <c r="KDS1588" s="17"/>
      <c r="KDT1588" s="17"/>
      <c r="KDU1588" s="17"/>
      <c r="KDV1588" s="17"/>
      <c r="KDW1588" s="17"/>
      <c r="KDX1588" s="17"/>
      <c r="KDY1588" s="17"/>
      <c r="KDZ1588" s="17"/>
      <c r="KEA1588" s="17"/>
      <c r="KEB1588" s="17"/>
      <c r="KEC1588" s="17"/>
      <c r="KED1588" s="17"/>
      <c r="KEE1588" s="17"/>
      <c r="KEF1588" s="17"/>
      <c r="KEG1588" s="17"/>
      <c r="KEH1588" s="17"/>
      <c r="KEI1588" s="17"/>
      <c r="KEJ1588" s="17"/>
      <c r="KEK1588" s="17"/>
      <c r="KEL1588" s="17"/>
      <c r="KEM1588" s="17"/>
      <c r="KEN1588" s="17"/>
      <c r="KEO1588" s="17"/>
      <c r="KEP1588" s="17"/>
      <c r="KEQ1588" s="17"/>
      <c r="KER1588" s="17"/>
      <c r="KES1588" s="17"/>
      <c r="KET1588" s="17"/>
      <c r="KEU1588" s="17"/>
      <c r="KEV1588" s="17"/>
      <c r="KEW1588" s="17"/>
      <c r="KEX1588" s="17"/>
      <c r="KEY1588" s="17"/>
      <c r="KEZ1588" s="17"/>
      <c r="KFA1588" s="17"/>
      <c r="KFB1588" s="17"/>
      <c r="KFC1588" s="17"/>
      <c r="KFD1588" s="17"/>
      <c r="KFE1588" s="17"/>
      <c r="KFF1588" s="17"/>
      <c r="KFG1588" s="17"/>
      <c r="KFH1588" s="17"/>
      <c r="KFI1588" s="17"/>
      <c r="KFJ1588" s="17"/>
      <c r="KFK1588" s="17"/>
      <c r="KFL1588" s="17"/>
      <c r="KFM1588" s="17"/>
      <c r="KFN1588" s="17"/>
      <c r="KFO1588" s="17"/>
      <c r="KFP1588" s="17"/>
      <c r="KFQ1588" s="17"/>
      <c r="KFR1588" s="17"/>
      <c r="KFS1588" s="17"/>
      <c r="KFT1588" s="17"/>
      <c r="KFU1588" s="17"/>
      <c r="KFV1588" s="17"/>
      <c r="KFW1588" s="17"/>
      <c r="KFX1588" s="17"/>
      <c r="KFY1588" s="17"/>
      <c r="KFZ1588" s="17"/>
      <c r="KGA1588" s="17"/>
      <c r="KGB1588" s="17"/>
      <c r="KGC1588" s="17"/>
      <c r="KGD1588" s="17"/>
      <c r="KGE1588" s="17"/>
      <c r="KGF1588" s="17"/>
      <c r="KGG1588" s="17"/>
      <c r="KGH1588" s="17"/>
      <c r="KGI1588" s="17"/>
      <c r="KGJ1588" s="17"/>
      <c r="KGK1588" s="17"/>
      <c r="KGL1588" s="17"/>
      <c r="KGM1588" s="17"/>
      <c r="KGN1588" s="17"/>
      <c r="KGO1588" s="17"/>
      <c r="KGP1588" s="17"/>
      <c r="KGQ1588" s="17"/>
      <c r="KGR1588" s="17"/>
      <c r="KGS1588" s="17"/>
      <c r="KGT1588" s="17"/>
      <c r="KGU1588" s="17"/>
      <c r="KGV1588" s="17"/>
      <c r="KGW1588" s="17"/>
      <c r="KGX1588" s="17"/>
      <c r="KGY1588" s="17"/>
      <c r="KGZ1588" s="17"/>
      <c r="KHA1588" s="17"/>
      <c r="KHB1588" s="17"/>
      <c r="KHC1588" s="17"/>
      <c r="KHD1588" s="17"/>
      <c r="KHE1588" s="17"/>
      <c r="KHF1588" s="17"/>
      <c r="KHG1588" s="17"/>
      <c r="KHH1588" s="17"/>
      <c r="KHI1588" s="17"/>
      <c r="KHJ1588" s="17"/>
      <c r="KHK1588" s="17"/>
      <c r="KHL1588" s="17"/>
      <c r="KHM1588" s="17"/>
      <c r="KHN1588" s="17"/>
      <c r="KHO1588" s="17"/>
      <c r="KHP1588" s="17"/>
      <c r="KHQ1588" s="17"/>
      <c r="KHR1588" s="17"/>
      <c r="KHS1588" s="17"/>
      <c r="KHT1588" s="17"/>
      <c r="KHU1588" s="17"/>
      <c r="KHV1588" s="17"/>
      <c r="KHW1588" s="17"/>
      <c r="KHX1588" s="17"/>
      <c r="KHY1588" s="17"/>
      <c r="KHZ1588" s="17"/>
      <c r="KIA1588" s="17"/>
      <c r="KIB1588" s="17"/>
      <c r="KIC1588" s="17"/>
      <c r="KID1588" s="17"/>
      <c r="KIE1588" s="17"/>
      <c r="KIF1588" s="17"/>
      <c r="KIG1588" s="17"/>
      <c r="KIH1588" s="17"/>
      <c r="KII1588" s="17"/>
      <c r="KIJ1588" s="17"/>
      <c r="KIK1588" s="17"/>
      <c r="KIL1588" s="17"/>
      <c r="KIM1588" s="17"/>
      <c r="KIN1588" s="17"/>
      <c r="KIO1588" s="17"/>
      <c r="KIP1588" s="17"/>
      <c r="KIQ1588" s="17"/>
      <c r="KIR1588" s="17"/>
      <c r="KIS1588" s="17"/>
      <c r="KIT1588" s="17"/>
      <c r="KIU1588" s="17"/>
      <c r="KIV1588" s="17"/>
      <c r="KIW1588" s="17"/>
      <c r="KIX1588" s="17"/>
      <c r="KIY1588" s="17"/>
      <c r="KIZ1588" s="17"/>
      <c r="KJA1588" s="17"/>
      <c r="KJB1588" s="17"/>
      <c r="KJC1588" s="17"/>
      <c r="KJD1588" s="17"/>
      <c r="KJE1588" s="17"/>
      <c r="KJF1588" s="17"/>
      <c r="KJG1588" s="17"/>
      <c r="KJH1588" s="17"/>
      <c r="KJI1588" s="17"/>
      <c r="KJJ1588" s="17"/>
      <c r="KJK1588" s="17"/>
      <c r="KJL1588" s="17"/>
      <c r="KJM1588" s="17"/>
      <c r="KJN1588" s="17"/>
      <c r="KJO1588" s="17"/>
      <c r="KJP1588" s="17"/>
      <c r="KJQ1588" s="17"/>
      <c r="KJR1588" s="17"/>
      <c r="KJS1588" s="17"/>
      <c r="KJT1588" s="17"/>
      <c r="KJU1588" s="17"/>
      <c r="KJV1588" s="17"/>
      <c r="KJW1588" s="17"/>
      <c r="KJX1588" s="17"/>
      <c r="KJY1588" s="17"/>
      <c r="KJZ1588" s="17"/>
      <c r="KKA1588" s="17"/>
      <c r="KKB1588" s="17"/>
      <c r="KKC1588" s="17"/>
      <c r="KKD1588" s="17"/>
      <c r="KKE1588" s="17"/>
      <c r="KKF1588" s="17"/>
      <c r="KKG1588" s="17"/>
      <c r="KKH1588" s="17"/>
      <c r="KKI1588" s="17"/>
      <c r="KKJ1588" s="17"/>
      <c r="KKK1588" s="17"/>
      <c r="KKL1588" s="17"/>
      <c r="KKM1588" s="17"/>
      <c r="KKN1588" s="17"/>
      <c r="KKO1588" s="17"/>
      <c r="KKP1588" s="17"/>
      <c r="KKQ1588" s="17"/>
      <c r="KKR1588" s="17"/>
      <c r="KKS1588" s="17"/>
      <c r="KKT1588" s="17"/>
      <c r="KKU1588" s="17"/>
      <c r="KKV1588" s="17"/>
      <c r="KKW1588" s="17"/>
      <c r="KKX1588" s="17"/>
      <c r="KKY1588" s="17"/>
      <c r="KKZ1588" s="17"/>
      <c r="KLA1588" s="17"/>
      <c r="KLB1588" s="17"/>
      <c r="KLC1588" s="17"/>
      <c r="KLD1588" s="17"/>
      <c r="KLE1588" s="17"/>
      <c r="KLF1588" s="17"/>
      <c r="KLG1588" s="17"/>
      <c r="KLH1588" s="17"/>
      <c r="KLI1588" s="17"/>
      <c r="KLJ1588" s="17"/>
      <c r="KLK1588" s="17"/>
      <c r="KLL1588" s="17"/>
      <c r="KLM1588" s="17"/>
      <c r="KLN1588" s="17"/>
      <c r="KLO1588" s="17"/>
      <c r="KLP1588" s="17"/>
      <c r="KLQ1588" s="17"/>
      <c r="KLR1588" s="17"/>
      <c r="KLS1588" s="17"/>
      <c r="KLT1588" s="17"/>
      <c r="KLU1588" s="17"/>
      <c r="KLV1588" s="17"/>
      <c r="KLW1588" s="17"/>
      <c r="KLX1588" s="17"/>
      <c r="KLY1588" s="17"/>
      <c r="KLZ1588" s="17"/>
      <c r="KMA1588" s="17"/>
      <c r="KMB1588" s="17"/>
      <c r="KMC1588" s="17"/>
      <c r="KMD1588" s="17"/>
      <c r="KME1588" s="17"/>
      <c r="KMF1588" s="17"/>
      <c r="KMG1588" s="17"/>
      <c r="KMH1588" s="17"/>
      <c r="KMI1588" s="17"/>
      <c r="KMJ1588" s="17"/>
      <c r="KMK1588" s="17"/>
      <c r="KML1588" s="17"/>
      <c r="KMM1588" s="17"/>
      <c r="KMN1588" s="17"/>
      <c r="KMO1588" s="17"/>
      <c r="KMP1588" s="17"/>
      <c r="KMQ1588" s="17"/>
      <c r="KMR1588" s="17"/>
      <c r="KMS1588" s="17"/>
      <c r="KMT1588" s="17"/>
      <c r="KMU1588" s="17"/>
      <c r="KMV1588" s="17"/>
      <c r="KMW1588" s="17"/>
      <c r="KMX1588" s="17"/>
      <c r="KMY1588" s="17"/>
      <c r="KMZ1588" s="17"/>
      <c r="KNA1588" s="17"/>
      <c r="KNB1588" s="17"/>
      <c r="KNC1588" s="17"/>
      <c r="KND1588" s="17"/>
      <c r="KNE1588" s="17"/>
      <c r="KNF1588" s="17"/>
      <c r="KNG1588" s="17"/>
      <c r="KNH1588" s="17"/>
      <c r="KNI1588" s="17"/>
      <c r="KNJ1588" s="17"/>
      <c r="KNK1588" s="17"/>
      <c r="KNL1588" s="17"/>
      <c r="KNM1588" s="17"/>
      <c r="KNN1588" s="17"/>
      <c r="KNO1588" s="17"/>
      <c r="KNP1588" s="17"/>
      <c r="KNQ1588" s="17"/>
      <c r="KNR1588" s="17"/>
      <c r="KNS1588" s="17"/>
      <c r="KNT1588" s="17"/>
      <c r="KNU1588" s="17"/>
      <c r="KNV1588" s="17"/>
      <c r="KNW1588" s="17"/>
      <c r="KNX1588" s="17"/>
      <c r="KNY1588" s="17"/>
      <c r="KNZ1588" s="17"/>
      <c r="KOA1588" s="17"/>
      <c r="KOB1588" s="17"/>
      <c r="KOC1588" s="17"/>
      <c r="KOD1588" s="17"/>
      <c r="KOE1588" s="17"/>
      <c r="KOF1588" s="17"/>
      <c r="KOG1588" s="17"/>
      <c r="KOH1588" s="17"/>
      <c r="KOI1588" s="17"/>
      <c r="KOJ1588" s="17"/>
      <c r="KOK1588" s="17"/>
      <c r="KOL1588" s="17"/>
      <c r="KOM1588" s="17"/>
      <c r="KON1588" s="17"/>
      <c r="KOO1588" s="17"/>
      <c r="KOP1588" s="17"/>
      <c r="KOQ1588" s="17"/>
      <c r="KOR1588" s="17"/>
      <c r="KOS1588" s="17"/>
      <c r="KOT1588" s="17"/>
      <c r="KOU1588" s="17"/>
      <c r="KOV1588" s="17"/>
      <c r="KOW1588" s="17"/>
      <c r="KOX1588" s="17"/>
      <c r="KOY1588" s="17"/>
      <c r="KOZ1588" s="17"/>
      <c r="KPA1588" s="17"/>
      <c r="KPB1588" s="17"/>
      <c r="KPC1588" s="17"/>
      <c r="KPD1588" s="17"/>
      <c r="KPE1588" s="17"/>
      <c r="KPF1588" s="17"/>
      <c r="KPG1588" s="17"/>
      <c r="KPH1588" s="17"/>
      <c r="KPI1588" s="17"/>
      <c r="KPJ1588" s="17"/>
      <c r="KPK1588" s="17"/>
      <c r="KPL1588" s="17"/>
      <c r="KPM1588" s="17"/>
      <c r="KPN1588" s="17"/>
      <c r="KPO1588" s="17"/>
      <c r="KPP1588" s="17"/>
      <c r="KPQ1588" s="17"/>
      <c r="KPR1588" s="17"/>
      <c r="KPS1588" s="17"/>
      <c r="KPT1588" s="17"/>
      <c r="KPU1588" s="17"/>
      <c r="KPV1588" s="17"/>
      <c r="KPW1588" s="17"/>
      <c r="KPX1588" s="17"/>
      <c r="KPY1588" s="17"/>
      <c r="KPZ1588" s="17"/>
      <c r="KQA1588" s="17"/>
      <c r="KQB1588" s="17"/>
      <c r="KQC1588" s="17"/>
      <c r="KQD1588" s="17"/>
      <c r="KQE1588" s="17"/>
      <c r="KQF1588" s="17"/>
      <c r="KQG1588" s="17"/>
      <c r="KQH1588" s="17"/>
      <c r="KQI1588" s="17"/>
      <c r="KQJ1588" s="17"/>
      <c r="KQK1588" s="17"/>
      <c r="KQL1588" s="17"/>
      <c r="KQM1588" s="17"/>
      <c r="KQN1588" s="17"/>
      <c r="KQO1588" s="17"/>
      <c r="KQP1588" s="17"/>
      <c r="KQQ1588" s="17"/>
      <c r="KQR1588" s="17"/>
      <c r="KQS1588" s="17"/>
      <c r="KQT1588" s="17"/>
      <c r="KQU1588" s="17"/>
      <c r="KQV1588" s="17"/>
      <c r="KQW1588" s="17"/>
      <c r="KQX1588" s="17"/>
      <c r="KQY1588" s="17"/>
      <c r="KQZ1588" s="17"/>
      <c r="KRA1588" s="17"/>
      <c r="KRB1588" s="17"/>
      <c r="KRC1588" s="17"/>
      <c r="KRD1588" s="17"/>
      <c r="KRE1588" s="17"/>
      <c r="KRF1588" s="17"/>
      <c r="KRG1588" s="17"/>
      <c r="KRH1588" s="17"/>
      <c r="KRI1588" s="17"/>
      <c r="KRJ1588" s="17"/>
      <c r="KRK1588" s="17"/>
      <c r="KRL1588" s="17"/>
      <c r="KRM1588" s="17"/>
      <c r="KRN1588" s="17"/>
      <c r="KRO1588" s="17"/>
      <c r="KRP1588" s="17"/>
      <c r="KRQ1588" s="17"/>
      <c r="KRR1588" s="17"/>
      <c r="KRS1588" s="17"/>
      <c r="KRT1588" s="17"/>
      <c r="KRU1588" s="17"/>
      <c r="KRV1588" s="17"/>
      <c r="KRW1588" s="17"/>
      <c r="KRX1588" s="17"/>
      <c r="KRY1588" s="17"/>
      <c r="KRZ1588" s="17"/>
      <c r="KSA1588" s="17"/>
      <c r="KSB1588" s="17"/>
      <c r="KSC1588" s="17"/>
      <c r="KSD1588" s="17"/>
      <c r="KSE1588" s="17"/>
      <c r="KSF1588" s="17"/>
      <c r="KSG1588" s="17"/>
      <c r="KSH1588" s="17"/>
      <c r="KSI1588" s="17"/>
      <c r="KSJ1588" s="17"/>
      <c r="KSK1588" s="17"/>
      <c r="KSL1588" s="17"/>
      <c r="KSM1588" s="17"/>
      <c r="KSN1588" s="17"/>
      <c r="KSO1588" s="17"/>
      <c r="KSP1588" s="17"/>
      <c r="KSQ1588" s="17"/>
      <c r="KSR1588" s="17"/>
      <c r="KSS1588" s="17"/>
      <c r="KST1588" s="17"/>
      <c r="KSU1588" s="17"/>
      <c r="KSV1588" s="17"/>
      <c r="KSW1588" s="17"/>
      <c r="KSX1588" s="17"/>
      <c r="KSY1588" s="17"/>
      <c r="KSZ1588" s="17"/>
      <c r="KTA1588" s="17"/>
      <c r="KTB1588" s="17"/>
      <c r="KTC1588" s="17"/>
      <c r="KTD1588" s="17"/>
      <c r="KTE1588" s="17"/>
      <c r="KTF1588" s="17"/>
      <c r="KTG1588" s="17"/>
      <c r="KTH1588" s="17"/>
      <c r="KTI1588" s="17"/>
      <c r="KTJ1588" s="17"/>
      <c r="KTK1588" s="17"/>
      <c r="KTL1588" s="17"/>
      <c r="KTM1588" s="17"/>
      <c r="KTN1588" s="17"/>
      <c r="KTO1588" s="17"/>
      <c r="KTP1588" s="17"/>
      <c r="KTQ1588" s="17"/>
      <c r="KTR1588" s="17"/>
      <c r="KTS1588" s="17"/>
      <c r="KTT1588" s="17"/>
      <c r="KTU1588" s="17"/>
      <c r="KTV1588" s="17"/>
      <c r="KTW1588" s="17"/>
      <c r="KTX1588" s="17"/>
      <c r="KTY1588" s="17"/>
      <c r="KTZ1588" s="17"/>
      <c r="KUA1588" s="17"/>
      <c r="KUB1588" s="17"/>
      <c r="KUC1588" s="17"/>
      <c r="KUD1588" s="17"/>
      <c r="KUE1588" s="17"/>
      <c r="KUF1588" s="17"/>
      <c r="KUG1588" s="17"/>
      <c r="KUH1588" s="17"/>
      <c r="KUI1588" s="17"/>
      <c r="KUJ1588" s="17"/>
      <c r="KUK1588" s="17"/>
      <c r="KUL1588" s="17"/>
      <c r="KUM1588" s="17"/>
      <c r="KUN1588" s="17"/>
      <c r="KUO1588" s="17"/>
      <c r="KUP1588" s="17"/>
      <c r="KUQ1588" s="17"/>
      <c r="KUR1588" s="17"/>
      <c r="KUS1588" s="17"/>
      <c r="KUT1588" s="17"/>
      <c r="KUU1588" s="17"/>
      <c r="KUV1588" s="17"/>
      <c r="KUW1588" s="17"/>
      <c r="KUX1588" s="17"/>
      <c r="KUY1588" s="17"/>
      <c r="KUZ1588" s="17"/>
      <c r="KVA1588" s="17"/>
      <c r="KVB1588" s="17"/>
      <c r="KVC1588" s="17"/>
      <c r="KVD1588" s="17"/>
      <c r="KVE1588" s="17"/>
      <c r="KVF1588" s="17"/>
      <c r="KVG1588" s="17"/>
      <c r="KVH1588" s="17"/>
      <c r="KVI1588" s="17"/>
      <c r="KVJ1588" s="17"/>
      <c r="KVK1588" s="17"/>
      <c r="KVL1588" s="17"/>
      <c r="KVM1588" s="17"/>
      <c r="KVN1588" s="17"/>
      <c r="KVO1588" s="17"/>
      <c r="KVP1588" s="17"/>
      <c r="KVQ1588" s="17"/>
      <c r="KVR1588" s="17"/>
      <c r="KVS1588" s="17"/>
      <c r="KVT1588" s="17"/>
      <c r="KVU1588" s="17"/>
      <c r="KVV1588" s="17"/>
      <c r="KVW1588" s="17"/>
      <c r="KVX1588" s="17"/>
      <c r="KVY1588" s="17"/>
      <c r="KVZ1588" s="17"/>
      <c r="KWA1588" s="17"/>
      <c r="KWB1588" s="17"/>
      <c r="KWC1588" s="17"/>
      <c r="KWD1588" s="17"/>
      <c r="KWE1588" s="17"/>
      <c r="KWF1588" s="17"/>
      <c r="KWG1588" s="17"/>
      <c r="KWH1588" s="17"/>
      <c r="KWI1588" s="17"/>
      <c r="KWJ1588" s="17"/>
      <c r="KWK1588" s="17"/>
      <c r="KWL1588" s="17"/>
      <c r="KWM1588" s="17"/>
      <c r="KWN1588" s="17"/>
      <c r="KWO1588" s="17"/>
      <c r="KWP1588" s="17"/>
      <c r="KWQ1588" s="17"/>
      <c r="KWR1588" s="17"/>
      <c r="KWS1588" s="17"/>
      <c r="KWT1588" s="17"/>
      <c r="KWU1588" s="17"/>
      <c r="KWV1588" s="17"/>
      <c r="KWW1588" s="17"/>
      <c r="KWX1588" s="17"/>
      <c r="KWY1588" s="17"/>
      <c r="KWZ1588" s="17"/>
      <c r="KXA1588" s="17"/>
      <c r="KXB1588" s="17"/>
      <c r="KXC1588" s="17"/>
      <c r="KXD1588" s="17"/>
      <c r="KXE1588" s="17"/>
      <c r="KXF1588" s="17"/>
      <c r="KXG1588" s="17"/>
      <c r="KXH1588" s="17"/>
      <c r="KXI1588" s="17"/>
      <c r="KXJ1588" s="17"/>
      <c r="KXK1588" s="17"/>
      <c r="KXL1588" s="17"/>
      <c r="KXM1588" s="17"/>
      <c r="KXN1588" s="17"/>
      <c r="KXO1588" s="17"/>
      <c r="KXP1588" s="17"/>
      <c r="KXQ1588" s="17"/>
      <c r="KXR1588" s="17"/>
      <c r="KXS1588" s="17"/>
      <c r="KXT1588" s="17"/>
      <c r="KXU1588" s="17"/>
      <c r="KXV1588" s="17"/>
      <c r="KXW1588" s="17"/>
      <c r="KXX1588" s="17"/>
      <c r="KXY1588" s="17"/>
      <c r="KXZ1588" s="17"/>
      <c r="KYA1588" s="17"/>
      <c r="KYB1588" s="17"/>
      <c r="KYC1588" s="17"/>
      <c r="KYD1588" s="17"/>
      <c r="KYE1588" s="17"/>
      <c r="KYF1588" s="17"/>
      <c r="KYG1588" s="17"/>
      <c r="KYH1588" s="17"/>
      <c r="KYI1588" s="17"/>
      <c r="KYJ1588" s="17"/>
      <c r="KYK1588" s="17"/>
      <c r="KYL1588" s="17"/>
      <c r="KYM1588" s="17"/>
      <c r="KYN1588" s="17"/>
      <c r="KYO1588" s="17"/>
      <c r="KYP1588" s="17"/>
      <c r="KYQ1588" s="17"/>
      <c r="KYR1588" s="17"/>
      <c r="KYS1588" s="17"/>
      <c r="KYT1588" s="17"/>
      <c r="KYU1588" s="17"/>
      <c r="KYV1588" s="17"/>
      <c r="KYW1588" s="17"/>
      <c r="KYX1588" s="17"/>
      <c r="KYY1588" s="17"/>
      <c r="KYZ1588" s="17"/>
      <c r="KZA1588" s="17"/>
      <c r="KZB1588" s="17"/>
      <c r="KZC1588" s="17"/>
      <c r="KZD1588" s="17"/>
      <c r="KZE1588" s="17"/>
      <c r="KZF1588" s="17"/>
      <c r="KZG1588" s="17"/>
      <c r="KZH1588" s="17"/>
      <c r="KZI1588" s="17"/>
      <c r="KZJ1588" s="17"/>
      <c r="KZK1588" s="17"/>
      <c r="KZL1588" s="17"/>
      <c r="KZM1588" s="17"/>
      <c r="KZN1588" s="17"/>
      <c r="KZO1588" s="17"/>
      <c r="KZP1588" s="17"/>
      <c r="KZQ1588" s="17"/>
      <c r="KZR1588" s="17"/>
      <c r="KZS1588" s="17"/>
      <c r="KZT1588" s="17"/>
      <c r="KZU1588" s="17"/>
      <c r="KZV1588" s="17"/>
      <c r="KZW1588" s="17"/>
      <c r="KZX1588" s="17"/>
      <c r="KZY1588" s="17"/>
      <c r="KZZ1588" s="17"/>
      <c r="LAA1588" s="17"/>
      <c r="LAB1588" s="17"/>
      <c r="LAC1588" s="17"/>
      <c r="LAD1588" s="17"/>
      <c r="LAE1588" s="17"/>
      <c r="LAF1588" s="17"/>
      <c r="LAG1588" s="17"/>
      <c r="LAH1588" s="17"/>
      <c r="LAI1588" s="17"/>
      <c r="LAJ1588" s="17"/>
      <c r="LAK1588" s="17"/>
      <c r="LAL1588" s="17"/>
      <c r="LAM1588" s="17"/>
      <c r="LAN1588" s="17"/>
      <c r="LAO1588" s="17"/>
      <c r="LAP1588" s="17"/>
      <c r="LAQ1588" s="17"/>
      <c r="LAR1588" s="17"/>
      <c r="LAS1588" s="17"/>
      <c r="LAT1588" s="17"/>
      <c r="LAU1588" s="17"/>
      <c r="LAV1588" s="17"/>
      <c r="LAW1588" s="17"/>
      <c r="LAX1588" s="17"/>
      <c r="LAY1588" s="17"/>
      <c r="LAZ1588" s="17"/>
      <c r="LBA1588" s="17"/>
      <c r="LBB1588" s="17"/>
      <c r="LBC1588" s="17"/>
      <c r="LBD1588" s="17"/>
      <c r="LBE1588" s="17"/>
      <c r="LBF1588" s="17"/>
      <c r="LBG1588" s="17"/>
      <c r="LBH1588" s="17"/>
      <c r="LBI1588" s="17"/>
      <c r="LBJ1588" s="17"/>
      <c r="LBK1588" s="17"/>
      <c r="LBL1588" s="17"/>
      <c r="LBM1588" s="17"/>
      <c r="LBN1588" s="17"/>
      <c r="LBO1588" s="17"/>
      <c r="LBP1588" s="17"/>
      <c r="LBQ1588" s="17"/>
      <c r="LBR1588" s="17"/>
      <c r="LBS1588" s="17"/>
      <c r="LBT1588" s="17"/>
      <c r="LBU1588" s="17"/>
      <c r="LBV1588" s="17"/>
      <c r="LBW1588" s="17"/>
      <c r="LBX1588" s="17"/>
      <c r="LBY1588" s="17"/>
      <c r="LBZ1588" s="17"/>
      <c r="LCA1588" s="17"/>
      <c r="LCB1588" s="17"/>
      <c r="LCC1588" s="17"/>
      <c r="LCD1588" s="17"/>
      <c r="LCE1588" s="17"/>
      <c r="LCF1588" s="17"/>
      <c r="LCG1588" s="17"/>
      <c r="LCH1588" s="17"/>
      <c r="LCI1588" s="17"/>
      <c r="LCJ1588" s="17"/>
      <c r="LCK1588" s="17"/>
      <c r="LCL1588" s="17"/>
      <c r="LCM1588" s="17"/>
      <c r="LCN1588" s="17"/>
      <c r="LCO1588" s="17"/>
      <c r="LCP1588" s="17"/>
      <c r="LCQ1588" s="17"/>
      <c r="LCR1588" s="17"/>
      <c r="LCS1588" s="17"/>
      <c r="LCT1588" s="17"/>
      <c r="LCU1588" s="17"/>
      <c r="LCV1588" s="17"/>
      <c r="LCW1588" s="17"/>
      <c r="LCX1588" s="17"/>
      <c r="LCY1588" s="17"/>
      <c r="LCZ1588" s="17"/>
      <c r="LDA1588" s="17"/>
      <c r="LDB1588" s="17"/>
      <c r="LDC1588" s="17"/>
      <c r="LDD1588" s="17"/>
      <c r="LDE1588" s="17"/>
      <c r="LDF1588" s="17"/>
      <c r="LDG1588" s="17"/>
      <c r="LDH1588" s="17"/>
      <c r="LDI1588" s="17"/>
      <c r="LDJ1588" s="17"/>
      <c r="LDK1588" s="17"/>
      <c r="LDL1588" s="17"/>
      <c r="LDM1588" s="17"/>
      <c r="LDN1588" s="17"/>
      <c r="LDO1588" s="17"/>
      <c r="LDP1588" s="17"/>
      <c r="LDQ1588" s="17"/>
      <c r="LDR1588" s="17"/>
      <c r="LDS1588" s="17"/>
      <c r="LDT1588" s="17"/>
      <c r="LDU1588" s="17"/>
      <c r="LDV1588" s="17"/>
      <c r="LDW1588" s="17"/>
      <c r="LDX1588" s="17"/>
      <c r="LDY1588" s="17"/>
      <c r="LDZ1588" s="17"/>
      <c r="LEA1588" s="17"/>
      <c r="LEB1588" s="17"/>
      <c r="LEC1588" s="17"/>
      <c r="LED1588" s="17"/>
      <c r="LEE1588" s="17"/>
      <c r="LEF1588" s="17"/>
      <c r="LEG1588" s="17"/>
      <c r="LEH1588" s="17"/>
      <c r="LEI1588" s="17"/>
      <c r="LEJ1588" s="17"/>
      <c r="LEK1588" s="17"/>
      <c r="LEL1588" s="17"/>
      <c r="LEM1588" s="17"/>
      <c r="LEN1588" s="17"/>
      <c r="LEO1588" s="17"/>
      <c r="LEP1588" s="17"/>
      <c r="LEQ1588" s="17"/>
      <c r="LER1588" s="17"/>
      <c r="LES1588" s="17"/>
      <c r="LET1588" s="17"/>
      <c r="LEU1588" s="17"/>
      <c r="LEV1588" s="17"/>
      <c r="LEW1588" s="17"/>
      <c r="LEX1588" s="17"/>
      <c r="LEY1588" s="17"/>
      <c r="LEZ1588" s="17"/>
      <c r="LFA1588" s="17"/>
      <c r="LFB1588" s="17"/>
      <c r="LFC1588" s="17"/>
      <c r="LFD1588" s="17"/>
      <c r="LFE1588" s="17"/>
      <c r="LFF1588" s="17"/>
      <c r="LFG1588" s="17"/>
      <c r="LFH1588" s="17"/>
      <c r="LFI1588" s="17"/>
      <c r="LFJ1588" s="17"/>
      <c r="LFK1588" s="17"/>
      <c r="LFL1588" s="17"/>
      <c r="LFM1588" s="17"/>
      <c r="LFN1588" s="17"/>
      <c r="LFO1588" s="17"/>
      <c r="LFP1588" s="17"/>
      <c r="LFQ1588" s="17"/>
      <c r="LFR1588" s="17"/>
      <c r="LFS1588" s="17"/>
      <c r="LFT1588" s="17"/>
      <c r="LFU1588" s="17"/>
      <c r="LFV1588" s="17"/>
      <c r="LFW1588" s="17"/>
      <c r="LFX1588" s="17"/>
      <c r="LFY1588" s="17"/>
      <c r="LFZ1588" s="17"/>
      <c r="LGA1588" s="17"/>
      <c r="LGB1588" s="17"/>
      <c r="LGC1588" s="17"/>
      <c r="LGD1588" s="17"/>
      <c r="LGE1588" s="17"/>
      <c r="LGF1588" s="17"/>
      <c r="LGG1588" s="17"/>
      <c r="LGH1588" s="17"/>
      <c r="LGI1588" s="17"/>
      <c r="LGJ1588" s="17"/>
      <c r="LGK1588" s="17"/>
      <c r="LGL1588" s="17"/>
      <c r="LGM1588" s="17"/>
      <c r="LGN1588" s="17"/>
      <c r="LGO1588" s="17"/>
      <c r="LGP1588" s="17"/>
      <c r="LGQ1588" s="17"/>
      <c r="LGR1588" s="17"/>
      <c r="LGS1588" s="17"/>
      <c r="LGT1588" s="17"/>
      <c r="LGU1588" s="17"/>
      <c r="LGV1588" s="17"/>
      <c r="LGW1588" s="17"/>
      <c r="LGX1588" s="17"/>
      <c r="LGY1588" s="17"/>
      <c r="LGZ1588" s="17"/>
      <c r="LHA1588" s="17"/>
      <c r="LHB1588" s="17"/>
      <c r="LHC1588" s="17"/>
      <c r="LHD1588" s="17"/>
      <c r="LHE1588" s="17"/>
      <c r="LHF1588" s="17"/>
      <c r="LHG1588" s="17"/>
      <c r="LHH1588" s="17"/>
      <c r="LHI1588" s="17"/>
      <c r="LHJ1588" s="17"/>
      <c r="LHK1588" s="17"/>
      <c r="LHL1588" s="17"/>
      <c r="LHM1588" s="17"/>
      <c r="LHN1588" s="17"/>
      <c r="LHO1588" s="17"/>
      <c r="LHP1588" s="17"/>
      <c r="LHQ1588" s="17"/>
      <c r="LHR1588" s="17"/>
      <c r="LHS1588" s="17"/>
      <c r="LHT1588" s="17"/>
      <c r="LHU1588" s="17"/>
      <c r="LHV1588" s="17"/>
      <c r="LHW1588" s="17"/>
      <c r="LHX1588" s="17"/>
      <c r="LHY1588" s="17"/>
      <c r="LHZ1588" s="17"/>
      <c r="LIA1588" s="17"/>
      <c r="LIB1588" s="17"/>
      <c r="LIC1588" s="17"/>
      <c r="LID1588" s="17"/>
      <c r="LIE1588" s="17"/>
      <c r="LIF1588" s="17"/>
      <c r="LIG1588" s="17"/>
      <c r="LIH1588" s="17"/>
      <c r="LII1588" s="17"/>
      <c r="LIJ1588" s="17"/>
      <c r="LIK1588" s="17"/>
      <c r="LIL1588" s="17"/>
      <c r="LIM1588" s="17"/>
      <c r="LIN1588" s="17"/>
      <c r="LIO1588" s="17"/>
      <c r="LIP1588" s="17"/>
      <c r="LIQ1588" s="17"/>
      <c r="LIR1588" s="17"/>
      <c r="LIS1588" s="17"/>
      <c r="LIT1588" s="17"/>
      <c r="LIU1588" s="17"/>
      <c r="LIV1588" s="17"/>
      <c r="LIW1588" s="17"/>
      <c r="LIX1588" s="17"/>
      <c r="LIY1588" s="17"/>
      <c r="LIZ1588" s="17"/>
      <c r="LJA1588" s="17"/>
      <c r="LJB1588" s="17"/>
      <c r="LJC1588" s="17"/>
      <c r="LJD1588" s="17"/>
      <c r="LJE1588" s="17"/>
      <c r="LJF1588" s="17"/>
      <c r="LJG1588" s="17"/>
      <c r="LJH1588" s="17"/>
      <c r="LJI1588" s="17"/>
      <c r="LJJ1588" s="17"/>
      <c r="LJK1588" s="17"/>
      <c r="LJL1588" s="17"/>
      <c r="LJM1588" s="17"/>
      <c r="LJN1588" s="17"/>
      <c r="LJO1588" s="17"/>
      <c r="LJP1588" s="17"/>
      <c r="LJQ1588" s="17"/>
      <c r="LJR1588" s="17"/>
      <c r="LJS1588" s="17"/>
      <c r="LJT1588" s="17"/>
      <c r="LJU1588" s="17"/>
      <c r="LJV1588" s="17"/>
      <c r="LJW1588" s="17"/>
      <c r="LJX1588" s="17"/>
      <c r="LJY1588" s="17"/>
      <c r="LJZ1588" s="17"/>
      <c r="LKA1588" s="17"/>
      <c r="LKB1588" s="17"/>
      <c r="LKC1588" s="17"/>
      <c r="LKD1588" s="17"/>
      <c r="LKE1588" s="17"/>
      <c r="LKF1588" s="17"/>
      <c r="LKG1588" s="17"/>
      <c r="LKH1588" s="17"/>
      <c r="LKI1588" s="17"/>
      <c r="LKJ1588" s="17"/>
      <c r="LKK1588" s="17"/>
      <c r="LKL1588" s="17"/>
      <c r="LKM1588" s="17"/>
      <c r="LKN1588" s="17"/>
      <c r="LKO1588" s="17"/>
      <c r="LKP1588" s="17"/>
      <c r="LKQ1588" s="17"/>
      <c r="LKR1588" s="17"/>
      <c r="LKS1588" s="17"/>
      <c r="LKT1588" s="17"/>
      <c r="LKU1588" s="17"/>
      <c r="LKV1588" s="17"/>
      <c r="LKW1588" s="17"/>
      <c r="LKX1588" s="17"/>
      <c r="LKY1588" s="17"/>
      <c r="LKZ1588" s="17"/>
      <c r="LLA1588" s="17"/>
      <c r="LLB1588" s="17"/>
      <c r="LLC1588" s="17"/>
      <c r="LLD1588" s="17"/>
      <c r="LLE1588" s="17"/>
      <c r="LLF1588" s="17"/>
      <c r="LLG1588" s="17"/>
      <c r="LLH1588" s="17"/>
      <c r="LLI1588" s="17"/>
      <c r="LLJ1588" s="17"/>
      <c r="LLK1588" s="17"/>
      <c r="LLL1588" s="17"/>
      <c r="LLM1588" s="17"/>
      <c r="LLN1588" s="17"/>
      <c r="LLO1588" s="17"/>
      <c r="LLP1588" s="17"/>
      <c r="LLQ1588" s="17"/>
      <c r="LLR1588" s="17"/>
      <c r="LLS1588" s="17"/>
      <c r="LLT1588" s="17"/>
      <c r="LLU1588" s="17"/>
      <c r="LLV1588" s="17"/>
      <c r="LLW1588" s="17"/>
      <c r="LLX1588" s="17"/>
      <c r="LLY1588" s="17"/>
      <c r="LLZ1588" s="17"/>
      <c r="LMA1588" s="17"/>
      <c r="LMB1588" s="17"/>
      <c r="LMC1588" s="17"/>
      <c r="LMD1588" s="17"/>
      <c r="LME1588" s="17"/>
      <c r="LMF1588" s="17"/>
      <c r="LMG1588" s="17"/>
      <c r="LMH1588" s="17"/>
      <c r="LMI1588" s="17"/>
      <c r="LMJ1588" s="17"/>
      <c r="LMK1588" s="17"/>
      <c r="LML1588" s="17"/>
      <c r="LMM1588" s="17"/>
      <c r="LMN1588" s="17"/>
      <c r="LMO1588" s="17"/>
      <c r="LMP1588" s="17"/>
      <c r="LMQ1588" s="17"/>
      <c r="LMR1588" s="17"/>
      <c r="LMS1588" s="17"/>
      <c r="LMT1588" s="17"/>
      <c r="LMU1588" s="17"/>
      <c r="LMV1588" s="17"/>
      <c r="LMW1588" s="17"/>
      <c r="LMX1588" s="17"/>
      <c r="LMY1588" s="17"/>
      <c r="LMZ1588" s="17"/>
      <c r="LNA1588" s="17"/>
      <c r="LNB1588" s="17"/>
      <c r="LNC1588" s="17"/>
      <c r="LND1588" s="17"/>
      <c r="LNE1588" s="17"/>
      <c r="LNF1588" s="17"/>
      <c r="LNG1588" s="17"/>
      <c r="LNH1588" s="17"/>
      <c r="LNI1588" s="17"/>
      <c r="LNJ1588" s="17"/>
      <c r="LNK1588" s="17"/>
      <c r="LNL1588" s="17"/>
      <c r="LNM1588" s="17"/>
      <c r="LNN1588" s="17"/>
      <c r="LNO1588" s="17"/>
      <c r="LNP1588" s="17"/>
      <c r="LNQ1588" s="17"/>
      <c r="LNR1588" s="17"/>
      <c r="LNS1588" s="17"/>
      <c r="LNT1588" s="17"/>
      <c r="LNU1588" s="17"/>
      <c r="LNV1588" s="17"/>
      <c r="LNW1588" s="17"/>
      <c r="LNX1588" s="17"/>
      <c r="LNY1588" s="17"/>
      <c r="LNZ1588" s="17"/>
      <c r="LOA1588" s="17"/>
      <c r="LOB1588" s="17"/>
      <c r="LOC1588" s="17"/>
      <c r="LOD1588" s="17"/>
      <c r="LOE1588" s="17"/>
      <c r="LOF1588" s="17"/>
      <c r="LOG1588" s="17"/>
      <c r="LOH1588" s="17"/>
      <c r="LOI1588" s="17"/>
      <c r="LOJ1588" s="17"/>
      <c r="LOK1588" s="17"/>
      <c r="LOL1588" s="17"/>
      <c r="LOM1588" s="17"/>
      <c r="LON1588" s="17"/>
      <c r="LOO1588" s="17"/>
      <c r="LOP1588" s="17"/>
      <c r="LOQ1588" s="17"/>
      <c r="LOR1588" s="17"/>
      <c r="LOS1588" s="17"/>
      <c r="LOT1588" s="17"/>
      <c r="LOU1588" s="17"/>
      <c r="LOV1588" s="17"/>
      <c r="LOW1588" s="17"/>
      <c r="LOX1588" s="17"/>
      <c r="LOY1588" s="17"/>
      <c r="LOZ1588" s="17"/>
      <c r="LPA1588" s="17"/>
      <c r="LPB1588" s="17"/>
      <c r="LPC1588" s="17"/>
      <c r="LPD1588" s="17"/>
      <c r="LPE1588" s="17"/>
      <c r="LPF1588" s="17"/>
      <c r="LPG1588" s="17"/>
      <c r="LPH1588" s="17"/>
      <c r="LPI1588" s="17"/>
      <c r="LPJ1588" s="17"/>
      <c r="LPK1588" s="17"/>
      <c r="LPL1588" s="17"/>
      <c r="LPM1588" s="17"/>
      <c r="LPN1588" s="17"/>
      <c r="LPO1588" s="17"/>
      <c r="LPP1588" s="17"/>
      <c r="LPQ1588" s="17"/>
      <c r="LPR1588" s="17"/>
      <c r="LPS1588" s="17"/>
      <c r="LPT1588" s="17"/>
      <c r="LPU1588" s="17"/>
      <c r="LPV1588" s="17"/>
      <c r="LPW1588" s="17"/>
      <c r="LPX1588" s="17"/>
      <c r="LPY1588" s="17"/>
      <c r="LPZ1588" s="17"/>
      <c r="LQA1588" s="17"/>
      <c r="LQB1588" s="17"/>
      <c r="LQC1588" s="17"/>
      <c r="LQD1588" s="17"/>
      <c r="LQE1588" s="17"/>
      <c r="LQF1588" s="17"/>
      <c r="LQG1588" s="17"/>
      <c r="LQH1588" s="17"/>
      <c r="LQI1588" s="17"/>
      <c r="LQJ1588" s="17"/>
      <c r="LQK1588" s="17"/>
      <c r="LQL1588" s="17"/>
      <c r="LQM1588" s="17"/>
      <c r="LQN1588" s="17"/>
      <c r="LQO1588" s="17"/>
      <c r="LQP1588" s="17"/>
      <c r="LQQ1588" s="17"/>
      <c r="LQR1588" s="17"/>
      <c r="LQS1588" s="17"/>
      <c r="LQT1588" s="17"/>
      <c r="LQU1588" s="17"/>
      <c r="LQV1588" s="17"/>
      <c r="LQW1588" s="17"/>
      <c r="LQX1588" s="17"/>
      <c r="LQY1588" s="17"/>
      <c r="LQZ1588" s="17"/>
      <c r="LRA1588" s="17"/>
      <c r="LRB1588" s="17"/>
      <c r="LRC1588" s="17"/>
      <c r="LRD1588" s="17"/>
      <c r="LRE1588" s="17"/>
      <c r="LRF1588" s="17"/>
      <c r="LRG1588" s="17"/>
      <c r="LRH1588" s="17"/>
      <c r="LRI1588" s="17"/>
      <c r="LRJ1588" s="17"/>
      <c r="LRK1588" s="17"/>
      <c r="LRL1588" s="17"/>
      <c r="LRM1588" s="17"/>
      <c r="LRN1588" s="17"/>
      <c r="LRO1588" s="17"/>
      <c r="LRP1588" s="17"/>
      <c r="LRQ1588" s="17"/>
      <c r="LRR1588" s="17"/>
      <c r="LRS1588" s="17"/>
      <c r="LRT1588" s="17"/>
      <c r="LRU1588" s="17"/>
      <c r="LRV1588" s="17"/>
      <c r="LRW1588" s="17"/>
      <c r="LRX1588" s="17"/>
      <c r="LRY1588" s="17"/>
      <c r="LRZ1588" s="17"/>
      <c r="LSA1588" s="17"/>
      <c r="LSB1588" s="17"/>
      <c r="LSC1588" s="17"/>
      <c r="LSD1588" s="17"/>
      <c r="LSE1588" s="17"/>
      <c r="LSF1588" s="17"/>
      <c r="LSG1588" s="17"/>
      <c r="LSH1588" s="17"/>
      <c r="LSI1588" s="17"/>
      <c r="LSJ1588" s="17"/>
      <c r="LSK1588" s="17"/>
      <c r="LSL1588" s="17"/>
      <c r="LSM1588" s="17"/>
      <c r="LSN1588" s="17"/>
      <c r="LSO1588" s="17"/>
      <c r="LSP1588" s="17"/>
      <c r="LSQ1588" s="17"/>
      <c r="LSR1588" s="17"/>
      <c r="LSS1588" s="17"/>
      <c r="LST1588" s="17"/>
      <c r="LSU1588" s="17"/>
      <c r="LSV1588" s="17"/>
      <c r="LSW1588" s="17"/>
      <c r="LSX1588" s="17"/>
      <c r="LSY1588" s="17"/>
      <c r="LSZ1588" s="17"/>
      <c r="LTA1588" s="17"/>
      <c r="LTB1588" s="17"/>
      <c r="LTC1588" s="17"/>
      <c r="LTD1588" s="17"/>
      <c r="LTE1588" s="17"/>
      <c r="LTF1588" s="17"/>
      <c r="LTG1588" s="17"/>
      <c r="LTH1588" s="17"/>
      <c r="LTI1588" s="17"/>
      <c r="LTJ1588" s="17"/>
      <c r="LTK1588" s="17"/>
      <c r="LTL1588" s="17"/>
      <c r="LTM1588" s="17"/>
      <c r="LTN1588" s="17"/>
      <c r="LTO1588" s="17"/>
      <c r="LTP1588" s="17"/>
      <c r="LTQ1588" s="17"/>
      <c r="LTR1588" s="17"/>
      <c r="LTS1588" s="17"/>
      <c r="LTT1588" s="17"/>
      <c r="LTU1588" s="17"/>
      <c r="LTV1588" s="17"/>
      <c r="LTW1588" s="17"/>
      <c r="LTX1588" s="17"/>
      <c r="LTY1588" s="17"/>
      <c r="LTZ1588" s="17"/>
      <c r="LUA1588" s="17"/>
      <c r="LUB1588" s="17"/>
      <c r="LUC1588" s="17"/>
      <c r="LUD1588" s="17"/>
      <c r="LUE1588" s="17"/>
      <c r="LUF1588" s="17"/>
      <c r="LUG1588" s="17"/>
      <c r="LUH1588" s="17"/>
      <c r="LUI1588" s="17"/>
      <c r="LUJ1588" s="17"/>
      <c r="LUK1588" s="17"/>
      <c r="LUL1588" s="17"/>
      <c r="LUM1588" s="17"/>
      <c r="LUN1588" s="17"/>
      <c r="LUO1588" s="17"/>
      <c r="LUP1588" s="17"/>
      <c r="LUQ1588" s="17"/>
      <c r="LUR1588" s="17"/>
      <c r="LUS1588" s="17"/>
      <c r="LUT1588" s="17"/>
      <c r="LUU1588" s="17"/>
      <c r="LUV1588" s="17"/>
      <c r="LUW1588" s="17"/>
      <c r="LUX1588" s="17"/>
      <c r="LUY1588" s="17"/>
      <c r="LUZ1588" s="17"/>
      <c r="LVA1588" s="17"/>
      <c r="LVB1588" s="17"/>
      <c r="LVC1588" s="17"/>
      <c r="LVD1588" s="17"/>
      <c r="LVE1588" s="17"/>
      <c r="LVF1588" s="17"/>
      <c r="LVG1588" s="17"/>
      <c r="LVH1588" s="17"/>
      <c r="LVI1588" s="17"/>
      <c r="LVJ1588" s="17"/>
      <c r="LVK1588" s="17"/>
      <c r="LVL1588" s="17"/>
      <c r="LVM1588" s="17"/>
      <c r="LVN1588" s="17"/>
      <c r="LVO1588" s="17"/>
      <c r="LVP1588" s="17"/>
      <c r="LVQ1588" s="17"/>
      <c r="LVR1588" s="17"/>
      <c r="LVS1588" s="17"/>
      <c r="LVT1588" s="17"/>
      <c r="LVU1588" s="17"/>
      <c r="LVV1588" s="17"/>
      <c r="LVW1588" s="17"/>
      <c r="LVX1588" s="17"/>
      <c r="LVY1588" s="17"/>
      <c r="LVZ1588" s="17"/>
      <c r="LWA1588" s="17"/>
      <c r="LWB1588" s="17"/>
      <c r="LWC1588" s="17"/>
      <c r="LWD1588" s="17"/>
      <c r="LWE1588" s="17"/>
      <c r="LWF1588" s="17"/>
      <c r="LWG1588" s="17"/>
      <c r="LWH1588" s="17"/>
      <c r="LWI1588" s="17"/>
      <c r="LWJ1588" s="17"/>
      <c r="LWK1588" s="17"/>
      <c r="LWL1588" s="17"/>
      <c r="LWM1588" s="17"/>
      <c r="LWN1588" s="17"/>
      <c r="LWO1588" s="17"/>
      <c r="LWP1588" s="17"/>
      <c r="LWQ1588" s="17"/>
      <c r="LWR1588" s="17"/>
      <c r="LWS1588" s="17"/>
      <c r="LWT1588" s="17"/>
      <c r="LWU1588" s="17"/>
      <c r="LWV1588" s="17"/>
      <c r="LWW1588" s="17"/>
      <c r="LWX1588" s="17"/>
      <c r="LWY1588" s="17"/>
      <c r="LWZ1588" s="17"/>
      <c r="LXA1588" s="17"/>
      <c r="LXB1588" s="17"/>
      <c r="LXC1588" s="17"/>
      <c r="LXD1588" s="17"/>
      <c r="LXE1588" s="17"/>
      <c r="LXF1588" s="17"/>
      <c r="LXG1588" s="17"/>
      <c r="LXH1588" s="17"/>
      <c r="LXI1588" s="17"/>
      <c r="LXJ1588" s="17"/>
      <c r="LXK1588" s="17"/>
      <c r="LXL1588" s="17"/>
      <c r="LXM1588" s="17"/>
      <c r="LXN1588" s="17"/>
      <c r="LXO1588" s="17"/>
      <c r="LXP1588" s="17"/>
      <c r="LXQ1588" s="17"/>
      <c r="LXR1588" s="17"/>
      <c r="LXS1588" s="17"/>
      <c r="LXT1588" s="17"/>
      <c r="LXU1588" s="17"/>
      <c r="LXV1588" s="17"/>
      <c r="LXW1588" s="17"/>
      <c r="LXX1588" s="17"/>
      <c r="LXY1588" s="17"/>
      <c r="LXZ1588" s="17"/>
      <c r="LYA1588" s="17"/>
      <c r="LYB1588" s="17"/>
      <c r="LYC1588" s="17"/>
      <c r="LYD1588" s="17"/>
      <c r="LYE1588" s="17"/>
      <c r="LYF1588" s="17"/>
      <c r="LYG1588" s="17"/>
      <c r="LYH1588" s="17"/>
      <c r="LYI1588" s="17"/>
      <c r="LYJ1588" s="17"/>
      <c r="LYK1588" s="17"/>
      <c r="LYL1588" s="17"/>
      <c r="LYM1588" s="17"/>
      <c r="LYN1588" s="17"/>
      <c r="LYO1588" s="17"/>
      <c r="LYP1588" s="17"/>
      <c r="LYQ1588" s="17"/>
      <c r="LYR1588" s="17"/>
      <c r="LYS1588" s="17"/>
      <c r="LYT1588" s="17"/>
      <c r="LYU1588" s="17"/>
      <c r="LYV1588" s="17"/>
      <c r="LYW1588" s="17"/>
      <c r="LYX1588" s="17"/>
      <c r="LYY1588" s="17"/>
      <c r="LYZ1588" s="17"/>
      <c r="LZA1588" s="17"/>
      <c r="LZB1588" s="17"/>
      <c r="LZC1588" s="17"/>
      <c r="LZD1588" s="17"/>
      <c r="LZE1588" s="17"/>
      <c r="LZF1588" s="17"/>
      <c r="LZG1588" s="17"/>
      <c r="LZH1588" s="17"/>
      <c r="LZI1588" s="17"/>
      <c r="LZJ1588" s="17"/>
      <c r="LZK1588" s="17"/>
      <c r="LZL1588" s="17"/>
      <c r="LZM1588" s="17"/>
      <c r="LZN1588" s="17"/>
      <c r="LZO1588" s="17"/>
      <c r="LZP1588" s="17"/>
      <c r="LZQ1588" s="17"/>
      <c r="LZR1588" s="17"/>
      <c r="LZS1588" s="17"/>
      <c r="LZT1588" s="17"/>
      <c r="LZU1588" s="17"/>
      <c r="LZV1588" s="17"/>
      <c r="LZW1588" s="17"/>
      <c r="LZX1588" s="17"/>
      <c r="LZY1588" s="17"/>
      <c r="LZZ1588" s="17"/>
      <c r="MAA1588" s="17"/>
      <c r="MAB1588" s="17"/>
      <c r="MAC1588" s="17"/>
      <c r="MAD1588" s="17"/>
      <c r="MAE1588" s="17"/>
      <c r="MAF1588" s="17"/>
      <c r="MAG1588" s="17"/>
      <c r="MAH1588" s="17"/>
      <c r="MAI1588" s="17"/>
      <c r="MAJ1588" s="17"/>
      <c r="MAK1588" s="17"/>
      <c r="MAL1588" s="17"/>
      <c r="MAM1588" s="17"/>
      <c r="MAN1588" s="17"/>
      <c r="MAO1588" s="17"/>
      <c r="MAP1588" s="17"/>
      <c r="MAQ1588" s="17"/>
      <c r="MAR1588" s="17"/>
      <c r="MAS1588" s="17"/>
      <c r="MAT1588" s="17"/>
      <c r="MAU1588" s="17"/>
      <c r="MAV1588" s="17"/>
      <c r="MAW1588" s="17"/>
      <c r="MAX1588" s="17"/>
      <c r="MAY1588" s="17"/>
      <c r="MAZ1588" s="17"/>
      <c r="MBA1588" s="17"/>
      <c r="MBB1588" s="17"/>
      <c r="MBC1588" s="17"/>
      <c r="MBD1588" s="17"/>
      <c r="MBE1588" s="17"/>
      <c r="MBF1588" s="17"/>
      <c r="MBG1588" s="17"/>
      <c r="MBH1588" s="17"/>
      <c r="MBI1588" s="17"/>
      <c r="MBJ1588" s="17"/>
      <c r="MBK1588" s="17"/>
      <c r="MBL1588" s="17"/>
      <c r="MBM1588" s="17"/>
      <c r="MBN1588" s="17"/>
      <c r="MBO1588" s="17"/>
      <c r="MBP1588" s="17"/>
      <c r="MBQ1588" s="17"/>
      <c r="MBR1588" s="17"/>
      <c r="MBS1588" s="17"/>
      <c r="MBT1588" s="17"/>
      <c r="MBU1588" s="17"/>
      <c r="MBV1588" s="17"/>
      <c r="MBW1588" s="17"/>
      <c r="MBX1588" s="17"/>
      <c r="MBY1588" s="17"/>
      <c r="MBZ1588" s="17"/>
      <c r="MCA1588" s="17"/>
      <c r="MCB1588" s="17"/>
      <c r="MCC1588" s="17"/>
      <c r="MCD1588" s="17"/>
      <c r="MCE1588" s="17"/>
      <c r="MCF1588" s="17"/>
      <c r="MCG1588" s="17"/>
      <c r="MCH1588" s="17"/>
      <c r="MCI1588" s="17"/>
      <c r="MCJ1588" s="17"/>
      <c r="MCK1588" s="17"/>
      <c r="MCL1588" s="17"/>
      <c r="MCM1588" s="17"/>
      <c r="MCN1588" s="17"/>
      <c r="MCO1588" s="17"/>
      <c r="MCP1588" s="17"/>
      <c r="MCQ1588" s="17"/>
      <c r="MCR1588" s="17"/>
      <c r="MCS1588" s="17"/>
      <c r="MCT1588" s="17"/>
      <c r="MCU1588" s="17"/>
      <c r="MCV1588" s="17"/>
      <c r="MCW1588" s="17"/>
      <c r="MCX1588" s="17"/>
      <c r="MCY1588" s="17"/>
      <c r="MCZ1588" s="17"/>
      <c r="MDA1588" s="17"/>
      <c r="MDB1588" s="17"/>
      <c r="MDC1588" s="17"/>
      <c r="MDD1588" s="17"/>
      <c r="MDE1588" s="17"/>
      <c r="MDF1588" s="17"/>
      <c r="MDG1588" s="17"/>
      <c r="MDH1588" s="17"/>
      <c r="MDI1588" s="17"/>
      <c r="MDJ1588" s="17"/>
      <c r="MDK1588" s="17"/>
      <c r="MDL1588" s="17"/>
      <c r="MDM1588" s="17"/>
      <c r="MDN1588" s="17"/>
      <c r="MDO1588" s="17"/>
      <c r="MDP1588" s="17"/>
      <c r="MDQ1588" s="17"/>
      <c r="MDR1588" s="17"/>
      <c r="MDS1588" s="17"/>
      <c r="MDT1588" s="17"/>
      <c r="MDU1588" s="17"/>
      <c r="MDV1588" s="17"/>
      <c r="MDW1588" s="17"/>
      <c r="MDX1588" s="17"/>
      <c r="MDY1588" s="17"/>
      <c r="MDZ1588" s="17"/>
      <c r="MEA1588" s="17"/>
      <c r="MEB1588" s="17"/>
      <c r="MEC1588" s="17"/>
      <c r="MED1588" s="17"/>
      <c r="MEE1588" s="17"/>
      <c r="MEF1588" s="17"/>
      <c r="MEG1588" s="17"/>
      <c r="MEH1588" s="17"/>
      <c r="MEI1588" s="17"/>
      <c r="MEJ1588" s="17"/>
      <c r="MEK1588" s="17"/>
      <c r="MEL1588" s="17"/>
      <c r="MEM1588" s="17"/>
      <c r="MEN1588" s="17"/>
      <c r="MEO1588" s="17"/>
      <c r="MEP1588" s="17"/>
      <c r="MEQ1588" s="17"/>
      <c r="MER1588" s="17"/>
      <c r="MES1588" s="17"/>
      <c r="MET1588" s="17"/>
      <c r="MEU1588" s="17"/>
      <c r="MEV1588" s="17"/>
      <c r="MEW1588" s="17"/>
      <c r="MEX1588" s="17"/>
      <c r="MEY1588" s="17"/>
      <c r="MEZ1588" s="17"/>
      <c r="MFA1588" s="17"/>
      <c r="MFB1588" s="17"/>
      <c r="MFC1588" s="17"/>
      <c r="MFD1588" s="17"/>
      <c r="MFE1588" s="17"/>
      <c r="MFF1588" s="17"/>
      <c r="MFG1588" s="17"/>
      <c r="MFH1588" s="17"/>
      <c r="MFI1588" s="17"/>
      <c r="MFJ1588" s="17"/>
      <c r="MFK1588" s="17"/>
      <c r="MFL1588" s="17"/>
      <c r="MFM1588" s="17"/>
      <c r="MFN1588" s="17"/>
      <c r="MFO1588" s="17"/>
      <c r="MFP1588" s="17"/>
      <c r="MFQ1588" s="17"/>
      <c r="MFR1588" s="17"/>
      <c r="MFS1588" s="17"/>
      <c r="MFT1588" s="17"/>
      <c r="MFU1588" s="17"/>
      <c r="MFV1588" s="17"/>
      <c r="MFW1588" s="17"/>
      <c r="MFX1588" s="17"/>
      <c r="MFY1588" s="17"/>
      <c r="MFZ1588" s="17"/>
      <c r="MGA1588" s="17"/>
      <c r="MGB1588" s="17"/>
      <c r="MGC1588" s="17"/>
      <c r="MGD1588" s="17"/>
      <c r="MGE1588" s="17"/>
      <c r="MGF1588" s="17"/>
      <c r="MGG1588" s="17"/>
      <c r="MGH1588" s="17"/>
      <c r="MGI1588" s="17"/>
      <c r="MGJ1588" s="17"/>
      <c r="MGK1588" s="17"/>
      <c r="MGL1588" s="17"/>
      <c r="MGM1588" s="17"/>
      <c r="MGN1588" s="17"/>
      <c r="MGO1588" s="17"/>
      <c r="MGP1588" s="17"/>
      <c r="MGQ1588" s="17"/>
      <c r="MGR1588" s="17"/>
      <c r="MGS1588" s="17"/>
      <c r="MGT1588" s="17"/>
      <c r="MGU1588" s="17"/>
      <c r="MGV1588" s="17"/>
      <c r="MGW1588" s="17"/>
      <c r="MGX1588" s="17"/>
      <c r="MGY1588" s="17"/>
      <c r="MGZ1588" s="17"/>
      <c r="MHA1588" s="17"/>
      <c r="MHB1588" s="17"/>
      <c r="MHC1588" s="17"/>
      <c r="MHD1588" s="17"/>
      <c r="MHE1588" s="17"/>
      <c r="MHF1588" s="17"/>
      <c r="MHG1588" s="17"/>
      <c r="MHH1588" s="17"/>
      <c r="MHI1588" s="17"/>
      <c r="MHJ1588" s="17"/>
      <c r="MHK1588" s="17"/>
      <c r="MHL1588" s="17"/>
      <c r="MHM1588" s="17"/>
      <c r="MHN1588" s="17"/>
      <c r="MHO1588" s="17"/>
      <c r="MHP1588" s="17"/>
      <c r="MHQ1588" s="17"/>
      <c r="MHR1588" s="17"/>
      <c r="MHS1588" s="17"/>
      <c r="MHT1588" s="17"/>
      <c r="MHU1588" s="17"/>
      <c r="MHV1588" s="17"/>
      <c r="MHW1588" s="17"/>
      <c r="MHX1588" s="17"/>
      <c r="MHY1588" s="17"/>
      <c r="MHZ1588" s="17"/>
      <c r="MIA1588" s="17"/>
      <c r="MIB1588" s="17"/>
      <c r="MIC1588" s="17"/>
      <c r="MID1588" s="17"/>
      <c r="MIE1588" s="17"/>
      <c r="MIF1588" s="17"/>
      <c r="MIG1588" s="17"/>
      <c r="MIH1588" s="17"/>
      <c r="MII1588" s="17"/>
      <c r="MIJ1588" s="17"/>
      <c r="MIK1588" s="17"/>
      <c r="MIL1588" s="17"/>
      <c r="MIM1588" s="17"/>
      <c r="MIN1588" s="17"/>
      <c r="MIO1588" s="17"/>
      <c r="MIP1588" s="17"/>
      <c r="MIQ1588" s="17"/>
      <c r="MIR1588" s="17"/>
      <c r="MIS1588" s="17"/>
      <c r="MIT1588" s="17"/>
      <c r="MIU1588" s="17"/>
      <c r="MIV1588" s="17"/>
      <c r="MIW1588" s="17"/>
      <c r="MIX1588" s="17"/>
      <c r="MIY1588" s="17"/>
      <c r="MIZ1588" s="17"/>
      <c r="MJA1588" s="17"/>
      <c r="MJB1588" s="17"/>
      <c r="MJC1588" s="17"/>
      <c r="MJD1588" s="17"/>
      <c r="MJE1588" s="17"/>
      <c r="MJF1588" s="17"/>
      <c r="MJG1588" s="17"/>
      <c r="MJH1588" s="17"/>
      <c r="MJI1588" s="17"/>
      <c r="MJJ1588" s="17"/>
      <c r="MJK1588" s="17"/>
      <c r="MJL1588" s="17"/>
      <c r="MJM1588" s="17"/>
      <c r="MJN1588" s="17"/>
      <c r="MJO1588" s="17"/>
      <c r="MJP1588" s="17"/>
      <c r="MJQ1588" s="17"/>
      <c r="MJR1588" s="17"/>
      <c r="MJS1588" s="17"/>
      <c r="MJT1588" s="17"/>
      <c r="MJU1588" s="17"/>
      <c r="MJV1588" s="17"/>
      <c r="MJW1588" s="17"/>
      <c r="MJX1588" s="17"/>
      <c r="MJY1588" s="17"/>
      <c r="MJZ1588" s="17"/>
      <c r="MKA1588" s="17"/>
      <c r="MKB1588" s="17"/>
      <c r="MKC1588" s="17"/>
      <c r="MKD1588" s="17"/>
      <c r="MKE1588" s="17"/>
      <c r="MKF1588" s="17"/>
      <c r="MKG1588" s="17"/>
      <c r="MKH1588" s="17"/>
      <c r="MKI1588" s="17"/>
      <c r="MKJ1588" s="17"/>
      <c r="MKK1588" s="17"/>
      <c r="MKL1588" s="17"/>
      <c r="MKM1588" s="17"/>
      <c r="MKN1588" s="17"/>
      <c r="MKO1588" s="17"/>
      <c r="MKP1588" s="17"/>
      <c r="MKQ1588" s="17"/>
      <c r="MKR1588" s="17"/>
      <c r="MKS1588" s="17"/>
      <c r="MKT1588" s="17"/>
      <c r="MKU1588" s="17"/>
      <c r="MKV1588" s="17"/>
      <c r="MKW1588" s="17"/>
      <c r="MKX1588" s="17"/>
      <c r="MKY1588" s="17"/>
      <c r="MKZ1588" s="17"/>
      <c r="MLA1588" s="17"/>
      <c r="MLB1588" s="17"/>
      <c r="MLC1588" s="17"/>
      <c r="MLD1588" s="17"/>
      <c r="MLE1588" s="17"/>
      <c r="MLF1588" s="17"/>
      <c r="MLG1588" s="17"/>
      <c r="MLH1588" s="17"/>
      <c r="MLI1588" s="17"/>
      <c r="MLJ1588" s="17"/>
      <c r="MLK1588" s="17"/>
      <c r="MLL1588" s="17"/>
      <c r="MLM1588" s="17"/>
      <c r="MLN1588" s="17"/>
      <c r="MLO1588" s="17"/>
      <c r="MLP1588" s="17"/>
      <c r="MLQ1588" s="17"/>
      <c r="MLR1588" s="17"/>
      <c r="MLS1588" s="17"/>
      <c r="MLT1588" s="17"/>
      <c r="MLU1588" s="17"/>
      <c r="MLV1588" s="17"/>
      <c r="MLW1588" s="17"/>
      <c r="MLX1588" s="17"/>
      <c r="MLY1588" s="17"/>
      <c r="MLZ1588" s="17"/>
      <c r="MMA1588" s="17"/>
      <c r="MMB1588" s="17"/>
      <c r="MMC1588" s="17"/>
      <c r="MMD1588" s="17"/>
      <c r="MME1588" s="17"/>
      <c r="MMF1588" s="17"/>
      <c r="MMG1588" s="17"/>
      <c r="MMH1588" s="17"/>
      <c r="MMI1588" s="17"/>
      <c r="MMJ1588" s="17"/>
      <c r="MMK1588" s="17"/>
      <c r="MML1588" s="17"/>
      <c r="MMM1588" s="17"/>
      <c r="MMN1588" s="17"/>
      <c r="MMO1588" s="17"/>
      <c r="MMP1588" s="17"/>
      <c r="MMQ1588" s="17"/>
      <c r="MMR1588" s="17"/>
      <c r="MMS1588" s="17"/>
      <c r="MMT1588" s="17"/>
      <c r="MMU1588" s="17"/>
      <c r="MMV1588" s="17"/>
      <c r="MMW1588" s="17"/>
      <c r="MMX1588" s="17"/>
      <c r="MMY1588" s="17"/>
      <c r="MMZ1588" s="17"/>
      <c r="MNA1588" s="17"/>
      <c r="MNB1588" s="17"/>
      <c r="MNC1588" s="17"/>
      <c r="MND1588" s="17"/>
      <c r="MNE1588" s="17"/>
      <c r="MNF1588" s="17"/>
      <c r="MNG1588" s="17"/>
      <c r="MNH1588" s="17"/>
      <c r="MNI1588" s="17"/>
      <c r="MNJ1588" s="17"/>
      <c r="MNK1588" s="17"/>
      <c r="MNL1588" s="17"/>
      <c r="MNM1588" s="17"/>
      <c r="MNN1588" s="17"/>
      <c r="MNO1588" s="17"/>
      <c r="MNP1588" s="17"/>
      <c r="MNQ1588" s="17"/>
      <c r="MNR1588" s="17"/>
      <c r="MNS1588" s="17"/>
      <c r="MNT1588" s="17"/>
      <c r="MNU1588" s="17"/>
      <c r="MNV1588" s="17"/>
      <c r="MNW1588" s="17"/>
      <c r="MNX1588" s="17"/>
      <c r="MNY1588" s="17"/>
      <c r="MNZ1588" s="17"/>
      <c r="MOA1588" s="17"/>
      <c r="MOB1588" s="17"/>
      <c r="MOC1588" s="17"/>
      <c r="MOD1588" s="17"/>
      <c r="MOE1588" s="17"/>
      <c r="MOF1588" s="17"/>
      <c r="MOG1588" s="17"/>
      <c r="MOH1588" s="17"/>
      <c r="MOI1588" s="17"/>
      <c r="MOJ1588" s="17"/>
      <c r="MOK1588" s="17"/>
      <c r="MOL1588" s="17"/>
      <c r="MOM1588" s="17"/>
      <c r="MON1588" s="17"/>
      <c r="MOO1588" s="17"/>
      <c r="MOP1588" s="17"/>
      <c r="MOQ1588" s="17"/>
      <c r="MOR1588" s="17"/>
      <c r="MOS1588" s="17"/>
      <c r="MOT1588" s="17"/>
      <c r="MOU1588" s="17"/>
      <c r="MOV1588" s="17"/>
      <c r="MOW1588" s="17"/>
      <c r="MOX1588" s="17"/>
      <c r="MOY1588" s="17"/>
      <c r="MOZ1588" s="17"/>
      <c r="MPA1588" s="17"/>
      <c r="MPB1588" s="17"/>
      <c r="MPC1588" s="17"/>
      <c r="MPD1588" s="17"/>
      <c r="MPE1588" s="17"/>
      <c r="MPF1588" s="17"/>
      <c r="MPG1588" s="17"/>
      <c r="MPH1588" s="17"/>
      <c r="MPI1588" s="17"/>
      <c r="MPJ1588" s="17"/>
      <c r="MPK1588" s="17"/>
      <c r="MPL1588" s="17"/>
      <c r="MPM1588" s="17"/>
      <c r="MPN1588" s="17"/>
      <c r="MPO1588" s="17"/>
      <c r="MPP1588" s="17"/>
      <c r="MPQ1588" s="17"/>
      <c r="MPR1588" s="17"/>
      <c r="MPS1588" s="17"/>
      <c r="MPT1588" s="17"/>
      <c r="MPU1588" s="17"/>
      <c r="MPV1588" s="17"/>
      <c r="MPW1588" s="17"/>
      <c r="MPX1588" s="17"/>
      <c r="MPY1588" s="17"/>
      <c r="MPZ1588" s="17"/>
      <c r="MQA1588" s="17"/>
      <c r="MQB1588" s="17"/>
      <c r="MQC1588" s="17"/>
      <c r="MQD1588" s="17"/>
      <c r="MQE1588" s="17"/>
      <c r="MQF1588" s="17"/>
      <c r="MQG1588" s="17"/>
      <c r="MQH1588" s="17"/>
      <c r="MQI1588" s="17"/>
      <c r="MQJ1588" s="17"/>
      <c r="MQK1588" s="17"/>
      <c r="MQL1588" s="17"/>
      <c r="MQM1588" s="17"/>
      <c r="MQN1588" s="17"/>
      <c r="MQO1588" s="17"/>
      <c r="MQP1588" s="17"/>
      <c r="MQQ1588" s="17"/>
      <c r="MQR1588" s="17"/>
      <c r="MQS1588" s="17"/>
      <c r="MQT1588" s="17"/>
      <c r="MQU1588" s="17"/>
      <c r="MQV1588" s="17"/>
      <c r="MQW1588" s="17"/>
      <c r="MQX1588" s="17"/>
      <c r="MQY1588" s="17"/>
      <c r="MQZ1588" s="17"/>
      <c r="MRA1588" s="17"/>
      <c r="MRB1588" s="17"/>
      <c r="MRC1588" s="17"/>
      <c r="MRD1588" s="17"/>
      <c r="MRE1588" s="17"/>
      <c r="MRF1588" s="17"/>
      <c r="MRG1588" s="17"/>
      <c r="MRH1588" s="17"/>
      <c r="MRI1588" s="17"/>
      <c r="MRJ1588" s="17"/>
      <c r="MRK1588" s="17"/>
      <c r="MRL1588" s="17"/>
      <c r="MRM1588" s="17"/>
      <c r="MRN1588" s="17"/>
      <c r="MRO1588" s="17"/>
      <c r="MRP1588" s="17"/>
      <c r="MRQ1588" s="17"/>
      <c r="MRR1588" s="17"/>
      <c r="MRS1588" s="17"/>
      <c r="MRT1588" s="17"/>
      <c r="MRU1588" s="17"/>
      <c r="MRV1588" s="17"/>
      <c r="MRW1588" s="17"/>
      <c r="MRX1588" s="17"/>
      <c r="MRY1588" s="17"/>
      <c r="MRZ1588" s="17"/>
      <c r="MSA1588" s="17"/>
      <c r="MSB1588" s="17"/>
      <c r="MSC1588" s="17"/>
      <c r="MSD1588" s="17"/>
      <c r="MSE1588" s="17"/>
      <c r="MSF1588" s="17"/>
      <c r="MSG1588" s="17"/>
      <c r="MSH1588" s="17"/>
      <c r="MSI1588" s="17"/>
      <c r="MSJ1588" s="17"/>
      <c r="MSK1588" s="17"/>
      <c r="MSL1588" s="17"/>
      <c r="MSM1588" s="17"/>
      <c r="MSN1588" s="17"/>
      <c r="MSO1588" s="17"/>
      <c r="MSP1588" s="17"/>
      <c r="MSQ1588" s="17"/>
      <c r="MSR1588" s="17"/>
      <c r="MSS1588" s="17"/>
      <c r="MST1588" s="17"/>
      <c r="MSU1588" s="17"/>
      <c r="MSV1588" s="17"/>
      <c r="MSW1588" s="17"/>
      <c r="MSX1588" s="17"/>
      <c r="MSY1588" s="17"/>
      <c r="MSZ1588" s="17"/>
      <c r="MTA1588" s="17"/>
      <c r="MTB1588" s="17"/>
      <c r="MTC1588" s="17"/>
      <c r="MTD1588" s="17"/>
      <c r="MTE1588" s="17"/>
      <c r="MTF1588" s="17"/>
      <c r="MTG1588" s="17"/>
      <c r="MTH1588" s="17"/>
      <c r="MTI1588" s="17"/>
      <c r="MTJ1588" s="17"/>
      <c r="MTK1588" s="17"/>
      <c r="MTL1588" s="17"/>
      <c r="MTM1588" s="17"/>
      <c r="MTN1588" s="17"/>
      <c r="MTO1588" s="17"/>
      <c r="MTP1588" s="17"/>
      <c r="MTQ1588" s="17"/>
      <c r="MTR1588" s="17"/>
      <c r="MTS1588" s="17"/>
      <c r="MTT1588" s="17"/>
      <c r="MTU1588" s="17"/>
      <c r="MTV1588" s="17"/>
      <c r="MTW1588" s="17"/>
      <c r="MTX1588" s="17"/>
      <c r="MTY1588" s="17"/>
      <c r="MTZ1588" s="17"/>
      <c r="MUA1588" s="17"/>
      <c r="MUB1588" s="17"/>
      <c r="MUC1588" s="17"/>
      <c r="MUD1588" s="17"/>
      <c r="MUE1588" s="17"/>
      <c r="MUF1588" s="17"/>
      <c r="MUG1588" s="17"/>
      <c r="MUH1588" s="17"/>
      <c r="MUI1588" s="17"/>
      <c r="MUJ1588" s="17"/>
      <c r="MUK1588" s="17"/>
      <c r="MUL1588" s="17"/>
      <c r="MUM1588" s="17"/>
      <c r="MUN1588" s="17"/>
      <c r="MUO1588" s="17"/>
      <c r="MUP1588" s="17"/>
      <c r="MUQ1588" s="17"/>
      <c r="MUR1588" s="17"/>
      <c r="MUS1588" s="17"/>
      <c r="MUT1588" s="17"/>
      <c r="MUU1588" s="17"/>
      <c r="MUV1588" s="17"/>
      <c r="MUW1588" s="17"/>
      <c r="MUX1588" s="17"/>
      <c r="MUY1588" s="17"/>
      <c r="MUZ1588" s="17"/>
      <c r="MVA1588" s="17"/>
      <c r="MVB1588" s="17"/>
      <c r="MVC1588" s="17"/>
      <c r="MVD1588" s="17"/>
      <c r="MVE1588" s="17"/>
      <c r="MVF1588" s="17"/>
      <c r="MVG1588" s="17"/>
      <c r="MVH1588" s="17"/>
      <c r="MVI1588" s="17"/>
      <c r="MVJ1588" s="17"/>
      <c r="MVK1588" s="17"/>
      <c r="MVL1588" s="17"/>
      <c r="MVM1588" s="17"/>
      <c r="MVN1588" s="17"/>
      <c r="MVO1588" s="17"/>
      <c r="MVP1588" s="17"/>
      <c r="MVQ1588" s="17"/>
      <c r="MVR1588" s="17"/>
      <c r="MVS1588" s="17"/>
      <c r="MVT1588" s="17"/>
      <c r="MVU1588" s="17"/>
      <c r="MVV1588" s="17"/>
      <c r="MVW1588" s="17"/>
      <c r="MVX1588" s="17"/>
      <c r="MVY1588" s="17"/>
      <c r="MVZ1588" s="17"/>
      <c r="MWA1588" s="17"/>
      <c r="MWB1588" s="17"/>
      <c r="MWC1588" s="17"/>
      <c r="MWD1588" s="17"/>
      <c r="MWE1588" s="17"/>
      <c r="MWF1588" s="17"/>
      <c r="MWG1588" s="17"/>
      <c r="MWH1588" s="17"/>
      <c r="MWI1588" s="17"/>
      <c r="MWJ1588" s="17"/>
      <c r="MWK1588" s="17"/>
      <c r="MWL1588" s="17"/>
      <c r="MWM1588" s="17"/>
      <c r="MWN1588" s="17"/>
      <c r="MWO1588" s="17"/>
      <c r="MWP1588" s="17"/>
      <c r="MWQ1588" s="17"/>
      <c r="MWR1588" s="17"/>
      <c r="MWS1588" s="17"/>
      <c r="MWT1588" s="17"/>
      <c r="MWU1588" s="17"/>
      <c r="MWV1588" s="17"/>
      <c r="MWW1588" s="17"/>
      <c r="MWX1588" s="17"/>
      <c r="MWY1588" s="17"/>
      <c r="MWZ1588" s="17"/>
      <c r="MXA1588" s="17"/>
      <c r="MXB1588" s="17"/>
      <c r="MXC1588" s="17"/>
      <c r="MXD1588" s="17"/>
      <c r="MXE1588" s="17"/>
      <c r="MXF1588" s="17"/>
      <c r="MXG1588" s="17"/>
      <c r="MXH1588" s="17"/>
      <c r="MXI1588" s="17"/>
      <c r="MXJ1588" s="17"/>
      <c r="MXK1588" s="17"/>
      <c r="MXL1588" s="17"/>
      <c r="MXM1588" s="17"/>
      <c r="MXN1588" s="17"/>
      <c r="MXO1588" s="17"/>
      <c r="MXP1588" s="17"/>
      <c r="MXQ1588" s="17"/>
      <c r="MXR1588" s="17"/>
      <c r="MXS1588" s="17"/>
      <c r="MXT1588" s="17"/>
      <c r="MXU1588" s="17"/>
      <c r="MXV1588" s="17"/>
      <c r="MXW1588" s="17"/>
      <c r="MXX1588" s="17"/>
      <c r="MXY1588" s="17"/>
      <c r="MXZ1588" s="17"/>
      <c r="MYA1588" s="17"/>
      <c r="MYB1588" s="17"/>
      <c r="MYC1588" s="17"/>
      <c r="MYD1588" s="17"/>
      <c r="MYE1588" s="17"/>
      <c r="MYF1588" s="17"/>
      <c r="MYG1588" s="17"/>
      <c r="MYH1588" s="17"/>
      <c r="MYI1588" s="17"/>
      <c r="MYJ1588" s="17"/>
      <c r="MYK1588" s="17"/>
      <c r="MYL1588" s="17"/>
      <c r="MYM1588" s="17"/>
      <c r="MYN1588" s="17"/>
      <c r="MYO1588" s="17"/>
      <c r="MYP1588" s="17"/>
      <c r="MYQ1588" s="17"/>
      <c r="MYR1588" s="17"/>
      <c r="MYS1588" s="17"/>
      <c r="MYT1588" s="17"/>
      <c r="MYU1588" s="17"/>
      <c r="MYV1588" s="17"/>
      <c r="MYW1588" s="17"/>
      <c r="MYX1588" s="17"/>
      <c r="MYY1588" s="17"/>
      <c r="MYZ1588" s="17"/>
      <c r="MZA1588" s="17"/>
      <c r="MZB1588" s="17"/>
      <c r="MZC1588" s="17"/>
      <c r="MZD1588" s="17"/>
      <c r="MZE1588" s="17"/>
      <c r="MZF1588" s="17"/>
      <c r="MZG1588" s="17"/>
      <c r="MZH1588" s="17"/>
      <c r="MZI1588" s="17"/>
      <c r="MZJ1588" s="17"/>
      <c r="MZK1588" s="17"/>
      <c r="MZL1588" s="17"/>
      <c r="MZM1588" s="17"/>
      <c r="MZN1588" s="17"/>
      <c r="MZO1588" s="17"/>
      <c r="MZP1588" s="17"/>
      <c r="MZQ1588" s="17"/>
      <c r="MZR1588" s="17"/>
      <c r="MZS1588" s="17"/>
      <c r="MZT1588" s="17"/>
      <c r="MZU1588" s="17"/>
      <c r="MZV1588" s="17"/>
      <c r="MZW1588" s="17"/>
      <c r="MZX1588" s="17"/>
      <c r="MZY1588" s="17"/>
      <c r="MZZ1588" s="17"/>
      <c r="NAA1588" s="17"/>
      <c r="NAB1588" s="17"/>
      <c r="NAC1588" s="17"/>
      <c r="NAD1588" s="17"/>
      <c r="NAE1588" s="17"/>
      <c r="NAF1588" s="17"/>
      <c r="NAG1588" s="17"/>
      <c r="NAH1588" s="17"/>
      <c r="NAI1588" s="17"/>
      <c r="NAJ1588" s="17"/>
      <c r="NAK1588" s="17"/>
      <c r="NAL1588" s="17"/>
      <c r="NAM1588" s="17"/>
      <c r="NAN1588" s="17"/>
      <c r="NAO1588" s="17"/>
      <c r="NAP1588" s="17"/>
      <c r="NAQ1588" s="17"/>
      <c r="NAR1588" s="17"/>
      <c r="NAS1588" s="17"/>
      <c r="NAT1588" s="17"/>
      <c r="NAU1588" s="17"/>
      <c r="NAV1588" s="17"/>
      <c r="NAW1588" s="17"/>
      <c r="NAX1588" s="17"/>
      <c r="NAY1588" s="17"/>
      <c r="NAZ1588" s="17"/>
      <c r="NBA1588" s="17"/>
      <c r="NBB1588" s="17"/>
      <c r="NBC1588" s="17"/>
      <c r="NBD1588" s="17"/>
      <c r="NBE1588" s="17"/>
      <c r="NBF1588" s="17"/>
      <c r="NBG1588" s="17"/>
      <c r="NBH1588" s="17"/>
      <c r="NBI1588" s="17"/>
      <c r="NBJ1588" s="17"/>
      <c r="NBK1588" s="17"/>
      <c r="NBL1588" s="17"/>
      <c r="NBM1588" s="17"/>
      <c r="NBN1588" s="17"/>
      <c r="NBO1588" s="17"/>
      <c r="NBP1588" s="17"/>
      <c r="NBQ1588" s="17"/>
      <c r="NBR1588" s="17"/>
      <c r="NBS1588" s="17"/>
      <c r="NBT1588" s="17"/>
      <c r="NBU1588" s="17"/>
      <c r="NBV1588" s="17"/>
      <c r="NBW1588" s="17"/>
      <c r="NBX1588" s="17"/>
      <c r="NBY1588" s="17"/>
      <c r="NBZ1588" s="17"/>
      <c r="NCA1588" s="17"/>
      <c r="NCB1588" s="17"/>
      <c r="NCC1588" s="17"/>
      <c r="NCD1588" s="17"/>
      <c r="NCE1588" s="17"/>
      <c r="NCF1588" s="17"/>
      <c r="NCG1588" s="17"/>
      <c r="NCH1588" s="17"/>
      <c r="NCI1588" s="17"/>
      <c r="NCJ1588" s="17"/>
      <c r="NCK1588" s="17"/>
      <c r="NCL1588" s="17"/>
      <c r="NCM1588" s="17"/>
      <c r="NCN1588" s="17"/>
      <c r="NCO1588" s="17"/>
      <c r="NCP1588" s="17"/>
      <c r="NCQ1588" s="17"/>
      <c r="NCR1588" s="17"/>
      <c r="NCS1588" s="17"/>
      <c r="NCT1588" s="17"/>
      <c r="NCU1588" s="17"/>
      <c r="NCV1588" s="17"/>
      <c r="NCW1588" s="17"/>
      <c r="NCX1588" s="17"/>
      <c r="NCY1588" s="17"/>
      <c r="NCZ1588" s="17"/>
      <c r="NDA1588" s="17"/>
      <c r="NDB1588" s="17"/>
      <c r="NDC1588" s="17"/>
      <c r="NDD1588" s="17"/>
      <c r="NDE1588" s="17"/>
      <c r="NDF1588" s="17"/>
      <c r="NDG1588" s="17"/>
      <c r="NDH1588" s="17"/>
      <c r="NDI1588" s="17"/>
      <c r="NDJ1588" s="17"/>
      <c r="NDK1588" s="17"/>
      <c r="NDL1588" s="17"/>
      <c r="NDM1588" s="17"/>
      <c r="NDN1588" s="17"/>
      <c r="NDO1588" s="17"/>
      <c r="NDP1588" s="17"/>
      <c r="NDQ1588" s="17"/>
      <c r="NDR1588" s="17"/>
      <c r="NDS1588" s="17"/>
      <c r="NDT1588" s="17"/>
      <c r="NDU1588" s="17"/>
      <c r="NDV1588" s="17"/>
      <c r="NDW1588" s="17"/>
      <c r="NDX1588" s="17"/>
      <c r="NDY1588" s="17"/>
      <c r="NDZ1588" s="17"/>
      <c r="NEA1588" s="17"/>
      <c r="NEB1588" s="17"/>
      <c r="NEC1588" s="17"/>
      <c r="NED1588" s="17"/>
      <c r="NEE1588" s="17"/>
      <c r="NEF1588" s="17"/>
      <c r="NEG1588" s="17"/>
      <c r="NEH1588" s="17"/>
      <c r="NEI1588" s="17"/>
      <c r="NEJ1588" s="17"/>
      <c r="NEK1588" s="17"/>
      <c r="NEL1588" s="17"/>
      <c r="NEM1588" s="17"/>
      <c r="NEN1588" s="17"/>
      <c r="NEO1588" s="17"/>
      <c r="NEP1588" s="17"/>
      <c r="NEQ1588" s="17"/>
      <c r="NER1588" s="17"/>
      <c r="NES1588" s="17"/>
      <c r="NET1588" s="17"/>
      <c r="NEU1588" s="17"/>
      <c r="NEV1588" s="17"/>
      <c r="NEW1588" s="17"/>
      <c r="NEX1588" s="17"/>
      <c r="NEY1588" s="17"/>
      <c r="NEZ1588" s="17"/>
      <c r="NFA1588" s="17"/>
      <c r="NFB1588" s="17"/>
      <c r="NFC1588" s="17"/>
      <c r="NFD1588" s="17"/>
      <c r="NFE1588" s="17"/>
      <c r="NFF1588" s="17"/>
      <c r="NFG1588" s="17"/>
      <c r="NFH1588" s="17"/>
      <c r="NFI1588" s="17"/>
      <c r="NFJ1588" s="17"/>
      <c r="NFK1588" s="17"/>
      <c r="NFL1588" s="17"/>
      <c r="NFM1588" s="17"/>
      <c r="NFN1588" s="17"/>
      <c r="NFO1588" s="17"/>
      <c r="NFP1588" s="17"/>
      <c r="NFQ1588" s="17"/>
      <c r="NFR1588" s="17"/>
      <c r="NFS1588" s="17"/>
      <c r="NFT1588" s="17"/>
      <c r="NFU1588" s="17"/>
      <c r="NFV1588" s="17"/>
      <c r="NFW1588" s="17"/>
      <c r="NFX1588" s="17"/>
      <c r="NFY1588" s="17"/>
      <c r="NFZ1588" s="17"/>
      <c r="NGA1588" s="17"/>
      <c r="NGB1588" s="17"/>
      <c r="NGC1588" s="17"/>
      <c r="NGD1588" s="17"/>
      <c r="NGE1588" s="17"/>
      <c r="NGF1588" s="17"/>
      <c r="NGG1588" s="17"/>
      <c r="NGH1588" s="17"/>
      <c r="NGI1588" s="17"/>
      <c r="NGJ1588" s="17"/>
      <c r="NGK1588" s="17"/>
      <c r="NGL1588" s="17"/>
      <c r="NGM1588" s="17"/>
      <c r="NGN1588" s="17"/>
      <c r="NGO1588" s="17"/>
      <c r="NGP1588" s="17"/>
      <c r="NGQ1588" s="17"/>
      <c r="NGR1588" s="17"/>
      <c r="NGS1588" s="17"/>
      <c r="NGT1588" s="17"/>
      <c r="NGU1588" s="17"/>
      <c r="NGV1588" s="17"/>
      <c r="NGW1588" s="17"/>
      <c r="NGX1588" s="17"/>
      <c r="NGY1588" s="17"/>
      <c r="NGZ1588" s="17"/>
      <c r="NHA1588" s="17"/>
      <c r="NHB1588" s="17"/>
      <c r="NHC1588" s="17"/>
      <c r="NHD1588" s="17"/>
      <c r="NHE1588" s="17"/>
      <c r="NHF1588" s="17"/>
      <c r="NHG1588" s="17"/>
      <c r="NHH1588" s="17"/>
      <c r="NHI1588" s="17"/>
      <c r="NHJ1588" s="17"/>
      <c r="NHK1588" s="17"/>
      <c r="NHL1588" s="17"/>
      <c r="NHM1588" s="17"/>
      <c r="NHN1588" s="17"/>
      <c r="NHO1588" s="17"/>
      <c r="NHP1588" s="17"/>
      <c r="NHQ1588" s="17"/>
      <c r="NHR1588" s="17"/>
      <c r="NHS1588" s="17"/>
      <c r="NHT1588" s="17"/>
      <c r="NHU1588" s="17"/>
      <c r="NHV1588" s="17"/>
      <c r="NHW1588" s="17"/>
      <c r="NHX1588" s="17"/>
      <c r="NHY1588" s="17"/>
      <c r="NHZ1588" s="17"/>
      <c r="NIA1588" s="17"/>
      <c r="NIB1588" s="17"/>
      <c r="NIC1588" s="17"/>
      <c r="NID1588" s="17"/>
      <c r="NIE1588" s="17"/>
      <c r="NIF1588" s="17"/>
      <c r="NIG1588" s="17"/>
      <c r="NIH1588" s="17"/>
      <c r="NII1588" s="17"/>
      <c r="NIJ1588" s="17"/>
      <c r="NIK1588" s="17"/>
      <c r="NIL1588" s="17"/>
      <c r="NIM1588" s="17"/>
      <c r="NIN1588" s="17"/>
      <c r="NIO1588" s="17"/>
      <c r="NIP1588" s="17"/>
      <c r="NIQ1588" s="17"/>
      <c r="NIR1588" s="17"/>
      <c r="NIS1588" s="17"/>
      <c r="NIT1588" s="17"/>
      <c r="NIU1588" s="17"/>
      <c r="NIV1588" s="17"/>
      <c r="NIW1588" s="17"/>
      <c r="NIX1588" s="17"/>
      <c r="NIY1588" s="17"/>
      <c r="NIZ1588" s="17"/>
      <c r="NJA1588" s="17"/>
      <c r="NJB1588" s="17"/>
      <c r="NJC1588" s="17"/>
      <c r="NJD1588" s="17"/>
      <c r="NJE1588" s="17"/>
      <c r="NJF1588" s="17"/>
      <c r="NJG1588" s="17"/>
      <c r="NJH1588" s="17"/>
      <c r="NJI1588" s="17"/>
      <c r="NJJ1588" s="17"/>
      <c r="NJK1588" s="17"/>
      <c r="NJL1588" s="17"/>
      <c r="NJM1588" s="17"/>
      <c r="NJN1588" s="17"/>
      <c r="NJO1588" s="17"/>
      <c r="NJP1588" s="17"/>
      <c r="NJQ1588" s="17"/>
      <c r="NJR1588" s="17"/>
      <c r="NJS1588" s="17"/>
      <c r="NJT1588" s="17"/>
      <c r="NJU1588" s="17"/>
      <c r="NJV1588" s="17"/>
      <c r="NJW1588" s="17"/>
      <c r="NJX1588" s="17"/>
      <c r="NJY1588" s="17"/>
      <c r="NJZ1588" s="17"/>
      <c r="NKA1588" s="17"/>
      <c r="NKB1588" s="17"/>
      <c r="NKC1588" s="17"/>
      <c r="NKD1588" s="17"/>
      <c r="NKE1588" s="17"/>
      <c r="NKF1588" s="17"/>
      <c r="NKG1588" s="17"/>
      <c r="NKH1588" s="17"/>
      <c r="NKI1588" s="17"/>
      <c r="NKJ1588" s="17"/>
      <c r="NKK1588" s="17"/>
      <c r="NKL1588" s="17"/>
      <c r="NKM1588" s="17"/>
      <c r="NKN1588" s="17"/>
      <c r="NKO1588" s="17"/>
      <c r="NKP1588" s="17"/>
      <c r="NKQ1588" s="17"/>
      <c r="NKR1588" s="17"/>
      <c r="NKS1588" s="17"/>
      <c r="NKT1588" s="17"/>
      <c r="NKU1588" s="17"/>
      <c r="NKV1588" s="17"/>
      <c r="NKW1588" s="17"/>
      <c r="NKX1588" s="17"/>
      <c r="NKY1588" s="17"/>
      <c r="NKZ1588" s="17"/>
      <c r="NLA1588" s="17"/>
      <c r="NLB1588" s="17"/>
      <c r="NLC1588" s="17"/>
      <c r="NLD1588" s="17"/>
      <c r="NLE1588" s="17"/>
      <c r="NLF1588" s="17"/>
      <c r="NLG1588" s="17"/>
      <c r="NLH1588" s="17"/>
      <c r="NLI1588" s="17"/>
      <c r="NLJ1588" s="17"/>
      <c r="NLK1588" s="17"/>
      <c r="NLL1588" s="17"/>
      <c r="NLM1588" s="17"/>
      <c r="NLN1588" s="17"/>
      <c r="NLO1588" s="17"/>
      <c r="NLP1588" s="17"/>
      <c r="NLQ1588" s="17"/>
      <c r="NLR1588" s="17"/>
      <c r="NLS1588" s="17"/>
      <c r="NLT1588" s="17"/>
      <c r="NLU1588" s="17"/>
      <c r="NLV1588" s="17"/>
      <c r="NLW1588" s="17"/>
      <c r="NLX1588" s="17"/>
      <c r="NLY1588" s="17"/>
      <c r="NLZ1588" s="17"/>
      <c r="NMA1588" s="17"/>
      <c r="NMB1588" s="17"/>
      <c r="NMC1588" s="17"/>
      <c r="NMD1588" s="17"/>
      <c r="NME1588" s="17"/>
      <c r="NMF1588" s="17"/>
      <c r="NMG1588" s="17"/>
      <c r="NMH1588" s="17"/>
      <c r="NMI1588" s="17"/>
      <c r="NMJ1588" s="17"/>
      <c r="NMK1588" s="17"/>
      <c r="NML1588" s="17"/>
      <c r="NMM1588" s="17"/>
      <c r="NMN1588" s="17"/>
      <c r="NMO1588" s="17"/>
      <c r="NMP1588" s="17"/>
      <c r="NMQ1588" s="17"/>
      <c r="NMR1588" s="17"/>
      <c r="NMS1588" s="17"/>
      <c r="NMT1588" s="17"/>
      <c r="NMU1588" s="17"/>
      <c r="NMV1588" s="17"/>
      <c r="NMW1588" s="17"/>
      <c r="NMX1588" s="17"/>
      <c r="NMY1588" s="17"/>
      <c r="NMZ1588" s="17"/>
      <c r="NNA1588" s="17"/>
      <c r="NNB1588" s="17"/>
      <c r="NNC1588" s="17"/>
      <c r="NND1588" s="17"/>
      <c r="NNE1588" s="17"/>
      <c r="NNF1588" s="17"/>
      <c r="NNG1588" s="17"/>
      <c r="NNH1588" s="17"/>
      <c r="NNI1588" s="17"/>
      <c r="NNJ1588" s="17"/>
      <c r="NNK1588" s="17"/>
      <c r="NNL1588" s="17"/>
      <c r="NNM1588" s="17"/>
      <c r="NNN1588" s="17"/>
      <c r="NNO1588" s="17"/>
      <c r="NNP1588" s="17"/>
      <c r="NNQ1588" s="17"/>
      <c r="NNR1588" s="17"/>
      <c r="NNS1588" s="17"/>
      <c r="NNT1588" s="17"/>
      <c r="NNU1588" s="17"/>
      <c r="NNV1588" s="17"/>
      <c r="NNW1588" s="17"/>
      <c r="NNX1588" s="17"/>
      <c r="NNY1588" s="17"/>
      <c r="NNZ1588" s="17"/>
      <c r="NOA1588" s="17"/>
      <c r="NOB1588" s="17"/>
      <c r="NOC1588" s="17"/>
      <c r="NOD1588" s="17"/>
      <c r="NOE1588" s="17"/>
      <c r="NOF1588" s="17"/>
      <c r="NOG1588" s="17"/>
      <c r="NOH1588" s="17"/>
      <c r="NOI1588" s="17"/>
      <c r="NOJ1588" s="17"/>
      <c r="NOK1588" s="17"/>
      <c r="NOL1588" s="17"/>
      <c r="NOM1588" s="17"/>
      <c r="NON1588" s="17"/>
      <c r="NOO1588" s="17"/>
      <c r="NOP1588" s="17"/>
      <c r="NOQ1588" s="17"/>
      <c r="NOR1588" s="17"/>
      <c r="NOS1588" s="17"/>
      <c r="NOT1588" s="17"/>
      <c r="NOU1588" s="17"/>
      <c r="NOV1588" s="17"/>
      <c r="NOW1588" s="17"/>
      <c r="NOX1588" s="17"/>
      <c r="NOY1588" s="17"/>
      <c r="NOZ1588" s="17"/>
      <c r="NPA1588" s="17"/>
      <c r="NPB1588" s="17"/>
      <c r="NPC1588" s="17"/>
      <c r="NPD1588" s="17"/>
      <c r="NPE1588" s="17"/>
      <c r="NPF1588" s="17"/>
      <c r="NPG1588" s="17"/>
      <c r="NPH1588" s="17"/>
      <c r="NPI1588" s="17"/>
      <c r="NPJ1588" s="17"/>
      <c r="NPK1588" s="17"/>
      <c r="NPL1588" s="17"/>
      <c r="NPM1588" s="17"/>
      <c r="NPN1588" s="17"/>
      <c r="NPO1588" s="17"/>
      <c r="NPP1588" s="17"/>
      <c r="NPQ1588" s="17"/>
      <c r="NPR1588" s="17"/>
      <c r="NPS1588" s="17"/>
      <c r="NPT1588" s="17"/>
      <c r="NPU1588" s="17"/>
      <c r="NPV1588" s="17"/>
      <c r="NPW1588" s="17"/>
      <c r="NPX1588" s="17"/>
      <c r="NPY1588" s="17"/>
      <c r="NPZ1588" s="17"/>
      <c r="NQA1588" s="17"/>
      <c r="NQB1588" s="17"/>
      <c r="NQC1588" s="17"/>
      <c r="NQD1588" s="17"/>
      <c r="NQE1588" s="17"/>
      <c r="NQF1588" s="17"/>
      <c r="NQG1588" s="17"/>
      <c r="NQH1588" s="17"/>
      <c r="NQI1588" s="17"/>
      <c r="NQJ1588" s="17"/>
      <c r="NQK1588" s="17"/>
      <c r="NQL1588" s="17"/>
      <c r="NQM1588" s="17"/>
      <c r="NQN1588" s="17"/>
      <c r="NQO1588" s="17"/>
      <c r="NQP1588" s="17"/>
      <c r="NQQ1588" s="17"/>
      <c r="NQR1588" s="17"/>
      <c r="NQS1588" s="17"/>
      <c r="NQT1588" s="17"/>
      <c r="NQU1588" s="17"/>
      <c r="NQV1588" s="17"/>
      <c r="NQW1588" s="17"/>
      <c r="NQX1588" s="17"/>
      <c r="NQY1588" s="17"/>
      <c r="NQZ1588" s="17"/>
      <c r="NRA1588" s="17"/>
      <c r="NRB1588" s="17"/>
      <c r="NRC1588" s="17"/>
      <c r="NRD1588" s="17"/>
      <c r="NRE1588" s="17"/>
      <c r="NRF1588" s="17"/>
      <c r="NRG1588" s="17"/>
      <c r="NRH1588" s="17"/>
      <c r="NRI1588" s="17"/>
      <c r="NRJ1588" s="17"/>
      <c r="NRK1588" s="17"/>
      <c r="NRL1588" s="17"/>
      <c r="NRM1588" s="17"/>
      <c r="NRN1588" s="17"/>
      <c r="NRO1588" s="17"/>
      <c r="NRP1588" s="17"/>
      <c r="NRQ1588" s="17"/>
      <c r="NRR1588" s="17"/>
      <c r="NRS1588" s="17"/>
      <c r="NRT1588" s="17"/>
      <c r="NRU1588" s="17"/>
      <c r="NRV1588" s="17"/>
      <c r="NRW1588" s="17"/>
      <c r="NRX1588" s="17"/>
      <c r="NRY1588" s="17"/>
      <c r="NRZ1588" s="17"/>
      <c r="NSA1588" s="17"/>
      <c r="NSB1588" s="17"/>
      <c r="NSC1588" s="17"/>
      <c r="NSD1588" s="17"/>
      <c r="NSE1588" s="17"/>
      <c r="NSF1588" s="17"/>
      <c r="NSG1588" s="17"/>
      <c r="NSH1588" s="17"/>
      <c r="NSI1588" s="17"/>
      <c r="NSJ1588" s="17"/>
      <c r="NSK1588" s="17"/>
      <c r="NSL1588" s="17"/>
      <c r="NSM1588" s="17"/>
      <c r="NSN1588" s="17"/>
      <c r="NSO1588" s="17"/>
      <c r="NSP1588" s="17"/>
      <c r="NSQ1588" s="17"/>
      <c r="NSR1588" s="17"/>
      <c r="NSS1588" s="17"/>
      <c r="NST1588" s="17"/>
      <c r="NSU1588" s="17"/>
      <c r="NSV1588" s="17"/>
      <c r="NSW1588" s="17"/>
      <c r="NSX1588" s="17"/>
      <c r="NSY1588" s="17"/>
      <c r="NSZ1588" s="17"/>
      <c r="NTA1588" s="17"/>
      <c r="NTB1588" s="17"/>
      <c r="NTC1588" s="17"/>
      <c r="NTD1588" s="17"/>
      <c r="NTE1588" s="17"/>
      <c r="NTF1588" s="17"/>
      <c r="NTG1588" s="17"/>
      <c r="NTH1588" s="17"/>
      <c r="NTI1588" s="17"/>
      <c r="NTJ1588" s="17"/>
      <c r="NTK1588" s="17"/>
      <c r="NTL1588" s="17"/>
      <c r="NTM1588" s="17"/>
      <c r="NTN1588" s="17"/>
      <c r="NTO1588" s="17"/>
      <c r="NTP1588" s="17"/>
      <c r="NTQ1588" s="17"/>
      <c r="NTR1588" s="17"/>
      <c r="NTS1588" s="17"/>
      <c r="NTT1588" s="17"/>
      <c r="NTU1588" s="17"/>
      <c r="NTV1588" s="17"/>
      <c r="NTW1588" s="17"/>
      <c r="NTX1588" s="17"/>
      <c r="NTY1588" s="17"/>
      <c r="NTZ1588" s="17"/>
      <c r="NUA1588" s="17"/>
      <c r="NUB1588" s="17"/>
      <c r="NUC1588" s="17"/>
      <c r="NUD1588" s="17"/>
      <c r="NUE1588" s="17"/>
      <c r="NUF1588" s="17"/>
      <c r="NUG1588" s="17"/>
      <c r="NUH1588" s="17"/>
      <c r="NUI1588" s="17"/>
      <c r="NUJ1588" s="17"/>
      <c r="NUK1588" s="17"/>
      <c r="NUL1588" s="17"/>
      <c r="NUM1588" s="17"/>
      <c r="NUN1588" s="17"/>
      <c r="NUO1588" s="17"/>
      <c r="NUP1588" s="17"/>
      <c r="NUQ1588" s="17"/>
      <c r="NUR1588" s="17"/>
      <c r="NUS1588" s="17"/>
      <c r="NUT1588" s="17"/>
      <c r="NUU1588" s="17"/>
      <c r="NUV1588" s="17"/>
      <c r="NUW1588" s="17"/>
      <c r="NUX1588" s="17"/>
      <c r="NUY1588" s="17"/>
      <c r="NUZ1588" s="17"/>
      <c r="NVA1588" s="17"/>
      <c r="NVB1588" s="17"/>
      <c r="NVC1588" s="17"/>
      <c r="NVD1588" s="17"/>
      <c r="NVE1588" s="17"/>
      <c r="NVF1588" s="17"/>
      <c r="NVG1588" s="17"/>
      <c r="NVH1588" s="17"/>
      <c r="NVI1588" s="17"/>
      <c r="NVJ1588" s="17"/>
      <c r="NVK1588" s="17"/>
      <c r="NVL1588" s="17"/>
      <c r="NVM1588" s="17"/>
      <c r="NVN1588" s="17"/>
      <c r="NVO1588" s="17"/>
      <c r="NVP1588" s="17"/>
      <c r="NVQ1588" s="17"/>
      <c r="NVR1588" s="17"/>
      <c r="NVS1588" s="17"/>
      <c r="NVT1588" s="17"/>
      <c r="NVU1588" s="17"/>
      <c r="NVV1588" s="17"/>
      <c r="NVW1588" s="17"/>
      <c r="NVX1588" s="17"/>
      <c r="NVY1588" s="17"/>
      <c r="NVZ1588" s="17"/>
      <c r="NWA1588" s="17"/>
      <c r="NWB1588" s="17"/>
      <c r="NWC1588" s="17"/>
      <c r="NWD1588" s="17"/>
      <c r="NWE1588" s="17"/>
      <c r="NWF1588" s="17"/>
      <c r="NWG1588" s="17"/>
      <c r="NWH1588" s="17"/>
      <c r="NWI1588" s="17"/>
      <c r="NWJ1588" s="17"/>
      <c r="NWK1588" s="17"/>
      <c r="NWL1588" s="17"/>
      <c r="NWM1588" s="17"/>
      <c r="NWN1588" s="17"/>
      <c r="NWO1588" s="17"/>
      <c r="NWP1588" s="17"/>
      <c r="NWQ1588" s="17"/>
      <c r="NWR1588" s="17"/>
      <c r="NWS1588" s="17"/>
      <c r="NWT1588" s="17"/>
      <c r="NWU1588" s="17"/>
      <c r="NWV1588" s="17"/>
      <c r="NWW1588" s="17"/>
      <c r="NWX1588" s="17"/>
      <c r="NWY1588" s="17"/>
      <c r="NWZ1588" s="17"/>
      <c r="NXA1588" s="17"/>
      <c r="NXB1588" s="17"/>
      <c r="NXC1588" s="17"/>
      <c r="NXD1588" s="17"/>
      <c r="NXE1588" s="17"/>
      <c r="NXF1588" s="17"/>
      <c r="NXG1588" s="17"/>
      <c r="NXH1588" s="17"/>
      <c r="NXI1588" s="17"/>
      <c r="NXJ1588" s="17"/>
      <c r="NXK1588" s="17"/>
      <c r="NXL1588" s="17"/>
      <c r="NXM1588" s="17"/>
      <c r="NXN1588" s="17"/>
      <c r="NXO1588" s="17"/>
      <c r="NXP1588" s="17"/>
      <c r="NXQ1588" s="17"/>
      <c r="NXR1588" s="17"/>
      <c r="NXS1588" s="17"/>
      <c r="NXT1588" s="17"/>
      <c r="NXU1588" s="17"/>
      <c r="NXV1588" s="17"/>
      <c r="NXW1588" s="17"/>
      <c r="NXX1588" s="17"/>
      <c r="NXY1588" s="17"/>
      <c r="NXZ1588" s="17"/>
      <c r="NYA1588" s="17"/>
      <c r="NYB1588" s="17"/>
      <c r="NYC1588" s="17"/>
      <c r="NYD1588" s="17"/>
      <c r="NYE1588" s="17"/>
      <c r="NYF1588" s="17"/>
      <c r="NYG1588" s="17"/>
      <c r="NYH1588" s="17"/>
      <c r="NYI1588" s="17"/>
      <c r="NYJ1588" s="17"/>
      <c r="NYK1588" s="17"/>
      <c r="NYL1588" s="17"/>
      <c r="NYM1588" s="17"/>
      <c r="NYN1588" s="17"/>
      <c r="NYO1588" s="17"/>
      <c r="NYP1588" s="17"/>
      <c r="NYQ1588" s="17"/>
      <c r="NYR1588" s="17"/>
      <c r="NYS1588" s="17"/>
      <c r="NYT1588" s="17"/>
      <c r="NYU1588" s="17"/>
      <c r="NYV1588" s="17"/>
      <c r="NYW1588" s="17"/>
      <c r="NYX1588" s="17"/>
      <c r="NYY1588" s="17"/>
      <c r="NYZ1588" s="17"/>
      <c r="NZA1588" s="17"/>
      <c r="NZB1588" s="17"/>
      <c r="NZC1588" s="17"/>
      <c r="NZD1588" s="17"/>
      <c r="NZE1588" s="17"/>
      <c r="NZF1588" s="17"/>
      <c r="NZG1588" s="17"/>
      <c r="NZH1588" s="17"/>
      <c r="NZI1588" s="17"/>
      <c r="NZJ1588" s="17"/>
      <c r="NZK1588" s="17"/>
      <c r="NZL1588" s="17"/>
      <c r="NZM1588" s="17"/>
      <c r="NZN1588" s="17"/>
      <c r="NZO1588" s="17"/>
      <c r="NZP1588" s="17"/>
      <c r="NZQ1588" s="17"/>
      <c r="NZR1588" s="17"/>
      <c r="NZS1588" s="17"/>
      <c r="NZT1588" s="17"/>
      <c r="NZU1588" s="17"/>
      <c r="NZV1588" s="17"/>
      <c r="NZW1588" s="17"/>
      <c r="NZX1588" s="17"/>
      <c r="NZY1588" s="17"/>
      <c r="NZZ1588" s="17"/>
      <c r="OAA1588" s="17"/>
      <c r="OAB1588" s="17"/>
      <c r="OAC1588" s="17"/>
      <c r="OAD1588" s="17"/>
      <c r="OAE1588" s="17"/>
      <c r="OAF1588" s="17"/>
      <c r="OAG1588" s="17"/>
      <c r="OAH1588" s="17"/>
      <c r="OAI1588" s="17"/>
      <c r="OAJ1588" s="17"/>
      <c r="OAK1588" s="17"/>
      <c r="OAL1588" s="17"/>
      <c r="OAM1588" s="17"/>
      <c r="OAN1588" s="17"/>
      <c r="OAO1588" s="17"/>
      <c r="OAP1588" s="17"/>
      <c r="OAQ1588" s="17"/>
      <c r="OAR1588" s="17"/>
      <c r="OAS1588" s="17"/>
      <c r="OAT1588" s="17"/>
      <c r="OAU1588" s="17"/>
      <c r="OAV1588" s="17"/>
      <c r="OAW1588" s="17"/>
      <c r="OAX1588" s="17"/>
      <c r="OAY1588" s="17"/>
      <c r="OAZ1588" s="17"/>
      <c r="OBA1588" s="17"/>
      <c r="OBB1588" s="17"/>
      <c r="OBC1588" s="17"/>
      <c r="OBD1588" s="17"/>
      <c r="OBE1588" s="17"/>
      <c r="OBF1588" s="17"/>
      <c r="OBG1588" s="17"/>
      <c r="OBH1588" s="17"/>
      <c r="OBI1588" s="17"/>
      <c r="OBJ1588" s="17"/>
      <c r="OBK1588" s="17"/>
      <c r="OBL1588" s="17"/>
      <c r="OBM1588" s="17"/>
      <c r="OBN1588" s="17"/>
      <c r="OBO1588" s="17"/>
      <c r="OBP1588" s="17"/>
      <c r="OBQ1588" s="17"/>
      <c r="OBR1588" s="17"/>
      <c r="OBS1588" s="17"/>
      <c r="OBT1588" s="17"/>
      <c r="OBU1588" s="17"/>
      <c r="OBV1588" s="17"/>
      <c r="OBW1588" s="17"/>
      <c r="OBX1588" s="17"/>
      <c r="OBY1588" s="17"/>
      <c r="OBZ1588" s="17"/>
      <c r="OCA1588" s="17"/>
      <c r="OCB1588" s="17"/>
      <c r="OCC1588" s="17"/>
      <c r="OCD1588" s="17"/>
      <c r="OCE1588" s="17"/>
      <c r="OCF1588" s="17"/>
      <c r="OCG1588" s="17"/>
      <c r="OCH1588" s="17"/>
      <c r="OCI1588" s="17"/>
      <c r="OCJ1588" s="17"/>
      <c r="OCK1588" s="17"/>
      <c r="OCL1588" s="17"/>
      <c r="OCM1588" s="17"/>
      <c r="OCN1588" s="17"/>
      <c r="OCO1588" s="17"/>
      <c r="OCP1588" s="17"/>
      <c r="OCQ1588" s="17"/>
      <c r="OCR1588" s="17"/>
      <c r="OCS1588" s="17"/>
      <c r="OCT1588" s="17"/>
      <c r="OCU1588" s="17"/>
      <c r="OCV1588" s="17"/>
      <c r="OCW1588" s="17"/>
      <c r="OCX1588" s="17"/>
      <c r="OCY1588" s="17"/>
      <c r="OCZ1588" s="17"/>
      <c r="ODA1588" s="17"/>
      <c r="ODB1588" s="17"/>
      <c r="ODC1588" s="17"/>
      <c r="ODD1588" s="17"/>
      <c r="ODE1588" s="17"/>
      <c r="ODF1588" s="17"/>
      <c r="ODG1588" s="17"/>
      <c r="ODH1588" s="17"/>
      <c r="ODI1588" s="17"/>
      <c r="ODJ1588" s="17"/>
      <c r="ODK1588" s="17"/>
      <c r="ODL1588" s="17"/>
      <c r="ODM1588" s="17"/>
      <c r="ODN1588" s="17"/>
      <c r="ODO1588" s="17"/>
      <c r="ODP1588" s="17"/>
      <c r="ODQ1588" s="17"/>
      <c r="ODR1588" s="17"/>
      <c r="ODS1588" s="17"/>
      <c r="ODT1588" s="17"/>
      <c r="ODU1588" s="17"/>
      <c r="ODV1588" s="17"/>
      <c r="ODW1588" s="17"/>
      <c r="ODX1588" s="17"/>
      <c r="ODY1588" s="17"/>
      <c r="ODZ1588" s="17"/>
      <c r="OEA1588" s="17"/>
      <c r="OEB1588" s="17"/>
      <c r="OEC1588" s="17"/>
      <c r="OED1588" s="17"/>
      <c r="OEE1588" s="17"/>
      <c r="OEF1588" s="17"/>
      <c r="OEG1588" s="17"/>
      <c r="OEH1588" s="17"/>
      <c r="OEI1588" s="17"/>
      <c r="OEJ1588" s="17"/>
      <c r="OEK1588" s="17"/>
      <c r="OEL1588" s="17"/>
      <c r="OEM1588" s="17"/>
      <c r="OEN1588" s="17"/>
      <c r="OEO1588" s="17"/>
      <c r="OEP1588" s="17"/>
      <c r="OEQ1588" s="17"/>
      <c r="OER1588" s="17"/>
      <c r="OES1588" s="17"/>
      <c r="OET1588" s="17"/>
      <c r="OEU1588" s="17"/>
      <c r="OEV1588" s="17"/>
      <c r="OEW1588" s="17"/>
      <c r="OEX1588" s="17"/>
      <c r="OEY1588" s="17"/>
      <c r="OEZ1588" s="17"/>
      <c r="OFA1588" s="17"/>
      <c r="OFB1588" s="17"/>
      <c r="OFC1588" s="17"/>
      <c r="OFD1588" s="17"/>
      <c r="OFE1588" s="17"/>
      <c r="OFF1588" s="17"/>
      <c r="OFG1588" s="17"/>
      <c r="OFH1588" s="17"/>
      <c r="OFI1588" s="17"/>
      <c r="OFJ1588" s="17"/>
      <c r="OFK1588" s="17"/>
      <c r="OFL1588" s="17"/>
      <c r="OFM1588" s="17"/>
      <c r="OFN1588" s="17"/>
      <c r="OFO1588" s="17"/>
      <c r="OFP1588" s="17"/>
      <c r="OFQ1588" s="17"/>
      <c r="OFR1588" s="17"/>
      <c r="OFS1588" s="17"/>
      <c r="OFT1588" s="17"/>
      <c r="OFU1588" s="17"/>
      <c r="OFV1588" s="17"/>
      <c r="OFW1588" s="17"/>
      <c r="OFX1588" s="17"/>
      <c r="OFY1588" s="17"/>
      <c r="OFZ1588" s="17"/>
      <c r="OGA1588" s="17"/>
      <c r="OGB1588" s="17"/>
      <c r="OGC1588" s="17"/>
      <c r="OGD1588" s="17"/>
      <c r="OGE1588" s="17"/>
      <c r="OGF1588" s="17"/>
      <c r="OGG1588" s="17"/>
      <c r="OGH1588" s="17"/>
      <c r="OGI1588" s="17"/>
      <c r="OGJ1588" s="17"/>
      <c r="OGK1588" s="17"/>
      <c r="OGL1588" s="17"/>
      <c r="OGM1588" s="17"/>
      <c r="OGN1588" s="17"/>
      <c r="OGO1588" s="17"/>
      <c r="OGP1588" s="17"/>
      <c r="OGQ1588" s="17"/>
      <c r="OGR1588" s="17"/>
      <c r="OGS1588" s="17"/>
      <c r="OGT1588" s="17"/>
      <c r="OGU1588" s="17"/>
      <c r="OGV1588" s="17"/>
      <c r="OGW1588" s="17"/>
      <c r="OGX1588" s="17"/>
      <c r="OGY1588" s="17"/>
      <c r="OGZ1588" s="17"/>
      <c r="OHA1588" s="17"/>
      <c r="OHB1588" s="17"/>
      <c r="OHC1588" s="17"/>
      <c r="OHD1588" s="17"/>
      <c r="OHE1588" s="17"/>
      <c r="OHF1588" s="17"/>
      <c r="OHG1588" s="17"/>
      <c r="OHH1588" s="17"/>
      <c r="OHI1588" s="17"/>
      <c r="OHJ1588" s="17"/>
      <c r="OHK1588" s="17"/>
      <c r="OHL1588" s="17"/>
      <c r="OHM1588" s="17"/>
      <c r="OHN1588" s="17"/>
      <c r="OHO1588" s="17"/>
      <c r="OHP1588" s="17"/>
      <c r="OHQ1588" s="17"/>
      <c r="OHR1588" s="17"/>
      <c r="OHS1588" s="17"/>
      <c r="OHT1588" s="17"/>
      <c r="OHU1588" s="17"/>
      <c r="OHV1588" s="17"/>
      <c r="OHW1588" s="17"/>
      <c r="OHX1588" s="17"/>
      <c r="OHY1588" s="17"/>
      <c r="OHZ1588" s="17"/>
      <c r="OIA1588" s="17"/>
      <c r="OIB1588" s="17"/>
      <c r="OIC1588" s="17"/>
      <c r="OID1588" s="17"/>
      <c r="OIE1588" s="17"/>
      <c r="OIF1588" s="17"/>
      <c r="OIG1588" s="17"/>
      <c r="OIH1588" s="17"/>
      <c r="OII1588" s="17"/>
      <c r="OIJ1588" s="17"/>
      <c r="OIK1588" s="17"/>
      <c r="OIL1588" s="17"/>
      <c r="OIM1588" s="17"/>
      <c r="OIN1588" s="17"/>
      <c r="OIO1588" s="17"/>
      <c r="OIP1588" s="17"/>
      <c r="OIQ1588" s="17"/>
      <c r="OIR1588" s="17"/>
      <c r="OIS1588" s="17"/>
      <c r="OIT1588" s="17"/>
      <c r="OIU1588" s="17"/>
      <c r="OIV1588" s="17"/>
      <c r="OIW1588" s="17"/>
      <c r="OIX1588" s="17"/>
      <c r="OIY1588" s="17"/>
      <c r="OIZ1588" s="17"/>
      <c r="OJA1588" s="17"/>
      <c r="OJB1588" s="17"/>
      <c r="OJC1588" s="17"/>
      <c r="OJD1588" s="17"/>
      <c r="OJE1588" s="17"/>
      <c r="OJF1588" s="17"/>
      <c r="OJG1588" s="17"/>
      <c r="OJH1588" s="17"/>
      <c r="OJI1588" s="17"/>
      <c r="OJJ1588" s="17"/>
      <c r="OJK1588" s="17"/>
      <c r="OJL1588" s="17"/>
      <c r="OJM1588" s="17"/>
      <c r="OJN1588" s="17"/>
      <c r="OJO1588" s="17"/>
      <c r="OJP1588" s="17"/>
      <c r="OJQ1588" s="17"/>
      <c r="OJR1588" s="17"/>
      <c r="OJS1588" s="17"/>
      <c r="OJT1588" s="17"/>
      <c r="OJU1588" s="17"/>
      <c r="OJV1588" s="17"/>
      <c r="OJW1588" s="17"/>
      <c r="OJX1588" s="17"/>
      <c r="OJY1588" s="17"/>
      <c r="OJZ1588" s="17"/>
      <c r="OKA1588" s="17"/>
      <c r="OKB1588" s="17"/>
      <c r="OKC1588" s="17"/>
      <c r="OKD1588" s="17"/>
      <c r="OKE1588" s="17"/>
      <c r="OKF1588" s="17"/>
      <c r="OKG1588" s="17"/>
      <c r="OKH1588" s="17"/>
      <c r="OKI1588" s="17"/>
      <c r="OKJ1588" s="17"/>
      <c r="OKK1588" s="17"/>
      <c r="OKL1588" s="17"/>
      <c r="OKM1588" s="17"/>
      <c r="OKN1588" s="17"/>
      <c r="OKO1588" s="17"/>
      <c r="OKP1588" s="17"/>
      <c r="OKQ1588" s="17"/>
      <c r="OKR1588" s="17"/>
      <c r="OKS1588" s="17"/>
      <c r="OKT1588" s="17"/>
      <c r="OKU1588" s="17"/>
      <c r="OKV1588" s="17"/>
      <c r="OKW1588" s="17"/>
      <c r="OKX1588" s="17"/>
      <c r="OKY1588" s="17"/>
      <c r="OKZ1588" s="17"/>
      <c r="OLA1588" s="17"/>
      <c r="OLB1588" s="17"/>
      <c r="OLC1588" s="17"/>
      <c r="OLD1588" s="17"/>
      <c r="OLE1588" s="17"/>
      <c r="OLF1588" s="17"/>
      <c r="OLG1588" s="17"/>
      <c r="OLH1588" s="17"/>
      <c r="OLI1588" s="17"/>
      <c r="OLJ1588" s="17"/>
      <c r="OLK1588" s="17"/>
      <c r="OLL1588" s="17"/>
      <c r="OLM1588" s="17"/>
      <c r="OLN1588" s="17"/>
      <c r="OLO1588" s="17"/>
      <c r="OLP1588" s="17"/>
      <c r="OLQ1588" s="17"/>
      <c r="OLR1588" s="17"/>
      <c r="OLS1588" s="17"/>
      <c r="OLT1588" s="17"/>
      <c r="OLU1588" s="17"/>
      <c r="OLV1588" s="17"/>
      <c r="OLW1588" s="17"/>
      <c r="OLX1588" s="17"/>
      <c r="OLY1588" s="17"/>
      <c r="OLZ1588" s="17"/>
      <c r="OMA1588" s="17"/>
      <c r="OMB1588" s="17"/>
      <c r="OMC1588" s="17"/>
      <c r="OMD1588" s="17"/>
      <c r="OME1588" s="17"/>
      <c r="OMF1588" s="17"/>
      <c r="OMG1588" s="17"/>
      <c r="OMH1588" s="17"/>
      <c r="OMI1588" s="17"/>
      <c r="OMJ1588" s="17"/>
      <c r="OMK1588" s="17"/>
      <c r="OML1588" s="17"/>
      <c r="OMM1588" s="17"/>
      <c r="OMN1588" s="17"/>
      <c r="OMO1588" s="17"/>
      <c r="OMP1588" s="17"/>
      <c r="OMQ1588" s="17"/>
      <c r="OMR1588" s="17"/>
      <c r="OMS1588" s="17"/>
      <c r="OMT1588" s="17"/>
      <c r="OMU1588" s="17"/>
      <c r="OMV1588" s="17"/>
      <c r="OMW1588" s="17"/>
      <c r="OMX1588" s="17"/>
      <c r="OMY1588" s="17"/>
      <c r="OMZ1588" s="17"/>
      <c r="ONA1588" s="17"/>
      <c r="ONB1588" s="17"/>
      <c r="ONC1588" s="17"/>
      <c r="OND1588" s="17"/>
      <c r="ONE1588" s="17"/>
      <c r="ONF1588" s="17"/>
      <c r="ONG1588" s="17"/>
      <c r="ONH1588" s="17"/>
      <c r="ONI1588" s="17"/>
      <c r="ONJ1588" s="17"/>
      <c r="ONK1588" s="17"/>
      <c r="ONL1588" s="17"/>
      <c r="ONM1588" s="17"/>
      <c r="ONN1588" s="17"/>
      <c r="ONO1588" s="17"/>
      <c r="ONP1588" s="17"/>
      <c r="ONQ1588" s="17"/>
      <c r="ONR1588" s="17"/>
      <c r="ONS1588" s="17"/>
      <c r="ONT1588" s="17"/>
      <c r="ONU1588" s="17"/>
      <c r="ONV1588" s="17"/>
      <c r="ONW1588" s="17"/>
      <c r="ONX1588" s="17"/>
      <c r="ONY1588" s="17"/>
      <c r="ONZ1588" s="17"/>
      <c r="OOA1588" s="17"/>
      <c r="OOB1588" s="17"/>
      <c r="OOC1588" s="17"/>
      <c r="OOD1588" s="17"/>
      <c r="OOE1588" s="17"/>
      <c r="OOF1588" s="17"/>
      <c r="OOG1588" s="17"/>
      <c r="OOH1588" s="17"/>
      <c r="OOI1588" s="17"/>
      <c r="OOJ1588" s="17"/>
      <c r="OOK1588" s="17"/>
      <c r="OOL1588" s="17"/>
      <c r="OOM1588" s="17"/>
      <c r="OON1588" s="17"/>
      <c r="OOO1588" s="17"/>
      <c r="OOP1588" s="17"/>
      <c r="OOQ1588" s="17"/>
      <c r="OOR1588" s="17"/>
      <c r="OOS1588" s="17"/>
      <c r="OOT1588" s="17"/>
      <c r="OOU1588" s="17"/>
      <c r="OOV1588" s="17"/>
      <c r="OOW1588" s="17"/>
      <c r="OOX1588" s="17"/>
      <c r="OOY1588" s="17"/>
      <c r="OOZ1588" s="17"/>
      <c r="OPA1588" s="17"/>
      <c r="OPB1588" s="17"/>
      <c r="OPC1588" s="17"/>
      <c r="OPD1588" s="17"/>
      <c r="OPE1588" s="17"/>
      <c r="OPF1588" s="17"/>
      <c r="OPG1588" s="17"/>
      <c r="OPH1588" s="17"/>
      <c r="OPI1588" s="17"/>
      <c r="OPJ1588" s="17"/>
      <c r="OPK1588" s="17"/>
      <c r="OPL1588" s="17"/>
      <c r="OPM1588" s="17"/>
      <c r="OPN1588" s="17"/>
      <c r="OPO1588" s="17"/>
      <c r="OPP1588" s="17"/>
      <c r="OPQ1588" s="17"/>
      <c r="OPR1588" s="17"/>
      <c r="OPS1588" s="17"/>
      <c r="OPT1588" s="17"/>
      <c r="OPU1588" s="17"/>
      <c r="OPV1588" s="17"/>
      <c r="OPW1588" s="17"/>
      <c r="OPX1588" s="17"/>
      <c r="OPY1588" s="17"/>
      <c r="OPZ1588" s="17"/>
      <c r="OQA1588" s="17"/>
      <c r="OQB1588" s="17"/>
      <c r="OQC1588" s="17"/>
      <c r="OQD1588" s="17"/>
      <c r="OQE1588" s="17"/>
      <c r="OQF1588" s="17"/>
      <c r="OQG1588" s="17"/>
      <c r="OQH1588" s="17"/>
      <c r="OQI1588" s="17"/>
      <c r="OQJ1588" s="17"/>
      <c r="OQK1588" s="17"/>
      <c r="OQL1588" s="17"/>
      <c r="OQM1588" s="17"/>
      <c r="OQN1588" s="17"/>
      <c r="OQO1588" s="17"/>
      <c r="OQP1588" s="17"/>
      <c r="OQQ1588" s="17"/>
      <c r="OQR1588" s="17"/>
      <c r="OQS1588" s="17"/>
      <c r="OQT1588" s="17"/>
      <c r="OQU1588" s="17"/>
      <c r="OQV1588" s="17"/>
      <c r="OQW1588" s="17"/>
      <c r="OQX1588" s="17"/>
      <c r="OQY1588" s="17"/>
      <c r="OQZ1588" s="17"/>
      <c r="ORA1588" s="17"/>
      <c r="ORB1588" s="17"/>
      <c r="ORC1588" s="17"/>
      <c r="ORD1588" s="17"/>
      <c r="ORE1588" s="17"/>
      <c r="ORF1588" s="17"/>
      <c r="ORG1588" s="17"/>
      <c r="ORH1588" s="17"/>
      <c r="ORI1588" s="17"/>
      <c r="ORJ1588" s="17"/>
      <c r="ORK1588" s="17"/>
      <c r="ORL1588" s="17"/>
      <c r="ORM1588" s="17"/>
      <c r="ORN1588" s="17"/>
      <c r="ORO1588" s="17"/>
      <c r="ORP1588" s="17"/>
      <c r="ORQ1588" s="17"/>
      <c r="ORR1588" s="17"/>
      <c r="ORS1588" s="17"/>
      <c r="ORT1588" s="17"/>
      <c r="ORU1588" s="17"/>
      <c r="ORV1588" s="17"/>
      <c r="ORW1588" s="17"/>
      <c r="ORX1588" s="17"/>
      <c r="ORY1588" s="17"/>
      <c r="ORZ1588" s="17"/>
      <c r="OSA1588" s="17"/>
      <c r="OSB1588" s="17"/>
      <c r="OSC1588" s="17"/>
      <c r="OSD1588" s="17"/>
      <c r="OSE1588" s="17"/>
      <c r="OSF1588" s="17"/>
      <c r="OSG1588" s="17"/>
      <c r="OSH1588" s="17"/>
      <c r="OSI1588" s="17"/>
      <c r="OSJ1588" s="17"/>
      <c r="OSK1588" s="17"/>
      <c r="OSL1588" s="17"/>
      <c r="OSM1588" s="17"/>
      <c r="OSN1588" s="17"/>
      <c r="OSO1588" s="17"/>
      <c r="OSP1588" s="17"/>
      <c r="OSQ1588" s="17"/>
      <c r="OSR1588" s="17"/>
      <c r="OSS1588" s="17"/>
      <c r="OST1588" s="17"/>
      <c r="OSU1588" s="17"/>
      <c r="OSV1588" s="17"/>
      <c r="OSW1588" s="17"/>
      <c r="OSX1588" s="17"/>
      <c r="OSY1588" s="17"/>
      <c r="OSZ1588" s="17"/>
      <c r="OTA1588" s="17"/>
      <c r="OTB1588" s="17"/>
      <c r="OTC1588" s="17"/>
      <c r="OTD1588" s="17"/>
      <c r="OTE1588" s="17"/>
      <c r="OTF1588" s="17"/>
      <c r="OTG1588" s="17"/>
      <c r="OTH1588" s="17"/>
      <c r="OTI1588" s="17"/>
      <c r="OTJ1588" s="17"/>
      <c r="OTK1588" s="17"/>
      <c r="OTL1588" s="17"/>
      <c r="OTM1588" s="17"/>
      <c r="OTN1588" s="17"/>
      <c r="OTO1588" s="17"/>
      <c r="OTP1588" s="17"/>
      <c r="OTQ1588" s="17"/>
      <c r="OTR1588" s="17"/>
      <c r="OTS1588" s="17"/>
      <c r="OTT1588" s="17"/>
      <c r="OTU1588" s="17"/>
      <c r="OTV1588" s="17"/>
      <c r="OTW1588" s="17"/>
      <c r="OTX1588" s="17"/>
      <c r="OTY1588" s="17"/>
      <c r="OTZ1588" s="17"/>
      <c r="OUA1588" s="17"/>
      <c r="OUB1588" s="17"/>
      <c r="OUC1588" s="17"/>
      <c r="OUD1588" s="17"/>
      <c r="OUE1588" s="17"/>
      <c r="OUF1588" s="17"/>
      <c r="OUG1588" s="17"/>
      <c r="OUH1588" s="17"/>
      <c r="OUI1588" s="17"/>
      <c r="OUJ1588" s="17"/>
      <c r="OUK1588" s="17"/>
      <c r="OUL1588" s="17"/>
      <c r="OUM1588" s="17"/>
      <c r="OUN1588" s="17"/>
      <c r="OUO1588" s="17"/>
      <c r="OUP1588" s="17"/>
      <c r="OUQ1588" s="17"/>
      <c r="OUR1588" s="17"/>
      <c r="OUS1588" s="17"/>
      <c r="OUT1588" s="17"/>
      <c r="OUU1588" s="17"/>
      <c r="OUV1588" s="17"/>
      <c r="OUW1588" s="17"/>
      <c r="OUX1588" s="17"/>
      <c r="OUY1588" s="17"/>
      <c r="OUZ1588" s="17"/>
      <c r="OVA1588" s="17"/>
      <c r="OVB1588" s="17"/>
      <c r="OVC1588" s="17"/>
      <c r="OVD1588" s="17"/>
      <c r="OVE1588" s="17"/>
      <c r="OVF1588" s="17"/>
      <c r="OVG1588" s="17"/>
      <c r="OVH1588" s="17"/>
      <c r="OVI1588" s="17"/>
      <c r="OVJ1588" s="17"/>
      <c r="OVK1588" s="17"/>
      <c r="OVL1588" s="17"/>
      <c r="OVM1588" s="17"/>
      <c r="OVN1588" s="17"/>
      <c r="OVO1588" s="17"/>
      <c r="OVP1588" s="17"/>
      <c r="OVQ1588" s="17"/>
      <c r="OVR1588" s="17"/>
      <c r="OVS1588" s="17"/>
      <c r="OVT1588" s="17"/>
      <c r="OVU1588" s="17"/>
      <c r="OVV1588" s="17"/>
      <c r="OVW1588" s="17"/>
      <c r="OVX1588" s="17"/>
      <c r="OVY1588" s="17"/>
      <c r="OVZ1588" s="17"/>
      <c r="OWA1588" s="17"/>
      <c r="OWB1588" s="17"/>
      <c r="OWC1588" s="17"/>
      <c r="OWD1588" s="17"/>
      <c r="OWE1588" s="17"/>
      <c r="OWF1588" s="17"/>
      <c r="OWG1588" s="17"/>
      <c r="OWH1588" s="17"/>
      <c r="OWI1588" s="17"/>
      <c r="OWJ1588" s="17"/>
      <c r="OWK1588" s="17"/>
      <c r="OWL1588" s="17"/>
      <c r="OWM1588" s="17"/>
      <c r="OWN1588" s="17"/>
      <c r="OWO1588" s="17"/>
      <c r="OWP1588" s="17"/>
      <c r="OWQ1588" s="17"/>
      <c r="OWR1588" s="17"/>
      <c r="OWS1588" s="17"/>
      <c r="OWT1588" s="17"/>
      <c r="OWU1588" s="17"/>
      <c r="OWV1588" s="17"/>
      <c r="OWW1588" s="17"/>
      <c r="OWX1588" s="17"/>
      <c r="OWY1588" s="17"/>
      <c r="OWZ1588" s="17"/>
      <c r="OXA1588" s="17"/>
      <c r="OXB1588" s="17"/>
      <c r="OXC1588" s="17"/>
      <c r="OXD1588" s="17"/>
      <c r="OXE1588" s="17"/>
      <c r="OXF1588" s="17"/>
      <c r="OXG1588" s="17"/>
      <c r="OXH1588" s="17"/>
      <c r="OXI1588" s="17"/>
      <c r="OXJ1588" s="17"/>
      <c r="OXK1588" s="17"/>
      <c r="OXL1588" s="17"/>
      <c r="OXM1588" s="17"/>
      <c r="OXN1588" s="17"/>
      <c r="OXO1588" s="17"/>
      <c r="OXP1588" s="17"/>
      <c r="OXQ1588" s="17"/>
      <c r="OXR1588" s="17"/>
      <c r="OXS1588" s="17"/>
      <c r="OXT1588" s="17"/>
      <c r="OXU1588" s="17"/>
      <c r="OXV1588" s="17"/>
      <c r="OXW1588" s="17"/>
      <c r="OXX1588" s="17"/>
      <c r="OXY1588" s="17"/>
      <c r="OXZ1588" s="17"/>
      <c r="OYA1588" s="17"/>
      <c r="OYB1588" s="17"/>
      <c r="OYC1588" s="17"/>
      <c r="OYD1588" s="17"/>
      <c r="OYE1588" s="17"/>
      <c r="OYF1588" s="17"/>
      <c r="OYG1588" s="17"/>
      <c r="OYH1588" s="17"/>
      <c r="OYI1588" s="17"/>
      <c r="OYJ1588" s="17"/>
      <c r="OYK1588" s="17"/>
      <c r="OYL1588" s="17"/>
      <c r="OYM1588" s="17"/>
      <c r="OYN1588" s="17"/>
      <c r="OYO1588" s="17"/>
      <c r="OYP1588" s="17"/>
      <c r="OYQ1588" s="17"/>
      <c r="OYR1588" s="17"/>
      <c r="OYS1588" s="17"/>
      <c r="OYT1588" s="17"/>
      <c r="OYU1588" s="17"/>
      <c r="OYV1588" s="17"/>
      <c r="OYW1588" s="17"/>
      <c r="OYX1588" s="17"/>
      <c r="OYY1588" s="17"/>
      <c r="OYZ1588" s="17"/>
      <c r="OZA1588" s="17"/>
      <c r="OZB1588" s="17"/>
      <c r="OZC1588" s="17"/>
      <c r="OZD1588" s="17"/>
      <c r="OZE1588" s="17"/>
      <c r="OZF1588" s="17"/>
      <c r="OZG1588" s="17"/>
      <c r="OZH1588" s="17"/>
      <c r="OZI1588" s="17"/>
      <c r="OZJ1588" s="17"/>
      <c r="OZK1588" s="17"/>
      <c r="OZL1588" s="17"/>
      <c r="OZM1588" s="17"/>
      <c r="OZN1588" s="17"/>
      <c r="OZO1588" s="17"/>
      <c r="OZP1588" s="17"/>
      <c r="OZQ1588" s="17"/>
      <c r="OZR1588" s="17"/>
      <c r="OZS1588" s="17"/>
      <c r="OZT1588" s="17"/>
      <c r="OZU1588" s="17"/>
      <c r="OZV1588" s="17"/>
      <c r="OZW1588" s="17"/>
      <c r="OZX1588" s="17"/>
      <c r="OZY1588" s="17"/>
      <c r="OZZ1588" s="17"/>
      <c r="PAA1588" s="17"/>
      <c r="PAB1588" s="17"/>
      <c r="PAC1588" s="17"/>
      <c r="PAD1588" s="17"/>
      <c r="PAE1588" s="17"/>
      <c r="PAF1588" s="17"/>
      <c r="PAG1588" s="17"/>
      <c r="PAH1588" s="17"/>
      <c r="PAI1588" s="17"/>
      <c r="PAJ1588" s="17"/>
      <c r="PAK1588" s="17"/>
      <c r="PAL1588" s="17"/>
      <c r="PAM1588" s="17"/>
      <c r="PAN1588" s="17"/>
      <c r="PAO1588" s="17"/>
      <c r="PAP1588" s="17"/>
      <c r="PAQ1588" s="17"/>
      <c r="PAR1588" s="17"/>
      <c r="PAS1588" s="17"/>
      <c r="PAT1588" s="17"/>
      <c r="PAU1588" s="17"/>
      <c r="PAV1588" s="17"/>
      <c r="PAW1588" s="17"/>
      <c r="PAX1588" s="17"/>
      <c r="PAY1588" s="17"/>
      <c r="PAZ1588" s="17"/>
      <c r="PBA1588" s="17"/>
      <c r="PBB1588" s="17"/>
      <c r="PBC1588" s="17"/>
      <c r="PBD1588" s="17"/>
      <c r="PBE1588" s="17"/>
      <c r="PBF1588" s="17"/>
      <c r="PBG1588" s="17"/>
      <c r="PBH1588" s="17"/>
      <c r="PBI1588" s="17"/>
      <c r="PBJ1588" s="17"/>
      <c r="PBK1588" s="17"/>
      <c r="PBL1588" s="17"/>
      <c r="PBM1588" s="17"/>
      <c r="PBN1588" s="17"/>
      <c r="PBO1588" s="17"/>
      <c r="PBP1588" s="17"/>
      <c r="PBQ1588" s="17"/>
      <c r="PBR1588" s="17"/>
      <c r="PBS1588" s="17"/>
      <c r="PBT1588" s="17"/>
      <c r="PBU1588" s="17"/>
      <c r="PBV1588" s="17"/>
      <c r="PBW1588" s="17"/>
      <c r="PBX1588" s="17"/>
      <c r="PBY1588" s="17"/>
      <c r="PBZ1588" s="17"/>
      <c r="PCA1588" s="17"/>
      <c r="PCB1588" s="17"/>
      <c r="PCC1588" s="17"/>
      <c r="PCD1588" s="17"/>
      <c r="PCE1588" s="17"/>
      <c r="PCF1588" s="17"/>
      <c r="PCG1588" s="17"/>
      <c r="PCH1588" s="17"/>
      <c r="PCI1588" s="17"/>
      <c r="PCJ1588" s="17"/>
      <c r="PCK1588" s="17"/>
      <c r="PCL1588" s="17"/>
      <c r="PCM1588" s="17"/>
      <c r="PCN1588" s="17"/>
      <c r="PCO1588" s="17"/>
      <c r="PCP1588" s="17"/>
      <c r="PCQ1588" s="17"/>
      <c r="PCR1588" s="17"/>
      <c r="PCS1588" s="17"/>
      <c r="PCT1588" s="17"/>
      <c r="PCU1588" s="17"/>
      <c r="PCV1588" s="17"/>
      <c r="PCW1588" s="17"/>
      <c r="PCX1588" s="17"/>
      <c r="PCY1588" s="17"/>
      <c r="PCZ1588" s="17"/>
      <c r="PDA1588" s="17"/>
      <c r="PDB1588" s="17"/>
      <c r="PDC1588" s="17"/>
      <c r="PDD1588" s="17"/>
      <c r="PDE1588" s="17"/>
      <c r="PDF1588" s="17"/>
      <c r="PDG1588" s="17"/>
      <c r="PDH1588" s="17"/>
      <c r="PDI1588" s="17"/>
      <c r="PDJ1588" s="17"/>
      <c r="PDK1588" s="17"/>
      <c r="PDL1588" s="17"/>
      <c r="PDM1588" s="17"/>
      <c r="PDN1588" s="17"/>
      <c r="PDO1588" s="17"/>
      <c r="PDP1588" s="17"/>
      <c r="PDQ1588" s="17"/>
      <c r="PDR1588" s="17"/>
      <c r="PDS1588" s="17"/>
      <c r="PDT1588" s="17"/>
      <c r="PDU1588" s="17"/>
      <c r="PDV1588" s="17"/>
      <c r="PDW1588" s="17"/>
      <c r="PDX1588" s="17"/>
      <c r="PDY1588" s="17"/>
      <c r="PDZ1588" s="17"/>
      <c r="PEA1588" s="17"/>
      <c r="PEB1588" s="17"/>
      <c r="PEC1588" s="17"/>
      <c r="PED1588" s="17"/>
      <c r="PEE1588" s="17"/>
      <c r="PEF1588" s="17"/>
      <c r="PEG1588" s="17"/>
      <c r="PEH1588" s="17"/>
      <c r="PEI1588" s="17"/>
      <c r="PEJ1588" s="17"/>
      <c r="PEK1588" s="17"/>
      <c r="PEL1588" s="17"/>
      <c r="PEM1588" s="17"/>
      <c r="PEN1588" s="17"/>
      <c r="PEO1588" s="17"/>
      <c r="PEP1588" s="17"/>
      <c r="PEQ1588" s="17"/>
      <c r="PER1588" s="17"/>
      <c r="PES1588" s="17"/>
      <c r="PET1588" s="17"/>
      <c r="PEU1588" s="17"/>
      <c r="PEV1588" s="17"/>
      <c r="PEW1588" s="17"/>
      <c r="PEX1588" s="17"/>
      <c r="PEY1588" s="17"/>
      <c r="PEZ1588" s="17"/>
      <c r="PFA1588" s="17"/>
      <c r="PFB1588" s="17"/>
      <c r="PFC1588" s="17"/>
      <c r="PFD1588" s="17"/>
      <c r="PFE1588" s="17"/>
      <c r="PFF1588" s="17"/>
      <c r="PFG1588" s="17"/>
      <c r="PFH1588" s="17"/>
      <c r="PFI1588" s="17"/>
      <c r="PFJ1588" s="17"/>
      <c r="PFK1588" s="17"/>
      <c r="PFL1588" s="17"/>
      <c r="PFM1588" s="17"/>
      <c r="PFN1588" s="17"/>
      <c r="PFO1588" s="17"/>
      <c r="PFP1588" s="17"/>
      <c r="PFQ1588" s="17"/>
      <c r="PFR1588" s="17"/>
      <c r="PFS1588" s="17"/>
      <c r="PFT1588" s="17"/>
      <c r="PFU1588" s="17"/>
      <c r="PFV1588" s="17"/>
      <c r="PFW1588" s="17"/>
      <c r="PFX1588" s="17"/>
      <c r="PFY1588" s="17"/>
      <c r="PFZ1588" s="17"/>
      <c r="PGA1588" s="17"/>
      <c r="PGB1588" s="17"/>
      <c r="PGC1588" s="17"/>
      <c r="PGD1588" s="17"/>
      <c r="PGE1588" s="17"/>
      <c r="PGF1588" s="17"/>
      <c r="PGG1588" s="17"/>
      <c r="PGH1588" s="17"/>
      <c r="PGI1588" s="17"/>
      <c r="PGJ1588" s="17"/>
      <c r="PGK1588" s="17"/>
      <c r="PGL1588" s="17"/>
      <c r="PGM1588" s="17"/>
      <c r="PGN1588" s="17"/>
      <c r="PGO1588" s="17"/>
      <c r="PGP1588" s="17"/>
      <c r="PGQ1588" s="17"/>
      <c r="PGR1588" s="17"/>
      <c r="PGS1588" s="17"/>
      <c r="PGT1588" s="17"/>
      <c r="PGU1588" s="17"/>
      <c r="PGV1588" s="17"/>
      <c r="PGW1588" s="17"/>
      <c r="PGX1588" s="17"/>
      <c r="PGY1588" s="17"/>
      <c r="PGZ1588" s="17"/>
      <c r="PHA1588" s="17"/>
      <c r="PHB1588" s="17"/>
      <c r="PHC1588" s="17"/>
      <c r="PHD1588" s="17"/>
      <c r="PHE1588" s="17"/>
      <c r="PHF1588" s="17"/>
      <c r="PHG1588" s="17"/>
      <c r="PHH1588" s="17"/>
      <c r="PHI1588" s="17"/>
      <c r="PHJ1588" s="17"/>
      <c r="PHK1588" s="17"/>
      <c r="PHL1588" s="17"/>
      <c r="PHM1588" s="17"/>
      <c r="PHN1588" s="17"/>
      <c r="PHO1588" s="17"/>
      <c r="PHP1588" s="17"/>
      <c r="PHQ1588" s="17"/>
      <c r="PHR1588" s="17"/>
      <c r="PHS1588" s="17"/>
      <c r="PHT1588" s="17"/>
      <c r="PHU1588" s="17"/>
      <c r="PHV1588" s="17"/>
      <c r="PHW1588" s="17"/>
      <c r="PHX1588" s="17"/>
      <c r="PHY1588" s="17"/>
      <c r="PHZ1588" s="17"/>
      <c r="PIA1588" s="17"/>
      <c r="PIB1588" s="17"/>
      <c r="PIC1588" s="17"/>
      <c r="PID1588" s="17"/>
      <c r="PIE1588" s="17"/>
      <c r="PIF1588" s="17"/>
      <c r="PIG1588" s="17"/>
      <c r="PIH1588" s="17"/>
      <c r="PII1588" s="17"/>
      <c r="PIJ1588" s="17"/>
      <c r="PIK1588" s="17"/>
      <c r="PIL1588" s="17"/>
      <c r="PIM1588" s="17"/>
      <c r="PIN1588" s="17"/>
      <c r="PIO1588" s="17"/>
      <c r="PIP1588" s="17"/>
      <c r="PIQ1588" s="17"/>
      <c r="PIR1588" s="17"/>
      <c r="PIS1588" s="17"/>
      <c r="PIT1588" s="17"/>
      <c r="PIU1588" s="17"/>
      <c r="PIV1588" s="17"/>
      <c r="PIW1588" s="17"/>
      <c r="PIX1588" s="17"/>
      <c r="PIY1588" s="17"/>
      <c r="PIZ1588" s="17"/>
      <c r="PJA1588" s="17"/>
      <c r="PJB1588" s="17"/>
      <c r="PJC1588" s="17"/>
      <c r="PJD1588" s="17"/>
      <c r="PJE1588" s="17"/>
      <c r="PJF1588" s="17"/>
      <c r="PJG1588" s="17"/>
      <c r="PJH1588" s="17"/>
      <c r="PJI1588" s="17"/>
      <c r="PJJ1588" s="17"/>
      <c r="PJK1588" s="17"/>
      <c r="PJL1588" s="17"/>
      <c r="PJM1588" s="17"/>
      <c r="PJN1588" s="17"/>
      <c r="PJO1588" s="17"/>
      <c r="PJP1588" s="17"/>
      <c r="PJQ1588" s="17"/>
      <c r="PJR1588" s="17"/>
      <c r="PJS1588" s="17"/>
      <c r="PJT1588" s="17"/>
      <c r="PJU1588" s="17"/>
      <c r="PJV1588" s="17"/>
      <c r="PJW1588" s="17"/>
      <c r="PJX1588" s="17"/>
      <c r="PJY1588" s="17"/>
      <c r="PJZ1588" s="17"/>
      <c r="PKA1588" s="17"/>
      <c r="PKB1588" s="17"/>
      <c r="PKC1588" s="17"/>
      <c r="PKD1588" s="17"/>
      <c r="PKE1588" s="17"/>
      <c r="PKF1588" s="17"/>
      <c r="PKG1588" s="17"/>
      <c r="PKH1588" s="17"/>
      <c r="PKI1588" s="17"/>
      <c r="PKJ1588" s="17"/>
      <c r="PKK1588" s="17"/>
      <c r="PKL1588" s="17"/>
      <c r="PKM1588" s="17"/>
      <c r="PKN1588" s="17"/>
      <c r="PKO1588" s="17"/>
      <c r="PKP1588" s="17"/>
      <c r="PKQ1588" s="17"/>
      <c r="PKR1588" s="17"/>
      <c r="PKS1588" s="17"/>
      <c r="PKT1588" s="17"/>
      <c r="PKU1588" s="17"/>
      <c r="PKV1588" s="17"/>
      <c r="PKW1588" s="17"/>
      <c r="PKX1588" s="17"/>
      <c r="PKY1588" s="17"/>
      <c r="PKZ1588" s="17"/>
      <c r="PLA1588" s="17"/>
      <c r="PLB1588" s="17"/>
      <c r="PLC1588" s="17"/>
      <c r="PLD1588" s="17"/>
      <c r="PLE1588" s="17"/>
      <c r="PLF1588" s="17"/>
      <c r="PLG1588" s="17"/>
      <c r="PLH1588" s="17"/>
      <c r="PLI1588" s="17"/>
      <c r="PLJ1588" s="17"/>
      <c r="PLK1588" s="17"/>
      <c r="PLL1588" s="17"/>
      <c r="PLM1588" s="17"/>
      <c r="PLN1588" s="17"/>
      <c r="PLO1588" s="17"/>
      <c r="PLP1588" s="17"/>
      <c r="PLQ1588" s="17"/>
      <c r="PLR1588" s="17"/>
      <c r="PLS1588" s="17"/>
      <c r="PLT1588" s="17"/>
      <c r="PLU1588" s="17"/>
      <c r="PLV1588" s="17"/>
      <c r="PLW1588" s="17"/>
      <c r="PLX1588" s="17"/>
      <c r="PLY1588" s="17"/>
      <c r="PLZ1588" s="17"/>
      <c r="PMA1588" s="17"/>
      <c r="PMB1588" s="17"/>
      <c r="PMC1588" s="17"/>
      <c r="PMD1588" s="17"/>
      <c r="PME1588" s="17"/>
      <c r="PMF1588" s="17"/>
      <c r="PMG1588" s="17"/>
      <c r="PMH1588" s="17"/>
      <c r="PMI1588" s="17"/>
      <c r="PMJ1588" s="17"/>
      <c r="PMK1588" s="17"/>
      <c r="PML1588" s="17"/>
      <c r="PMM1588" s="17"/>
      <c r="PMN1588" s="17"/>
      <c r="PMO1588" s="17"/>
      <c r="PMP1588" s="17"/>
      <c r="PMQ1588" s="17"/>
      <c r="PMR1588" s="17"/>
      <c r="PMS1588" s="17"/>
      <c r="PMT1588" s="17"/>
      <c r="PMU1588" s="17"/>
      <c r="PMV1588" s="17"/>
      <c r="PMW1588" s="17"/>
      <c r="PMX1588" s="17"/>
      <c r="PMY1588" s="17"/>
      <c r="PMZ1588" s="17"/>
      <c r="PNA1588" s="17"/>
      <c r="PNB1588" s="17"/>
      <c r="PNC1588" s="17"/>
      <c r="PND1588" s="17"/>
      <c r="PNE1588" s="17"/>
      <c r="PNF1588" s="17"/>
      <c r="PNG1588" s="17"/>
      <c r="PNH1588" s="17"/>
      <c r="PNI1588" s="17"/>
      <c r="PNJ1588" s="17"/>
      <c r="PNK1588" s="17"/>
      <c r="PNL1588" s="17"/>
      <c r="PNM1588" s="17"/>
      <c r="PNN1588" s="17"/>
      <c r="PNO1588" s="17"/>
      <c r="PNP1588" s="17"/>
      <c r="PNQ1588" s="17"/>
      <c r="PNR1588" s="17"/>
      <c r="PNS1588" s="17"/>
      <c r="PNT1588" s="17"/>
      <c r="PNU1588" s="17"/>
      <c r="PNV1588" s="17"/>
      <c r="PNW1588" s="17"/>
      <c r="PNX1588" s="17"/>
      <c r="PNY1588" s="17"/>
      <c r="PNZ1588" s="17"/>
      <c r="POA1588" s="17"/>
      <c r="POB1588" s="17"/>
      <c r="POC1588" s="17"/>
      <c r="POD1588" s="17"/>
      <c r="POE1588" s="17"/>
      <c r="POF1588" s="17"/>
      <c r="POG1588" s="17"/>
      <c r="POH1588" s="17"/>
      <c r="POI1588" s="17"/>
      <c r="POJ1588" s="17"/>
      <c r="POK1588" s="17"/>
      <c r="POL1588" s="17"/>
      <c r="POM1588" s="17"/>
      <c r="PON1588" s="17"/>
      <c r="POO1588" s="17"/>
      <c r="POP1588" s="17"/>
      <c r="POQ1588" s="17"/>
      <c r="POR1588" s="17"/>
      <c r="POS1588" s="17"/>
      <c r="POT1588" s="17"/>
      <c r="POU1588" s="17"/>
      <c r="POV1588" s="17"/>
      <c r="POW1588" s="17"/>
      <c r="POX1588" s="17"/>
      <c r="POY1588" s="17"/>
      <c r="POZ1588" s="17"/>
      <c r="PPA1588" s="17"/>
      <c r="PPB1588" s="17"/>
      <c r="PPC1588" s="17"/>
      <c r="PPD1588" s="17"/>
      <c r="PPE1588" s="17"/>
      <c r="PPF1588" s="17"/>
      <c r="PPG1588" s="17"/>
      <c r="PPH1588" s="17"/>
      <c r="PPI1588" s="17"/>
      <c r="PPJ1588" s="17"/>
      <c r="PPK1588" s="17"/>
      <c r="PPL1588" s="17"/>
      <c r="PPM1588" s="17"/>
      <c r="PPN1588" s="17"/>
      <c r="PPO1588" s="17"/>
      <c r="PPP1588" s="17"/>
      <c r="PPQ1588" s="17"/>
      <c r="PPR1588" s="17"/>
      <c r="PPS1588" s="17"/>
      <c r="PPT1588" s="17"/>
      <c r="PPU1588" s="17"/>
      <c r="PPV1588" s="17"/>
      <c r="PPW1588" s="17"/>
      <c r="PPX1588" s="17"/>
      <c r="PPY1588" s="17"/>
      <c r="PPZ1588" s="17"/>
      <c r="PQA1588" s="17"/>
      <c r="PQB1588" s="17"/>
      <c r="PQC1588" s="17"/>
      <c r="PQD1588" s="17"/>
      <c r="PQE1588" s="17"/>
      <c r="PQF1588" s="17"/>
      <c r="PQG1588" s="17"/>
      <c r="PQH1588" s="17"/>
      <c r="PQI1588" s="17"/>
      <c r="PQJ1588" s="17"/>
      <c r="PQK1588" s="17"/>
      <c r="PQL1588" s="17"/>
      <c r="PQM1588" s="17"/>
      <c r="PQN1588" s="17"/>
      <c r="PQO1588" s="17"/>
      <c r="PQP1588" s="17"/>
      <c r="PQQ1588" s="17"/>
      <c r="PQR1588" s="17"/>
      <c r="PQS1588" s="17"/>
      <c r="PQT1588" s="17"/>
      <c r="PQU1588" s="17"/>
      <c r="PQV1588" s="17"/>
      <c r="PQW1588" s="17"/>
      <c r="PQX1588" s="17"/>
      <c r="PQY1588" s="17"/>
      <c r="PQZ1588" s="17"/>
      <c r="PRA1588" s="17"/>
      <c r="PRB1588" s="17"/>
      <c r="PRC1588" s="17"/>
      <c r="PRD1588" s="17"/>
      <c r="PRE1588" s="17"/>
      <c r="PRF1588" s="17"/>
      <c r="PRG1588" s="17"/>
      <c r="PRH1588" s="17"/>
      <c r="PRI1588" s="17"/>
      <c r="PRJ1588" s="17"/>
      <c r="PRK1588" s="17"/>
      <c r="PRL1588" s="17"/>
      <c r="PRM1588" s="17"/>
      <c r="PRN1588" s="17"/>
      <c r="PRO1588" s="17"/>
      <c r="PRP1588" s="17"/>
      <c r="PRQ1588" s="17"/>
      <c r="PRR1588" s="17"/>
      <c r="PRS1588" s="17"/>
      <c r="PRT1588" s="17"/>
      <c r="PRU1588" s="17"/>
      <c r="PRV1588" s="17"/>
      <c r="PRW1588" s="17"/>
      <c r="PRX1588" s="17"/>
      <c r="PRY1588" s="17"/>
      <c r="PRZ1588" s="17"/>
      <c r="PSA1588" s="17"/>
      <c r="PSB1588" s="17"/>
      <c r="PSC1588" s="17"/>
      <c r="PSD1588" s="17"/>
      <c r="PSE1588" s="17"/>
      <c r="PSF1588" s="17"/>
      <c r="PSG1588" s="17"/>
      <c r="PSH1588" s="17"/>
      <c r="PSI1588" s="17"/>
      <c r="PSJ1588" s="17"/>
      <c r="PSK1588" s="17"/>
      <c r="PSL1588" s="17"/>
      <c r="PSM1588" s="17"/>
      <c r="PSN1588" s="17"/>
      <c r="PSO1588" s="17"/>
      <c r="PSP1588" s="17"/>
      <c r="PSQ1588" s="17"/>
      <c r="PSR1588" s="17"/>
      <c r="PSS1588" s="17"/>
      <c r="PST1588" s="17"/>
      <c r="PSU1588" s="17"/>
      <c r="PSV1588" s="17"/>
      <c r="PSW1588" s="17"/>
      <c r="PSX1588" s="17"/>
      <c r="PSY1588" s="17"/>
      <c r="PSZ1588" s="17"/>
      <c r="PTA1588" s="17"/>
      <c r="PTB1588" s="17"/>
      <c r="PTC1588" s="17"/>
      <c r="PTD1588" s="17"/>
      <c r="PTE1588" s="17"/>
      <c r="PTF1588" s="17"/>
      <c r="PTG1588" s="17"/>
      <c r="PTH1588" s="17"/>
      <c r="PTI1588" s="17"/>
      <c r="PTJ1588" s="17"/>
      <c r="PTK1588" s="17"/>
      <c r="PTL1588" s="17"/>
      <c r="PTM1588" s="17"/>
      <c r="PTN1588" s="17"/>
      <c r="PTO1588" s="17"/>
      <c r="PTP1588" s="17"/>
      <c r="PTQ1588" s="17"/>
      <c r="PTR1588" s="17"/>
      <c r="PTS1588" s="17"/>
      <c r="PTT1588" s="17"/>
      <c r="PTU1588" s="17"/>
      <c r="PTV1588" s="17"/>
      <c r="PTW1588" s="17"/>
      <c r="PTX1588" s="17"/>
      <c r="PTY1588" s="17"/>
      <c r="PTZ1588" s="17"/>
      <c r="PUA1588" s="17"/>
      <c r="PUB1588" s="17"/>
      <c r="PUC1588" s="17"/>
      <c r="PUD1588" s="17"/>
      <c r="PUE1588" s="17"/>
      <c r="PUF1588" s="17"/>
      <c r="PUG1588" s="17"/>
      <c r="PUH1588" s="17"/>
      <c r="PUI1588" s="17"/>
      <c r="PUJ1588" s="17"/>
      <c r="PUK1588" s="17"/>
      <c r="PUL1588" s="17"/>
      <c r="PUM1588" s="17"/>
      <c r="PUN1588" s="17"/>
      <c r="PUO1588" s="17"/>
      <c r="PUP1588" s="17"/>
      <c r="PUQ1588" s="17"/>
      <c r="PUR1588" s="17"/>
      <c r="PUS1588" s="17"/>
      <c r="PUT1588" s="17"/>
      <c r="PUU1588" s="17"/>
      <c r="PUV1588" s="17"/>
      <c r="PUW1588" s="17"/>
      <c r="PUX1588" s="17"/>
      <c r="PUY1588" s="17"/>
      <c r="PUZ1588" s="17"/>
      <c r="PVA1588" s="17"/>
      <c r="PVB1588" s="17"/>
      <c r="PVC1588" s="17"/>
      <c r="PVD1588" s="17"/>
      <c r="PVE1588" s="17"/>
      <c r="PVF1588" s="17"/>
      <c r="PVG1588" s="17"/>
      <c r="PVH1588" s="17"/>
      <c r="PVI1588" s="17"/>
      <c r="PVJ1588" s="17"/>
      <c r="PVK1588" s="17"/>
      <c r="PVL1588" s="17"/>
      <c r="PVM1588" s="17"/>
      <c r="PVN1588" s="17"/>
      <c r="PVO1588" s="17"/>
      <c r="PVP1588" s="17"/>
      <c r="PVQ1588" s="17"/>
      <c r="PVR1588" s="17"/>
      <c r="PVS1588" s="17"/>
      <c r="PVT1588" s="17"/>
      <c r="PVU1588" s="17"/>
      <c r="PVV1588" s="17"/>
      <c r="PVW1588" s="17"/>
      <c r="PVX1588" s="17"/>
      <c r="PVY1588" s="17"/>
      <c r="PVZ1588" s="17"/>
      <c r="PWA1588" s="17"/>
      <c r="PWB1588" s="17"/>
      <c r="PWC1588" s="17"/>
      <c r="PWD1588" s="17"/>
      <c r="PWE1588" s="17"/>
      <c r="PWF1588" s="17"/>
      <c r="PWG1588" s="17"/>
      <c r="PWH1588" s="17"/>
      <c r="PWI1588" s="17"/>
      <c r="PWJ1588" s="17"/>
      <c r="PWK1588" s="17"/>
      <c r="PWL1588" s="17"/>
      <c r="PWM1588" s="17"/>
      <c r="PWN1588" s="17"/>
      <c r="PWO1588" s="17"/>
      <c r="PWP1588" s="17"/>
      <c r="PWQ1588" s="17"/>
      <c r="PWR1588" s="17"/>
      <c r="PWS1588" s="17"/>
      <c r="PWT1588" s="17"/>
      <c r="PWU1588" s="17"/>
      <c r="PWV1588" s="17"/>
      <c r="PWW1588" s="17"/>
      <c r="PWX1588" s="17"/>
      <c r="PWY1588" s="17"/>
      <c r="PWZ1588" s="17"/>
      <c r="PXA1588" s="17"/>
      <c r="PXB1588" s="17"/>
      <c r="PXC1588" s="17"/>
      <c r="PXD1588" s="17"/>
      <c r="PXE1588" s="17"/>
      <c r="PXF1588" s="17"/>
      <c r="PXG1588" s="17"/>
      <c r="PXH1588" s="17"/>
      <c r="PXI1588" s="17"/>
      <c r="PXJ1588" s="17"/>
      <c r="PXK1588" s="17"/>
      <c r="PXL1588" s="17"/>
      <c r="PXM1588" s="17"/>
      <c r="PXN1588" s="17"/>
      <c r="PXO1588" s="17"/>
      <c r="PXP1588" s="17"/>
      <c r="PXQ1588" s="17"/>
      <c r="PXR1588" s="17"/>
      <c r="PXS1588" s="17"/>
      <c r="PXT1588" s="17"/>
      <c r="PXU1588" s="17"/>
      <c r="PXV1588" s="17"/>
      <c r="PXW1588" s="17"/>
      <c r="PXX1588" s="17"/>
      <c r="PXY1588" s="17"/>
      <c r="PXZ1588" s="17"/>
      <c r="PYA1588" s="17"/>
      <c r="PYB1588" s="17"/>
      <c r="PYC1588" s="17"/>
      <c r="PYD1588" s="17"/>
      <c r="PYE1588" s="17"/>
      <c r="PYF1588" s="17"/>
      <c r="PYG1588" s="17"/>
      <c r="PYH1588" s="17"/>
      <c r="PYI1588" s="17"/>
      <c r="PYJ1588" s="17"/>
      <c r="PYK1588" s="17"/>
      <c r="PYL1588" s="17"/>
      <c r="PYM1588" s="17"/>
      <c r="PYN1588" s="17"/>
      <c r="PYO1588" s="17"/>
      <c r="PYP1588" s="17"/>
      <c r="PYQ1588" s="17"/>
      <c r="PYR1588" s="17"/>
      <c r="PYS1588" s="17"/>
      <c r="PYT1588" s="17"/>
      <c r="PYU1588" s="17"/>
      <c r="PYV1588" s="17"/>
      <c r="PYW1588" s="17"/>
      <c r="PYX1588" s="17"/>
      <c r="PYY1588" s="17"/>
      <c r="PYZ1588" s="17"/>
      <c r="PZA1588" s="17"/>
      <c r="PZB1588" s="17"/>
      <c r="PZC1588" s="17"/>
      <c r="PZD1588" s="17"/>
      <c r="PZE1588" s="17"/>
      <c r="PZF1588" s="17"/>
      <c r="PZG1588" s="17"/>
      <c r="PZH1588" s="17"/>
      <c r="PZI1588" s="17"/>
      <c r="PZJ1588" s="17"/>
      <c r="PZK1588" s="17"/>
      <c r="PZL1588" s="17"/>
      <c r="PZM1588" s="17"/>
      <c r="PZN1588" s="17"/>
      <c r="PZO1588" s="17"/>
      <c r="PZP1588" s="17"/>
      <c r="PZQ1588" s="17"/>
      <c r="PZR1588" s="17"/>
      <c r="PZS1588" s="17"/>
      <c r="PZT1588" s="17"/>
      <c r="PZU1588" s="17"/>
      <c r="PZV1588" s="17"/>
      <c r="PZW1588" s="17"/>
      <c r="PZX1588" s="17"/>
      <c r="PZY1588" s="17"/>
      <c r="PZZ1588" s="17"/>
      <c r="QAA1588" s="17"/>
      <c r="QAB1588" s="17"/>
      <c r="QAC1588" s="17"/>
      <c r="QAD1588" s="17"/>
      <c r="QAE1588" s="17"/>
      <c r="QAF1588" s="17"/>
      <c r="QAG1588" s="17"/>
      <c r="QAH1588" s="17"/>
      <c r="QAI1588" s="17"/>
      <c r="QAJ1588" s="17"/>
      <c r="QAK1588" s="17"/>
      <c r="QAL1588" s="17"/>
      <c r="QAM1588" s="17"/>
      <c r="QAN1588" s="17"/>
      <c r="QAO1588" s="17"/>
      <c r="QAP1588" s="17"/>
      <c r="QAQ1588" s="17"/>
      <c r="QAR1588" s="17"/>
      <c r="QAS1588" s="17"/>
      <c r="QAT1588" s="17"/>
      <c r="QAU1588" s="17"/>
      <c r="QAV1588" s="17"/>
      <c r="QAW1588" s="17"/>
      <c r="QAX1588" s="17"/>
      <c r="QAY1588" s="17"/>
      <c r="QAZ1588" s="17"/>
      <c r="QBA1588" s="17"/>
      <c r="QBB1588" s="17"/>
      <c r="QBC1588" s="17"/>
      <c r="QBD1588" s="17"/>
      <c r="QBE1588" s="17"/>
      <c r="QBF1588" s="17"/>
      <c r="QBG1588" s="17"/>
      <c r="QBH1588" s="17"/>
      <c r="QBI1588" s="17"/>
      <c r="QBJ1588" s="17"/>
      <c r="QBK1588" s="17"/>
      <c r="QBL1588" s="17"/>
      <c r="QBM1588" s="17"/>
      <c r="QBN1588" s="17"/>
      <c r="QBO1588" s="17"/>
      <c r="QBP1588" s="17"/>
      <c r="QBQ1588" s="17"/>
      <c r="QBR1588" s="17"/>
      <c r="QBS1588" s="17"/>
      <c r="QBT1588" s="17"/>
      <c r="QBU1588" s="17"/>
      <c r="QBV1588" s="17"/>
      <c r="QBW1588" s="17"/>
      <c r="QBX1588" s="17"/>
      <c r="QBY1588" s="17"/>
      <c r="QBZ1588" s="17"/>
      <c r="QCA1588" s="17"/>
      <c r="QCB1588" s="17"/>
      <c r="QCC1588" s="17"/>
      <c r="QCD1588" s="17"/>
      <c r="QCE1588" s="17"/>
      <c r="QCF1588" s="17"/>
      <c r="QCG1588" s="17"/>
      <c r="QCH1588" s="17"/>
      <c r="QCI1588" s="17"/>
      <c r="QCJ1588" s="17"/>
      <c r="QCK1588" s="17"/>
      <c r="QCL1588" s="17"/>
      <c r="QCM1588" s="17"/>
      <c r="QCN1588" s="17"/>
      <c r="QCO1588" s="17"/>
      <c r="QCP1588" s="17"/>
      <c r="QCQ1588" s="17"/>
      <c r="QCR1588" s="17"/>
      <c r="QCS1588" s="17"/>
      <c r="QCT1588" s="17"/>
      <c r="QCU1588" s="17"/>
      <c r="QCV1588" s="17"/>
      <c r="QCW1588" s="17"/>
      <c r="QCX1588" s="17"/>
      <c r="QCY1588" s="17"/>
      <c r="QCZ1588" s="17"/>
      <c r="QDA1588" s="17"/>
      <c r="QDB1588" s="17"/>
      <c r="QDC1588" s="17"/>
      <c r="QDD1588" s="17"/>
      <c r="QDE1588" s="17"/>
      <c r="QDF1588" s="17"/>
      <c r="QDG1588" s="17"/>
      <c r="QDH1588" s="17"/>
      <c r="QDI1588" s="17"/>
      <c r="QDJ1588" s="17"/>
      <c r="QDK1588" s="17"/>
      <c r="QDL1588" s="17"/>
      <c r="QDM1588" s="17"/>
      <c r="QDN1588" s="17"/>
      <c r="QDO1588" s="17"/>
      <c r="QDP1588" s="17"/>
      <c r="QDQ1588" s="17"/>
      <c r="QDR1588" s="17"/>
      <c r="QDS1588" s="17"/>
      <c r="QDT1588" s="17"/>
      <c r="QDU1588" s="17"/>
      <c r="QDV1588" s="17"/>
      <c r="QDW1588" s="17"/>
      <c r="QDX1588" s="17"/>
      <c r="QDY1588" s="17"/>
      <c r="QDZ1588" s="17"/>
      <c r="QEA1588" s="17"/>
      <c r="QEB1588" s="17"/>
      <c r="QEC1588" s="17"/>
      <c r="QED1588" s="17"/>
      <c r="QEE1588" s="17"/>
      <c r="QEF1588" s="17"/>
      <c r="QEG1588" s="17"/>
      <c r="QEH1588" s="17"/>
      <c r="QEI1588" s="17"/>
      <c r="QEJ1588" s="17"/>
      <c r="QEK1588" s="17"/>
      <c r="QEL1588" s="17"/>
      <c r="QEM1588" s="17"/>
      <c r="QEN1588" s="17"/>
      <c r="QEO1588" s="17"/>
      <c r="QEP1588" s="17"/>
      <c r="QEQ1588" s="17"/>
      <c r="QER1588" s="17"/>
      <c r="QES1588" s="17"/>
      <c r="QET1588" s="17"/>
      <c r="QEU1588" s="17"/>
      <c r="QEV1588" s="17"/>
      <c r="QEW1588" s="17"/>
      <c r="QEX1588" s="17"/>
      <c r="QEY1588" s="17"/>
      <c r="QEZ1588" s="17"/>
      <c r="QFA1588" s="17"/>
      <c r="QFB1588" s="17"/>
      <c r="QFC1588" s="17"/>
      <c r="QFD1588" s="17"/>
      <c r="QFE1588" s="17"/>
      <c r="QFF1588" s="17"/>
      <c r="QFG1588" s="17"/>
      <c r="QFH1588" s="17"/>
      <c r="QFI1588" s="17"/>
      <c r="QFJ1588" s="17"/>
      <c r="QFK1588" s="17"/>
      <c r="QFL1588" s="17"/>
      <c r="QFM1588" s="17"/>
      <c r="QFN1588" s="17"/>
      <c r="QFO1588" s="17"/>
      <c r="QFP1588" s="17"/>
      <c r="QFQ1588" s="17"/>
      <c r="QFR1588" s="17"/>
      <c r="QFS1588" s="17"/>
      <c r="QFT1588" s="17"/>
      <c r="QFU1588" s="17"/>
      <c r="QFV1588" s="17"/>
      <c r="QFW1588" s="17"/>
      <c r="QFX1588" s="17"/>
      <c r="QFY1588" s="17"/>
      <c r="QFZ1588" s="17"/>
      <c r="QGA1588" s="17"/>
      <c r="QGB1588" s="17"/>
      <c r="QGC1588" s="17"/>
      <c r="QGD1588" s="17"/>
      <c r="QGE1588" s="17"/>
      <c r="QGF1588" s="17"/>
      <c r="QGG1588" s="17"/>
      <c r="QGH1588" s="17"/>
      <c r="QGI1588" s="17"/>
      <c r="QGJ1588" s="17"/>
      <c r="QGK1588" s="17"/>
      <c r="QGL1588" s="17"/>
      <c r="QGM1588" s="17"/>
      <c r="QGN1588" s="17"/>
      <c r="QGO1588" s="17"/>
      <c r="QGP1588" s="17"/>
      <c r="QGQ1588" s="17"/>
      <c r="QGR1588" s="17"/>
      <c r="QGS1588" s="17"/>
      <c r="QGT1588" s="17"/>
      <c r="QGU1588" s="17"/>
      <c r="QGV1588" s="17"/>
      <c r="QGW1588" s="17"/>
      <c r="QGX1588" s="17"/>
      <c r="QGY1588" s="17"/>
      <c r="QGZ1588" s="17"/>
      <c r="QHA1588" s="17"/>
      <c r="QHB1588" s="17"/>
      <c r="QHC1588" s="17"/>
      <c r="QHD1588" s="17"/>
      <c r="QHE1588" s="17"/>
      <c r="QHF1588" s="17"/>
      <c r="QHG1588" s="17"/>
      <c r="QHH1588" s="17"/>
      <c r="QHI1588" s="17"/>
      <c r="QHJ1588" s="17"/>
      <c r="QHK1588" s="17"/>
      <c r="QHL1588" s="17"/>
      <c r="QHM1588" s="17"/>
      <c r="QHN1588" s="17"/>
      <c r="QHO1588" s="17"/>
      <c r="QHP1588" s="17"/>
      <c r="QHQ1588" s="17"/>
      <c r="QHR1588" s="17"/>
      <c r="QHS1588" s="17"/>
      <c r="QHT1588" s="17"/>
      <c r="QHU1588" s="17"/>
      <c r="QHV1588" s="17"/>
      <c r="QHW1588" s="17"/>
      <c r="QHX1588" s="17"/>
      <c r="QHY1588" s="17"/>
      <c r="QHZ1588" s="17"/>
      <c r="QIA1588" s="17"/>
      <c r="QIB1588" s="17"/>
      <c r="QIC1588" s="17"/>
      <c r="QID1588" s="17"/>
      <c r="QIE1588" s="17"/>
      <c r="QIF1588" s="17"/>
      <c r="QIG1588" s="17"/>
      <c r="QIH1588" s="17"/>
      <c r="QII1588" s="17"/>
      <c r="QIJ1588" s="17"/>
      <c r="QIK1588" s="17"/>
      <c r="QIL1588" s="17"/>
      <c r="QIM1588" s="17"/>
      <c r="QIN1588" s="17"/>
      <c r="QIO1588" s="17"/>
      <c r="QIP1588" s="17"/>
      <c r="QIQ1588" s="17"/>
      <c r="QIR1588" s="17"/>
      <c r="QIS1588" s="17"/>
      <c r="QIT1588" s="17"/>
      <c r="QIU1588" s="17"/>
      <c r="QIV1588" s="17"/>
      <c r="QIW1588" s="17"/>
      <c r="QIX1588" s="17"/>
      <c r="QIY1588" s="17"/>
      <c r="QIZ1588" s="17"/>
      <c r="QJA1588" s="17"/>
      <c r="QJB1588" s="17"/>
      <c r="QJC1588" s="17"/>
      <c r="QJD1588" s="17"/>
      <c r="QJE1588" s="17"/>
      <c r="QJF1588" s="17"/>
      <c r="QJG1588" s="17"/>
      <c r="QJH1588" s="17"/>
      <c r="QJI1588" s="17"/>
      <c r="QJJ1588" s="17"/>
      <c r="QJK1588" s="17"/>
      <c r="QJL1588" s="17"/>
      <c r="QJM1588" s="17"/>
      <c r="QJN1588" s="17"/>
      <c r="QJO1588" s="17"/>
      <c r="QJP1588" s="17"/>
      <c r="QJQ1588" s="17"/>
      <c r="QJR1588" s="17"/>
      <c r="QJS1588" s="17"/>
      <c r="QJT1588" s="17"/>
      <c r="QJU1588" s="17"/>
      <c r="QJV1588" s="17"/>
      <c r="QJW1588" s="17"/>
      <c r="QJX1588" s="17"/>
      <c r="QJY1588" s="17"/>
      <c r="QJZ1588" s="17"/>
      <c r="QKA1588" s="17"/>
      <c r="QKB1588" s="17"/>
      <c r="QKC1588" s="17"/>
      <c r="QKD1588" s="17"/>
      <c r="QKE1588" s="17"/>
      <c r="QKF1588" s="17"/>
      <c r="QKG1588" s="17"/>
      <c r="QKH1588" s="17"/>
      <c r="QKI1588" s="17"/>
      <c r="QKJ1588" s="17"/>
      <c r="QKK1588" s="17"/>
      <c r="QKL1588" s="17"/>
      <c r="QKM1588" s="17"/>
      <c r="QKN1588" s="17"/>
      <c r="QKO1588" s="17"/>
      <c r="QKP1588" s="17"/>
      <c r="QKQ1588" s="17"/>
      <c r="QKR1588" s="17"/>
      <c r="QKS1588" s="17"/>
      <c r="QKT1588" s="17"/>
      <c r="QKU1588" s="17"/>
      <c r="QKV1588" s="17"/>
      <c r="QKW1588" s="17"/>
      <c r="QKX1588" s="17"/>
      <c r="QKY1588" s="17"/>
      <c r="QKZ1588" s="17"/>
      <c r="QLA1588" s="17"/>
      <c r="QLB1588" s="17"/>
      <c r="QLC1588" s="17"/>
      <c r="QLD1588" s="17"/>
      <c r="QLE1588" s="17"/>
      <c r="QLF1588" s="17"/>
      <c r="QLG1588" s="17"/>
      <c r="QLH1588" s="17"/>
      <c r="QLI1588" s="17"/>
      <c r="QLJ1588" s="17"/>
      <c r="QLK1588" s="17"/>
      <c r="QLL1588" s="17"/>
      <c r="QLM1588" s="17"/>
      <c r="QLN1588" s="17"/>
      <c r="QLO1588" s="17"/>
      <c r="QLP1588" s="17"/>
      <c r="QLQ1588" s="17"/>
      <c r="QLR1588" s="17"/>
      <c r="QLS1588" s="17"/>
      <c r="QLT1588" s="17"/>
      <c r="QLU1588" s="17"/>
      <c r="QLV1588" s="17"/>
      <c r="QLW1588" s="17"/>
      <c r="QLX1588" s="17"/>
      <c r="QLY1588" s="17"/>
      <c r="QLZ1588" s="17"/>
      <c r="QMA1588" s="17"/>
      <c r="QMB1588" s="17"/>
      <c r="QMC1588" s="17"/>
      <c r="QMD1588" s="17"/>
      <c r="QME1588" s="17"/>
      <c r="QMF1588" s="17"/>
      <c r="QMG1588" s="17"/>
      <c r="QMH1588" s="17"/>
      <c r="QMI1588" s="17"/>
      <c r="QMJ1588" s="17"/>
      <c r="QMK1588" s="17"/>
      <c r="QML1588" s="17"/>
      <c r="QMM1588" s="17"/>
      <c r="QMN1588" s="17"/>
      <c r="QMO1588" s="17"/>
      <c r="QMP1588" s="17"/>
      <c r="QMQ1588" s="17"/>
      <c r="QMR1588" s="17"/>
      <c r="QMS1588" s="17"/>
      <c r="QMT1588" s="17"/>
      <c r="QMU1588" s="17"/>
      <c r="QMV1588" s="17"/>
      <c r="QMW1588" s="17"/>
      <c r="QMX1588" s="17"/>
      <c r="QMY1588" s="17"/>
      <c r="QMZ1588" s="17"/>
      <c r="QNA1588" s="17"/>
      <c r="QNB1588" s="17"/>
      <c r="QNC1588" s="17"/>
      <c r="QND1588" s="17"/>
      <c r="QNE1588" s="17"/>
      <c r="QNF1588" s="17"/>
      <c r="QNG1588" s="17"/>
      <c r="QNH1588" s="17"/>
      <c r="QNI1588" s="17"/>
      <c r="QNJ1588" s="17"/>
      <c r="QNK1588" s="17"/>
      <c r="QNL1588" s="17"/>
      <c r="QNM1588" s="17"/>
      <c r="QNN1588" s="17"/>
      <c r="QNO1588" s="17"/>
      <c r="QNP1588" s="17"/>
      <c r="QNQ1588" s="17"/>
      <c r="QNR1588" s="17"/>
      <c r="QNS1588" s="17"/>
      <c r="QNT1588" s="17"/>
      <c r="QNU1588" s="17"/>
      <c r="QNV1588" s="17"/>
      <c r="QNW1588" s="17"/>
      <c r="QNX1588" s="17"/>
      <c r="QNY1588" s="17"/>
      <c r="QNZ1588" s="17"/>
      <c r="QOA1588" s="17"/>
      <c r="QOB1588" s="17"/>
      <c r="QOC1588" s="17"/>
      <c r="QOD1588" s="17"/>
      <c r="QOE1588" s="17"/>
      <c r="QOF1588" s="17"/>
      <c r="QOG1588" s="17"/>
      <c r="QOH1588" s="17"/>
      <c r="QOI1588" s="17"/>
      <c r="QOJ1588" s="17"/>
      <c r="QOK1588" s="17"/>
      <c r="QOL1588" s="17"/>
      <c r="QOM1588" s="17"/>
      <c r="QON1588" s="17"/>
      <c r="QOO1588" s="17"/>
      <c r="QOP1588" s="17"/>
      <c r="QOQ1588" s="17"/>
      <c r="QOR1588" s="17"/>
      <c r="QOS1588" s="17"/>
      <c r="QOT1588" s="17"/>
      <c r="QOU1588" s="17"/>
      <c r="QOV1588" s="17"/>
      <c r="QOW1588" s="17"/>
      <c r="QOX1588" s="17"/>
      <c r="QOY1588" s="17"/>
      <c r="QOZ1588" s="17"/>
      <c r="QPA1588" s="17"/>
      <c r="QPB1588" s="17"/>
      <c r="QPC1588" s="17"/>
      <c r="QPD1588" s="17"/>
      <c r="QPE1588" s="17"/>
      <c r="QPF1588" s="17"/>
      <c r="QPG1588" s="17"/>
      <c r="QPH1588" s="17"/>
      <c r="QPI1588" s="17"/>
      <c r="QPJ1588" s="17"/>
      <c r="QPK1588" s="17"/>
      <c r="QPL1588" s="17"/>
      <c r="QPM1588" s="17"/>
      <c r="QPN1588" s="17"/>
      <c r="QPO1588" s="17"/>
      <c r="QPP1588" s="17"/>
      <c r="QPQ1588" s="17"/>
      <c r="QPR1588" s="17"/>
      <c r="QPS1588" s="17"/>
      <c r="QPT1588" s="17"/>
      <c r="QPU1588" s="17"/>
      <c r="QPV1588" s="17"/>
      <c r="QPW1588" s="17"/>
      <c r="QPX1588" s="17"/>
      <c r="QPY1588" s="17"/>
      <c r="QPZ1588" s="17"/>
      <c r="QQA1588" s="17"/>
      <c r="QQB1588" s="17"/>
      <c r="QQC1588" s="17"/>
      <c r="QQD1588" s="17"/>
      <c r="QQE1588" s="17"/>
      <c r="QQF1588" s="17"/>
      <c r="QQG1588" s="17"/>
      <c r="QQH1588" s="17"/>
      <c r="QQI1588" s="17"/>
      <c r="QQJ1588" s="17"/>
      <c r="QQK1588" s="17"/>
      <c r="QQL1588" s="17"/>
      <c r="QQM1588" s="17"/>
      <c r="QQN1588" s="17"/>
      <c r="QQO1588" s="17"/>
      <c r="QQP1588" s="17"/>
      <c r="QQQ1588" s="17"/>
      <c r="QQR1588" s="17"/>
      <c r="QQS1588" s="17"/>
      <c r="QQT1588" s="17"/>
      <c r="QQU1588" s="17"/>
      <c r="QQV1588" s="17"/>
      <c r="QQW1588" s="17"/>
      <c r="QQX1588" s="17"/>
      <c r="QQY1588" s="17"/>
      <c r="QQZ1588" s="17"/>
      <c r="QRA1588" s="17"/>
      <c r="QRB1588" s="17"/>
      <c r="QRC1588" s="17"/>
      <c r="QRD1588" s="17"/>
      <c r="QRE1588" s="17"/>
      <c r="QRF1588" s="17"/>
      <c r="QRG1588" s="17"/>
      <c r="QRH1588" s="17"/>
      <c r="QRI1588" s="17"/>
      <c r="QRJ1588" s="17"/>
      <c r="QRK1588" s="17"/>
      <c r="QRL1588" s="17"/>
      <c r="QRM1588" s="17"/>
      <c r="QRN1588" s="17"/>
      <c r="QRO1588" s="17"/>
      <c r="QRP1588" s="17"/>
      <c r="QRQ1588" s="17"/>
      <c r="QRR1588" s="17"/>
      <c r="QRS1588" s="17"/>
      <c r="QRT1588" s="17"/>
      <c r="QRU1588" s="17"/>
      <c r="QRV1588" s="17"/>
      <c r="QRW1588" s="17"/>
      <c r="QRX1588" s="17"/>
      <c r="QRY1588" s="17"/>
      <c r="QRZ1588" s="17"/>
      <c r="QSA1588" s="17"/>
      <c r="QSB1588" s="17"/>
      <c r="QSC1588" s="17"/>
      <c r="QSD1588" s="17"/>
      <c r="QSE1588" s="17"/>
      <c r="QSF1588" s="17"/>
      <c r="QSG1588" s="17"/>
      <c r="QSH1588" s="17"/>
      <c r="QSI1588" s="17"/>
      <c r="QSJ1588" s="17"/>
      <c r="QSK1588" s="17"/>
      <c r="QSL1588" s="17"/>
      <c r="QSM1588" s="17"/>
      <c r="QSN1588" s="17"/>
      <c r="QSO1588" s="17"/>
      <c r="QSP1588" s="17"/>
      <c r="QSQ1588" s="17"/>
      <c r="QSR1588" s="17"/>
      <c r="QSS1588" s="17"/>
      <c r="QST1588" s="17"/>
      <c r="QSU1588" s="17"/>
      <c r="QSV1588" s="17"/>
      <c r="QSW1588" s="17"/>
      <c r="QSX1588" s="17"/>
      <c r="QSY1588" s="17"/>
      <c r="QSZ1588" s="17"/>
      <c r="QTA1588" s="17"/>
      <c r="QTB1588" s="17"/>
      <c r="QTC1588" s="17"/>
      <c r="QTD1588" s="17"/>
      <c r="QTE1588" s="17"/>
      <c r="QTF1588" s="17"/>
      <c r="QTG1588" s="17"/>
      <c r="QTH1588" s="17"/>
      <c r="QTI1588" s="17"/>
      <c r="QTJ1588" s="17"/>
      <c r="QTK1588" s="17"/>
      <c r="QTL1588" s="17"/>
      <c r="QTM1588" s="17"/>
      <c r="QTN1588" s="17"/>
      <c r="QTO1588" s="17"/>
      <c r="QTP1588" s="17"/>
      <c r="QTQ1588" s="17"/>
      <c r="QTR1588" s="17"/>
      <c r="QTS1588" s="17"/>
      <c r="QTT1588" s="17"/>
      <c r="QTU1588" s="17"/>
      <c r="QTV1588" s="17"/>
      <c r="QTW1588" s="17"/>
      <c r="QTX1588" s="17"/>
      <c r="QTY1588" s="17"/>
      <c r="QTZ1588" s="17"/>
      <c r="QUA1588" s="17"/>
      <c r="QUB1588" s="17"/>
      <c r="QUC1588" s="17"/>
      <c r="QUD1588" s="17"/>
      <c r="QUE1588" s="17"/>
      <c r="QUF1588" s="17"/>
      <c r="QUG1588" s="17"/>
      <c r="QUH1588" s="17"/>
      <c r="QUI1588" s="17"/>
      <c r="QUJ1588" s="17"/>
      <c r="QUK1588" s="17"/>
      <c r="QUL1588" s="17"/>
      <c r="QUM1588" s="17"/>
      <c r="QUN1588" s="17"/>
      <c r="QUO1588" s="17"/>
      <c r="QUP1588" s="17"/>
      <c r="QUQ1588" s="17"/>
      <c r="QUR1588" s="17"/>
      <c r="QUS1588" s="17"/>
      <c r="QUT1588" s="17"/>
      <c r="QUU1588" s="17"/>
      <c r="QUV1588" s="17"/>
      <c r="QUW1588" s="17"/>
      <c r="QUX1588" s="17"/>
      <c r="QUY1588" s="17"/>
      <c r="QUZ1588" s="17"/>
      <c r="QVA1588" s="17"/>
      <c r="QVB1588" s="17"/>
      <c r="QVC1588" s="17"/>
      <c r="QVD1588" s="17"/>
      <c r="QVE1588" s="17"/>
      <c r="QVF1588" s="17"/>
      <c r="QVG1588" s="17"/>
      <c r="QVH1588" s="17"/>
      <c r="QVI1588" s="17"/>
      <c r="QVJ1588" s="17"/>
      <c r="QVK1588" s="17"/>
      <c r="QVL1588" s="17"/>
      <c r="QVM1588" s="17"/>
      <c r="QVN1588" s="17"/>
      <c r="QVO1588" s="17"/>
      <c r="QVP1588" s="17"/>
      <c r="QVQ1588" s="17"/>
      <c r="QVR1588" s="17"/>
      <c r="QVS1588" s="17"/>
      <c r="QVT1588" s="17"/>
      <c r="QVU1588" s="17"/>
      <c r="QVV1588" s="17"/>
      <c r="QVW1588" s="17"/>
      <c r="QVX1588" s="17"/>
      <c r="QVY1588" s="17"/>
      <c r="QVZ1588" s="17"/>
      <c r="QWA1588" s="17"/>
      <c r="QWB1588" s="17"/>
      <c r="QWC1588" s="17"/>
      <c r="QWD1588" s="17"/>
      <c r="QWE1588" s="17"/>
      <c r="QWF1588" s="17"/>
      <c r="QWG1588" s="17"/>
      <c r="QWH1588" s="17"/>
      <c r="QWI1588" s="17"/>
      <c r="QWJ1588" s="17"/>
      <c r="QWK1588" s="17"/>
      <c r="QWL1588" s="17"/>
      <c r="QWM1588" s="17"/>
      <c r="QWN1588" s="17"/>
      <c r="QWO1588" s="17"/>
      <c r="QWP1588" s="17"/>
      <c r="QWQ1588" s="17"/>
      <c r="QWR1588" s="17"/>
      <c r="QWS1588" s="17"/>
      <c r="QWT1588" s="17"/>
      <c r="QWU1588" s="17"/>
      <c r="QWV1588" s="17"/>
      <c r="QWW1588" s="17"/>
      <c r="QWX1588" s="17"/>
      <c r="QWY1588" s="17"/>
      <c r="QWZ1588" s="17"/>
      <c r="QXA1588" s="17"/>
      <c r="QXB1588" s="17"/>
      <c r="QXC1588" s="17"/>
      <c r="QXD1588" s="17"/>
      <c r="QXE1588" s="17"/>
      <c r="QXF1588" s="17"/>
      <c r="QXG1588" s="17"/>
      <c r="QXH1588" s="17"/>
      <c r="QXI1588" s="17"/>
      <c r="QXJ1588" s="17"/>
      <c r="QXK1588" s="17"/>
      <c r="QXL1588" s="17"/>
      <c r="QXM1588" s="17"/>
      <c r="QXN1588" s="17"/>
      <c r="QXO1588" s="17"/>
      <c r="QXP1588" s="17"/>
      <c r="QXQ1588" s="17"/>
      <c r="QXR1588" s="17"/>
      <c r="QXS1588" s="17"/>
      <c r="QXT1588" s="17"/>
      <c r="QXU1588" s="17"/>
      <c r="QXV1588" s="17"/>
      <c r="QXW1588" s="17"/>
      <c r="QXX1588" s="17"/>
      <c r="QXY1588" s="17"/>
      <c r="QXZ1588" s="17"/>
      <c r="QYA1588" s="17"/>
      <c r="QYB1588" s="17"/>
      <c r="QYC1588" s="17"/>
      <c r="QYD1588" s="17"/>
      <c r="QYE1588" s="17"/>
      <c r="QYF1588" s="17"/>
      <c r="QYG1588" s="17"/>
      <c r="QYH1588" s="17"/>
      <c r="QYI1588" s="17"/>
      <c r="QYJ1588" s="17"/>
      <c r="QYK1588" s="17"/>
      <c r="QYL1588" s="17"/>
      <c r="QYM1588" s="17"/>
      <c r="QYN1588" s="17"/>
      <c r="QYO1588" s="17"/>
      <c r="QYP1588" s="17"/>
      <c r="QYQ1588" s="17"/>
      <c r="QYR1588" s="17"/>
      <c r="QYS1588" s="17"/>
      <c r="QYT1588" s="17"/>
      <c r="QYU1588" s="17"/>
      <c r="QYV1588" s="17"/>
      <c r="QYW1588" s="17"/>
      <c r="QYX1588" s="17"/>
      <c r="QYY1588" s="17"/>
      <c r="QYZ1588" s="17"/>
      <c r="QZA1588" s="17"/>
      <c r="QZB1588" s="17"/>
      <c r="QZC1588" s="17"/>
      <c r="QZD1588" s="17"/>
      <c r="QZE1588" s="17"/>
      <c r="QZF1588" s="17"/>
      <c r="QZG1588" s="17"/>
      <c r="QZH1588" s="17"/>
      <c r="QZI1588" s="17"/>
      <c r="QZJ1588" s="17"/>
      <c r="QZK1588" s="17"/>
      <c r="QZL1588" s="17"/>
      <c r="QZM1588" s="17"/>
      <c r="QZN1588" s="17"/>
      <c r="QZO1588" s="17"/>
      <c r="QZP1588" s="17"/>
      <c r="QZQ1588" s="17"/>
      <c r="QZR1588" s="17"/>
      <c r="QZS1588" s="17"/>
      <c r="QZT1588" s="17"/>
      <c r="QZU1588" s="17"/>
      <c r="QZV1588" s="17"/>
      <c r="QZW1588" s="17"/>
      <c r="QZX1588" s="17"/>
      <c r="QZY1588" s="17"/>
      <c r="QZZ1588" s="17"/>
      <c r="RAA1588" s="17"/>
      <c r="RAB1588" s="17"/>
      <c r="RAC1588" s="17"/>
      <c r="RAD1588" s="17"/>
      <c r="RAE1588" s="17"/>
      <c r="RAF1588" s="17"/>
      <c r="RAG1588" s="17"/>
      <c r="RAH1588" s="17"/>
      <c r="RAI1588" s="17"/>
      <c r="RAJ1588" s="17"/>
      <c r="RAK1588" s="17"/>
      <c r="RAL1588" s="17"/>
      <c r="RAM1588" s="17"/>
      <c r="RAN1588" s="17"/>
      <c r="RAO1588" s="17"/>
      <c r="RAP1588" s="17"/>
      <c r="RAQ1588" s="17"/>
      <c r="RAR1588" s="17"/>
      <c r="RAS1588" s="17"/>
      <c r="RAT1588" s="17"/>
      <c r="RAU1588" s="17"/>
      <c r="RAV1588" s="17"/>
      <c r="RAW1588" s="17"/>
      <c r="RAX1588" s="17"/>
      <c r="RAY1588" s="17"/>
      <c r="RAZ1588" s="17"/>
      <c r="RBA1588" s="17"/>
      <c r="RBB1588" s="17"/>
      <c r="RBC1588" s="17"/>
      <c r="RBD1588" s="17"/>
      <c r="RBE1588" s="17"/>
      <c r="RBF1588" s="17"/>
      <c r="RBG1588" s="17"/>
      <c r="RBH1588" s="17"/>
      <c r="RBI1588" s="17"/>
      <c r="RBJ1588" s="17"/>
      <c r="RBK1588" s="17"/>
      <c r="RBL1588" s="17"/>
      <c r="RBM1588" s="17"/>
      <c r="RBN1588" s="17"/>
      <c r="RBO1588" s="17"/>
      <c r="RBP1588" s="17"/>
      <c r="RBQ1588" s="17"/>
      <c r="RBR1588" s="17"/>
      <c r="RBS1588" s="17"/>
      <c r="RBT1588" s="17"/>
      <c r="RBU1588" s="17"/>
      <c r="RBV1588" s="17"/>
      <c r="RBW1588" s="17"/>
      <c r="RBX1588" s="17"/>
      <c r="RBY1588" s="17"/>
      <c r="RBZ1588" s="17"/>
      <c r="RCA1588" s="17"/>
      <c r="RCB1588" s="17"/>
      <c r="RCC1588" s="17"/>
      <c r="RCD1588" s="17"/>
      <c r="RCE1588" s="17"/>
      <c r="RCF1588" s="17"/>
      <c r="RCG1588" s="17"/>
      <c r="RCH1588" s="17"/>
      <c r="RCI1588" s="17"/>
      <c r="RCJ1588" s="17"/>
      <c r="RCK1588" s="17"/>
      <c r="RCL1588" s="17"/>
      <c r="RCM1588" s="17"/>
      <c r="RCN1588" s="17"/>
      <c r="RCO1588" s="17"/>
      <c r="RCP1588" s="17"/>
      <c r="RCQ1588" s="17"/>
      <c r="RCR1588" s="17"/>
      <c r="RCS1588" s="17"/>
      <c r="RCT1588" s="17"/>
      <c r="RCU1588" s="17"/>
      <c r="RCV1588" s="17"/>
      <c r="RCW1588" s="17"/>
      <c r="RCX1588" s="17"/>
      <c r="RCY1588" s="17"/>
      <c r="RCZ1588" s="17"/>
      <c r="RDA1588" s="17"/>
      <c r="RDB1588" s="17"/>
      <c r="RDC1588" s="17"/>
      <c r="RDD1588" s="17"/>
      <c r="RDE1588" s="17"/>
      <c r="RDF1588" s="17"/>
      <c r="RDG1588" s="17"/>
      <c r="RDH1588" s="17"/>
      <c r="RDI1588" s="17"/>
      <c r="RDJ1588" s="17"/>
      <c r="RDK1588" s="17"/>
      <c r="RDL1588" s="17"/>
      <c r="RDM1588" s="17"/>
      <c r="RDN1588" s="17"/>
      <c r="RDO1588" s="17"/>
      <c r="RDP1588" s="17"/>
      <c r="RDQ1588" s="17"/>
      <c r="RDR1588" s="17"/>
      <c r="RDS1588" s="17"/>
      <c r="RDT1588" s="17"/>
      <c r="RDU1588" s="17"/>
      <c r="RDV1588" s="17"/>
      <c r="RDW1588" s="17"/>
      <c r="RDX1588" s="17"/>
      <c r="RDY1588" s="17"/>
      <c r="RDZ1588" s="17"/>
      <c r="REA1588" s="17"/>
      <c r="REB1588" s="17"/>
      <c r="REC1588" s="17"/>
      <c r="RED1588" s="17"/>
      <c r="REE1588" s="17"/>
      <c r="REF1588" s="17"/>
      <c r="REG1588" s="17"/>
      <c r="REH1588" s="17"/>
      <c r="REI1588" s="17"/>
      <c r="REJ1588" s="17"/>
      <c r="REK1588" s="17"/>
      <c r="REL1588" s="17"/>
      <c r="REM1588" s="17"/>
      <c r="REN1588" s="17"/>
      <c r="REO1588" s="17"/>
      <c r="REP1588" s="17"/>
      <c r="REQ1588" s="17"/>
      <c r="RER1588" s="17"/>
      <c r="RES1588" s="17"/>
      <c r="RET1588" s="17"/>
      <c r="REU1588" s="17"/>
      <c r="REV1588" s="17"/>
      <c r="REW1588" s="17"/>
      <c r="REX1588" s="17"/>
      <c r="REY1588" s="17"/>
      <c r="REZ1588" s="17"/>
      <c r="RFA1588" s="17"/>
      <c r="RFB1588" s="17"/>
      <c r="RFC1588" s="17"/>
      <c r="RFD1588" s="17"/>
      <c r="RFE1588" s="17"/>
      <c r="RFF1588" s="17"/>
      <c r="RFG1588" s="17"/>
      <c r="RFH1588" s="17"/>
      <c r="RFI1588" s="17"/>
      <c r="RFJ1588" s="17"/>
      <c r="RFK1588" s="17"/>
      <c r="RFL1588" s="17"/>
      <c r="RFM1588" s="17"/>
      <c r="RFN1588" s="17"/>
      <c r="RFO1588" s="17"/>
      <c r="RFP1588" s="17"/>
      <c r="RFQ1588" s="17"/>
      <c r="RFR1588" s="17"/>
      <c r="RFS1588" s="17"/>
      <c r="RFT1588" s="17"/>
      <c r="RFU1588" s="17"/>
      <c r="RFV1588" s="17"/>
      <c r="RFW1588" s="17"/>
      <c r="RFX1588" s="17"/>
      <c r="RFY1588" s="17"/>
      <c r="RFZ1588" s="17"/>
      <c r="RGA1588" s="17"/>
      <c r="RGB1588" s="17"/>
      <c r="RGC1588" s="17"/>
      <c r="RGD1588" s="17"/>
      <c r="RGE1588" s="17"/>
      <c r="RGF1588" s="17"/>
      <c r="RGG1588" s="17"/>
      <c r="RGH1588" s="17"/>
      <c r="RGI1588" s="17"/>
      <c r="RGJ1588" s="17"/>
      <c r="RGK1588" s="17"/>
      <c r="RGL1588" s="17"/>
      <c r="RGM1588" s="17"/>
      <c r="RGN1588" s="17"/>
      <c r="RGO1588" s="17"/>
      <c r="RGP1588" s="17"/>
      <c r="RGQ1588" s="17"/>
      <c r="RGR1588" s="17"/>
      <c r="RGS1588" s="17"/>
      <c r="RGT1588" s="17"/>
      <c r="RGU1588" s="17"/>
      <c r="RGV1588" s="17"/>
      <c r="RGW1588" s="17"/>
      <c r="RGX1588" s="17"/>
      <c r="RGY1588" s="17"/>
      <c r="RGZ1588" s="17"/>
      <c r="RHA1588" s="17"/>
      <c r="RHB1588" s="17"/>
      <c r="RHC1588" s="17"/>
      <c r="RHD1588" s="17"/>
      <c r="RHE1588" s="17"/>
      <c r="RHF1588" s="17"/>
      <c r="RHG1588" s="17"/>
      <c r="RHH1588" s="17"/>
      <c r="RHI1588" s="17"/>
      <c r="RHJ1588" s="17"/>
      <c r="RHK1588" s="17"/>
      <c r="RHL1588" s="17"/>
      <c r="RHM1588" s="17"/>
      <c r="RHN1588" s="17"/>
      <c r="RHO1588" s="17"/>
      <c r="RHP1588" s="17"/>
      <c r="RHQ1588" s="17"/>
      <c r="RHR1588" s="17"/>
      <c r="RHS1588" s="17"/>
      <c r="RHT1588" s="17"/>
      <c r="RHU1588" s="17"/>
      <c r="RHV1588" s="17"/>
      <c r="RHW1588" s="17"/>
      <c r="RHX1588" s="17"/>
      <c r="RHY1588" s="17"/>
      <c r="RHZ1588" s="17"/>
      <c r="RIA1588" s="17"/>
      <c r="RIB1588" s="17"/>
      <c r="RIC1588" s="17"/>
      <c r="RID1588" s="17"/>
      <c r="RIE1588" s="17"/>
      <c r="RIF1588" s="17"/>
      <c r="RIG1588" s="17"/>
      <c r="RIH1588" s="17"/>
      <c r="RII1588" s="17"/>
      <c r="RIJ1588" s="17"/>
      <c r="RIK1588" s="17"/>
      <c r="RIL1588" s="17"/>
      <c r="RIM1588" s="17"/>
      <c r="RIN1588" s="17"/>
      <c r="RIO1588" s="17"/>
      <c r="RIP1588" s="17"/>
      <c r="RIQ1588" s="17"/>
      <c r="RIR1588" s="17"/>
      <c r="RIS1588" s="17"/>
      <c r="RIT1588" s="17"/>
      <c r="RIU1588" s="17"/>
      <c r="RIV1588" s="17"/>
      <c r="RIW1588" s="17"/>
      <c r="RIX1588" s="17"/>
      <c r="RIY1588" s="17"/>
      <c r="RIZ1588" s="17"/>
      <c r="RJA1588" s="17"/>
      <c r="RJB1588" s="17"/>
      <c r="RJC1588" s="17"/>
      <c r="RJD1588" s="17"/>
      <c r="RJE1588" s="17"/>
      <c r="RJF1588" s="17"/>
      <c r="RJG1588" s="17"/>
      <c r="RJH1588" s="17"/>
      <c r="RJI1588" s="17"/>
      <c r="RJJ1588" s="17"/>
      <c r="RJK1588" s="17"/>
      <c r="RJL1588" s="17"/>
      <c r="RJM1588" s="17"/>
      <c r="RJN1588" s="17"/>
      <c r="RJO1588" s="17"/>
      <c r="RJP1588" s="17"/>
      <c r="RJQ1588" s="17"/>
      <c r="RJR1588" s="17"/>
      <c r="RJS1588" s="17"/>
      <c r="RJT1588" s="17"/>
      <c r="RJU1588" s="17"/>
      <c r="RJV1588" s="17"/>
      <c r="RJW1588" s="17"/>
      <c r="RJX1588" s="17"/>
      <c r="RJY1588" s="17"/>
      <c r="RJZ1588" s="17"/>
      <c r="RKA1588" s="17"/>
      <c r="RKB1588" s="17"/>
      <c r="RKC1588" s="17"/>
      <c r="RKD1588" s="17"/>
      <c r="RKE1588" s="17"/>
      <c r="RKF1588" s="17"/>
      <c r="RKG1588" s="17"/>
      <c r="RKH1588" s="17"/>
      <c r="RKI1588" s="17"/>
      <c r="RKJ1588" s="17"/>
      <c r="RKK1588" s="17"/>
      <c r="RKL1588" s="17"/>
      <c r="RKM1588" s="17"/>
      <c r="RKN1588" s="17"/>
      <c r="RKO1588" s="17"/>
      <c r="RKP1588" s="17"/>
      <c r="RKQ1588" s="17"/>
      <c r="RKR1588" s="17"/>
      <c r="RKS1588" s="17"/>
      <c r="RKT1588" s="17"/>
      <c r="RKU1588" s="17"/>
      <c r="RKV1588" s="17"/>
      <c r="RKW1588" s="17"/>
      <c r="RKX1588" s="17"/>
      <c r="RKY1588" s="17"/>
      <c r="RKZ1588" s="17"/>
      <c r="RLA1588" s="17"/>
      <c r="RLB1588" s="17"/>
      <c r="RLC1588" s="17"/>
      <c r="RLD1588" s="17"/>
      <c r="RLE1588" s="17"/>
      <c r="RLF1588" s="17"/>
      <c r="RLG1588" s="17"/>
      <c r="RLH1588" s="17"/>
      <c r="RLI1588" s="17"/>
      <c r="RLJ1588" s="17"/>
      <c r="RLK1588" s="17"/>
      <c r="RLL1588" s="17"/>
      <c r="RLM1588" s="17"/>
      <c r="RLN1588" s="17"/>
      <c r="RLO1588" s="17"/>
      <c r="RLP1588" s="17"/>
      <c r="RLQ1588" s="17"/>
      <c r="RLR1588" s="17"/>
      <c r="RLS1588" s="17"/>
      <c r="RLT1588" s="17"/>
      <c r="RLU1588" s="17"/>
      <c r="RLV1588" s="17"/>
      <c r="RLW1588" s="17"/>
      <c r="RLX1588" s="17"/>
      <c r="RLY1588" s="17"/>
      <c r="RLZ1588" s="17"/>
      <c r="RMA1588" s="17"/>
      <c r="RMB1588" s="17"/>
      <c r="RMC1588" s="17"/>
      <c r="RMD1588" s="17"/>
      <c r="RME1588" s="17"/>
      <c r="RMF1588" s="17"/>
      <c r="RMG1588" s="17"/>
      <c r="RMH1588" s="17"/>
      <c r="RMI1588" s="17"/>
      <c r="RMJ1588" s="17"/>
      <c r="RMK1588" s="17"/>
      <c r="RML1588" s="17"/>
      <c r="RMM1588" s="17"/>
      <c r="RMN1588" s="17"/>
      <c r="RMO1588" s="17"/>
      <c r="RMP1588" s="17"/>
      <c r="RMQ1588" s="17"/>
      <c r="RMR1588" s="17"/>
      <c r="RMS1588" s="17"/>
      <c r="RMT1588" s="17"/>
      <c r="RMU1588" s="17"/>
      <c r="RMV1588" s="17"/>
      <c r="RMW1588" s="17"/>
      <c r="RMX1588" s="17"/>
      <c r="RMY1588" s="17"/>
      <c r="RMZ1588" s="17"/>
      <c r="RNA1588" s="17"/>
      <c r="RNB1588" s="17"/>
      <c r="RNC1588" s="17"/>
      <c r="RND1588" s="17"/>
      <c r="RNE1588" s="17"/>
      <c r="RNF1588" s="17"/>
      <c r="RNG1588" s="17"/>
      <c r="RNH1588" s="17"/>
      <c r="RNI1588" s="17"/>
      <c r="RNJ1588" s="17"/>
      <c r="RNK1588" s="17"/>
      <c r="RNL1588" s="17"/>
      <c r="RNM1588" s="17"/>
      <c r="RNN1588" s="17"/>
      <c r="RNO1588" s="17"/>
      <c r="RNP1588" s="17"/>
      <c r="RNQ1588" s="17"/>
      <c r="RNR1588" s="17"/>
      <c r="RNS1588" s="17"/>
      <c r="RNT1588" s="17"/>
      <c r="RNU1588" s="17"/>
      <c r="RNV1588" s="17"/>
      <c r="RNW1588" s="17"/>
      <c r="RNX1588" s="17"/>
      <c r="RNY1588" s="17"/>
      <c r="RNZ1588" s="17"/>
      <c r="ROA1588" s="17"/>
      <c r="ROB1588" s="17"/>
      <c r="ROC1588" s="17"/>
      <c r="ROD1588" s="17"/>
      <c r="ROE1588" s="17"/>
      <c r="ROF1588" s="17"/>
      <c r="ROG1588" s="17"/>
      <c r="ROH1588" s="17"/>
      <c r="ROI1588" s="17"/>
      <c r="ROJ1588" s="17"/>
      <c r="ROK1588" s="17"/>
      <c r="ROL1588" s="17"/>
      <c r="ROM1588" s="17"/>
      <c r="RON1588" s="17"/>
      <c r="ROO1588" s="17"/>
      <c r="ROP1588" s="17"/>
      <c r="ROQ1588" s="17"/>
      <c r="ROR1588" s="17"/>
      <c r="ROS1588" s="17"/>
      <c r="ROT1588" s="17"/>
      <c r="ROU1588" s="17"/>
      <c r="ROV1588" s="17"/>
      <c r="ROW1588" s="17"/>
      <c r="ROX1588" s="17"/>
      <c r="ROY1588" s="17"/>
      <c r="ROZ1588" s="17"/>
      <c r="RPA1588" s="17"/>
      <c r="RPB1588" s="17"/>
      <c r="RPC1588" s="17"/>
      <c r="RPD1588" s="17"/>
      <c r="RPE1588" s="17"/>
      <c r="RPF1588" s="17"/>
      <c r="RPG1588" s="17"/>
      <c r="RPH1588" s="17"/>
      <c r="RPI1588" s="17"/>
      <c r="RPJ1588" s="17"/>
      <c r="RPK1588" s="17"/>
      <c r="RPL1588" s="17"/>
      <c r="RPM1588" s="17"/>
      <c r="RPN1588" s="17"/>
      <c r="RPO1588" s="17"/>
      <c r="RPP1588" s="17"/>
      <c r="RPQ1588" s="17"/>
      <c r="RPR1588" s="17"/>
      <c r="RPS1588" s="17"/>
      <c r="RPT1588" s="17"/>
      <c r="RPU1588" s="17"/>
      <c r="RPV1588" s="17"/>
      <c r="RPW1588" s="17"/>
      <c r="RPX1588" s="17"/>
      <c r="RPY1588" s="17"/>
      <c r="RPZ1588" s="17"/>
      <c r="RQA1588" s="17"/>
      <c r="RQB1588" s="17"/>
      <c r="RQC1588" s="17"/>
      <c r="RQD1588" s="17"/>
      <c r="RQE1588" s="17"/>
      <c r="RQF1588" s="17"/>
      <c r="RQG1588" s="17"/>
      <c r="RQH1588" s="17"/>
      <c r="RQI1588" s="17"/>
      <c r="RQJ1588" s="17"/>
      <c r="RQK1588" s="17"/>
      <c r="RQL1588" s="17"/>
      <c r="RQM1588" s="17"/>
      <c r="RQN1588" s="17"/>
      <c r="RQO1588" s="17"/>
      <c r="RQP1588" s="17"/>
      <c r="RQQ1588" s="17"/>
      <c r="RQR1588" s="17"/>
      <c r="RQS1588" s="17"/>
      <c r="RQT1588" s="17"/>
      <c r="RQU1588" s="17"/>
      <c r="RQV1588" s="17"/>
      <c r="RQW1588" s="17"/>
      <c r="RQX1588" s="17"/>
      <c r="RQY1588" s="17"/>
      <c r="RQZ1588" s="17"/>
      <c r="RRA1588" s="17"/>
      <c r="RRB1588" s="17"/>
      <c r="RRC1588" s="17"/>
      <c r="RRD1588" s="17"/>
      <c r="RRE1588" s="17"/>
      <c r="RRF1588" s="17"/>
      <c r="RRG1588" s="17"/>
      <c r="RRH1588" s="17"/>
      <c r="RRI1588" s="17"/>
      <c r="RRJ1588" s="17"/>
      <c r="RRK1588" s="17"/>
      <c r="RRL1588" s="17"/>
      <c r="RRM1588" s="17"/>
      <c r="RRN1588" s="17"/>
      <c r="RRO1588" s="17"/>
      <c r="RRP1588" s="17"/>
      <c r="RRQ1588" s="17"/>
      <c r="RRR1588" s="17"/>
      <c r="RRS1588" s="17"/>
      <c r="RRT1588" s="17"/>
      <c r="RRU1588" s="17"/>
      <c r="RRV1588" s="17"/>
      <c r="RRW1588" s="17"/>
      <c r="RRX1588" s="17"/>
      <c r="RRY1588" s="17"/>
      <c r="RRZ1588" s="17"/>
      <c r="RSA1588" s="17"/>
      <c r="RSB1588" s="17"/>
      <c r="RSC1588" s="17"/>
      <c r="RSD1588" s="17"/>
      <c r="RSE1588" s="17"/>
      <c r="RSF1588" s="17"/>
      <c r="RSG1588" s="17"/>
      <c r="RSH1588" s="17"/>
      <c r="RSI1588" s="17"/>
      <c r="RSJ1588" s="17"/>
      <c r="RSK1588" s="17"/>
      <c r="RSL1588" s="17"/>
      <c r="RSM1588" s="17"/>
      <c r="RSN1588" s="17"/>
      <c r="RSO1588" s="17"/>
      <c r="RSP1588" s="17"/>
      <c r="RSQ1588" s="17"/>
      <c r="RSR1588" s="17"/>
      <c r="RSS1588" s="17"/>
      <c r="RST1588" s="17"/>
      <c r="RSU1588" s="17"/>
      <c r="RSV1588" s="17"/>
      <c r="RSW1588" s="17"/>
      <c r="RSX1588" s="17"/>
      <c r="RSY1588" s="17"/>
      <c r="RSZ1588" s="17"/>
      <c r="RTA1588" s="17"/>
      <c r="RTB1588" s="17"/>
      <c r="RTC1588" s="17"/>
      <c r="RTD1588" s="17"/>
      <c r="RTE1588" s="17"/>
      <c r="RTF1588" s="17"/>
      <c r="RTG1588" s="17"/>
      <c r="RTH1588" s="17"/>
      <c r="RTI1588" s="17"/>
      <c r="RTJ1588" s="17"/>
      <c r="RTK1588" s="17"/>
      <c r="RTL1588" s="17"/>
      <c r="RTM1588" s="17"/>
      <c r="RTN1588" s="17"/>
      <c r="RTO1588" s="17"/>
      <c r="RTP1588" s="17"/>
      <c r="RTQ1588" s="17"/>
      <c r="RTR1588" s="17"/>
      <c r="RTS1588" s="17"/>
      <c r="RTT1588" s="17"/>
      <c r="RTU1588" s="17"/>
      <c r="RTV1588" s="17"/>
      <c r="RTW1588" s="17"/>
      <c r="RTX1588" s="17"/>
      <c r="RTY1588" s="17"/>
      <c r="RTZ1588" s="17"/>
      <c r="RUA1588" s="17"/>
      <c r="RUB1588" s="17"/>
      <c r="RUC1588" s="17"/>
      <c r="RUD1588" s="17"/>
      <c r="RUE1588" s="17"/>
      <c r="RUF1588" s="17"/>
      <c r="RUG1588" s="17"/>
      <c r="RUH1588" s="17"/>
      <c r="RUI1588" s="17"/>
      <c r="RUJ1588" s="17"/>
      <c r="RUK1588" s="17"/>
      <c r="RUL1588" s="17"/>
      <c r="RUM1588" s="17"/>
      <c r="RUN1588" s="17"/>
      <c r="RUO1588" s="17"/>
      <c r="RUP1588" s="17"/>
      <c r="RUQ1588" s="17"/>
      <c r="RUR1588" s="17"/>
      <c r="RUS1588" s="17"/>
      <c r="RUT1588" s="17"/>
      <c r="RUU1588" s="17"/>
      <c r="RUV1588" s="17"/>
      <c r="RUW1588" s="17"/>
      <c r="RUX1588" s="17"/>
      <c r="RUY1588" s="17"/>
      <c r="RUZ1588" s="17"/>
      <c r="RVA1588" s="17"/>
      <c r="RVB1588" s="17"/>
      <c r="RVC1588" s="17"/>
      <c r="RVD1588" s="17"/>
      <c r="RVE1588" s="17"/>
      <c r="RVF1588" s="17"/>
      <c r="RVG1588" s="17"/>
      <c r="RVH1588" s="17"/>
      <c r="RVI1588" s="17"/>
      <c r="RVJ1588" s="17"/>
      <c r="RVK1588" s="17"/>
      <c r="RVL1588" s="17"/>
      <c r="RVM1588" s="17"/>
      <c r="RVN1588" s="17"/>
      <c r="RVO1588" s="17"/>
      <c r="RVP1588" s="17"/>
      <c r="RVQ1588" s="17"/>
      <c r="RVR1588" s="17"/>
      <c r="RVS1588" s="17"/>
      <c r="RVT1588" s="17"/>
      <c r="RVU1588" s="17"/>
      <c r="RVV1588" s="17"/>
      <c r="RVW1588" s="17"/>
      <c r="RVX1588" s="17"/>
      <c r="RVY1588" s="17"/>
      <c r="RVZ1588" s="17"/>
      <c r="RWA1588" s="17"/>
      <c r="RWB1588" s="17"/>
      <c r="RWC1588" s="17"/>
      <c r="RWD1588" s="17"/>
      <c r="RWE1588" s="17"/>
      <c r="RWF1588" s="17"/>
      <c r="RWG1588" s="17"/>
      <c r="RWH1588" s="17"/>
      <c r="RWI1588" s="17"/>
      <c r="RWJ1588" s="17"/>
      <c r="RWK1588" s="17"/>
      <c r="RWL1588" s="17"/>
      <c r="RWM1588" s="17"/>
      <c r="RWN1588" s="17"/>
      <c r="RWO1588" s="17"/>
      <c r="RWP1588" s="17"/>
      <c r="RWQ1588" s="17"/>
      <c r="RWR1588" s="17"/>
      <c r="RWS1588" s="17"/>
      <c r="RWT1588" s="17"/>
      <c r="RWU1588" s="17"/>
      <c r="RWV1588" s="17"/>
      <c r="RWW1588" s="17"/>
      <c r="RWX1588" s="17"/>
      <c r="RWY1588" s="17"/>
      <c r="RWZ1588" s="17"/>
      <c r="RXA1588" s="17"/>
      <c r="RXB1588" s="17"/>
      <c r="RXC1588" s="17"/>
      <c r="RXD1588" s="17"/>
      <c r="RXE1588" s="17"/>
      <c r="RXF1588" s="17"/>
      <c r="RXG1588" s="17"/>
      <c r="RXH1588" s="17"/>
      <c r="RXI1588" s="17"/>
      <c r="RXJ1588" s="17"/>
      <c r="RXK1588" s="17"/>
      <c r="RXL1588" s="17"/>
      <c r="RXM1588" s="17"/>
      <c r="RXN1588" s="17"/>
      <c r="RXO1588" s="17"/>
      <c r="RXP1588" s="17"/>
      <c r="RXQ1588" s="17"/>
      <c r="RXR1588" s="17"/>
      <c r="RXS1588" s="17"/>
      <c r="RXT1588" s="17"/>
      <c r="RXU1588" s="17"/>
      <c r="RXV1588" s="17"/>
      <c r="RXW1588" s="17"/>
      <c r="RXX1588" s="17"/>
      <c r="RXY1588" s="17"/>
      <c r="RXZ1588" s="17"/>
      <c r="RYA1588" s="17"/>
      <c r="RYB1588" s="17"/>
      <c r="RYC1588" s="17"/>
      <c r="RYD1588" s="17"/>
      <c r="RYE1588" s="17"/>
      <c r="RYF1588" s="17"/>
      <c r="RYG1588" s="17"/>
      <c r="RYH1588" s="17"/>
      <c r="RYI1588" s="17"/>
      <c r="RYJ1588" s="17"/>
      <c r="RYK1588" s="17"/>
      <c r="RYL1588" s="17"/>
      <c r="RYM1588" s="17"/>
      <c r="RYN1588" s="17"/>
      <c r="RYO1588" s="17"/>
      <c r="RYP1588" s="17"/>
      <c r="RYQ1588" s="17"/>
      <c r="RYR1588" s="17"/>
      <c r="RYS1588" s="17"/>
      <c r="RYT1588" s="17"/>
      <c r="RYU1588" s="17"/>
      <c r="RYV1588" s="17"/>
      <c r="RYW1588" s="17"/>
      <c r="RYX1588" s="17"/>
      <c r="RYY1588" s="17"/>
      <c r="RYZ1588" s="17"/>
      <c r="RZA1588" s="17"/>
      <c r="RZB1588" s="17"/>
      <c r="RZC1588" s="17"/>
      <c r="RZD1588" s="17"/>
      <c r="RZE1588" s="17"/>
      <c r="RZF1588" s="17"/>
      <c r="RZG1588" s="17"/>
      <c r="RZH1588" s="17"/>
      <c r="RZI1588" s="17"/>
      <c r="RZJ1588" s="17"/>
      <c r="RZK1588" s="17"/>
      <c r="RZL1588" s="17"/>
      <c r="RZM1588" s="17"/>
      <c r="RZN1588" s="17"/>
      <c r="RZO1588" s="17"/>
      <c r="RZP1588" s="17"/>
      <c r="RZQ1588" s="17"/>
      <c r="RZR1588" s="17"/>
      <c r="RZS1588" s="17"/>
      <c r="RZT1588" s="17"/>
      <c r="RZU1588" s="17"/>
      <c r="RZV1588" s="17"/>
      <c r="RZW1588" s="17"/>
      <c r="RZX1588" s="17"/>
      <c r="RZY1588" s="17"/>
      <c r="RZZ1588" s="17"/>
      <c r="SAA1588" s="17"/>
      <c r="SAB1588" s="17"/>
      <c r="SAC1588" s="17"/>
      <c r="SAD1588" s="17"/>
      <c r="SAE1588" s="17"/>
      <c r="SAF1588" s="17"/>
      <c r="SAG1588" s="17"/>
      <c r="SAH1588" s="17"/>
      <c r="SAI1588" s="17"/>
      <c r="SAJ1588" s="17"/>
      <c r="SAK1588" s="17"/>
      <c r="SAL1588" s="17"/>
      <c r="SAM1588" s="17"/>
      <c r="SAN1588" s="17"/>
      <c r="SAO1588" s="17"/>
      <c r="SAP1588" s="17"/>
      <c r="SAQ1588" s="17"/>
      <c r="SAR1588" s="17"/>
      <c r="SAS1588" s="17"/>
      <c r="SAT1588" s="17"/>
      <c r="SAU1588" s="17"/>
      <c r="SAV1588" s="17"/>
      <c r="SAW1588" s="17"/>
      <c r="SAX1588" s="17"/>
      <c r="SAY1588" s="17"/>
      <c r="SAZ1588" s="17"/>
      <c r="SBA1588" s="17"/>
      <c r="SBB1588" s="17"/>
      <c r="SBC1588" s="17"/>
      <c r="SBD1588" s="17"/>
      <c r="SBE1588" s="17"/>
      <c r="SBF1588" s="17"/>
      <c r="SBG1588" s="17"/>
      <c r="SBH1588" s="17"/>
      <c r="SBI1588" s="17"/>
      <c r="SBJ1588" s="17"/>
      <c r="SBK1588" s="17"/>
      <c r="SBL1588" s="17"/>
      <c r="SBM1588" s="17"/>
      <c r="SBN1588" s="17"/>
      <c r="SBO1588" s="17"/>
      <c r="SBP1588" s="17"/>
      <c r="SBQ1588" s="17"/>
      <c r="SBR1588" s="17"/>
      <c r="SBS1588" s="17"/>
      <c r="SBT1588" s="17"/>
      <c r="SBU1588" s="17"/>
      <c r="SBV1588" s="17"/>
      <c r="SBW1588" s="17"/>
      <c r="SBX1588" s="17"/>
      <c r="SBY1588" s="17"/>
      <c r="SBZ1588" s="17"/>
      <c r="SCA1588" s="17"/>
      <c r="SCB1588" s="17"/>
      <c r="SCC1588" s="17"/>
      <c r="SCD1588" s="17"/>
      <c r="SCE1588" s="17"/>
      <c r="SCF1588" s="17"/>
      <c r="SCG1588" s="17"/>
      <c r="SCH1588" s="17"/>
      <c r="SCI1588" s="17"/>
      <c r="SCJ1588" s="17"/>
      <c r="SCK1588" s="17"/>
      <c r="SCL1588" s="17"/>
      <c r="SCM1588" s="17"/>
      <c r="SCN1588" s="17"/>
      <c r="SCO1588" s="17"/>
      <c r="SCP1588" s="17"/>
      <c r="SCQ1588" s="17"/>
      <c r="SCR1588" s="17"/>
      <c r="SCS1588" s="17"/>
      <c r="SCT1588" s="17"/>
      <c r="SCU1588" s="17"/>
      <c r="SCV1588" s="17"/>
      <c r="SCW1588" s="17"/>
      <c r="SCX1588" s="17"/>
      <c r="SCY1588" s="17"/>
      <c r="SCZ1588" s="17"/>
      <c r="SDA1588" s="17"/>
      <c r="SDB1588" s="17"/>
      <c r="SDC1588" s="17"/>
      <c r="SDD1588" s="17"/>
      <c r="SDE1588" s="17"/>
      <c r="SDF1588" s="17"/>
      <c r="SDG1588" s="17"/>
      <c r="SDH1588" s="17"/>
      <c r="SDI1588" s="17"/>
      <c r="SDJ1588" s="17"/>
      <c r="SDK1588" s="17"/>
      <c r="SDL1588" s="17"/>
      <c r="SDM1588" s="17"/>
      <c r="SDN1588" s="17"/>
      <c r="SDO1588" s="17"/>
      <c r="SDP1588" s="17"/>
      <c r="SDQ1588" s="17"/>
      <c r="SDR1588" s="17"/>
      <c r="SDS1588" s="17"/>
      <c r="SDT1588" s="17"/>
      <c r="SDU1588" s="17"/>
      <c r="SDV1588" s="17"/>
      <c r="SDW1588" s="17"/>
      <c r="SDX1588" s="17"/>
      <c r="SDY1588" s="17"/>
      <c r="SDZ1588" s="17"/>
      <c r="SEA1588" s="17"/>
      <c r="SEB1588" s="17"/>
      <c r="SEC1588" s="17"/>
      <c r="SED1588" s="17"/>
      <c r="SEE1588" s="17"/>
      <c r="SEF1588" s="17"/>
      <c r="SEG1588" s="17"/>
      <c r="SEH1588" s="17"/>
      <c r="SEI1588" s="17"/>
      <c r="SEJ1588" s="17"/>
      <c r="SEK1588" s="17"/>
      <c r="SEL1588" s="17"/>
      <c r="SEM1588" s="17"/>
      <c r="SEN1588" s="17"/>
      <c r="SEO1588" s="17"/>
      <c r="SEP1588" s="17"/>
      <c r="SEQ1588" s="17"/>
      <c r="SER1588" s="17"/>
      <c r="SES1588" s="17"/>
      <c r="SET1588" s="17"/>
      <c r="SEU1588" s="17"/>
      <c r="SEV1588" s="17"/>
      <c r="SEW1588" s="17"/>
      <c r="SEX1588" s="17"/>
      <c r="SEY1588" s="17"/>
      <c r="SEZ1588" s="17"/>
      <c r="SFA1588" s="17"/>
      <c r="SFB1588" s="17"/>
      <c r="SFC1588" s="17"/>
      <c r="SFD1588" s="17"/>
      <c r="SFE1588" s="17"/>
      <c r="SFF1588" s="17"/>
      <c r="SFG1588" s="17"/>
      <c r="SFH1588" s="17"/>
      <c r="SFI1588" s="17"/>
      <c r="SFJ1588" s="17"/>
      <c r="SFK1588" s="17"/>
      <c r="SFL1588" s="17"/>
      <c r="SFM1588" s="17"/>
      <c r="SFN1588" s="17"/>
      <c r="SFO1588" s="17"/>
      <c r="SFP1588" s="17"/>
      <c r="SFQ1588" s="17"/>
      <c r="SFR1588" s="17"/>
      <c r="SFS1588" s="17"/>
      <c r="SFT1588" s="17"/>
      <c r="SFU1588" s="17"/>
      <c r="SFV1588" s="17"/>
      <c r="SFW1588" s="17"/>
      <c r="SFX1588" s="17"/>
      <c r="SFY1588" s="17"/>
      <c r="SFZ1588" s="17"/>
      <c r="SGA1588" s="17"/>
      <c r="SGB1588" s="17"/>
      <c r="SGC1588" s="17"/>
      <c r="SGD1588" s="17"/>
      <c r="SGE1588" s="17"/>
      <c r="SGF1588" s="17"/>
      <c r="SGG1588" s="17"/>
      <c r="SGH1588" s="17"/>
      <c r="SGI1588" s="17"/>
      <c r="SGJ1588" s="17"/>
      <c r="SGK1588" s="17"/>
      <c r="SGL1588" s="17"/>
      <c r="SGM1588" s="17"/>
      <c r="SGN1588" s="17"/>
      <c r="SGO1588" s="17"/>
      <c r="SGP1588" s="17"/>
      <c r="SGQ1588" s="17"/>
      <c r="SGR1588" s="17"/>
      <c r="SGS1588" s="17"/>
      <c r="SGT1588" s="17"/>
      <c r="SGU1588" s="17"/>
      <c r="SGV1588" s="17"/>
      <c r="SGW1588" s="17"/>
      <c r="SGX1588" s="17"/>
      <c r="SGY1588" s="17"/>
      <c r="SGZ1588" s="17"/>
      <c r="SHA1588" s="17"/>
      <c r="SHB1588" s="17"/>
      <c r="SHC1588" s="17"/>
      <c r="SHD1588" s="17"/>
      <c r="SHE1588" s="17"/>
      <c r="SHF1588" s="17"/>
      <c r="SHG1588" s="17"/>
      <c r="SHH1588" s="17"/>
      <c r="SHI1588" s="17"/>
      <c r="SHJ1588" s="17"/>
      <c r="SHK1588" s="17"/>
      <c r="SHL1588" s="17"/>
      <c r="SHM1588" s="17"/>
      <c r="SHN1588" s="17"/>
      <c r="SHO1588" s="17"/>
      <c r="SHP1588" s="17"/>
      <c r="SHQ1588" s="17"/>
      <c r="SHR1588" s="17"/>
      <c r="SHS1588" s="17"/>
      <c r="SHT1588" s="17"/>
      <c r="SHU1588" s="17"/>
      <c r="SHV1588" s="17"/>
      <c r="SHW1588" s="17"/>
      <c r="SHX1588" s="17"/>
      <c r="SHY1588" s="17"/>
      <c r="SHZ1588" s="17"/>
      <c r="SIA1588" s="17"/>
      <c r="SIB1588" s="17"/>
      <c r="SIC1588" s="17"/>
      <c r="SID1588" s="17"/>
      <c r="SIE1588" s="17"/>
      <c r="SIF1588" s="17"/>
      <c r="SIG1588" s="17"/>
      <c r="SIH1588" s="17"/>
      <c r="SII1588" s="17"/>
      <c r="SIJ1588" s="17"/>
      <c r="SIK1588" s="17"/>
      <c r="SIL1588" s="17"/>
      <c r="SIM1588" s="17"/>
      <c r="SIN1588" s="17"/>
      <c r="SIO1588" s="17"/>
      <c r="SIP1588" s="17"/>
      <c r="SIQ1588" s="17"/>
      <c r="SIR1588" s="17"/>
      <c r="SIS1588" s="17"/>
      <c r="SIT1588" s="17"/>
      <c r="SIU1588" s="17"/>
      <c r="SIV1588" s="17"/>
      <c r="SIW1588" s="17"/>
      <c r="SIX1588" s="17"/>
      <c r="SIY1588" s="17"/>
      <c r="SIZ1588" s="17"/>
      <c r="SJA1588" s="17"/>
      <c r="SJB1588" s="17"/>
      <c r="SJC1588" s="17"/>
      <c r="SJD1588" s="17"/>
      <c r="SJE1588" s="17"/>
      <c r="SJF1588" s="17"/>
      <c r="SJG1588" s="17"/>
      <c r="SJH1588" s="17"/>
      <c r="SJI1588" s="17"/>
      <c r="SJJ1588" s="17"/>
      <c r="SJK1588" s="17"/>
      <c r="SJL1588" s="17"/>
      <c r="SJM1588" s="17"/>
      <c r="SJN1588" s="17"/>
      <c r="SJO1588" s="17"/>
      <c r="SJP1588" s="17"/>
      <c r="SJQ1588" s="17"/>
      <c r="SJR1588" s="17"/>
      <c r="SJS1588" s="17"/>
      <c r="SJT1588" s="17"/>
      <c r="SJU1588" s="17"/>
      <c r="SJV1588" s="17"/>
      <c r="SJW1588" s="17"/>
      <c r="SJX1588" s="17"/>
      <c r="SJY1588" s="17"/>
      <c r="SJZ1588" s="17"/>
      <c r="SKA1588" s="17"/>
      <c r="SKB1588" s="17"/>
      <c r="SKC1588" s="17"/>
      <c r="SKD1588" s="17"/>
      <c r="SKE1588" s="17"/>
      <c r="SKF1588" s="17"/>
      <c r="SKG1588" s="17"/>
      <c r="SKH1588" s="17"/>
      <c r="SKI1588" s="17"/>
      <c r="SKJ1588" s="17"/>
      <c r="SKK1588" s="17"/>
      <c r="SKL1588" s="17"/>
      <c r="SKM1588" s="17"/>
      <c r="SKN1588" s="17"/>
      <c r="SKO1588" s="17"/>
      <c r="SKP1588" s="17"/>
      <c r="SKQ1588" s="17"/>
      <c r="SKR1588" s="17"/>
      <c r="SKS1588" s="17"/>
      <c r="SKT1588" s="17"/>
      <c r="SKU1588" s="17"/>
      <c r="SKV1588" s="17"/>
      <c r="SKW1588" s="17"/>
      <c r="SKX1588" s="17"/>
      <c r="SKY1588" s="17"/>
      <c r="SKZ1588" s="17"/>
      <c r="SLA1588" s="17"/>
      <c r="SLB1588" s="17"/>
      <c r="SLC1588" s="17"/>
      <c r="SLD1588" s="17"/>
      <c r="SLE1588" s="17"/>
      <c r="SLF1588" s="17"/>
      <c r="SLG1588" s="17"/>
      <c r="SLH1588" s="17"/>
      <c r="SLI1588" s="17"/>
      <c r="SLJ1588" s="17"/>
      <c r="SLK1588" s="17"/>
      <c r="SLL1588" s="17"/>
      <c r="SLM1588" s="17"/>
      <c r="SLN1588" s="17"/>
      <c r="SLO1588" s="17"/>
      <c r="SLP1588" s="17"/>
      <c r="SLQ1588" s="17"/>
      <c r="SLR1588" s="17"/>
      <c r="SLS1588" s="17"/>
      <c r="SLT1588" s="17"/>
      <c r="SLU1588" s="17"/>
      <c r="SLV1588" s="17"/>
      <c r="SLW1588" s="17"/>
      <c r="SLX1588" s="17"/>
      <c r="SLY1588" s="17"/>
      <c r="SLZ1588" s="17"/>
      <c r="SMA1588" s="17"/>
      <c r="SMB1588" s="17"/>
      <c r="SMC1588" s="17"/>
      <c r="SMD1588" s="17"/>
      <c r="SME1588" s="17"/>
      <c r="SMF1588" s="17"/>
      <c r="SMG1588" s="17"/>
      <c r="SMH1588" s="17"/>
      <c r="SMI1588" s="17"/>
      <c r="SMJ1588" s="17"/>
      <c r="SMK1588" s="17"/>
      <c r="SML1588" s="17"/>
      <c r="SMM1588" s="17"/>
      <c r="SMN1588" s="17"/>
      <c r="SMO1588" s="17"/>
      <c r="SMP1588" s="17"/>
      <c r="SMQ1588" s="17"/>
      <c r="SMR1588" s="17"/>
      <c r="SMS1588" s="17"/>
      <c r="SMT1588" s="17"/>
      <c r="SMU1588" s="17"/>
      <c r="SMV1588" s="17"/>
      <c r="SMW1588" s="17"/>
      <c r="SMX1588" s="17"/>
      <c r="SMY1588" s="17"/>
      <c r="SMZ1588" s="17"/>
      <c r="SNA1588" s="17"/>
      <c r="SNB1588" s="17"/>
      <c r="SNC1588" s="17"/>
      <c r="SND1588" s="17"/>
      <c r="SNE1588" s="17"/>
      <c r="SNF1588" s="17"/>
      <c r="SNG1588" s="17"/>
      <c r="SNH1588" s="17"/>
      <c r="SNI1588" s="17"/>
      <c r="SNJ1588" s="17"/>
      <c r="SNK1588" s="17"/>
      <c r="SNL1588" s="17"/>
      <c r="SNM1588" s="17"/>
      <c r="SNN1588" s="17"/>
      <c r="SNO1588" s="17"/>
      <c r="SNP1588" s="17"/>
      <c r="SNQ1588" s="17"/>
      <c r="SNR1588" s="17"/>
      <c r="SNS1588" s="17"/>
      <c r="SNT1588" s="17"/>
      <c r="SNU1588" s="17"/>
      <c r="SNV1588" s="17"/>
      <c r="SNW1588" s="17"/>
      <c r="SNX1588" s="17"/>
      <c r="SNY1588" s="17"/>
      <c r="SNZ1588" s="17"/>
      <c r="SOA1588" s="17"/>
      <c r="SOB1588" s="17"/>
      <c r="SOC1588" s="17"/>
      <c r="SOD1588" s="17"/>
      <c r="SOE1588" s="17"/>
      <c r="SOF1588" s="17"/>
      <c r="SOG1588" s="17"/>
      <c r="SOH1588" s="17"/>
      <c r="SOI1588" s="17"/>
      <c r="SOJ1588" s="17"/>
      <c r="SOK1588" s="17"/>
      <c r="SOL1588" s="17"/>
      <c r="SOM1588" s="17"/>
      <c r="SON1588" s="17"/>
      <c r="SOO1588" s="17"/>
      <c r="SOP1588" s="17"/>
      <c r="SOQ1588" s="17"/>
      <c r="SOR1588" s="17"/>
      <c r="SOS1588" s="17"/>
      <c r="SOT1588" s="17"/>
      <c r="SOU1588" s="17"/>
      <c r="SOV1588" s="17"/>
      <c r="SOW1588" s="17"/>
      <c r="SOX1588" s="17"/>
      <c r="SOY1588" s="17"/>
      <c r="SOZ1588" s="17"/>
      <c r="SPA1588" s="17"/>
      <c r="SPB1588" s="17"/>
      <c r="SPC1588" s="17"/>
      <c r="SPD1588" s="17"/>
      <c r="SPE1588" s="17"/>
      <c r="SPF1588" s="17"/>
      <c r="SPG1588" s="17"/>
      <c r="SPH1588" s="17"/>
      <c r="SPI1588" s="17"/>
      <c r="SPJ1588" s="17"/>
      <c r="SPK1588" s="17"/>
      <c r="SPL1588" s="17"/>
      <c r="SPM1588" s="17"/>
      <c r="SPN1588" s="17"/>
      <c r="SPO1588" s="17"/>
      <c r="SPP1588" s="17"/>
      <c r="SPQ1588" s="17"/>
      <c r="SPR1588" s="17"/>
      <c r="SPS1588" s="17"/>
      <c r="SPT1588" s="17"/>
      <c r="SPU1588" s="17"/>
      <c r="SPV1588" s="17"/>
      <c r="SPW1588" s="17"/>
      <c r="SPX1588" s="17"/>
      <c r="SPY1588" s="17"/>
      <c r="SPZ1588" s="17"/>
      <c r="SQA1588" s="17"/>
      <c r="SQB1588" s="17"/>
      <c r="SQC1588" s="17"/>
      <c r="SQD1588" s="17"/>
      <c r="SQE1588" s="17"/>
      <c r="SQF1588" s="17"/>
      <c r="SQG1588" s="17"/>
      <c r="SQH1588" s="17"/>
      <c r="SQI1588" s="17"/>
      <c r="SQJ1588" s="17"/>
      <c r="SQK1588" s="17"/>
      <c r="SQL1588" s="17"/>
      <c r="SQM1588" s="17"/>
      <c r="SQN1588" s="17"/>
      <c r="SQO1588" s="17"/>
      <c r="SQP1588" s="17"/>
      <c r="SQQ1588" s="17"/>
      <c r="SQR1588" s="17"/>
      <c r="SQS1588" s="17"/>
      <c r="SQT1588" s="17"/>
      <c r="SQU1588" s="17"/>
      <c r="SQV1588" s="17"/>
      <c r="SQW1588" s="17"/>
      <c r="SQX1588" s="17"/>
      <c r="SQY1588" s="17"/>
      <c r="SQZ1588" s="17"/>
      <c r="SRA1588" s="17"/>
      <c r="SRB1588" s="17"/>
      <c r="SRC1588" s="17"/>
      <c r="SRD1588" s="17"/>
      <c r="SRE1588" s="17"/>
      <c r="SRF1588" s="17"/>
      <c r="SRG1588" s="17"/>
      <c r="SRH1588" s="17"/>
      <c r="SRI1588" s="17"/>
      <c r="SRJ1588" s="17"/>
      <c r="SRK1588" s="17"/>
      <c r="SRL1588" s="17"/>
      <c r="SRM1588" s="17"/>
      <c r="SRN1588" s="17"/>
      <c r="SRO1588" s="17"/>
      <c r="SRP1588" s="17"/>
      <c r="SRQ1588" s="17"/>
      <c r="SRR1588" s="17"/>
      <c r="SRS1588" s="17"/>
      <c r="SRT1588" s="17"/>
      <c r="SRU1588" s="17"/>
      <c r="SRV1588" s="17"/>
      <c r="SRW1588" s="17"/>
      <c r="SRX1588" s="17"/>
      <c r="SRY1588" s="17"/>
      <c r="SRZ1588" s="17"/>
      <c r="SSA1588" s="17"/>
      <c r="SSB1588" s="17"/>
      <c r="SSC1588" s="17"/>
      <c r="SSD1588" s="17"/>
      <c r="SSE1588" s="17"/>
      <c r="SSF1588" s="17"/>
      <c r="SSG1588" s="17"/>
      <c r="SSH1588" s="17"/>
      <c r="SSI1588" s="17"/>
      <c r="SSJ1588" s="17"/>
      <c r="SSK1588" s="17"/>
      <c r="SSL1588" s="17"/>
      <c r="SSM1588" s="17"/>
      <c r="SSN1588" s="17"/>
      <c r="SSO1588" s="17"/>
      <c r="SSP1588" s="17"/>
      <c r="SSQ1588" s="17"/>
      <c r="SSR1588" s="17"/>
      <c r="SSS1588" s="17"/>
      <c r="SST1588" s="17"/>
      <c r="SSU1588" s="17"/>
      <c r="SSV1588" s="17"/>
      <c r="SSW1588" s="17"/>
      <c r="SSX1588" s="17"/>
      <c r="SSY1588" s="17"/>
      <c r="SSZ1588" s="17"/>
      <c r="STA1588" s="17"/>
      <c r="STB1588" s="17"/>
      <c r="STC1588" s="17"/>
      <c r="STD1588" s="17"/>
      <c r="STE1588" s="17"/>
      <c r="STF1588" s="17"/>
      <c r="STG1588" s="17"/>
      <c r="STH1588" s="17"/>
      <c r="STI1588" s="17"/>
      <c r="STJ1588" s="17"/>
      <c r="STK1588" s="17"/>
      <c r="STL1588" s="17"/>
      <c r="STM1588" s="17"/>
      <c r="STN1588" s="17"/>
      <c r="STO1588" s="17"/>
      <c r="STP1588" s="17"/>
      <c r="STQ1588" s="17"/>
      <c r="STR1588" s="17"/>
      <c r="STS1588" s="17"/>
      <c r="STT1588" s="17"/>
      <c r="STU1588" s="17"/>
      <c r="STV1588" s="17"/>
      <c r="STW1588" s="17"/>
      <c r="STX1588" s="17"/>
      <c r="STY1588" s="17"/>
      <c r="STZ1588" s="17"/>
      <c r="SUA1588" s="17"/>
      <c r="SUB1588" s="17"/>
      <c r="SUC1588" s="17"/>
      <c r="SUD1588" s="17"/>
      <c r="SUE1588" s="17"/>
      <c r="SUF1588" s="17"/>
      <c r="SUG1588" s="17"/>
      <c r="SUH1588" s="17"/>
      <c r="SUI1588" s="17"/>
      <c r="SUJ1588" s="17"/>
      <c r="SUK1588" s="17"/>
      <c r="SUL1588" s="17"/>
      <c r="SUM1588" s="17"/>
      <c r="SUN1588" s="17"/>
      <c r="SUO1588" s="17"/>
      <c r="SUP1588" s="17"/>
      <c r="SUQ1588" s="17"/>
      <c r="SUR1588" s="17"/>
      <c r="SUS1588" s="17"/>
      <c r="SUT1588" s="17"/>
      <c r="SUU1588" s="17"/>
      <c r="SUV1588" s="17"/>
      <c r="SUW1588" s="17"/>
      <c r="SUX1588" s="17"/>
      <c r="SUY1588" s="17"/>
      <c r="SUZ1588" s="17"/>
      <c r="SVA1588" s="17"/>
      <c r="SVB1588" s="17"/>
      <c r="SVC1588" s="17"/>
      <c r="SVD1588" s="17"/>
      <c r="SVE1588" s="17"/>
      <c r="SVF1588" s="17"/>
      <c r="SVG1588" s="17"/>
      <c r="SVH1588" s="17"/>
      <c r="SVI1588" s="17"/>
      <c r="SVJ1588" s="17"/>
      <c r="SVK1588" s="17"/>
      <c r="SVL1588" s="17"/>
      <c r="SVM1588" s="17"/>
      <c r="SVN1588" s="17"/>
      <c r="SVO1588" s="17"/>
      <c r="SVP1588" s="17"/>
      <c r="SVQ1588" s="17"/>
      <c r="SVR1588" s="17"/>
      <c r="SVS1588" s="17"/>
      <c r="SVT1588" s="17"/>
      <c r="SVU1588" s="17"/>
      <c r="SVV1588" s="17"/>
      <c r="SVW1588" s="17"/>
      <c r="SVX1588" s="17"/>
      <c r="SVY1588" s="17"/>
      <c r="SVZ1588" s="17"/>
      <c r="SWA1588" s="17"/>
      <c r="SWB1588" s="17"/>
      <c r="SWC1588" s="17"/>
      <c r="SWD1588" s="17"/>
      <c r="SWE1588" s="17"/>
      <c r="SWF1588" s="17"/>
      <c r="SWG1588" s="17"/>
      <c r="SWH1588" s="17"/>
      <c r="SWI1588" s="17"/>
      <c r="SWJ1588" s="17"/>
      <c r="SWK1588" s="17"/>
      <c r="SWL1588" s="17"/>
      <c r="SWM1588" s="17"/>
      <c r="SWN1588" s="17"/>
      <c r="SWO1588" s="17"/>
      <c r="SWP1588" s="17"/>
      <c r="SWQ1588" s="17"/>
      <c r="SWR1588" s="17"/>
      <c r="SWS1588" s="17"/>
      <c r="SWT1588" s="17"/>
      <c r="SWU1588" s="17"/>
      <c r="SWV1588" s="17"/>
      <c r="SWW1588" s="17"/>
      <c r="SWX1588" s="17"/>
      <c r="SWY1588" s="17"/>
      <c r="SWZ1588" s="17"/>
      <c r="SXA1588" s="17"/>
      <c r="SXB1588" s="17"/>
      <c r="SXC1588" s="17"/>
      <c r="SXD1588" s="17"/>
      <c r="SXE1588" s="17"/>
      <c r="SXF1588" s="17"/>
      <c r="SXG1588" s="17"/>
      <c r="SXH1588" s="17"/>
      <c r="SXI1588" s="17"/>
      <c r="SXJ1588" s="17"/>
      <c r="SXK1588" s="17"/>
      <c r="SXL1588" s="17"/>
      <c r="SXM1588" s="17"/>
      <c r="SXN1588" s="17"/>
      <c r="SXO1588" s="17"/>
      <c r="SXP1588" s="17"/>
      <c r="SXQ1588" s="17"/>
      <c r="SXR1588" s="17"/>
      <c r="SXS1588" s="17"/>
      <c r="SXT1588" s="17"/>
      <c r="SXU1588" s="17"/>
      <c r="SXV1588" s="17"/>
      <c r="SXW1588" s="17"/>
      <c r="SXX1588" s="17"/>
      <c r="SXY1588" s="17"/>
      <c r="SXZ1588" s="17"/>
      <c r="SYA1588" s="17"/>
      <c r="SYB1588" s="17"/>
      <c r="SYC1588" s="17"/>
      <c r="SYD1588" s="17"/>
      <c r="SYE1588" s="17"/>
      <c r="SYF1588" s="17"/>
      <c r="SYG1588" s="17"/>
      <c r="SYH1588" s="17"/>
      <c r="SYI1588" s="17"/>
      <c r="SYJ1588" s="17"/>
      <c r="SYK1588" s="17"/>
      <c r="SYL1588" s="17"/>
      <c r="SYM1588" s="17"/>
      <c r="SYN1588" s="17"/>
      <c r="SYO1588" s="17"/>
      <c r="SYP1588" s="17"/>
      <c r="SYQ1588" s="17"/>
      <c r="SYR1588" s="17"/>
      <c r="SYS1588" s="17"/>
      <c r="SYT1588" s="17"/>
      <c r="SYU1588" s="17"/>
      <c r="SYV1588" s="17"/>
      <c r="SYW1588" s="17"/>
      <c r="SYX1588" s="17"/>
      <c r="SYY1588" s="17"/>
      <c r="SYZ1588" s="17"/>
      <c r="SZA1588" s="17"/>
      <c r="SZB1588" s="17"/>
      <c r="SZC1588" s="17"/>
      <c r="SZD1588" s="17"/>
      <c r="SZE1588" s="17"/>
      <c r="SZF1588" s="17"/>
      <c r="SZG1588" s="17"/>
      <c r="SZH1588" s="17"/>
      <c r="SZI1588" s="17"/>
      <c r="SZJ1588" s="17"/>
      <c r="SZK1588" s="17"/>
      <c r="SZL1588" s="17"/>
      <c r="SZM1588" s="17"/>
      <c r="SZN1588" s="17"/>
      <c r="SZO1588" s="17"/>
      <c r="SZP1588" s="17"/>
      <c r="SZQ1588" s="17"/>
      <c r="SZR1588" s="17"/>
      <c r="SZS1588" s="17"/>
      <c r="SZT1588" s="17"/>
      <c r="SZU1588" s="17"/>
      <c r="SZV1588" s="17"/>
      <c r="SZW1588" s="17"/>
      <c r="SZX1588" s="17"/>
      <c r="SZY1588" s="17"/>
      <c r="SZZ1588" s="17"/>
      <c r="TAA1588" s="17"/>
      <c r="TAB1588" s="17"/>
      <c r="TAC1588" s="17"/>
      <c r="TAD1588" s="17"/>
      <c r="TAE1588" s="17"/>
      <c r="TAF1588" s="17"/>
      <c r="TAG1588" s="17"/>
      <c r="TAH1588" s="17"/>
      <c r="TAI1588" s="17"/>
      <c r="TAJ1588" s="17"/>
      <c r="TAK1588" s="17"/>
      <c r="TAL1588" s="17"/>
      <c r="TAM1588" s="17"/>
      <c r="TAN1588" s="17"/>
      <c r="TAO1588" s="17"/>
      <c r="TAP1588" s="17"/>
      <c r="TAQ1588" s="17"/>
      <c r="TAR1588" s="17"/>
      <c r="TAS1588" s="17"/>
      <c r="TAT1588" s="17"/>
      <c r="TAU1588" s="17"/>
      <c r="TAV1588" s="17"/>
      <c r="TAW1588" s="17"/>
      <c r="TAX1588" s="17"/>
      <c r="TAY1588" s="17"/>
      <c r="TAZ1588" s="17"/>
      <c r="TBA1588" s="17"/>
      <c r="TBB1588" s="17"/>
      <c r="TBC1588" s="17"/>
      <c r="TBD1588" s="17"/>
      <c r="TBE1588" s="17"/>
      <c r="TBF1588" s="17"/>
      <c r="TBG1588" s="17"/>
      <c r="TBH1588" s="17"/>
      <c r="TBI1588" s="17"/>
      <c r="TBJ1588" s="17"/>
      <c r="TBK1588" s="17"/>
      <c r="TBL1588" s="17"/>
      <c r="TBM1588" s="17"/>
      <c r="TBN1588" s="17"/>
      <c r="TBO1588" s="17"/>
      <c r="TBP1588" s="17"/>
      <c r="TBQ1588" s="17"/>
      <c r="TBR1588" s="17"/>
      <c r="TBS1588" s="17"/>
      <c r="TBT1588" s="17"/>
      <c r="TBU1588" s="17"/>
      <c r="TBV1588" s="17"/>
      <c r="TBW1588" s="17"/>
      <c r="TBX1588" s="17"/>
      <c r="TBY1588" s="17"/>
      <c r="TBZ1588" s="17"/>
      <c r="TCA1588" s="17"/>
      <c r="TCB1588" s="17"/>
      <c r="TCC1588" s="17"/>
      <c r="TCD1588" s="17"/>
      <c r="TCE1588" s="17"/>
      <c r="TCF1588" s="17"/>
      <c r="TCG1588" s="17"/>
      <c r="TCH1588" s="17"/>
      <c r="TCI1588" s="17"/>
      <c r="TCJ1588" s="17"/>
      <c r="TCK1588" s="17"/>
      <c r="TCL1588" s="17"/>
      <c r="TCM1588" s="17"/>
      <c r="TCN1588" s="17"/>
      <c r="TCO1588" s="17"/>
      <c r="TCP1588" s="17"/>
      <c r="TCQ1588" s="17"/>
      <c r="TCR1588" s="17"/>
      <c r="TCS1588" s="17"/>
      <c r="TCT1588" s="17"/>
      <c r="TCU1588" s="17"/>
      <c r="TCV1588" s="17"/>
      <c r="TCW1588" s="17"/>
      <c r="TCX1588" s="17"/>
      <c r="TCY1588" s="17"/>
      <c r="TCZ1588" s="17"/>
      <c r="TDA1588" s="17"/>
      <c r="TDB1588" s="17"/>
      <c r="TDC1588" s="17"/>
      <c r="TDD1588" s="17"/>
      <c r="TDE1588" s="17"/>
      <c r="TDF1588" s="17"/>
      <c r="TDG1588" s="17"/>
      <c r="TDH1588" s="17"/>
      <c r="TDI1588" s="17"/>
      <c r="TDJ1588" s="17"/>
      <c r="TDK1588" s="17"/>
      <c r="TDL1588" s="17"/>
      <c r="TDM1588" s="17"/>
      <c r="TDN1588" s="17"/>
      <c r="TDO1588" s="17"/>
      <c r="TDP1588" s="17"/>
      <c r="TDQ1588" s="17"/>
      <c r="TDR1588" s="17"/>
      <c r="TDS1588" s="17"/>
      <c r="TDT1588" s="17"/>
      <c r="TDU1588" s="17"/>
      <c r="TDV1588" s="17"/>
      <c r="TDW1588" s="17"/>
      <c r="TDX1588" s="17"/>
      <c r="TDY1588" s="17"/>
      <c r="TDZ1588" s="17"/>
      <c r="TEA1588" s="17"/>
      <c r="TEB1588" s="17"/>
      <c r="TEC1588" s="17"/>
      <c r="TED1588" s="17"/>
      <c r="TEE1588" s="17"/>
      <c r="TEF1588" s="17"/>
      <c r="TEG1588" s="17"/>
      <c r="TEH1588" s="17"/>
      <c r="TEI1588" s="17"/>
      <c r="TEJ1588" s="17"/>
      <c r="TEK1588" s="17"/>
      <c r="TEL1588" s="17"/>
      <c r="TEM1588" s="17"/>
      <c r="TEN1588" s="17"/>
      <c r="TEO1588" s="17"/>
      <c r="TEP1588" s="17"/>
      <c r="TEQ1588" s="17"/>
      <c r="TER1588" s="17"/>
      <c r="TES1588" s="17"/>
      <c r="TET1588" s="17"/>
      <c r="TEU1588" s="17"/>
      <c r="TEV1588" s="17"/>
      <c r="TEW1588" s="17"/>
      <c r="TEX1588" s="17"/>
      <c r="TEY1588" s="17"/>
      <c r="TEZ1588" s="17"/>
      <c r="TFA1588" s="17"/>
      <c r="TFB1588" s="17"/>
      <c r="TFC1588" s="17"/>
      <c r="TFD1588" s="17"/>
      <c r="TFE1588" s="17"/>
      <c r="TFF1588" s="17"/>
      <c r="TFG1588" s="17"/>
      <c r="TFH1588" s="17"/>
      <c r="TFI1588" s="17"/>
      <c r="TFJ1588" s="17"/>
      <c r="TFK1588" s="17"/>
      <c r="TFL1588" s="17"/>
      <c r="TFM1588" s="17"/>
      <c r="TFN1588" s="17"/>
      <c r="TFO1588" s="17"/>
      <c r="TFP1588" s="17"/>
      <c r="TFQ1588" s="17"/>
      <c r="TFR1588" s="17"/>
      <c r="TFS1588" s="17"/>
      <c r="TFT1588" s="17"/>
      <c r="TFU1588" s="17"/>
      <c r="TFV1588" s="17"/>
      <c r="TFW1588" s="17"/>
      <c r="TFX1588" s="17"/>
      <c r="TFY1588" s="17"/>
      <c r="TFZ1588" s="17"/>
      <c r="TGA1588" s="17"/>
      <c r="TGB1588" s="17"/>
      <c r="TGC1588" s="17"/>
      <c r="TGD1588" s="17"/>
      <c r="TGE1588" s="17"/>
      <c r="TGF1588" s="17"/>
      <c r="TGG1588" s="17"/>
      <c r="TGH1588" s="17"/>
      <c r="TGI1588" s="17"/>
      <c r="TGJ1588" s="17"/>
      <c r="TGK1588" s="17"/>
      <c r="TGL1588" s="17"/>
      <c r="TGM1588" s="17"/>
      <c r="TGN1588" s="17"/>
      <c r="TGO1588" s="17"/>
      <c r="TGP1588" s="17"/>
      <c r="TGQ1588" s="17"/>
      <c r="TGR1588" s="17"/>
      <c r="TGS1588" s="17"/>
      <c r="TGT1588" s="17"/>
      <c r="TGU1588" s="17"/>
      <c r="TGV1588" s="17"/>
      <c r="TGW1588" s="17"/>
      <c r="TGX1588" s="17"/>
      <c r="TGY1588" s="17"/>
      <c r="TGZ1588" s="17"/>
      <c r="THA1588" s="17"/>
      <c r="THB1588" s="17"/>
      <c r="THC1588" s="17"/>
      <c r="THD1588" s="17"/>
      <c r="THE1588" s="17"/>
      <c r="THF1588" s="17"/>
      <c r="THG1588" s="17"/>
      <c r="THH1588" s="17"/>
      <c r="THI1588" s="17"/>
      <c r="THJ1588" s="17"/>
      <c r="THK1588" s="17"/>
      <c r="THL1588" s="17"/>
      <c r="THM1588" s="17"/>
      <c r="THN1588" s="17"/>
      <c r="THO1588" s="17"/>
      <c r="THP1588" s="17"/>
      <c r="THQ1588" s="17"/>
      <c r="THR1588" s="17"/>
      <c r="THS1588" s="17"/>
      <c r="THT1588" s="17"/>
      <c r="THU1588" s="17"/>
      <c r="THV1588" s="17"/>
      <c r="THW1588" s="17"/>
      <c r="THX1588" s="17"/>
      <c r="THY1588" s="17"/>
      <c r="THZ1588" s="17"/>
      <c r="TIA1588" s="17"/>
      <c r="TIB1588" s="17"/>
      <c r="TIC1588" s="17"/>
      <c r="TID1588" s="17"/>
      <c r="TIE1588" s="17"/>
      <c r="TIF1588" s="17"/>
      <c r="TIG1588" s="17"/>
      <c r="TIH1588" s="17"/>
      <c r="TII1588" s="17"/>
      <c r="TIJ1588" s="17"/>
      <c r="TIK1588" s="17"/>
      <c r="TIL1588" s="17"/>
      <c r="TIM1588" s="17"/>
      <c r="TIN1588" s="17"/>
      <c r="TIO1588" s="17"/>
      <c r="TIP1588" s="17"/>
      <c r="TIQ1588" s="17"/>
      <c r="TIR1588" s="17"/>
      <c r="TIS1588" s="17"/>
      <c r="TIT1588" s="17"/>
      <c r="TIU1588" s="17"/>
      <c r="TIV1588" s="17"/>
      <c r="TIW1588" s="17"/>
      <c r="TIX1588" s="17"/>
      <c r="TIY1588" s="17"/>
      <c r="TIZ1588" s="17"/>
      <c r="TJA1588" s="17"/>
      <c r="TJB1588" s="17"/>
      <c r="TJC1588" s="17"/>
      <c r="TJD1588" s="17"/>
      <c r="TJE1588" s="17"/>
      <c r="TJF1588" s="17"/>
      <c r="TJG1588" s="17"/>
      <c r="TJH1588" s="17"/>
      <c r="TJI1588" s="17"/>
      <c r="TJJ1588" s="17"/>
      <c r="TJK1588" s="17"/>
      <c r="TJL1588" s="17"/>
      <c r="TJM1588" s="17"/>
      <c r="TJN1588" s="17"/>
      <c r="TJO1588" s="17"/>
      <c r="TJP1588" s="17"/>
      <c r="TJQ1588" s="17"/>
      <c r="TJR1588" s="17"/>
      <c r="TJS1588" s="17"/>
      <c r="TJT1588" s="17"/>
      <c r="TJU1588" s="17"/>
      <c r="TJV1588" s="17"/>
      <c r="TJW1588" s="17"/>
      <c r="TJX1588" s="17"/>
      <c r="TJY1588" s="17"/>
      <c r="TJZ1588" s="17"/>
      <c r="TKA1588" s="17"/>
      <c r="TKB1588" s="17"/>
      <c r="TKC1588" s="17"/>
      <c r="TKD1588" s="17"/>
      <c r="TKE1588" s="17"/>
      <c r="TKF1588" s="17"/>
      <c r="TKG1588" s="17"/>
      <c r="TKH1588" s="17"/>
      <c r="TKI1588" s="17"/>
      <c r="TKJ1588" s="17"/>
      <c r="TKK1588" s="17"/>
      <c r="TKL1588" s="17"/>
      <c r="TKM1588" s="17"/>
      <c r="TKN1588" s="17"/>
      <c r="TKO1588" s="17"/>
      <c r="TKP1588" s="17"/>
      <c r="TKQ1588" s="17"/>
      <c r="TKR1588" s="17"/>
      <c r="TKS1588" s="17"/>
      <c r="TKT1588" s="17"/>
      <c r="TKU1588" s="17"/>
      <c r="TKV1588" s="17"/>
      <c r="TKW1588" s="17"/>
      <c r="TKX1588" s="17"/>
      <c r="TKY1588" s="17"/>
      <c r="TKZ1588" s="17"/>
      <c r="TLA1588" s="17"/>
      <c r="TLB1588" s="17"/>
      <c r="TLC1588" s="17"/>
      <c r="TLD1588" s="17"/>
      <c r="TLE1588" s="17"/>
      <c r="TLF1588" s="17"/>
      <c r="TLG1588" s="17"/>
      <c r="TLH1588" s="17"/>
      <c r="TLI1588" s="17"/>
      <c r="TLJ1588" s="17"/>
      <c r="TLK1588" s="17"/>
      <c r="TLL1588" s="17"/>
      <c r="TLM1588" s="17"/>
      <c r="TLN1588" s="17"/>
      <c r="TLO1588" s="17"/>
      <c r="TLP1588" s="17"/>
      <c r="TLQ1588" s="17"/>
      <c r="TLR1588" s="17"/>
      <c r="TLS1588" s="17"/>
      <c r="TLT1588" s="17"/>
      <c r="TLU1588" s="17"/>
      <c r="TLV1588" s="17"/>
      <c r="TLW1588" s="17"/>
      <c r="TLX1588" s="17"/>
      <c r="TLY1588" s="17"/>
      <c r="TLZ1588" s="17"/>
      <c r="TMA1588" s="17"/>
      <c r="TMB1588" s="17"/>
      <c r="TMC1588" s="17"/>
      <c r="TMD1588" s="17"/>
      <c r="TME1588" s="17"/>
      <c r="TMF1588" s="17"/>
      <c r="TMG1588" s="17"/>
      <c r="TMH1588" s="17"/>
      <c r="TMI1588" s="17"/>
      <c r="TMJ1588" s="17"/>
      <c r="TMK1588" s="17"/>
      <c r="TML1588" s="17"/>
      <c r="TMM1588" s="17"/>
      <c r="TMN1588" s="17"/>
      <c r="TMO1588" s="17"/>
      <c r="TMP1588" s="17"/>
      <c r="TMQ1588" s="17"/>
      <c r="TMR1588" s="17"/>
      <c r="TMS1588" s="17"/>
      <c r="TMT1588" s="17"/>
      <c r="TMU1588" s="17"/>
      <c r="TMV1588" s="17"/>
      <c r="TMW1588" s="17"/>
      <c r="TMX1588" s="17"/>
      <c r="TMY1588" s="17"/>
      <c r="TMZ1588" s="17"/>
      <c r="TNA1588" s="17"/>
      <c r="TNB1588" s="17"/>
      <c r="TNC1588" s="17"/>
      <c r="TND1588" s="17"/>
      <c r="TNE1588" s="17"/>
      <c r="TNF1588" s="17"/>
      <c r="TNG1588" s="17"/>
      <c r="TNH1588" s="17"/>
      <c r="TNI1588" s="17"/>
      <c r="TNJ1588" s="17"/>
      <c r="TNK1588" s="17"/>
      <c r="TNL1588" s="17"/>
      <c r="TNM1588" s="17"/>
      <c r="TNN1588" s="17"/>
      <c r="TNO1588" s="17"/>
      <c r="TNP1588" s="17"/>
      <c r="TNQ1588" s="17"/>
      <c r="TNR1588" s="17"/>
      <c r="TNS1588" s="17"/>
      <c r="TNT1588" s="17"/>
      <c r="TNU1588" s="17"/>
      <c r="TNV1588" s="17"/>
      <c r="TNW1588" s="17"/>
      <c r="TNX1588" s="17"/>
      <c r="TNY1588" s="17"/>
      <c r="TNZ1588" s="17"/>
      <c r="TOA1588" s="17"/>
      <c r="TOB1588" s="17"/>
      <c r="TOC1588" s="17"/>
      <c r="TOD1588" s="17"/>
      <c r="TOE1588" s="17"/>
      <c r="TOF1588" s="17"/>
      <c r="TOG1588" s="17"/>
      <c r="TOH1588" s="17"/>
      <c r="TOI1588" s="17"/>
      <c r="TOJ1588" s="17"/>
      <c r="TOK1588" s="17"/>
      <c r="TOL1588" s="17"/>
      <c r="TOM1588" s="17"/>
      <c r="TON1588" s="17"/>
      <c r="TOO1588" s="17"/>
      <c r="TOP1588" s="17"/>
      <c r="TOQ1588" s="17"/>
      <c r="TOR1588" s="17"/>
      <c r="TOS1588" s="17"/>
      <c r="TOT1588" s="17"/>
      <c r="TOU1588" s="17"/>
      <c r="TOV1588" s="17"/>
      <c r="TOW1588" s="17"/>
      <c r="TOX1588" s="17"/>
      <c r="TOY1588" s="17"/>
      <c r="TOZ1588" s="17"/>
      <c r="TPA1588" s="17"/>
      <c r="TPB1588" s="17"/>
      <c r="TPC1588" s="17"/>
      <c r="TPD1588" s="17"/>
      <c r="TPE1588" s="17"/>
      <c r="TPF1588" s="17"/>
      <c r="TPG1588" s="17"/>
      <c r="TPH1588" s="17"/>
      <c r="TPI1588" s="17"/>
      <c r="TPJ1588" s="17"/>
      <c r="TPK1588" s="17"/>
      <c r="TPL1588" s="17"/>
      <c r="TPM1588" s="17"/>
      <c r="TPN1588" s="17"/>
      <c r="TPO1588" s="17"/>
      <c r="TPP1588" s="17"/>
      <c r="TPQ1588" s="17"/>
      <c r="TPR1588" s="17"/>
      <c r="TPS1588" s="17"/>
      <c r="TPT1588" s="17"/>
      <c r="TPU1588" s="17"/>
      <c r="TPV1588" s="17"/>
      <c r="TPW1588" s="17"/>
      <c r="TPX1588" s="17"/>
      <c r="TPY1588" s="17"/>
      <c r="TPZ1588" s="17"/>
      <c r="TQA1588" s="17"/>
      <c r="TQB1588" s="17"/>
      <c r="TQC1588" s="17"/>
      <c r="TQD1588" s="17"/>
      <c r="TQE1588" s="17"/>
      <c r="TQF1588" s="17"/>
      <c r="TQG1588" s="17"/>
      <c r="TQH1588" s="17"/>
      <c r="TQI1588" s="17"/>
      <c r="TQJ1588" s="17"/>
      <c r="TQK1588" s="17"/>
      <c r="TQL1588" s="17"/>
      <c r="TQM1588" s="17"/>
      <c r="TQN1588" s="17"/>
      <c r="TQO1588" s="17"/>
      <c r="TQP1588" s="17"/>
      <c r="TQQ1588" s="17"/>
      <c r="TQR1588" s="17"/>
      <c r="TQS1588" s="17"/>
      <c r="TQT1588" s="17"/>
      <c r="TQU1588" s="17"/>
      <c r="TQV1588" s="17"/>
      <c r="TQW1588" s="17"/>
      <c r="TQX1588" s="17"/>
      <c r="TQY1588" s="17"/>
      <c r="TQZ1588" s="17"/>
      <c r="TRA1588" s="17"/>
      <c r="TRB1588" s="17"/>
      <c r="TRC1588" s="17"/>
      <c r="TRD1588" s="17"/>
      <c r="TRE1588" s="17"/>
      <c r="TRF1588" s="17"/>
      <c r="TRG1588" s="17"/>
      <c r="TRH1588" s="17"/>
      <c r="TRI1588" s="17"/>
      <c r="TRJ1588" s="17"/>
      <c r="TRK1588" s="17"/>
      <c r="TRL1588" s="17"/>
      <c r="TRM1588" s="17"/>
      <c r="TRN1588" s="17"/>
      <c r="TRO1588" s="17"/>
      <c r="TRP1588" s="17"/>
      <c r="TRQ1588" s="17"/>
      <c r="TRR1588" s="17"/>
      <c r="TRS1588" s="17"/>
      <c r="TRT1588" s="17"/>
      <c r="TRU1588" s="17"/>
      <c r="TRV1588" s="17"/>
      <c r="TRW1588" s="17"/>
      <c r="TRX1588" s="17"/>
      <c r="TRY1588" s="17"/>
      <c r="TRZ1588" s="17"/>
      <c r="TSA1588" s="17"/>
      <c r="TSB1588" s="17"/>
      <c r="TSC1588" s="17"/>
      <c r="TSD1588" s="17"/>
      <c r="TSE1588" s="17"/>
      <c r="TSF1588" s="17"/>
      <c r="TSG1588" s="17"/>
      <c r="TSH1588" s="17"/>
      <c r="TSI1588" s="17"/>
      <c r="TSJ1588" s="17"/>
      <c r="TSK1588" s="17"/>
      <c r="TSL1588" s="17"/>
      <c r="TSM1588" s="17"/>
      <c r="TSN1588" s="17"/>
      <c r="TSO1588" s="17"/>
      <c r="TSP1588" s="17"/>
      <c r="TSQ1588" s="17"/>
      <c r="TSR1588" s="17"/>
      <c r="TSS1588" s="17"/>
      <c r="TST1588" s="17"/>
      <c r="TSU1588" s="17"/>
      <c r="TSV1588" s="17"/>
      <c r="TSW1588" s="17"/>
      <c r="TSX1588" s="17"/>
      <c r="TSY1588" s="17"/>
      <c r="TSZ1588" s="17"/>
      <c r="TTA1588" s="17"/>
      <c r="TTB1588" s="17"/>
      <c r="TTC1588" s="17"/>
      <c r="TTD1588" s="17"/>
      <c r="TTE1588" s="17"/>
      <c r="TTF1588" s="17"/>
      <c r="TTG1588" s="17"/>
      <c r="TTH1588" s="17"/>
      <c r="TTI1588" s="17"/>
      <c r="TTJ1588" s="17"/>
      <c r="TTK1588" s="17"/>
      <c r="TTL1588" s="17"/>
      <c r="TTM1588" s="17"/>
      <c r="TTN1588" s="17"/>
      <c r="TTO1588" s="17"/>
      <c r="TTP1588" s="17"/>
      <c r="TTQ1588" s="17"/>
      <c r="TTR1588" s="17"/>
      <c r="TTS1588" s="17"/>
      <c r="TTT1588" s="17"/>
      <c r="TTU1588" s="17"/>
      <c r="TTV1588" s="17"/>
      <c r="TTW1588" s="17"/>
      <c r="TTX1588" s="17"/>
      <c r="TTY1588" s="17"/>
      <c r="TTZ1588" s="17"/>
      <c r="TUA1588" s="17"/>
      <c r="TUB1588" s="17"/>
      <c r="TUC1588" s="17"/>
      <c r="TUD1588" s="17"/>
      <c r="TUE1588" s="17"/>
      <c r="TUF1588" s="17"/>
      <c r="TUG1588" s="17"/>
      <c r="TUH1588" s="17"/>
      <c r="TUI1588" s="17"/>
      <c r="TUJ1588" s="17"/>
      <c r="TUK1588" s="17"/>
      <c r="TUL1588" s="17"/>
      <c r="TUM1588" s="17"/>
      <c r="TUN1588" s="17"/>
      <c r="TUO1588" s="17"/>
      <c r="TUP1588" s="17"/>
      <c r="TUQ1588" s="17"/>
      <c r="TUR1588" s="17"/>
      <c r="TUS1588" s="17"/>
      <c r="TUT1588" s="17"/>
      <c r="TUU1588" s="17"/>
      <c r="TUV1588" s="17"/>
      <c r="TUW1588" s="17"/>
      <c r="TUX1588" s="17"/>
      <c r="TUY1588" s="17"/>
      <c r="TUZ1588" s="17"/>
      <c r="TVA1588" s="17"/>
      <c r="TVB1588" s="17"/>
      <c r="TVC1588" s="17"/>
      <c r="TVD1588" s="17"/>
      <c r="TVE1588" s="17"/>
      <c r="TVF1588" s="17"/>
      <c r="TVG1588" s="17"/>
      <c r="TVH1588" s="17"/>
      <c r="TVI1588" s="17"/>
      <c r="TVJ1588" s="17"/>
      <c r="TVK1588" s="17"/>
      <c r="TVL1588" s="17"/>
      <c r="TVM1588" s="17"/>
      <c r="TVN1588" s="17"/>
      <c r="TVO1588" s="17"/>
      <c r="TVP1588" s="17"/>
      <c r="TVQ1588" s="17"/>
      <c r="TVR1588" s="17"/>
      <c r="TVS1588" s="17"/>
      <c r="TVT1588" s="17"/>
      <c r="TVU1588" s="17"/>
      <c r="TVV1588" s="17"/>
      <c r="TVW1588" s="17"/>
      <c r="TVX1588" s="17"/>
      <c r="TVY1588" s="17"/>
      <c r="TVZ1588" s="17"/>
      <c r="TWA1588" s="17"/>
      <c r="TWB1588" s="17"/>
      <c r="TWC1588" s="17"/>
      <c r="TWD1588" s="17"/>
      <c r="TWE1588" s="17"/>
      <c r="TWF1588" s="17"/>
      <c r="TWG1588" s="17"/>
      <c r="TWH1588" s="17"/>
      <c r="TWI1588" s="17"/>
      <c r="TWJ1588" s="17"/>
      <c r="TWK1588" s="17"/>
      <c r="TWL1588" s="17"/>
      <c r="TWM1588" s="17"/>
      <c r="TWN1588" s="17"/>
      <c r="TWO1588" s="17"/>
      <c r="TWP1588" s="17"/>
      <c r="TWQ1588" s="17"/>
      <c r="TWR1588" s="17"/>
      <c r="TWS1588" s="17"/>
      <c r="TWT1588" s="17"/>
      <c r="TWU1588" s="17"/>
      <c r="TWV1588" s="17"/>
      <c r="TWW1588" s="17"/>
      <c r="TWX1588" s="17"/>
      <c r="TWY1588" s="17"/>
      <c r="TWZ1588" s="17"/>
      <c r="TXA1588" s="17"/>
      <c r="TXB1588" s="17"/>
      <c r="TXC1588" s="17"/>
      <c r="TXD1588" s="17"/>
      <c r="TXE1588" s="17"/>
      <c r="TXF1588" s="17"/>
      <c r="TXG1588" s="17"/>
      <c r="TXH1588" s="17"/>
      <c r="TXI1588" s="17"/>
      <c r="TXJ1588" s="17"/>
      <c r="TXK1588" s="17"/>
      <c r="TXL1588" s="17"/>
      <c r="TXM1588" s="17"/>
      <c r="TXN1588" s="17"/>
      <c r="TXO1588" s="17"/>
      <c r="TXP1588" s="17"/>
      <c r="TXQ1588" s="17"/>
      <c r="TXR1588" s="17"/>
      <c r="TXS1588" s="17"/>
      <c r="TXT1588" s="17"/>
      <c r="TXU1588" s="17"/>
      <c r="TXV1588" s="17"/>
      <c r="TXW1588" s="17"/>
      <c r="TXX1588" s="17"/>
      <c r="TXY1588" s="17"/>
      <c r="TXZ1588" s="17"/>
      <c r="TYA1588" s="17"/>
      <c r="TYB1588" s="17"/>
      <c r="TYC1588" s="17"/>
      <c r="TYD1588" s="17"/>
      <c r="TYE1588" s="17"/>
      <c r="TYF1588" s="17"/>
      <c r="TYG1588" s="17"/>
      <c r="TYH1588" s="17"/>
      <c r="TYI1588" s="17"/>
      <c r="TYJ1588" s="17"/>
      <c r="TYK1588" s="17"/>
      <c r="TYL1588" s="17"/>
      <c r="TYM1588" s="17"/>
      <c r="TYN1588" s="17"/>
      <c r="TYO1588" s="17"/>
      <c r="TYP1588" s="17"/>
      <c r="TYQ1588" s="17"/>
      <c r="TYR1588" s="17"/>
      <c r="TYS1588" s="17"/>
      <c r="TYT1588" s="17"/>
      <c r="TYU1588" s="17"/>
      <c r="TYV1588" s="17"/>
      <c r="TYW1588" s="17"/>
      <c r="TYX1588" s="17"/>
      <c r="TYY1588" s="17"/>
      <c r="TYZ1588" s="17"/>
      <c r="TZA1588" s="17"/>
      <c r="TZB1588" s="17"/>
      <c r="TZC1588" s="17"/>
      <c r="TZD1588" s="17"/>
      <c r="TZE1588" s="17"/>
      <c r="TZF1588" s="17"/>
      <c r="TZG1588" s="17"/>
      <c r="TZH1588" s="17"/>
      <c r="TZI1588" s="17"/>
      <c r="TZJ1588" s="17"/>
      <c r="TZK1588" s="17"/>
      <c r="TZL1588" s="17"/>
      <c r="TZM1588" s="17"/>
      <c r="TZN1588" s="17"/>
      <c r="TZO1588" s="17"/>
      <c r="TZP1588" s="17"/>
      <c r="TZQ1588" s="17"/>
      <c r="TZR1588" s="17"/>
      <c r="TZS1588" s="17"/>
      <c r="TZT1588" s="17"/>
      <c r="TZU1588" s="17"/>
      <c r="TZV1588" s="17"/>
      <c r="TZW1588" s="17"/>
      <c r="TZX1588" s="17"/>
      <c r="TZY1588" s="17"/>
      <c r="TZZ1588" s="17"/>
      <c r="UAA1588" s="17"/>
      <c r="UAB1588" s="17"/>
      <c r="UAC1588" s="17"/>
      <c r="UAD1588" s="17"/>
      <c r="UAE1588" s="17"/>
      <c r="UAF1588" s="17"/>
      <c r="UAG1588" s="17"/>
      <c r="UAH1588" s="17"/>
      <c r="UAI1588" s="17"/>
      <c r="UAJ1588" s="17"/>
      <c r="UAK1588" s="17"/>
      <c r="UAL1588" s="17"/>
      <c r="UAM1588" s="17"/>
      <c r="UAN1588" s="17"/>
      <c r="UAO1588" s="17"/>
      <c r="UAP1588" s="17"/>
      <c r="UAQ1588" s="17"/>
      <c r="UAR1588" s="17"/>
      <c r="UAS1588" s="17"/>
      <c r="UAT1588" s="17"/>
      <c r="UAU1588" s="17"/>
      <c r="UAV1588" s="17"/>
      <c r="UAW1588" s="17"/>
      <c r="UAX1588" s="17"/>
      <c r="UAY1588" s="17"/>
      <c r="UAZ1588" s="17"/>
      <c r="UBA1588" s="17"/>
      <c r="UBB1588" s="17"/>
      <c r="UBC1588" s="17"/>
      <c r="UBD1588" s="17"/>
      <c r="UBE1588" s="17"/>
      <c r="UBF1588" s="17"/>
      <c r="UBG1588" s="17"/>
      <c r="UBH1588" s="17"/>
      <c r="UBI1588" s="17"/>
      <c r="UBJ1588" s="17"/>
      <c r="UBK1588" s="17"/>
      <c r="UBL1588" s="17"/>
      <c r="UBM1588" s="17"/>
      <c r="UBN1588" s="17"/>
      <c r="UBO1588" s="17"/>
      <c r="UBP1588" s="17"/>
      <c r="UBQ1588" s="17"/>
      <c r="UBR1588" s="17"/>
      <c r="UBS1588" s="17"/>
      <c r="UBT1588" s="17"/>
      <c r="UBU1588" s="17"/>
      <c r="UBV1588" s="17"/>
      <c r="UBW1588" s="17"/>
      <c r="UBX1588" s="17"/>
      <c r="UBY1588" s="17"/>
      <c r="UBZ1588" s="17"/>
      <c r="UCA1588" s="17"/>
      <c r="UCB1588" s="17"/>
      <c r="UCC1588" s="17"/>
      <c r="UCD1588" s="17"/>
      <c r="UCE1588" s="17"/>
      <c r="UCF1588" s="17"/>
      <c r="UCG1588" s="17"/>
      <c r="UCH1588" s="17"/>
      <c r="UCI1588" s="17"/>
      <c r="UCJ1588" s="17"/>
      <c r="UCK1588" s="17"/>
      <c r="UCL1588" s="17"/>
      <c r="UCM1588" s="17"/>
      <c r="UCN1588" s="17"/>
      <c r="UCO1588" s="17"/>
      <c r="UCP1588" s="17"/>
      <c r="UCQ1588" s="17"/>
      <c r="UCR1588" s="17"/>
      <c r="UCS1588" s="17"/>
      <c r="UCT1588" s="17"/>
      <c r="UCU1588" s="17"/>
      <c r="UCV1588" s="17"/>
      <c r="UCW1588" s="17"/>
      <c r="UCX1588" s="17"/>
      <c r="UCY1588" s="17"/>
      <c r="UCZ1588" s="17"/>
      <c r="UDA1588" s="17"/>
      <c r="UDB1588" s="17"/>
      <c r="UDC1588" s="17"/>
      <c r="UDD1588" s="17"/>
      <c r="UDE1588" s="17"/>
      <c r="UDF1588" s="17"/>
      <c r="UDG1588" s="17"/>
      <c r="UDH1588" s="17"/>
      <c r="UDI1588" s="17"/>
      <c r="UDJ1588" s="17"/>
      <c r="UDK1588" s="17"/>
      <c r="UDL1588" s="17"/>
      <c r="UDM1588" s="17"/>
      <c r="UDN1588" s="17"/>
      <c r="UDO1588" s="17"/>
      <c r="UDP1588" s="17"/>
      <c r="UDQ1588" s="17"/>
      <c r="UDR1588" s="17"/>
      <c r="UDS1588" s="17"/>
      <c r="UDT1588" s="17"/>
      <c r="UDU1588" s="17"/>
      <c r="UDV1588" s="17"/>
      <c r="UDW1588" s="17"/>
      <c r="UDX1588" s="17"/>
      <c r="UDY1588" s="17"/>
      <c r="UDZ1588" s="17"/>
      <c r="UEA1588" s="17"/>
      <c r="UEB1588" s="17"/>
      <c r="UEC1588" s="17"/>
      <c r="UED1588" s="17"/>
      <c r="UEE1588" s="17"/>
      <c r="UEF1588" s="17"/>
      <c r="UEG1588" s="17"/>
      <c r="UEH1588" s="17"/>
      <c r="UEI1588" s="17"/>
      <c r="UEJ1588" s="17"/>
      <c r="UEK1588" s="17"/>
      <c r="UEL1588" s="17"/>
      <c r="UEM1588" s="17"/>
      <c r="UEN1588" s="17"/>
      <c r="UEO1588" s="17"/>
      <c r="UEP1588" s="17"/>
      <c r="UEQ1588" s="17"/>
      <c r="UER1588" s="17"/>
      <c r="UES1588" s="17"/>
      <c r="UET1588" s="17"/>
      <c r="UEU1588" s="17"/>
      <c r="UEV1588" s="17"/>
      <c r="UEW1588" s="17"/>
      <c r="UEX1588" s="17"/>
      <c r="UEY1588" s="17"/>
      <c r="UEZ1588" s="17"/>
      <c r="UFA1588" s="17"/>
      <c r="UFB1588" s="17"/>
      <c r="UFC1588" s="17"/>
      <c r="UFD1588" s="17"/>
      <c r="UFE1588" s="17"/>
      <c r="UFF1588" s="17"/>
      <c r="UFG1588" s="17"/>
      <c r="UFH1588" s="17"/>
      <c r="UFI1588" s="17"/>
      <c r="UFJ1588" s="17"/>
      <c r="UFK1588" s="17"/>
      <c r="UFL1588" s="17"/>
      <c r="UFM1588" s="17"/>
      <c r="UFN1588" s="17"/>
      <c r="UFO1588" s="17"/>
      <c r="UFP1588" s="17"/>
      <c r="UFQ1588" s="17"/>
      <c r="UFR1588" s="17"/>
      <c r="UFS1588" s="17"/>
      <c r="UFT1588" s="17"/>
      <c r="UFU1588" s="17"/>
      <c r="UFV1588" s="17"/>
      <c r="UFW1588" s="17"/>
      <c r="UFX1588" s="17"/>
      <c r="UFY1588" s="17"/>
      <c r="UFZ1588" s="17"/>
      <c r="UGA1588" s="17"/>
      <c r="UGB1588" s="17"/>
      <c r="UGC1588" s="17"/>
      <c r="UGD1588" s="17"/>
      <c r="UGE1588" s="17"/>
      <c r="UGF1588" s="17"/>
      <c r="UGG1588" s="17"/>
      <c r="UGH1588" s="17"/>
      <c r="UGI1588" s="17"/>
      <c r="UGJ1588" s="17"/>
      <c r="UGK1588" s="17"/>
      <c r="UGL1588" s="17"/>
      <c r="UGM1588" s="17"/>
      <c r="UGN1588" s="17"/>
      <c r="UGO1588" s="17"/>
      <c r="UGP1588" s="17"/>
      <c r="UGQ1588" s="17"/>
      <c r="UGR1588" s="17"/>
      <c r="UGS1588" s="17"/>
      <c r="UGT1588" s="17"/>
      <c r="UGU1588" s="17"/>
      <c r="UGV1588" s="17"/>
      <c r="UGW1588" s="17"/>
      <c r="UGX1588" s="17"/>
      <c r="UGY1588" s="17"/>
      <c r="UGZ1588" s="17"/>
      <c r="UHA1588" s="17"/>
      <c r="UHB1588" s="17"/>
      <c r="UHC1588" s="17"/>
      <c r="UHD1588" s="17"/>
      <c r="UHE1588" s="17"/>
      <c r="UHF1588" s="17"/>
      <c r="UHG1588" s="17"/>
      <c r="UHH1588" s="17"/>
      <c r="UHI1588" s="17"/>
      <c r="UHJ1588" s="17"/>
      <c r="UHK1588" s="17"/>
      <c r="UHL1588" s="17"/>
      <c r="UHM1588" s="17"/>
      <c r="UHN1588" s="17"/>
      <c r="UHO1588" s="17"/>
      <c r="UHP1588" s="17"/>
      <c r="UHQ1588" s="17"/>
      <c r="UHR1588" s="17"/>
      <c r="UHS1588" s="17"/>
      <c r="UHT1588" s="17"/>
      <c r="UHU1588" s="17"/>
      <c r="UHV1588" s="17"/>
      <c r="UHW1588" s="17"/>
      <c r="UHX1588" s="17"/>
      <c r="UHY1588" s="17"/>
      <c r="UHZ1588" s="17"/>
      <c r="UIA1588" s="17"/>
      <c r="UIB1588" s="17"/>
      <c r="UIC1588" s="17"/>
      <c r="UID1588" s="17"/>
      <c r="UIE1588" s="17"/>
      <c r="UIF1588" s="17"/>
      <c r="UIG1588" s="17"/>
      <c r="UIH1588" s="17"/>
      <c r="UII1588" s="17"/>
      <c r="UIJ1588" s="17"/>
      <c r="UIK1588" s="17"/>
      <c r="UIL1588" s="17"/>
      <c r="UIM1588" s="17"/>
      <c r="UIN1588" s="17"/>
      <c r="UIO1588" s="17"/>
      <c r="UIP1588" s="17"/>
      <c r="UIQ1588" s="17"/>
      <c r="UIR1588" s="17"/>
      <c r="UIS1588" s="17"/>
      <c r="UIT1588" s="17"/>
      <c r="UIU1588" s="17"/>
      <c r="UIV1588" s="17"/>
      <c r="UIW1588" s="17"/>
      <c r="UIX1588" s="17"/>
      <c r="UIY1588" s="17"/>
      <c r="UIZ1588" s="17"/>
      <c r="UJA1588" s="17"/>
      <c r="UJB1588" s="17"/>
      <c r="UJC1588" s="17"/>
      <c r="UJD1588" s="17"/>
      <c r="UJE1588" s="17"/>
      <c r="UJF1588" s="17"/>
      <c r="UJG1588" s="17"/>
      <c r="UJH1588" s="17"/>
      <c r="UJI1588" s="17"/>
      <c r="UJJ1588" s="17"/>
      <c r="UJK1588" s="17"/>
      <c r="UJL1588" s="17"/>
      <c r="UJM1588" s="17"/>
      <c r="UJN1588" s="17"/>
      <c r="UJO1588" s="17"/>
      <c r="UJP1588" s="17"/>
      <c r="UJQ1588" s="17"/>
      <c r="UJR1588" s="17"/>
      <c r="UJS1588" s="17"/>
      <c r="UJT1588" s="17"/>
      <c r="UJU1588" s="17"/>
      <c r="UJV1588" s="17"/>
      <c r="UJW1588" s="17"/>
      <c r="UJX1588" s="17"/>
      <c r="UJY1588" s="17"/>
      <c r="UJZ1588" s="17"/>
      <c r="UKA1588" s="17"/>
      <c r="UKB1588" s="17"/>
      <c r="UKC1588" s="17"/>
      <c r="UKD1588" s="17"/>
      <c r="UKE1588" s="17"/>
      <c r="UKF1588" s="17"/>
      <c r="UKG1588" s="17"/>
      <c r="UKH1588" s="17"/>
      <c r="UKI1588" s="17"/>
      <c r="UKJ1588" s="17"/>
      <c r="UKK1588" s="17"/>
      <c r="UKL1588" s="17"/>
      <c r="UKM1588" s="17"/>
      <c r="UKN1588" s="17"/>
      <c r="UKO1588" s="17"/>
      <c r="UKP1588" s="17"/>
      <c r="UKQ1588" s="17"/>
      <c r="UKR1588" s="17"/>
      <c r="UKS1588" s="17"/>
      <c r="UKT1588" s="17"/>
      <c r="UKU1588" s="17"/>
      <c r="UKV1588" s="17"/>
      <c r="UKW1588" s="17"/>
      <c r="UKX1588" s="17"/>
      <c r="UKY1588" s="17"/>
      <c r="UKZ1588" s="17"/>
      <c r="ULA1588" s="17"/>
      <c r="ULB1588" s="17"/>
      <c r="ULC1588" s="17"/>
      <c r="ULD1588" s="17"/>
      <c r="ULE1588" s="17"/>
      <c r="ULF1588" s="17"/>
      <c r="ULG1588" s="17"/>
      <c r="ULH1588" s="17"/>
      <c r="ULI1588" s="17"/>
      <c r="ULJ1588" s="17"/>
      <c r="ULK1588" s="17"/>
      <c r="ULL1588" s="17"/>
      <c r="ULM1588" s="17"/>
      <c r="ULN1588" s="17"/>
      <c r="ULO1588" s="17"/>
      <c r="ULP1588" s="17"/>
      <c r="ULQ1588" s="17"/>
      <c r="ULR1588" s="17"/>
      <c r="ULS1588" s="17"/>
      <c r="ULT1588" s="17"/>
      <c r="ULU1588" s="17"/>
      <c r="ULV1588" s="17"/>
      <c r="ULW1588" s="17"/>
      <c r="ULX1588" s="17"/>
      <c r="ULY1588" s="17"/>
      <c r="ULZ1588" s="17"/>
      <c r="UMA1588" s="17"/>
      <c r="UMB1588" s="17"/>
      <c r="UMC1588" s="17"/>
      <c r="UMD1588" s="17"/>
      <c r="UME1588" s="17"/>
      <c r="UMF1588" s="17"/>
      <c r="UMG1588" s="17"/>
      <c r="UMH1588" s="17"/>
      <c r="UMI1588" s="17"/>
      <c r="UMJ1588" s="17"/>
      <c r="UMK1588" s="17"/>
      <c r="UML1588" s="17"/>
      <c r="UMM1588" s="17"/>
      <c r="UMN1588" s="17"/>
      <c r="UMO1588" s="17"/>
      <c r="UMP1588" s="17"/>
      <c r="UMQ1588" s="17"/>
      <c r="UMR1588" s="17"/>
      <c r="UMS1588" s="17"/>
      <c r="UMT1588" s="17"/>
      <c r="UMU1588" s="17"/>
      <c r="UMV1588" s="17"/>
      <c r="UMW1588" s="17"/>
      <c r="UMX1588" s="17"/>
      <c r="UMY1588" s="17"/>
      <c r="UMZ1588" s="17"/>
      <c r="UNA1588" s="17"/>
      <c r="UNB1588" s="17"/>
      <c r="UNC1588" s="17"/>
      <c r="UND1588" s="17"/>
      <c r="UNE1588" s="17"/>
      <c r="UNF1588" s="17"/>
      <c r="UNG1588" s="17"/>
      <c r="UNH1588" s="17"/>
      <c r="UNI1588" s="17"/>
      <c r="UNJ1588" s="17"/>
      <c r="UNK1588" s="17"/>
      <c r="UNL1588" s="17"/>
      <c r="UNM1588" s="17"/>
      <c r="UNN1588" s="17"/>
      <c r="UNO1588" s="17"/>
      <c r="UNP1588" s="17"/>
      <c r="UNQ1588" s="17"/>
      <c r="UNR1588" s="17"/>
      <c r="UNS1588" s="17"/>
      <c r="UNT1588" s="17"/>
      <c r="UNU1588" s="17"/>
      <c r="UNV1588" s="17"/>
      <c r="UNW1588" s="17"/>
      <c r="UNX1588" s="17"/>
      <c r="UNY1588" s="17"/>
      <c r="UNZ1588" s="17"/>
      <c r="UOA1588" s="17"/>
      <c r="UOB1588" s="17"/>
      <c r="UOC1588" s="17"/>
      <c r="UOD1588" s="17"/>
      <c r="UOE1588" s="17"/>
      <c r="UOF1588" s="17"/>
      <c r="UOG1588" s="17"/>
      <c r="UOH1588" s="17"/>
      <c r="UOI1588" s="17"/>
      <c r="UOJ1588" s="17"/>
      <c r="UOK1588" s="17"/>
      <c r="UOL1588" s="17"/>
      <c r="UOM1588" s="17"/>
      <c r="UON1588" s="17"/>
      <c r="UOO1588" s="17"/>
      <c r="UOP1588" s="17"/>
      <c r="UOQ1588" s="17"/>
      <c r="UOR1588" s="17"/>
      <c r="UOS1588" s="17"/>
      <c r="UOT1588" s="17"/>
      <c r="UOU1588" s="17"/>
      <c r="UOV1588" s="17"/>
      <c r="UOW1588" s="17"/>
      <c r="UOX1588" s="17"/>
      <c r="UOY1588" s="17"/>
      <c r="UOZ1588" s="17"/>
      <c r="UPA1588" s="17"/>
      <c r="UPB1588" s="17"/>
      <c r="UPC1588" s="17"/>
      <c r="UPD1588" s="17"/>
      <c r="UPE1588" s="17"/>
      <c r="UPF1588" s="17"/>
      <c r="UPG1588" s="17"/>
      <c r="UPH1588" s="17"/>
      <c r="UPI1588" s="17"/>
      <c r="UPJ1588" s="17"/>
      <c r="UPK1588" s="17"/>
      <c r="UPL1588" s="17"/>
      <c r="UPM1588" s="17"/>
      <c r="UPN1588" s="17"/>
      <c r="UPO1588" s="17"/>
      <c r="UPP1588" s="17"/>
      <c r="UPQ1588" s="17"/>
      <c r="UPR1588" s="17"/>
      <c r="UPS1588" s="17"/>
      <c r="UPT1588" s="17"/>
      <c r="UPU1588" s="17"/>
      <c r="UPV1588" s="17"/>
      <c r="UPW1588" s="17"/>
      <c r="UPX1588" s="17"/>
      <c r="UPY1588" s="17"/>
      <c r="UPZ1588" s="17"/>
      <c r="UQA1588" s="17"/>
      <c r="UQB1588" s="17"/>
      <c r="UQC1588" s="17"/>
      <c r="UQD1588" s="17"/>
      <c r="UQE1588" s="17"/>
      <c r="UQF1588" s="17"/>
      <c r="UQG1588" s="17"/>
      <c r="UQH1588" s="17"/>
      <c r="UQI1588" s="17"/>
      <c r="UQJ1588" s="17"/>
      <c r="UQK1588" s="17"/>
      <c r="UQL1588" s="17"/>
      <c r="UQM1588" s="17"/>
      <c r="UQN1588" s="17"/>
      <c r="UQO1588" s="17"/>
      <c r="UQP1588" s="17"/>
      <c r="UQQ1588" s="17"/>
      <c r="UQR1588" s="17"/>
      <c r="UQS1588" s="17"/>
      <c r="UQT1588" s="17"/>
      <c r="UQU1588" s="17"/>
      <c r="UQV1588" s="17"/>
      <c r="UQW1588" s="17"/>
      <c r="UQX1588" s="17"/>
      <c r="UQY1588" s="17"/>
      <c r="UQZ1588" s="17"/>
      <c r="URA1588" s="17"/>
      <c r="URB1588" s="17"/>
      <c r="URC1588" s="17"/>
      <c r="URD1588" s="17"/>
      <c r="URE1588" s="17"/>
      <c r="URF1588" s="17"/>
      <c r="URG1588" s="17"/>
      <c r="URH1588" s="17"/>
      <c r="URI1588" s="17"/>
      <c r="URJ1588" s="17"/>
      <c r="URK1588" s="17"/>
      <c r="URL1588" s="17"/>
      <c r="URM1588" s="17"/>
      <c r="URN1588" s="17"/>
      <c r="URO1588" s="17"/>
      <c r="URP1588" s="17"/>
      <c r="URQ1588" s="17"/>
      <c r="URR1588" s="17"/>
      <c r="URS1588" s="17"/>
      <c r="URT1588" s="17"/>
      <c r="URU1588" s="17"/>
      <c r="URV1588" s="17"/>
      <c r="URW1588" s="17"/>
      <c r="URX1588" s="17"/>
      <c r="URY1588" s="17"/>
      <c r="URZ1588" s="17"/>
      <c r="USA1588" s="17"/>
      <c r="USB1588" s="17"/>
      <c r="USC1588" s="17"/>
      <c r="USD1588" s="17"/>
      <c r="USE1588" s="17"/>
      <c r="USF1588" s="17"/>
      <c r="USG1588" s="17"/>
      <c r="USH1588" s="17"/>
      <c r="USI1588" s="17"/>
      <c r="USJ1588" s="17"/>
      <c r="USK1588" s="17"/>
      <c r="USL1588" s="17"/>
      <c r="USM1588" s="17"/>
      <c r="USN1588" s="17"/>
      <c r="USO1588" s="17"/>
      <c r="USP1588" s="17"/>
      <c r="USQ1588" s="17"/>
      <c r="USR1588" s="17"/>
      <c r="USS1588" s="17"/>
      <c r="UST1588" s="17"/>
      <c r="USU1588" s="17"/>
      <c r="USV1588" s="17"/>
      <c r="USW1588" s="17"/>
      <c r="USX1588" s="17"/>
      <c r="USY1588" s="17"/>
      <c r="USZ1588" s="17"/>
      <c r="UTA1588" s="17"/>
      <c r="UTB1588" s="17"/>
      <c r="UTC1588" s="17"/>
      <c r="UTD1588" s="17"/>
      <c r="UTE1588" s="17"/>
      <c r="UTF1588" s="17"/>
      <c r="UTG1588" s="17"/>
      <c r="UTH1588" s="17"/>
      <c r="UTI1588" s="17"/>
      <c r="UTJ1588" s="17"/>
      <c r="UTK1588" s="17"/>
      <c r="UTL1588" s="17"/>
      <c r="UTM1588" s="17"/>
      <c r="UTN1588" s="17"/>
      <c r="UTO1588" s="17"/>
      <c r="UTP1588" s="17"/>
      <c r="UTQ1588" s="17"/>
      <c r="UTR1588" s="17"/>
      <c r="UTS1588" s="17"/>
      <c r="UTT1588" s="17"/>
      <c r="UTU1588" s="17"/>
      <c r="UTV1588" s="17"/>
      <c r="UTW1588" s="17"/>
      <c r="UTX1588" s="17"/>
      <c r="UTY1588" s="17"/>
      <c r="UTZ1588" s="17"/>
      <c r="UUA1588" s="17"/>
      <c r="UUB1588" s="17"/>
      <c r="UUC1588" s="17"/>
      <c r="UUD1588" s="17"/>
      <c r="UUE1588" s="17"/>
      <c r="UUF1588" s="17"/>
      <c r="UUG1588" s="17"/>
      <c r="UUH1588" s="17"/>
      <c r="UUI1588" s="17"/>
      <c r="UUJ1588" s="17"/>
      <c r="UUK1588" s="17"/>
      <c r="UUL1588" s="17"/>
      <c r="UUM1588" s="17"/>
      <c r="UUN1588" s="17"/>
      <c r="UUO1588" s="17"/>
      <c r="UUP1588" s="17"/>
      <c r="UUQ1588" s="17"/>
      <c r="UUR1588" s="17"/>
      <c r="UUS1588" s="17"/>
      <c r="UUT1588" s="17"/>
      <c r="UUU1588" s="17"/>
      <c r="UUV1588" s="17"/>
      <c r="UUW1588" s="17"/>
      <c r="UUX1588" s="17"/>
      <c r="UUY1588" s="17"/>
      <c r="UUZ1588" s="17"/>
      <c r="UVA1588" s="17"/>
      <c r="UVB1588" s="17"/>
      <c r="UVC1588" s="17"/>
      <c r="UVD1588" s="17"/>
      <c r="UVE1588" s="17"/>
      <c r="UVF1588" s="17"/>
      <c r="UVG1588" s="17"/>
      <c r="UVH1588" s="17"/>
      <c r="UVI1588" s="17"/>
      <c r="UVJ1588" s="17"/>
      <c r="UVK1588" s="17"/>
      <c r="UVL1588" s="17"/>
      <c r="UVM1588" s="17"/>
      <c r="UVN1588" s="17"/>
      <c r="UVO1588" s="17"/>
      <c r="UVP1588" s="17"/>
      <c r="UVQ1588" s="17"/>
      <c r="UVR1588" s="17"/>
      <c r="UVS1588" s="17"/>
      <c r="UVT1588" s="17"/>
      <c r="UVU1588" s="17"/>
      <c r="UVV1588" s="17"/>
      <c r="UVW1588" s="17"/>
      <c r="UVX1588" s="17"/>
      <c r="UVY1588" s="17"/>
      <c r="UVZ1588" s="17"/>
      <c r="UWA1588" s="17"/>
      <c r="UWB1588" s="17"/>
      <c r="UWC1588" s="17"/>
      <c r="UWD1588" s="17"/>
      <c r="UWE1588" s="17"/>
      <c r="UWF1588" s="17"/>
      <c r="UWG1588" s="17"/>
      <c r="UWH1588" s="17"/>
      <c r="UWI1588" s="17"/>
      <c r="UWJ1588" s="17"/>
      <c r="UWK1588" s="17"/>
      <c r="UWL1588" s="17"/>
      <c r="UWM1588" s="17"/>
      <c r="UWN1588" s="17"/>
      <c r="UWO1588" s="17"/>
      <c r="UWP1588" s="17"/>
      <c r="UWQ1588" s="17"/>
      <c r="UWR1588" s="17"/>
      <c r="UWS1588" s="17"/>
      <c r="UWT1588" s="17"/>
      <c r="UWU1588" s="17"/>
      <c r="UWV1588" s="17"/>
      <c r="UWW1588" s="17"/>
      <c r="UWX1588" s="17"/>
      <c r="UWY1588" s="17"/>
      <c r="UWZ1588" s="17"/>
      <c r="UXA1588" s="17"/>
      <c r="UXB1588" s="17"/>
      <c r="UXC1588" s="17"/>
      <c r="UXD1588" s="17"/>
      <c r="UXE1588" s="17"/>
      <c r="UXF1588" s="17"/>
      <c r="UXG1588" s="17"/>
      <c r="UXH1588" s="17"/>
      <c r="UXI1588" s="17"/>
      <c r="UXJ1588" s="17"/>
      <c r="UXK1588" s="17"/>
      <c r="UXL1588" s="17"/>
      <c r="UXM1588" s="17"/>
      <c r="UXN1588" s="17"/>
      <c r="UXO1588" s="17"/>
      <c r="UXP1588" s="17"/>
      <c r="UXQ1588" s="17"/>
      <c r="UXR1588" s="17"/>
      <c r="UXS1588" s="17"/>
      <c r="UXT1588" s="17"/>
      <c r="UXU1588" s="17"/>
      <c r="UXV1588" s="17"/>
      <c r="UXW1588" s="17"/>
      <c r="UXX1588" s="17"/>
      <c r="UXY1588" s="17"/>
      <c r="UXZ1588" s="17"/>
      <c r="UYA1588" s="17"/>
      <c r="UYB1588" s="17"/>
      <c r="UYC1588" s="17"/>
      <c r="UYD1588" s="17"/>
      <c r="UYE1588" s="17"/>
      <c r="UYF1588" s="17"/>
      <c r="UYG1588" s="17"/>
      <c r="UYH1588" s="17"/>
      <c r="UYI1588" s="17"/>
      <c r="UYJ1588" s="17"/>
      <c r="UYK1588" s="17"/>
      <c r="UYL1588" s="17"/>
      <c r="UYM1588" s="17"/>
      <c r="UYN1588" s="17"/>
      <c r="UYO1588" s="17"/>
      <c r="UYP1588" s="17"/>
      <c r="UYQ1588" s="17"/>
      <c r="UYR1588" s="17"/>
      <c r="UYS1588" s="17"/>
      <c r="UYT1588" s="17"/>
      <c r="UYU1588" s="17"/>
      <c r="UYV1588" s="17"/>
      <c r="UYW1588" s="17"/>
      <c r="UYX1588" s="17"/>
      <c r="UYY1588" s="17"/>
      <c r="UYZ1588" s="17"/>
      <c r="UZA1588" s="17"/>
      <c r="UZB1588" s="17"/>
      <c r="UZC1588" s="17"/>
      <c r="UZD1588" s="17"/>
      <c r="UZE1588" s="17"/>
      <c r="UZF1588" s="17"/>
      <c r="UZG1588" s="17"/>
      <c r="UZH1588" s="17"/>
      <c r="UZI1588" s="17"/>
      <c r="UZJ1588" s="17"/>
      <c r="UZK1588" s="17"/>
      <c r="UZL1588" s="17"/>
      <c r="UZM1588" s="17"/>
      <c r="UZN1588" s="17"/>
      <c r="UZO1588" s="17"/>
      <c r="UZP1588" s="17"/>
      <c r="UZQ1588" s="17"/>
      <c r="UZR1588" s="17"/>
      <c r="UZS1588" s="17"/>
      <c r="UZT1588" s="17"/>
      <c r="UZU1588" s="17"/>
      <c r="UZV1588" s="17"/>
      <c r="UZW1588" s="17"/>
      <c r="UZX1588" s="17"/>
      <c r="UZY1588" s="17"/>
      <c r="UZZ1588" s="17"/>
      <c r="VAA1588" s="17"/>
      <c r="VAB1588" s="17"/>
      <c r="VAC1588" s="17"/>
      <c r="VAD1588" s="17"/>
      <c r="VAE1588" s="17"/>
      <c r="VAF1588" s="17"/>
      <c r="VAG1588" s="17"/>
      <c r="VAH1588" s="17"/>
      <c r="VAI1588" s="17"/>
      <c r="VAJ1588" s="17"/>
      <c r="VAK1588" s="17"/>
      <c r="VAL1588" s="17"/>
      <c r="VAM1588" s="17"/>
      <c r="VAN1588" s="17"/>
      <c r="VAO1588" s="17"/>
      <c r="VAP1588" s="17"/>
      <c r="VAQ1588" s="17"/>
      <c r="VAR1588" s="17"/>
      <c r="VAS1588" s="17"/>
      <c r="VAT1588" s="17"/>
      <c r="VAU1588" s="17"/>
      <c r="VAV1588" s="17"/>
      <c r="VAW1588" s="17"/>
      <c r="VAX1588" s="17"/>
      <c r="VAY1588" s="17"/>
      <c r="VAZ1588" s="17"/>
      <c r="VBA1588" s="17"/>
      <c r="VBB1588" s="17"/>
      <c r="VBC1588" s="17"/>
      <c r="VBD1588" s="17"/>
      <c r="VBE1588" s="17"/>
      <c r="VBF1588" s="17"/>
      <c r="VBG1588" s="17"/>
      <c r="VBH1588" s="17"/>
      <c r="VBI1588" s="17"/>
      <c r="VBJ1588" s="17"/>
      <c r="VBK1588" s="17"/>
      <c r="VBL1588" s="17"/>
      <c r="VBM1588" s="17"/>
      <c r="VBN1588" s="17"/>
      <c r="VBO1588" s="17"/>
      <c r="VBP1588" s="17"/>
      <c r="VBQ1588" s="17"/>
      <c r="VBR1588" s="17"/>
      <c r="VBS1588" s="17"/>
      <c r="VBT1588" s="17"/>
      <c r="VBU1588" s="17"/>
      <c r="VBV1588" s="17"/>
      <c r="VBW1588" s="17"/>
      <c r="VBX1588" s="17"/>
      <c r="VBY1588" s="17"/>
      <c r="VBZ1588" s="17"/>
      <c r="VCA1588" s="17"/>
      <c r="VCB1588" s="17"/>
      <c r="VCC1588" s="17"/>
      <c r="VCD1588" s="17"/>
      <c r="VCE1588" s="17"/>
      <c r="VCF1588" s="17"/>
      <c r="VCG1588" s="17"/>
      <c r="VCH1588" s="17"/>
      <c r="VCI1588" s="17"/>
      <c r="VCJ1588" s="17"/>
      <c r="VCK1588" s="17"/>
      <c r="VCL1588" s="17"/>
      <c r="VCM1588" s="17"/>
      <c r="VCN1588" s="17"/>
      <c r="VCO1588" s="17"/>
      <c r="VCP1588" s="17"/>
      <c r="VCQ1588" s="17"/>
      <c r="VCR1588" s="17"/>
      <c r="VCS1588" s="17"/>
      <c r="VCT1588" s="17"/>
      <c r="VCU1588" s="17"/>
      <c r="VCV1588" s="17"/>
      <c r="VCW1588" s="17"/>
      <c r="VCX1588" s="17"/>
      <c r="VCY1588" s="17"/>
      <c r="VCZ1588" s="17"/>
      <c r="VDA1588" s="17"/>
      <c r="VDB1588" s="17"/>
      <c r="VDC1588" s="17"/>
      <c r="VDD1588" s="17"/>
      <c r="VDE1588" s="17"/>
      <c r="VDF1588" s="17"/>
      <c r="VDG1588" s="17"/>
      <c r="VDH1588" s="17"/>
      <c r="VDI1588" s="17"/>
      <c r="VDJ1588" s="17"/>
      <c r="VDK1588" s="17"/>
      <c r="VDL1588" s="17"/>
      <c r="VDM1588" s="17"/>
      <c r="VDN1588" s="17"/>
      <c r="VDO1588" s="17"/>
      <c r="VDP1588" s="17"/>
      <c r="VDQ1588" s="17"/>
      <c r="VDR1588" s="17"/>
      <c r="VDS1588" s="17"/>
      <c r="VDT1588" s="17"/>
      <c r="VDU1588" s="17"/>
      <c r="VDV1588" s="17"/>
      <c r="VDW1588" s="17"/>
      <c r="VDX1588" s="17"/>
      <c r="VDY1588" s="17"/>
      <c r="VDZ1588" s="17"/>
      <c r="VEA1588" s="17"/>
      <c r="VEB1588" s="17"/>
      <c r="VEC1588" s="17"/>
      <c r="VED1588" s="17"/>
      <c r="VEE1588" s="17"/>
      <c r="VEF1588" s="17"/>
      <c r="VEG1588" s="17"/>
      <c r="VEH1588" s="17"/>
      <c r="VEI1588" s="17"/>
      <c r="VEJ1588" s="17"/>
      <c r="VEK1588" s="17"/>
      <c r="VEL1588" s="17"/>
      <c r="VEM1588" s="17"/>
      <c r="VEN1588" s="17"/>
      <c r="VEO1588" s="17"/>
      <c r="VEP1588" s="17"/>
      <c r="VEQ1588" s="17"/>
      <c r="VER1588" s="17"/>
      <c r="VES1588" s="17"/>
      <c r="VET1588" s="17"/>
      <c r="VEU1588" s="17"/>
      <c r="VEV1588" s="17"/>
      <c r="VEW1588" s="17"/>
      <c r="VEX1588" s="17"/>
      <c r="VEY1588" s="17"/>
      <c r="VEZ1588" s="17"/>
      <c r="VFA1588" s="17"/>
      <c r="VFB1588" s="17"/>
      <c r="VFC1588" s="17"/>
      <c r="VFD1588" s="17"/>
      <c r="VFE1588" s="17"/>
      <c r="VFF1588" s="17"/>
      <c r="VFG1588" s="17"/>
      <c r="VFH1588" s="17"/>
      <c r="VFI1588" s="17"/>
      <c r="VFJ1588" s="17"/>
      <c r="VFK1588" s="17"/>
      <c r="VFL1588" s="17"/>
      <c r="VFM1588" s="17"/>
      <c r="VFN1588" s="17"/>
      <c r="VFO1588" s="17"/>
      <c r="VFP1588" s="17"/>
      <c r="VFQ1588" s="17"/>
      <c r="VFR1588" s="17"/>
      <c r="VFS1588" s="17"/>
      <c r="VFT1588" s="17"/>
      <c r="VFU1588" s="17"/>
      <c r="VFV1588" s="17"/>
      <c r="VFW1588" s="17"/>
      <c r="VFX1588" s="17"/>
      <c r="VFY1588" s="17"/>
      <c r="VFZ1588" s="17"/>
      <c r="VGA1588" s="17"/>
      <c r="VGB1588" s="17"/>
      <c r="VGC1588" s="17"/>
      <c r="VGD1588" s="17"/>
      <c r="VGE1588" s="17"/>
      <c r="VGF1588" s="17"/>
      <c r="VGG1588" s="17"/>
      <c r="VGH1588" s="17"/>
      <c r="VGI1588" s="17"/>
      <c r="VGJ1588" s="17"/>
      <c r="VGK1588" s="17"/>
      <c r="VGL1588" s="17"/>
      <c r="VGM1588" s="17"/>
      <c r="VGN1588" s="17"/>
      <c r="VGO1588" s="17"/>
      <c r="VGP1588" s="17"/>
      <c r="VGQ1588" s="17"/>
      <c r="VGR1588" s="17"/>
      <c r="VGS1588" s="17"/>
      <c r="VGT1588" s="17"/>
      <c r="VGU1588" s="17"/>
      <c r="VGV1588" s="17"/>
      <c r="VGW1588" s="17"/>
      <c r="VGX1588" s="17"/>
      <c r="VGY1588" s="17"/>
      <c r="VGZ1588" s="17"/>
      <c r="VHA1588" s="17"/>
      <c r="VHB1588" s="17"/>
      <c r="VHC1588" s="17"/>
      <c r="VHD1588" s="17"/>
      <c r="VHE1588" s="17"/>
      <c r="VHF1588" s="17"/>
      <c r="VHG1588" s="17"/>
      <c r="VHH1588" s="17"/>
      <c r="VHI1588" s="17"/>
      <c r="VHJ1588" s="17"/>
      <c r="VHK1588" s="17"/>
      <c r="VHL1588" s="17"/>
      <c r="VHM1588" s="17"/>
      <c r="VHN1588" s="17"/>
      <c r="VHO1588" s="17"/>
      <c r="VHP1588" s="17"/>
      <c r="VHQ1588" s="17"/>
      <c r="VHR1588" s="17"/>
      <c r="VHS1588" s="17"/>
      <c r="VHT1588" s="17"/>
      <c r="VHU1588" s="17"/>
      <c r="VHV1588" s="17"/>
      <c r="VHW1588" s="17"/>
      <c r="VHX1588" s="17"/>
      <c r="VHY1588" s="17"/>
      <c r="VHZ1588" s="17"/>
      <c r="VIA1588" s="17"/>
      <c r="VIB1588" s="17"/>
      <c r="VIC1588" s="17"/>
      <c r="VID1588" s="17"/>
      <c r="VIE1588" s="17"/>
      <c r="VIF1588" s="17"/>
      <c r="VIG1588" s="17"/>
      <c r="VIH1588" s="17"/>
      <c r="VII1588" s="17"/>
      <c r="VIJ1588" s="17"/>
      <c r="VIK1588" s="17"/>
      <c r="VIL1588" s="17"/>
      <c r="VIM1588" s="17"/>
      <c r="VIN1588" s="17"/>
      <c r="VIO1588" s="17"/>
      <c r="VIP1588" s="17"/>
      <c r="VIQ1588" s="17"/>
      <c r="VIR1588" s="17"/>
      <c r="VIS1588" s="17"/>
      <c r="VIT1588" s="17"/>
      <c r="VIU1588" s="17"/>
      <c r="VIV1588" s="17"/>
      <c r="VIW1588" s="17"/>
      <c r="VIX1588" s="17"/>
      <c r="VIY1588" s="17"/>
      <c r="VIZ1588" s="17"/>
      <c r="VJA1588" s="17"/>
      <c r="VJB1588" s="17"/>
      <c r="VJC1588" s="17"/>
      <c r="VJD1588" s="17"/>
      <c r="VJE1588" s="17"/>
      <c r="VJF1588" s="17"/>
      <c r="VJG1588" s="17"/>
      <c r="VJH1588" s="17"/>
      <c r="VJI1588" s="17"/>
      <c r="VJJ1588" s="17"/>
      <c r="VJK1588" s="17"/>
      <c r="VJL1588" s="17"/>
      <c r="VJM1588" s="17"/>
      <c r="VJN1588" s="17"/>
      <c r="VJO1588" s="17"/>
      <c r="VJP1588" s="17"/>
      <c r="VJQ1588" s="17"/>
      <c r="VJR1588" s="17"/>
      <c r="VJS1588" s="17"/>
      <c r="VJT1588" s="17"/>
      <c r="VJU1588" s="17"/>
      <c r="VJV1588" s="17"/>
      <c r="VJW1588" s="17"/>
      <c r="VJX1588" s="17"/>
      <c r="VJY1588" s="17"/>
      <c r="VJZ1588" s="17"/>
      <c r="VKA1588" s="17"/>
      <c r="VKB1588" s="17"/>
      <c r="VKC1588" s="17"/>
      <c r="VKD1588" s="17"/>
      <c r="VKE1588" s="17"/>
      <c r="VKF1588" s="17"/>
      <c r="VKG1588" s="17"/>
      <c r="VKH1588" s="17"/>
      <c r="VKI1588" s="17"/>
      <c r="VKJ1588" s="17"/>
      <c r="VKK1588" s="17"/>
      <c r="VKL1588" s="17"/>
      <c r="VKM1588" s="17"/>
      <c r="VKN1588" s="17"/>
      <c r="VKO1588" s="17"/>
      <c r="VKP1588" s="17"/>
      <c r="VKQ1588" s="17"/>
      <c r="VKR1588" s="17"/>
      <c r="VKS1588" s="17"/>
      <c r="VKT1588" s="17"/>
      <c r="VKU1588" s="17"/>
      <c r="VKV1588" s="17"/>
      <c r="VKW1588" s="17"/>
      <c r="VKX1588" s="17"/>
      <c r="VKY1588" s="17"/>
      <c r="VKZ1588" s="17"/>
      <c r="VLA1588" s="17"/>
      <c r="VLB1588" s="17"/>
      <c r="VLC1588" s="17"/>
      <c r="VLD1588" s="17"/>
      <c r="VLE1588" s="17"/>
      <c r="VLF1588" s="17"/>
      <c r="VLG1588" s="17"/>
      <c r="VLH1588" s="17"/>
      <c r="VLI1588" s="17"/>
      <c r="VLJ1588" s="17"/>
      <c r="VLK1588" s="17"/>
      <c r="VLL1588" s="17"/>
      <c r="VLM1588" s="17"/>
      <c r="VLN1588" s="17"/>
      <c r="VLO1588" s="17"/>
      <c r="VLP1588" s="17"/>
      <c r="VLQ1588" s="17"/>
      <c r="VLR1588" s="17"/>
      <c r="VLS1588" s="17"/>
      <c r="VLT1588" s="17"/>
      <c r="VLU1588" s="17"/>
      <c r="VLV1588" s="17"/>
      <c r="VLW1588" s="17"/>
      <c r="VLX1588" s="17"/>
      <c r="VLY1588" s="17"/>
      <c r="VLZ1588" s="17"/>
      <c r="VMA1588" s="17"/>
      <c r="VMB1588" s="17"/>
      <c r="VMC1588" s="17"/>
      <c r="VMD1588" s="17"/>
      <c r="VME1588" s="17"/>
      <c r="VMF1588" s="17"/>
      <c r="VMG1588" s="17"/>
      <c r="VMH1588" s="17"/>
      <c r="VMI1588" s="17"/>
      <c r="VMJ1588" s="17"/>
      <c r="VMK1588" s="17"/>
      <c r="VML1588" s="17"/>
      <c r="VMM1588" s="17"/>
      <c r="VMN1588" s="17"/>
      <c r="VMO1588" s="17"/>
      <c r="VMP1588" s="17"/>
      <c r="VMQ1588" s="17"/>
      <c r="VMR1588" s="17"/>
      <c r="VMS1588" s="17"/>
      <c r="VMT1588" s="17"/>
      <c r="VMU1588" s="17"/>
      <c r="VMV1588" s="17"/>
      <c r="VMW1588" s="17"/>
      <c r="VMX1588" s="17"/>
      <c r="VMY1588" s="17"/>
      <c r="VMZ1588" s="17"/>
      <c r="VNA1588" s="17"/>
      <c r="VNB1588" s="17"/>
      <c r="VNC1588" s="17"/>
      <c r="VND1588" s="17"/>
      <c r="VNE1588" s="17"/>
      <c r="VNF1588" s="17"/>
      <c r="VNG1588" s="17"/>
      <c r="VNH1588" s="17"/>
      <c r="VNI1588" s="17"/>
      <c r="VNJ1588" s="17"/>
      <c r="VNK1588" s="17"/>
      <c r="VNL1588" s="17"/>
      <c r="VNM1588" s="17"/>
      <c r="VNN1588" s="17"/>
      <c r="VNO1588" s="17"/>
      <c r="VNP1588" s="17"/>
      <c r="VNQ1588" s="17"/>
      <c r="VNR1588" s="17"/>
      <c r="VNS1588" s="17"/>
      <c r="VNT1588" s="17"/>
      <c r="VNU1588" s="17"/>
      <c r="VNV1588" s="17"/>
      <c r="VNW1588" s="17"/>
      <c r="VNX1588" s="17"/>
      <c r="VNY1588" s="17"/>
      <c r="VNZ1588" s="17"/>
      <c r="VOA1588" s="17"/>
      <c r="VOB1588" s="17"/>
      <c r="VOC1588" s="17"/>
      <c r="VOD1588" s="17"/>
      <c r="VOE1588" s="17"/>
      <c r="VOF1588" s="17"/>
      <c r="VOG1588" s="17"/>
      <c r="VOH1588" s="17"/>
      <c r="VOI1588" s="17"/>
      <c r="VOJ1588" s="17"/>
      <c r="VOK1588" s="17"/>
      <c r="VOL1588" s="17"/>
      <c r="VOM1588" s="17"/>
      <c r="VON1588" s="17"/>
      <c r="VOO1588" s="17"/>
      <c r="VOP1588" s="17"/>
      <c r="VOQ1588" s="17"/>
      <c r="VOR1588" s="17"/>
      <c r="VOS1588" s="17"/>
      <c r="VOT1588" s="17"/>
      <c r="VOU1588" s="17"/>
      <c r="VOV1588" s="17"/>
      <c r="VOW1588" s="17"/>
      <c r="VOX1588" s="17"/>
      <c r="VOY1588" s="17"/>
      <c r="VOZ1588" s="17"/>
      <c r="VPA1588" s="17"/>
      <c r="VPB1588" s="17"/>
      <c r="VPC1588" s="17"/>
      <c r="VPD1588" s="17"/>
      <c r="VPE1588" s="17"/>
      <c r="VPF1588" s="17"/>
      <c r="VPG1588" s="17"/>
      <c r="VPH1588" s="17"/>
      <c r="VPI1588" s="17"/>
      <c r="VPJ1588" s="17"/>
      <c r="VPK1588" s="17"/>
      <c r="VPL1588" s="17"/>
      <c r="VPM1588" s="17"/>
      <c r="VPN1588" s="17"/>
      <c r="VPO1588" s="17"/>
      <c r="VPP1588" s="17"/>
      <c r="VPQ1588" s="17"/>
      <c r="VPR1588" s="17"/>
      <c r="VPS1588" s="17"/>
      <c r="VPT1588" s="17"/>
      <c r="VPU1588" s="17"/>
      <c r="VPV1588" s="17"/>
      <c r="VPW1588" s="17"/>
      <c r="VPX1588" s="17"/>
      <c r="VPY1588" s="17"/>
      <c r="VPZ1588" s="17"/>
      <c r="VQA1588" s="17"/>
      <c r="VQB1588" s="17"/>
      <c r="VQC1588" s="17"/>
      <c r="VQD1588" s="17"/>
      <c r="VQE1588" s="17"/>
      <c r="VQF1588" s="17"/>
      <c r="VQG1588" s="17"/>
      <c r="VQH1588" s="17"/>
      <c r="VQI1588" s="17"/>
      <c r="VQJ1588" s="17"/>
      <c r="VQK1588" s="17"/>
      <c r="VQL1588" s="17"/>
      <c r="VQM1588" s="17"/>
      <c r="VQN1588" s="17"/>
      <c r="VQO1588" s="17"/>
      <c r="VQP1588" s="17"/>
      <c r="VQQ1588" s="17"/>
      <c r="VQR1588" s="17"/>
      <c r="VQS1588" s="17"/>
      <c r="VQT1588" s="17"/>
      <c r="VQU1588" s="17"/>
      <c r="VQV1588" s="17"/>
      <c r="VQW1588" s="17"/>
      <c r="VQX1588" s="17"/>
      <c r="VQY1588" s="17"/>
      <c r="VQZ1588" s="17"/>
      <c r="VRA1588" s="17"/>
      <c r="VRB1588" s="17"/>
      <c r="VRC1588" s="17"/>
      <c r="VRD1588" s="17"/>
      <c r="VRE1588" s="17"/>
      <c r="VRF1588" s="17"/>
      <c r="VRG1588" s="17"/>
      <c r="VRH1588" s="17"/>
      <c r="VRI1588" s="17"/>
      <c r="VRJ1588" s="17"/>
      <c r="VRK1588" s="17"/>
      <c r="VRL1588" s="17"/>
      <c r="VRM1588" s="17"/>
      <c r="VRN1588" s="17"/>
      <c r="VRO1588" s="17"/>
      <c r="VRP1588" s="17"/>
      <c r="VRQ1588" s="17"/>
      <c r="VRR1588" s="17"/>
      <c r="VRS1588" s="17"/>
      <c r="VRT1588" s="17"/>
      <c r="VRU1588" s="17"/>
      <c r="VRV1588" s="17"/>
      <c r="VRW1588" s="17"/>
      <c r="VRX1588" s="17"/>
      <c r="VRY1588" s="17"/>
      <c r="VRZ1588" s="17"/>
      <c r="VSA1588" s="17"/>
      <c r="VSB1588" s="17"/>
      <c r="VSC1588" s="17"/>
      <c r="VSD1588" s="17"/>
      <c r="VSE1588" s="17"/>
      <c r="VSF1588" s="17"/>
      <c r="VSG1588" s="17"/>
      <c r="VSH1588" s="17"/>
      <c r="VSI1588" s="17"/>
      <c r="VSJ1588" s="17"/>
      <c r="VSK1588" s="17"/>
      <c r="VSL1588" s="17"/>
      <c r="VSM1588" s="17"/>
      <c r="VSN1588" s="17"/>
      <c r="VSO1588" s="17"/>
      <c r="VSP1588" s="17"/>
      <c r="VSQ1588" s="17"/>
      <c r="VSR1588" s="17"/>
      <c r="VSS1588" s="17"/>
      <c r="VST1588" s="17"/>
      <c r="VSU1588" s="17"/>
      <c r="VSV1588" s="17"/>
      <c r="VSW1588" s="17"/>
      <c r="VSX1588" s="17"/>
      <c r="VSY1588" s="17"/>
      <c r="VSZ1588" s="17"/>
      <c r="VTA1588" s="17"/>
      <c r="VTB1588" s="17"/>
      <c r="VTC1588" s="17"/>
      <c r="VTD1588" s="17"/>
      <c r="VTE1588" s="17"/>
      <c r="VTF1588" s="17"/>
      <c r="VTG1588" s="17"/>
      <c r="VTH1588" s="17"/>
      <c r="VTI1588" s="17"/>
      <c r="VTJ1588" s="17"/>
      <c r="VTK1588" s="17"/>
      <c r="VTL1588" s="17"/>
      <c r="VTM1588" s="17"/>
      <c r="VTN1588" s="17"/>
      <c r="VTO1588" s="17"/>
      <c r="VTP1588" s="17"/>
      <c r="VTQ1588" s="17"/>
      <c r="VTR1588" s="17"/>
      <c r="VTS1588" s="17"/>
      <c r="VTT1588" s="17"/>
      <c r="VTU1588" s="17"/>
      <c r="VTV1588" s="17"/>
      <c r="VTW1588" s="17"/>
      <c r="VTX1588" s="17"/>
      <c r="VTY1588" s="17"/>
      <c r="VTZ1588" s="17"/>
      <c r="VUA1588" s="17"/>
      <c r="VUB1588" s="17"/>
      <c r="VUC1588" s="17"/>
      <c r="VUD1588" s="17"/>
      <c r="VUE1588" s="17"/>
      <c r="VUF1588" s="17"/>
      <c r="VUG1588" s="17"/>
      <c r="VUH1588" s="17"/>
      <c r="VUI1588" s="17"/>
      <c r="VUJ1588" s="17"/>
      <c r="VUK1588" s="17"/>
      <c r="VUL1588" s="17"/>
      <c r="VUM1588" s="17"/>
      <c r="VUN1588" s="17"/>
      <c r="VUO1588" s="17"/>
      <c r="VUP1588" s="17"/>
      <c r="VUQ1588" s="17"/>
      <c r="VUR1588" s="17"/>
      <c r="VUS1588" s="17"/>
      <c r="VUT1588" s="17"/>
      <c r="VUU1588" s="17"/>
      <c r="VUV1588" s="17"/>
      <c r="VUW1588" s="17"/>
      <c r="VUX1588" s="17"/>
      <c r="VUY1588" s="17"/>
      <c r="VUZ1588" s="17"/>
      <c r="VVA1588" s="17"/>
      <c r="VVB1588" s="17"/>
      <c r="VVC1588" s="17"/>
      <c r="VVD1588" s="17"/>
      <c r="VVE1588" s="17"/>
      <c r="VVF1588" s="17"/>
      <c r="VVG1588" s="17"/>
      <c r="VVH1588" s="17"/>
      <c r="VVI1588" s="17"/>
      <c r="VVJ1588" s="17"/>
      <c r="VVK1588" s="17"/>
      <c r="VVL1588" s="17"/>
      <c r="VVM1588" s="17"/>
      <c r="VVN1588" s="17"/>
      <c r="VVO1588" s="17"/>
      <c r="VVP1588" s="17"/>
      <c r="VVQ1588" s="17"/>
      <c r="VVR1588" s="17"/>
      <c r="VVS1588" s="17"/>
      <c r="VVT1588" s="17"/>
      <c r="VVU1588" s="17"/>
      <c r="VVV1588" s="17"/>
      <c r="VVW1588" s="17"/>
      <c r="VVX1588" s="17"/>
      <c r="VVY1588" s="17"/>
      <c r="VVZ1588" s="17"/>
      <c r="VWA1588" s="17"/>
      <c r="VWB1588" s="17"/>
      <c r="VWC1588" s="17"/>
      <c r="VWD1588" s="17"/>
      <c r="VWE1588" s="17"/>
      <c r="VWF1588" s="17"/>
      <c r="VWG1588" s="17"/>
      <c r="VWH1588" s="17"/>
      <c r="VWI1588" s="17"/>
      <c r="VWJ1588" s="17"/>
      <c r="VWK1588" s="17"/>
      <c r="VWL1588" s="17"/>
      <c r="VWM1588" s="17"/>
      <c r="VWN1588" s="17"/>
      <c r="VWO1588" s="17"/>
      <c r="VWP1588" s="17"/>
      <c r="VWQ1588" s="17"/>
      <c r="VWR1588" s="17"/>
      <c r="VWS1588" s="17"/>
      <c r="VWT1588" s="17"/>
      <c r="VWU1588" s="17"/>
      <c r="VWV1588" s="17"/>
      <c r="VWW1588" s="17"/>
      <c r="VWX1588" s="17"/>
      <c r="VWY1588" s="17"/>
      <c r="VWZ1588" s="17"/>
      <c r="VXA1588" s="17"/>
      <c r="VXB1588" s="17"/>
      <c r="VXC1588" s="17"/>
      <c r="VXD1588" s="17"/>
      <c r="VXE1588" s="17"/>
      <c r="VXF1588" s="17"/>
      <c r="VXG1588" s="17"/>
      <c r="VXH1588" s="17"/>
      <c r="VXI1588" s="17"/>
      <c r="VXJ1588" s="17"/>
      <c r="VXK1588" s="17"/>
      <c r="VXL1588" s="17"/>
      <c r="VXM1588" s="17"/>
      <c r="VXN1588" s="17"/>
      <c r="VXO1588" s="17"/>
      <c r="VXP1588" s="17"/>
      <c r="VXQ1588" s="17"/>
      <c r="VXR1588" s="17"/>
      <c r="VXS1588" s="17"/>
      <c r="VXT1588" s="17"/>
      <c r="VXU1588" s="17"/>
      <c r="VXV1588" s="17"/>
      <c r="VXW1588" s="17"/>
      <c r="VXX1588" s="17"/>
      <c r="VXY1588" s="17"/>
      <c r="VXZ1588" s="17"/>
      <c r="VYA1588" s="17"/>
      <c r="VYB1588" s="17"/>
      <c r="VYC1588" s="17"/>
      <c r="VYD1588" s="17"/>
      <c r="VYE1588" s="17"/>
      <c r="VYF1588" s="17"/>
      <c r="VYG1588" s="17"/>
      <c r="VYH1588" s="17"/>
      <c r="VYI1588" s="17"/>
      <c r="VYJ1588" s="17"/>
      <c r="VYK1588" s="17"/>
      <c r="VYL1588" s="17"/>
      <c r="VYM1588" s="17"/>
      <c r="VYN1588" s="17"/>
      <c r="VYO1588" s="17"/>
      <c r="VYP1588" s="17"/>
      <c r="VYQ1588" s="17"/>
      <c r="VYR1588" s="17"/>
      <c r="VYS1588" s="17"/>
      <c r="VYT1588" s="17"/>
      <c r="VYU1588" s="17"/>
      <c r="VYV1588" s="17"/>
      <c r="VYW1588" s="17"/>
      <c r="VYX1588" s="17"/>
      <c r="VYY1588" s="17"/>
      <c r="VYZ1588" s="17"/>
      <c r="VZA1588" s="17"/>
      <c r="VZB1588" s="17"/>
      <c r="VZC1588" s="17"/>
      <c r="VZD1588" s="17"/>
      <c r="VZE1588" s="17"/>
      <c r="VZF1588" s="17"/>
      <c r="VZG1588" s="17"/>
      <c r="VZH1588" s="17"/>
      <c r="VZI1588" s="17"/>
      <c r="VZJ1588" s="17"/>
      <c r="VZK1588" s="17"/>
      <c r="VZL1588" s="17"/>
      <c r="VZM1588" s="17"/>
      <c r="VZN1588" s="17"/>
      <c r="VZO1588" s="17"/>
      <c r="VZP1588" s="17"/>
      <c r="VZQ1588" s="17"/>
      <c r="VZR1588" s="17"/>
      <c r="VZS1588" s="17"/>
      <c r="VZT1588" s="17"/>
      <c r="VZU1588" s="17"/>
      <c r="VZV1588" s="17"/>
      <c r="VZW1588" s="17"/>
      <c r="VZX1588" s="17"/>
      <c r="VZY1588" s="17"/>
      <c r="VZZ1588" s="17"/>
      <c r="WAA1588" s="17"/>
      <c r="WAB1588" s="17"/>
      <c r="WAC1588" s="17"/>
      <c r="WAD1588" s="17"/>
      <c r="WAE1588" s="17"/>
      <c r="WAF1588" s="17"/>
      <c r="WAG1588" s="17"/>
      <c r="WAH1588" s="17"/>
      <c r="WAI1588" s="17"/>
      <c r="WAJ1588" s="17"/>
      <c r="WAK1588" s="17"/>
      <c r="WAL1588" s="17"/>
      <c r="WAM1588" s="17"/>
      <c r="WAN1588" s="17"/>
      <c r="WAO1588" s="17"/>
      <c r="WAP1588" s="17"/>
      <c r="WAQ1588" s="17"/>
      <c r="WAR1588" s="17"/>
      <c r="WAS1588" s="17"/>
      <c r="WAT1588" s="17"/>
      <c r="WAU1588" s="17"/>
      <c r="WAV1588" s="17"/>
      <c r="WAW1588" s="17"/>
      <c r="WAX1588" s="17"/>
      <c r="WAY1588" s="17"/>
      <c r="WAZ1588" s="17"/>
      <c r="WBA1588" s="17"/>
      <c r="WBB1588" s="17"/>
      <c r="WBC1588" s="17"/>
      <c r="WBD1588" s="17"/>
      <c r="WBE1588" s="17"/>
      <c r="WBF1588" s="17"/>
      <c r="WBG1588" s="17"/>
      <c r="WBH1588" s="17"/>
      <c r="WBI1588" s="17"/>
      <c r="WBJ1588" s="17"/>
      <c r="WBK1588" s="17"/>
      <c r="WBL1588" s="17"/>
      <c r="WBM1588" s="17"/>
      <c r="WBN1588" s="17"/>
      <c r="WBO1588" s="17"/>
      <c r="WBP1588" s="17"/>
      <c r="WBQ1588" s="17"/>
      <c r="WBR1588" s="17"/>
      <c r="WBS1588" s="17"/>
      <c r="WBT1588" s="17"/>
      <c r="WBU1588" s="17"/>
      <c r="WBV1588" s="17"/>
      <c r="WBW1588" s="17"/>
      <c r="WBX1588" s="17"/>
      <c r="WBY1588" s="17"/>
      <c r="WBZ1588" s="17"/>
      <c r="WCA1588" s="17"/>
      <c r="WCB1588" s="17"/>
      <c r="WCC1588" s="17"/>
      <c r="WCD1588" s="17"/>
      <c r="WCE1588" s="17"/>
      <c r="WCF1588" s="17"/>
      <c r="WCG1588" s="17"/>
      <c r="WCH1588" s="17"/>
      <c r="WCI1588" s="17"/>
      <c r="WCJ1588" s="17"/>
      <c r="WCK1588" s="17"/>
      <c r="WCL1588" s="17"/>
      <c r="WCM1588" s="17"/>
      <c r="WCN1588" s="17"/>
      <c r="WCO1588" s="17"/>
      <c r="WCP1588" s="17"/>
      <c r="WCQ1588" s="17"/>
      <c r="WCR1588" s="17"/>
      <c r="WCS1588" s="17"/>
      <c r="WCT1588" s="17"/>
      <c r="WCU1588" s="17"/>
      <c r="WCV1588" s="17"/>
      <c r="WCW1588" s="17"/>
      <c r="WCX1588" s="17"/>
      <c r="WCY1588" s="17"/>
      <c r="WCZ1588" s="17"/>
      <c r="WDA1588" s="17"/>
      <c r="WDB1588" s="17"/>
      <c r="WDC1588" s="17"/>
      <c r="WDD1588" s="17"/>
      <c r="WDE1588" s="17"/>
      <c r="WDF1588" s="17"/>
      <c r="WDG1588" s="17"/>
      <c r="WDH1588" s="17"/>
      <c r="WDI1588" s="17"/>
      <c r="WDJ1588" s="17"/>
      <c r="WDK1588" s="17"/>
      <c r="WDL1588" s="17"/>
      <c r="WDM1588" s="17"/>
      <c r="WDN1588" s="17"/>
      <c r="WDO1588" s="17"/>
      <c r="WDP1588" s="17"/>
      <c r="WDQ1588" s="17"/>
      <c r="WDR1588" s="17"/>
      <c r="WDS1588" s="17"/>
      <c r="WDT1588" s="17"/>
      <c r="WDU1588" s="17"/>
      <c r="WDV1588" s="17"/>
      <c r="WDW1588" s="17"/>
      <c r="WDX1588" s="17"/>
      <c r="WDY1588" s="17"/>
      <c r="WDZ1588" s="17"/>
      <c r="WEA1588" s="17"/>
      <c r="WEB1588" s="17"/>
      <c r="WEC1588" s="17"/>
      <c r="WED1588" s="17"/>
      <c r="WEE1588" s="17"/>
      <c r="WEF1588" s="17"/>
      <c r="WEG1588" s="17"/>
      <c r="WEH1588" s="17"/>
      <c r="WEI1588" s="17"/>
      <c r="WEJ1588" s="17"/>
      <c r="WEK1588" s="17"/>
      <c r="WEL1588" s="17"/>
      <c r="WEM1588" s="17"/>
      <c r="WEN1588" s="17"/>
      <c r="WEO1588" s="17"/>
      <c r="WEP1588" s="17"/>
      <c r="WEQ1588" s="17"/>
      <c r="WER1588" s="17"/>
      <c r="WES1588" s="17"/>
      <c r="WET1588" s="17"/>
      <c r="WEU1588" s="17"/>
      <c r="WEV1588" s="17"/>
      <c r="WEW1588" s="17"/>
      <c r="WEX1588" s="17"/>
      <c r="WEY1588" s="17"/>
      <c r="WEZ1588" s="17"/>
      <c r="WFA1588" s="17"/>
      <c r="WFB1588" s="17"/>
      <c r="WFC1588" s="17"/>
      <c r="WFD1588" s="17"/>
      <c r="WFE1588" s="17"/>
      <c r="WFF1588" s="17"/>
      <c r="WFG1588" s="17"/>
      <c r="WFH1588" s="17"/>
      <c r="WFI1588" s="17"/>
      <c r="WFJ1588" s="17"/>
      <c r="WFK1588" s="17"/>
      <c r="WFL1588" s="17"/>
      <c r="WFM1588" s="17"/>
      <c r="WFN1588" s="17"/>
      <c r="WFO1588" s="17"/>
      <c r="WFP1588" s="17"/>
      <c r="WFQ1588" s="17"/>
      <c r="WFR1588" s="17"/>
      <c r="WFS1588" s="17"/>
      <c r="WFT1588" s="17"/>
      <c r="WFU1588" s="17"/>
      <c r="WFV1588" s="17"/>
      <c r="WFW1588" s="17"/>
      <c r="WFX1588" s="17"/>
      <c r="WFY1588" s="17"/>
      <c r="WFZ1588" s="17"/>
      <c r="WGA1588" s="17"/>
      <c r="WGB1588" s="17"/>
      <c r="WGC1588" s="17"/>
      <c r="WGD1588" s="17"/>
      <c r="WGE1588" s="17"/>
      <c r="WGF1588" s="17"/>
      <c r="WGG1588" s="17"/>
      <c r="WGH1588" s="17"/>
      <c r="WGI1588" s="17"/>
      <c r="WGJ1588" s="17"/>
      <c r="WGK1588" s="17"/>
      <c r="WGL1588" s="17"/>
      <c r="WGM1588" s="17"/>
      <c r="WGN1588" s="17"/>
      <c r="WGO1588" s="17"/>
      <c r="WGP1588" s="17"/>
      <c r="WGQ1588" s="17"/>
      <c r="WGR1588" s="17"/>
      <c r="WGS1588" s="17"/>
      <c r="WGT1588" s="17"/>
      <c r="WGU1588" s="17"/>
      <c r="WGV1588" s="17"/>
      <c r="WGW1588" s="17"/>
      <c r="WGX1588" s="17"/>
      <c r="WGY1588" s="17"/>
      <c r="WGZ1588" s="17"/>
      <c r="WHA1588" s="17"/>
      <c r="WHB1588" s="17"/>
      <c r="WHC1588" s="17"/>
      <c r="WHD1588" s="17"/>
      <c r="WHE1588" s="17"/>
      <c r="WHF1588" s="17"/>
      <c r="WHG1588" s="17"/>
      <c r="WHH1588" s="17"/>
      <c r="WHI1588" s="17"/>
      <c r="WHJ1588" s="17"/>
      <c r="WHK1588" s="17"/>
      <c r="WHL1588" s="17"/>
      <c r="WHM1588" s="17"/>
      <c r="WHN1588" s="17"/>
      <c r="WHO1588" s="17"/>
      <c r="WHP1588" s="17"/>
      <c r="WHQ1588" s="17"/>
      <c r="WHR1588" s="17"/>
      <c r="WHS1588" s="17"/>
      <c r="WHT1588" s="17"/>
      <c r="WHU1588" s="17"/>
      <c r="WHV1588" s="17"/>
      <c r="WHW1588" s="17"/>
      <c r="WHX1588" s="17"/>
      <c r="WHY1588" s="17"/>
      <c r="WHZ1588" s="17"/>
      <c r="WIA1588" s="17"/>
      <c r="WIB1588" s="17"/>
      <c r="WIC1588" s="17"/>
      <c r="WID1588" s="17"/>
      <c r="WIE1588" s="17"/>
      <c r="WIF1588" s="17"/>
      <c r="WIG1588" s="17"/>
      <c r="WIH1588" s="17"/>
      <c r="WII1588" s="17"/>
      <c r="WIJ1588" s="17"/>
      <c r="WIK1588" s="17"/>
      <c r="WIL1588" s="17"/>
      <c r="WIM1588" s="17"/>
      <c r="WIN1588" s="17"/>
      <c r="WIO1588" s="17"/>
      <c r="WIP1588" s="17"/>
      <c r="WIQ1588" s="17"/>
      <c r="WIR1588" s="17"/>
      <c r="WIS1588" s="17"/>
      <c r="WIT1588" s="17"/>
      <c r="WIU1588" s="17"/>
      <c r="WIV1588" s="17"/>
      <c r="WIW1588" s="17"/>
      <c r="WIX1588" s="17"/>
      <c r="WIY1588" s="17"/>
      <c r="WIZ1588" s="17"/>
      <c r="WJA1588" s="17"/>
      <c r="WJB1588" s="17"/>
      <c r="WJC1588" s="17"/>
      <c r="WJD1588" s="17"/>
      <c r="WJE1588" s="17"/>
      <c r="WJF1588" s="17"/>
      <c r="WJG1588" s="17"/>
      <c r="WJH1588" s="17"/>
      <c r="WJI1588" s="17"/>
      <c r="WJJ1588" s="17"/>
      <c r="WJK1588" s="17"/>
      <c r="WJL1588" s="17"/>
      <c r="WJM1588" s="17"/>
      <c r="WJN1588" s="17"/>
      <c r="WJO1588" s="17"/>
      <c r="WJP1588" s="17"/>
      <c r="WJQ1588" s="17"/>
      <c r="WJR1588" s="17"/>
      <c r="WJS1588" s="17"/>
      <c r="WJT1588" s="17"/>
      <c r="WJU1588" s="17"/>
      <c r="WJV1588" s="17"/>
      <c r="WJW1588" s="17"/>
      <c r="WJX1588" s="17"/>
      <c r="WJY1588" s="17"/>
      <c r="WJZ1588" s="17"/>
      <c r="WKA1588" s="17"/>
      <c r="WKB1588" s="17"/>
      <c r="WKC1588" s="17"/>
      <c r="WKD1588" s="17"/>
      <c r="WKE1588" s="17"/>
      <c r="WKF1588" s="17"/>
      <c r="WKG1588" s="17"/>
      <c r="WKH1588" s="17"/>
      <c r="WKI1588" s="17"/>
      <c r="WKJ1588" s="17"/>
      <c r="WKK1588" s="17"/>
      <c r="WKL1588" s="17"/>
      <c r="WKM1588" s="17"/>
      <c r="WKN1588" s="17"/>
      <c r="WKO1588" s="17"/>
      <c r="WKP1588" s="17"/>
      <c r="WKQ1588" s="17"/>
      <c r="WKR1588" s="17"/>
      <c r="WKS1588" s="17"/>
      <c r="WKT1588" s="17"/>
      <c r="WKU1588" s="17"/>
      <c r="WKV1588" s="17"/>
      <c r="WKW1588" s="17"/>
      <c r="WKX1588" s="17"/>
      <c r="WKY1588" s="17"/>
      <c r="WKZ1588" s="17"/>
      <c r="WLA1588" s="17"/>
      <c r="WLB1588" s="17"/>
      <c r="WLC1588" s="17"/>
      <c r="WLD1588" s="17"/>
      <c r="WLE1588" s="17"/>
      <c r="WLF1588" s="17"/>
      <c r="WLG1588" s="17"/>
      <c r="WLH1588" s="17"/>
      <c r="WLI1588" s="17"/>
      <c r="WLJ1588" s="17"/>
      <c r="WLK1588" s="17"/>
      <c r="WLL1588" s="17"/>
      <c r="WLM1588" s="17"/>
      <c r="WLN1588" s="17"/>
      <c r="WLO1588" s="17"/>
      <c r="WLP1588" s="17"/>
      <c r="WLQ1588" s="17"/>
      <c r="WLR1588" s="17"/>
      <c r="WLS1588" s="17"/>
      <c r="WLT1588" s="17"/>
      <c r="WLU1588" s="17"/>
      <c r="WLV1588" s="17"/>
      <c r="WLW1588" s="17"/>
      <c r="WLX1588" s="17"/>
      <c r="WLY1588" s="17"/>
      <c r="WLZ1588" s="17"/>
      <c r="WMA1588" s="17"/>
      <c r="WMB1588" s="17"/>
      <c r="WMC1588" s="17"/>
      <c r="WMD1588" s="17"/>
      <c r="WME1588" s="17"/>
      <c r="WMF1588" s="17"/>
      <c r="WMG1588" s="17"/>
      <c r="WMH1588" s="17"/>
      <c r="WMI1588" s="17"/>
      <c r="WMJ1588" s="17"/>
      <c r="WMK1588" s="17"/>
      <c r="WML1588" s="17"/>
      <c r="WMM1588" s="17"/>
      <c r="WMN1588" s="17"/>
      <c r="WMO1588" s="17"/>
      <c r="WMP1588" s="17"/>
      <c r="WMQ1588" s="17"/>
      <c r="WMR1588" s="17"/>
      <c r="WMS1588" s="17"/>
      <c r="WMT1588" s="17"/>
      <c r="WMU1588" s="17"/>
      <c r="WMV1588" s="17"/>
      <c r="WMW1588" s="17"/>
      <c r="WMX1588" s="17"/>
      <c r="WMY1588" s="17"/>
      <c r="WMZ1588" s="17"/>
      <c r="WNA1588" s="17"/>
      <c r="WNB1588" s="17"/>
      <c r="WNC1588" s="17"/>
      <c r="WND1588" s="17"/>
      <c r="WNE1588" s="17"/>
      <c r="WNF1588" s="17"/>
      <c r="WNG1588" s="17"/>
      <c r="WNH1588" s="17"/>
      <c r="WNI1588" s="17"/>
      <c r="WNJ1588" s="17"/>
      <c r="WNK1588" s="17"/>
      <c r="WNL1588" s="17"/>
      <c r="WNM1588" s="17"/>
      <c r="WNN1588" s="17"/>
      <c r="WNO1588" s="17"/>
      <c r="WNP1588" s="17"/>
      <c r="WNQ1588" s="17"/>
      <c r="WNR1588" s="17"/>
      <c r="WNS1588" s="17"/>
      <c r="WNT1588" s="17"/>
      <c r="WNU1588" s="17"/>
      <c r="WNV1588" s="17"/>
      <c r="WNW1588" s="17"/>
      <c r="WNX1588" s="17"/>
      <c r="WNY1588" s="17"/>
      <c r="WNZ1588" s="17"/>
      <c r="WOA1588" s="17"/>
      <c r="WOB1588" s="17"/>
      <c r="WOC1588" s="17"/>
      <c r="WOD1588" s="17"/>
      <c r="WOE1588" s="17"/>
      <c r="WOF1588" s="17"/>
      <c r="WOG1588" s="17"/>
      <c r="WOH1588" s="17"/>
      <c r="WOI1588" s="17"/>
      <c r="WOJ1588" s="17"/>
      <c r="WOK1588" s="17"/>
      <c r="WOL1588" s="17"/>
      <c r="WOM1588" s="17"/>
      <c r="WON1588" s="17"/>
      <c r="WOO1588" s="17"/>
      <c r="WOP1588" s="17"/>
      <c r="WOQ1588" s="17"/>
      <c r="WOR1588" s="17"/>
      <c r="WOS1588" s="17"/>
      <c r="WOT1588" s="17"/>
      <c r="WOU1588" s="17"/>
      <c r="WOV1588" s="17"/>
      <c r="WOW1588" s="17"/>
      <c r="WOX1588" s="17"/>
      <c r="WOY1588" s="17"/>
      <c r="WOZ1588" s="17"/>
      <c r="WPA1588" s="17"/>
      <c r="WPB1588" s="17"/>
      <c r="WPC1588" s="17"/>
      <c r="WPD1588" s="17"/>
      <c r="WPE1588" s="17"/>
      <c r="WPF1588" s="17"/>
      <c r="WPG1588" s="17"/>
      <c r="WPH1588" s="17"/>
      <c r="WPI1588" s="17"/>
      <c r="WPJ1588" s="17"/>
      <c r="WPK1588" s="17"/>
      <c r="WPL1588" s="17"/>
      <c r="WPM1588" s="17"/>
      <c r="WPN1588" s="17"/>
      <c r="WPO1588" s="17"/>
      <c r="WPP1588" s="17"/>
      <c r="WPQ1588" s="17"/>
      <c r="WPR1588" s="17"/>
      <c r="WPS1588" s="17"/>
      <c r="WPT1588" s="17"/>
      <c r="WPU1588" s="17"/>
      <c r="WPV1588" s="17"/>
      <c r="WPW1588" s="17"/>
      <c r="WPX1588" s="17"/>
      <c r="WPY1588" s="17"/>
      <c r="WPZ1588" s="17"/>
      <c r="WQA1588" s="17"/>
      <c r="WQB1588" s="17"/>
      <c r="WQC1588" s="17"/>
      <c r="WQD1588" s="17"/>
      <c r="WQE1588" s="17"/>
      <c r="WQF1588" s="17"/>
      <c r="WQG1588" s="17"/>
      <c r="WQH1588" s="17"/>
      <c r="WQI1588" s="17"/>
      <c r="WQJ1588" s="17"/>
      <c r="WQK1588" s="17"/>
      <c r="WQL1588" s="17"/>
      <c r="WQM1588" s="17"/>
      <c r="WQN1588" s="17"/>
      <c r="WQO1588" s="17"/>
      <c r="WQP1588" s="17"/>
      <c r="WQQ1588" s="17"/>
      <c r="WQR1588" s="17"/>
      <c r="WQS1588" s="17"/>
      <c r="WQT1588" s="17"/>
      <c r="WQU1588" s="17"/>
      <c r="WQV1588" s="17"/>
      <c r="WQW1588" s="17"/>
      <c r="WQX1588" s="17"/>
      <c r="WQY1588" s="17"/>
      <c r="WQZ1588" s="17"/>
      <c r="WRA1588" s="17"/>
      <c r="WRB1588" s="17"/>
      <c r="WRC1588" s="17"/>
      <c r="WRD1588" s="17"/>
      <c r="WRE1588" s="17"/>
      <c r="WRF1588" s="17"/>
      <c r="WRG1588" s="17"/>
      <c r="WRH1588" s="17"/>
      <c r="WRI1588" s="17"/>
      <c r="WRJ1588" s="17"/>
      <c r="WRK1588" s="17"/>
      <c r="WRL1588" s="17"/>
      <c r="WRM1588" s="17"/>
      <c r="WRN1588" s="17"/>
      <c r="WRO1588" s="17"/>
      <c r="WRP1588" s="17"/>
      <c r="WRQ1588" s="17"/>
      <c r="WRR1588" s="17"/>
      <c r="WRS1588" s="17"/>
      <c r="WRT1588" s="17"/>
      <c r="WRU1588" s="17"/>
      <c r="WRV1588" s="17"/>
      <c r="WRW1588" s="17"/>
      <c r="WRX1588" s="17"/>
      <c r="WRY1588" s="17"/>
      <c r="WRZ1588" s="17"/>
      <c r="WSA1588" s="17"/>
      <c r="WSB1588" s="17"/>
      <c r="WSC1588" s="17"/>
      <c r="WSD1588" s="17"/>
      <c r="WSE1588" s="17"/>
      <c r="WSF1588" s="17"/>
      <c r="WSG1588" s="17"/>
      <c r="WSH1588" s="17"/>
      <c r="WSI1588" s="17"/>
      <c r="WSJ1588" s="17"/>
      <c r="WSK1588" s="17"/>
      <c r="WSL1588" s="17"/>
      <c r="WSM1588" s="17"/>
      <c r="WSN1588" s="17"/>
      <c r="WSO1588" s="17"/>
      <c r="WSP1588" s="17"/>
      <c r="WSQ1588" s="17"/>
      <c r="WSR1588" s="17"/>
      <c r="WSS1588" s="17"/>
      <c r="WST1588" s="17"/>
      <c r="WSU1588" s="17"/>
      <c r="WSV1588" s="17"/>
      <c r="WSW1588" s="17"/>
      <c r="WSX1588" s="17"/>
      <c r="WSY1588" s="17"/>
      <c r="WSZ1588" s="17"/>
      <c r="WTA1588" s="17"/>
      <c r="WTB1588" s="17"/>
      <c r="WTC1588" s="17"/>
      <c r="WTD1588" s="17"/>
      <c r="WTE1588" s="17"/>
      <c r="WTF1588" s="17"/>
      <c r="WTG1588" s="17"/>
      <c r="WTH1588" s="17"/>
      <c r="WTI1588" s="17"/>
      <c r="WTJ1588" s="17"/>
      <c r="WTK1588" s="17"/>
      <c r="WTL1588" s="17"/>
      <c r="WTM1588" s="17"/>
      <c r="WTN1588" s="17"/>
      <c r="WTO1588" s="17"/>
      <c r="WTP1588" s="17"/>
      <c r="WTQ1588" s="17"/>
      <c r="WTR1588" s="17"/>
      <c r="WTS1588" s="17"/>
      <c r="WTT1588" s="17"/>
      <c r="WTU1588" s="17"/>
      <c r="WTV1588" s="17"/>
      <c r="WTW1588" s="17"/>
      <c r="WTX1588" s="17"/>
      <c r="WTY1588" s="17"/>
      <c r="WTZ1588" s="17"/>
      <c r="WUA1588" s="17"/>
      <c r="WUB1588" s="17"/>
      <c r="WUC1588" s="17"/>
      <c r="WUD1588" s="17"/>
      <c r="WUE1588" s="17"/>
      <c r="WUF1588" s="17"/>
      <c r="WUG1588" s="17"/>
      <c r="WUH1588" s="17"/>
      <c r="WUI1588" s="17"/>
      <c r="WUJ1588" s="17"/>
      <c r="WUK1588" s="17"/>
      <c r="WUL1588" s="17"/>
      <c r="WUM1588" s="17"/>
      <c r="WUN1588" s="17"/>
      <c r="WUO1588" s="17"/>
      <c r="WUP1588" s="17"/>
      <c r="WUQ1588" s="17"/>
      <c r="WUR1588" s="17"/>
      <c r="WUS1588" s="17"/>
      <c r="WUT1588" s="17"/>
      <c r="WUU1588" s="17"/>
      <c r="WUV1588" s="17"/>
      <c r="WUW1588" s="17"/>
      <c r="WUX1588" s="17"/>
      <c r="WUY1588" s="17"/>
      <c r="WUZ1588" s="17"/>
      <c r="WVA1588" s="17"/>
      <c r="WVB1588" s="17"/>
      <c r="WVC1588" s="17"/>
      <c r="WVD1588" s="17"/>
      <c r="WVE1588" s="17"/>
      <c r="WVF1588" s="17"/>
      <c r="WVG1588" s="17"/>
      <c r="WVH1588" s="17"/>
      <c r="WVI1588" s="17"/>
      <c r="WVJ1588" s="17"/>
      <c r="WVK1588" s="17"/>
      <c r="WVL1588" s="17"/>
      <c r="WVM1588" s="17"/>
      <c r="WVN1588" s="17"/>
      <c r="WVO1588" s="17"/>
      <c r="WVP1588" s="17"/>
      <c r="WVQ1588" s="17"/>
      <c r="WVR1588" s="17"/>
      <c r="WVS1588" s="17"/>
      <c r="WVT1588" s="17"/>
      <c r="WVU1588" s="17"/>
      <c r="WVV1588" s="17"/>
      <c r="WVW1588" s="17"/>
      <c r="WVX1588" s="17"/>
      <c r="WVY1588" s="17"/>
      <c r="WVZ1588" s="17"/>
      <c r="WWA1588" s="17"/>
      <c r="WWB1588" s="17"/>
      <c r="WWC1588" s="17"/>
      <c r="WWD1588" s="17"/>
      <c r="WWE1588" s="17"/>
      <c r="WWF1588" s="17"/>
      <c r="WWG1588" s="17"/>
      <c r="WWH1588" s="17"/>
      <c r="WWI1588" s="17"/>
      <c r="WWJ1588" s="17"/>
      <c r="WWK1588" s="17"/>
      <c r="WWL1588" s="17"/>
      <c r="WWM1588" s="17"/>
      <c r="WWN1588" s="17"/>
      <c r="WWO1588" s="17"/>
      <c r="WWP1588" s="17"/>
      <c r="WWQ1588" s="17"/>
      <c r="WWR1588" s="17"/>
      <c r="WWS1588" s="17"/>
      <c r="WWT1588" s="17"/>
      <c r="WWU1588" s="17"/>
      <c r="WWV1588" s="17"/>
      <c r="WWW1588" s="17"/>
      <c r="WWX1588" s="17"/>
      <c r="WWY1588" s="17"/>
      <c r="WWZ1588" s="17"/>
      <c r="WXA1588" s="17"/>
      <c r="WXB1588" s="17"/>
      <c r="WXC1588" s="17"/>
      <c r="WXD1588" s="17"/>
      <c r="WXE1588" s="17"/>
      <c r="WXF1588" s="17"/>
      <c r="WXG1588" s="17"/>
      <c r="WXH1588" s="17"/>
      <c r="WXI1588" s="17"/>
      <c r="WXJ1588" s="17"/>
      <c r="WXK1588" s="17"/>
      <c r="WXL1588" s="17"/>
      <c r="WXM1588" s="17"/>
      <c r="WXN1588" s="17"/>
      <c r="WXO1588" s="17"/>
      <c r="WXP1588" s="17"/>
      <c r="WXQ1588" s="17"/>
      <c r="WXR1588" s="17"/>
      <c r="WXS1588" s="17"/>
      <c r="WXT1588" s="17"/>
      <c r="WXU1588" s="17"/>
      <c r="WXV1588" s="17"/>
      <c r="WXW1588" s="17"/>
      <c r="WXX1588" s="17"/>
      <c r="WXY1588" s="17"/>
      <c r="WXZ1588" s="17"/>
      <c r="WYA1588" s="17"/>
      <c r="WYB1588" s="17"/>
      <c r="WYC1588" s="17"/>
      <c r="WYD1588" s="17"/>
      <c r="WYE1588" s="17"/>
      <c r="WYF1588" s="17"/>
      <c r="WYG1588" s="17"/>
      <c r="WYH1588" s="17"/>
      <c r="WYI1588" s="17"/>
      <c r="WYJ1588" s="17"/>
      <c r="WYK1588" s="17"/>
      <c r="WYL1588" s="17"/>
      <c r="WYM1588" s="17"/>
      <c r="WYN1588" s="17"/>
      <c r="WYO1588" s="17"/>
      <c r="WYP1588" s="17"/>
      <c r="WYQ1588" s="17"/>
      <c r="WYR1588" s="17"/>
      <c r="WYS1588" s="17"/>
      <c r="WYT1588" s="17"/>
      <c r="WYU1588" s="17"/>
      <c r="WYV1588" s="17"/>
      <c r="WYW1588" s="17"/>
      <c r="WYX1588" s="17"/>
      <c r="WYY1588" s="17"/>
      <c r="WYZ1588" s="17"/>
      <c r="WZA1588" s="17"/>
      <c r="WZB1588" s="17"/>
      <c r="WZC1588" s="17"/>
      <c r="WZD1588" s="17"/>
      <c r="WZE1588" s="17"/>
      <c r="WZF1588" s="17"/>
      <c r="WZG1588" s="17"/>
      <c r="WZH1588" s="17"/>
      <c r="WZI1588" s="17"/>
      <c r="WZJ1588" s="17"/>
      <c r="WZK1588" s="17"/>
      <c r="WZL1588" s="17"/>
      <c r="WZM1588" s="17"/>
      <c r="WZN1588" s="17"/>
      <c r="WZO1588" s="17"/>
      <c r="WZP1588" s="17"/>
      <c r="WZQ1588" s="17"/>
      <c r="WZR1588" s="17"/>
      <c r="WZS1588" s="17"/>
      <c r="WZT1588" s="17"/>
      <c r="WZU1588" s="17"/>
      <c r="WZV1588" s="17"/>
      <c r="WZW1588" s="17"/>
      <c r="WZX1588" s="17"/>
      <c r="WZY1588" s="17"/>
      <c r="WZZ1588" s="17"/>
      <c r="XAA1588" s="17"/>
      <c r="XAB1588" s="17"/>
      <c r="XAC1588" s="17"/>
      <c r="XAD1588" s="17"/>
      <c r="XAE1588" s="17"/>
      <c r="XAF1588" s="17"/>
      <c r="XAG1588" s="17"/>
      <c r="XAH1588" s="17"/>
      <c r="XAI1588" s="17"/>
      <c r="XAJ1588" s="17"/>
      <c r="XAK1588" s="17"/>
      <c r="XAL1588" s="17"/>
      <c r="XAM1588" s="17"/>
      <c r="XAN1588" s="17"/>
      <c r="XAO1588" s="17"/>
      <c r="XAP1588" s="17"/>
      <c r="XAQ1588" s="17"/>
      <c r="XAR1588" s="17"/>
      <c r="XAS1588" s="17"/>
      <c r="XAT1588" s="17"/>
      <c r="XAU1588" s="17"/>
      <c r="XAV1588" s="17"/>
      <c r="XAW1588" s="17"/>
      <c r="XAX1588" s="17"/>
      <c r="XAY1588" s="17"/>
      <c r="XAZ1588" s="17"/>
      <c r="XBA1588" s="17"/>
      <c r="XBB1588" s="17"/>
      <c r="XBC1588" s="17"/>
      <c r="XBD1588" s="17"/>
      <c r="XBE1588" s="17"/>
      <c r="XBF1588" s="17"/>
      <c r="XBG1588" s="17"/>
      <c r="XBH1588" s="17"/>
      <c r="XBI1588" s="17"/>
      <c r="XBJ1588" s="17"/>
      <c r="XBK1588" s="17"/>
      <c r="XBL1588" s="17"/>
      <c r="XBM1588" s="17"/>
      <c r="XBN1588" s="17"/>
      <c r="XBO1588" s="17"/>
      <c r="XBP1588" s="17"/>
      <c r="XBQ1588" s="17"/>
      <c r="XBR1588" s="17"/>
      <c r="XBS1588" s="17"/>
      <c r="XBT1588" s="17"/>
      <c r="XBU1588" s="17"/>
      <c r="XBV1588" s="17"/>
      <c r="XBW1588" s="17"/>
      <c r="XBX1588" s="17"/>
      <c r="XBY1588" s="17"/>
      <c r="XBZ1588" s="17"/>
      <c r="XCA1588" s="17"/>
      <c r="XCB1588" s="17"/>
      <c r="XCC1588" s="17"/>
      <c r="XCD1588" s="17"/>
      <c r="XCE1588" s="17"/>
      <c r="XCF1588" s="17"/>
      <c r="XCG1588" s="17"/>
      <c r="XCH1588" s="17"/>
      <c r="XCI1588" s="17"/>
      <c r="XCJ1588" s="17"/>
      <c r="XCK1588" s="17"/>
      <c r="XCL1588" s="17"/>
      <c r="XCM1588" s="17"/>
      <c r="XCN1588" s="17"/>
      <c r="XCO1588" s="17"/>
      <c r="XCP1588" s="17"/>
      <c r="XCQ1588" s="17"/>
      <c r="XCR1588" s="17"/>
      <c r="XCS1588" s="17"/>
      <c r="XCT1588" s="17"/>
      <c r="XCU1588" s="17"/>
      <c r="XCV1588" s="17"/>
      <c r="XCW1588" s="17"/>
      <c r="XCX1588" s="17"/>
      <c r="XCY1588" s="17"/>
      <c r="XCZ1588" s="17"/>
      <c r="XDA1588" s="17"/>
      <c r="XDB1588" s="17"/>
      <c r="XDC1588" s="17"/>
      <c r="XDD1588" s="17"/>
      <c r="XDE1588" s="17"/>
      <c r="XDF1588" s="17"/>
      <c r="XDG1588" s="17"/>
      <c r="XDH1588" s="17"/>
      <c r="XDI1588" s="17"/>
      <c r="XDJ1588" s="17"/>
      <c r="XDK1588" s="17"/>
      <c r="XDL1588" s="17"/>
      <c r="XDM1588" s="17"/>
      <c r="XDN1588" s="17"/>
      <c r="XDO1588" s="17"/>
      <c r="XDP1588" s="17"/>
      <c r="XDQ1588" s="17"/>
      <c r="XDR1588" s="17"/>
      <c r="XDS1588" s="17"/>
      <c r="XDT1588" s="17"/>
      <c r="XDU1588" s="17"/>
      <c r="XDV1588" s="17"/>
      <c r="XDW1588" s="17"/>
      <c r="XDX1588" s="17"/>
      <c r="XDY1588" s="17"/>
      <c r="XDZ1588" s="17"/>
      <c r="XEA1588" s="17"/>
      <c r="XEB1588" s="17"/>
      <c r="XEC1588" s="17"/>
      <c r="XED1588" s="17"/>
      <c r="XEE1588" s="17"/>
      <c r="XEF1588" s="17"/>
      <c r="XEG1588" s="17"/>
      <c r="XEH1588" s="17"/>
      <c r="XEI1588" s="17"/>
      <c r="XEJ1588" s="17"/>
      <c r="XEK1588" s="17"/>
      <c r="XEL1588" s="17"/>
      <c r="XEM1588" s="17"/>
      <c r="XEN1588" s="17"/>
      <c r="XEO1588" s="17"/>
      <c r="XEP1588" s="17"/>
      <c r="XEQ1588" s="17"/>
      <c r="XER1588" s="17"/>
      <c r="XES1588" s="17"/>
      <c r="XET1588" s="17"/>
      <c r="XEU1588" s="17"/>
      <c r="XEV1588" s="17"/>
      <c r="XEW1588" s="17"/>
      <c r="XEX1588" s="17"/>
      <c r="XEY1588" s="17"/>
      <c r="XEZ1588" s="17"/>
      <c r="XFA1588" s="17"/>
      <c r="XFB1588" s="74"/>
    </row>
    <row r="1589" s="16" customFormat="1" ht="127.5" spans="1:10">
      <c r="A1589" s="26"/>
      <c r="B1589" s="26"/>
      <c r="C1589" s="26"/>
      <c r="D1589" s="26"/>
      <c r="E1589" s="26"/>
      <c r="F1589" s="37" t="s">
        <v>15</v>
      </c>
      <c r="G1589" s="38">
        <v>951</v>
      </c>
      <c r="H1589" s="78" t="s">
        <v>2002</v>
      </c>
      <c r="I1589" s="39"/>
      <c r="J1589" s="27" t="s">
        <v>2003</v>
      </c>
    </row>
    <row r="1590" s="16" customFormat="1" spans="1:16382">
      <c r="A1590" s="26" t="s">
        <v>2004</v>
      </c>
      <c r="B1590" s="26"/>
      <c r="C1590" s="26"/>
      <c r="D1590" s="26"/>
      <c r="E1590" s="26" t="s">
        <v>2005</v>
      </c>
      <c r="F1590" s="37"/>
      <c r="G1590" s="38"/>
      <c r="H1590" s="78"/>
      <c r="I1590" s="39"/>
      <c r="J1590" s="27"/>
      <c r="K1590" s="17"/>
      <c r="L1590" s="17"/>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7"/>
      <c r="AI1590" s="17"/>
      <c r="AJ1590" s="17"/>
      <c r="AK1590" s="17"/>
      <c r="AL1590" s="17"/>
      <c r="AM1590" s="17"/>
      <c r="AN1590" s="17"/>
      <c r="AO1590" s="17"/>
      <c r="AP1590" s="17"/>
      <c r="AQ1590" s="17"/>
      <c r="AR1590" s="17"/>
      <c r="AS1590" s="17"/>
      <c r="AT1590" s="17"/>
      <c r="AU1590" s="17"/>
      <c r="AV1590" s="17"/>
      <c r="AW1590" s="17"/>
      <c r="AX1590" s="17"/>
      <c r="AY1590" s="17"/>
      <c r="AZ1590" s="17"/>
      <c r="BA1590" s="17"/>
      <c r="BB1590" s="17"/>
      <c r="BC1590" s="17"/>
      <c r="BD1590" s="17"/>
      <c r="BE1590" s="17"/>
      <c r="BF1590" s="17"/>
      <c r="BG1590" s="17"/>
      <c r="BH1590" s="17"/>
      <c r="BI1590" s="17"/>
      <c r="BJ1590" s="17"/>
      <c r="BK1590" s="17"/>
      <c r="BL1590" s="17"/>
      <c r="BM1590" s="17"/>
      <c r="BN1590" s="17"/>
      <c r="BO1590" s="17"/>
      <c r="BP1590" s="17"/>
      <c r="BQ1590" s="17"/>
      <c r="BR1590" s="17"/>
      <c r="BS1590" s="17"/>
      <c r="BT1590" s="17"/>
      <c r="BU1590" s="17"/>
      <c r="BV1590" s="17"/>
      <c r="BW1590" s="17"/>
      <c r="BX1590" s="17"/>
      <c r="BY1590" s="17"/>
      <c r="BZ1590" s="17"/>
      <c r="CA1590" s="17"/>
      <c r="CB1590" s="17"/>
      <c r="CC1590" s="17"/>
      <c r="CD1590" s="17"/>
      <c r="CE1590" s="17"/>
      <c r="CF1590" s="17"/>
      <c r="CG1590" s="17"/>
      <c r="CH1590" s="17"/>
      <c r="CI1590" s="17"/>
      <c r="CJ1590" s="17"/>
      <c r="CK1590" s="17"/>
      <c r="CL1590" s="17"/>
      <c r="CM1590" s="17"/>
      <c r="CN1590" s="17"/>
      <c r="CO1590" s="17"/>
      <c r="CP1590" s="17"/>
      <c r="CQ1590" s="17"/>
      <c r="CR1590" s="17"/>
      <c r="CS1590" s="17"/>
      <c r="CT1590" s="17"/>
      <c r="CU1590" s="17"/>
      <c r="CV1590" s="17"/>
      <c r="CW1590" s="17"/>
      <c r="CX1590" s="17"/>
      <c r="CY1590" s="17"/>
      <c r="CZ1590" s="17"/>
      <c r="DA1590" s="17"/>
      <c r="DB1590" s="17"/>
      <c r="DC1590" s="17"/>
      <c r="DD1590" s="17"/>
      <c r="DE1590" s="17"/>
      <c r="DF1590" s="17"/>
      <c r="DG1590" s="17"/>
      <c r="DH1590" s="17"/>
      <c r="DI1590" s="17"/>
      <c r="DJ1590" s="17"/>
      <c r="DK1590" s="17"/>
      <c r="DL1590" s="17"/>
      <c r="DM1590" s="17"/>
      <c r="DN1590" s="17"/>
      <c r="DO1590" s="17"/>
      <c r="DP1590" s="17"/>
      <c r="DQ1590" s="17"/>
      <c r="DR1590" s="17"/>
      <c r="DS1590" s="17"/>
      <c r="DT1590" s="17"/>
      <c r="DU1590" s="17"/>
      <c r="DV1590" s="17"/>
      <c r="DW1590" s="17"/>
      <c r="DX1590" s="17"/>
      <c r="DY1590" s="17"/>
      <c r="DZ1590" s="17"/>
      <c r="EA1590" s="17"/>
      <c r="EB1590" s="17"/>
      <c r="EC1590" s="17"/>
      <c r="ED1590" s="17"/>
      <c r="EE1590" s="17"/>
      <c r="EF1590" s="17"/>
      <c r="EG1590" s="17"/>
      <c r="EH1590" s="17"/>
      <c r="EI1590" s="17"/>
      <c r="EJ1590" s="17"/>
      <c r="EK1590" s="17"/>
      <c r="EL1590" s="17"/>
      <c r="EM1590" s="17"/>
      <c r="EN1590" s="17"/>
      <c r="EO1590" s="17"/>
      <c r="EP1590" s="17"/>
      <c r="EQ1590" s="17"/>
      <c r="ER1590" s="17"/>
      <c r="ES1590" s="17"/>
      <c r="ET1590" s="17"/>
      <c r="EU1590" s="17"/>
      <c r="EV1590" s="17"/>
      <c r="EW1590" s="17"/>
      <c r="EX1590" s="17"/>
      <c r="EY1590" s="17"/>
      <c r="EZ1590" s="17"/>
      <c r="FA1590" s="17"/>
      <c r="FB1590" s="17"/>
      <c r="FC1590" s="17"/>
      <c r="FD1590" s="17"/>
      <c r="FE1590" s="17"/>
      <c r="FF1590" s="17"/>
      <c r="FG1590" s="17"/>
      <c r="FH1590" s="17"/>
      <c r="FI1590" s="17"/>
      <c r="FJ1590" s="17"/>
      <c r="FK1590" s="17"/>
      <c r="FL1590" s="17"/>
      <c r="FM1590" s="17"/>
      <c r="FN1590" s="17"/>
      <c r="FO1590" s="17"/>
      <c r="FP1590" s="17"/>
      <c r="FQ1590" s="17"/>
      <c r="FR1590" s="17"/>
      <c r="FS1590" s="17"/>
      <c r="FT1590" s="17"/>
      <c r="FU1590" s="17"/>
      <c r="FV1590" s="17"/>
      <c r="FW1590" s="17"/>
      <c r="FX1590" s="17"/>
      <c r="FY1590" s="17"/>
      <c r="FZ1590" s="17"/>
      <c r="GA1590" s="17"/>
      <c r="GB1590" s="17"/>
      <c r="GC1590" s="17"/>
      <c r="GD1590" s="17"/>
      <c r="GE1590" s="17"/>
      <c r="GF1590" s="17"/>
      <c r="GG1590" s="17"/>
      <c r="GH1590" s="17"/>
      <c r="GI1590" s="17"/>
      <c r="GJ1590" s="17"/>
      <c r="GK1590" s="17"/>
      <c r="GL1590" s="17"/>
      <c r="GM1590" s="17"/>
      <c r="GN1590" s="17"/>
      <c r="GO1590" s="17"/>
      <c r="GP1590" s="17"/>
      <c r="GQ1590" s="17"/>
      <c r="GR1590" s="17"/>
      <c r="GS1590" s="17"/>
      <c r="GT1590" s="17"/>
      <c r="GU1590" s="17"/>
      <c r="GV1590" s="17"/>
      <c r="GW1590" s="17"/>
      <c r="GX1590" s="17"/>
      <c r="GY1590" s="17"/>
      <c r="GZ1590" s="17"/>
      <c r="HA1590" s="17"/>
      <c r="HB1590" s="17"/>
      <c r="HC1590" s="17"/>
      <c r="HD1590" s="17"/>
      <c r="HE1590" s="17"/>
      <c r="HF1590" s="17"/>
      <c r="HG1590" s="17"/>
      <c r="HH1590" s="17"/>
      <c r="HI1590" s="17"/>
      <c r="HJ1590" s="17"/>
      <c r="HK1590" s="17"/>
      <c r="HL1590" s="17"/>
      <c r="HM1590" s="17"/>
      <c r="HN1590" s="17"/>
      <c r="HO1590" s="17"/>
      <c r="HP1590" s="17"/>
      <c r="HQ1590" s="17"/>
      <c r="HR1590" s="17"/>
      <c r="HS1590" s="17"/>
      <c r="HT1590" s="17"/>
      <c r="HU1590" s="17"/>
      <c r="HV1590" s="17"/>
      <c r="HW1590" s="17"/>
      <c r="HX1590" s="17"/>
      <c r="HY1590" s="17"/>
      <c r="HZ1590" s="17"/>
      <c r="IA1590" s="17"/>
      <c r="IB1590" s="17"/>
      <c r="IC1590" s="17"/>
      <c r="ID1590" s="17"/>
      <c r="IE1590" s="17"/>
      <c r="IF1590" s="17"/>
      <c r="IG1590" s="17"/>
      <c r="IH1590" s="17"/>
      <c r="II1590" s="17"/>
      <c r="IJ1590" s="17"/>
      <c r="IK1590" s="17"/>
      <c r="IL1590" s="17"/>
      <c r="IM1590" s="17"/>
      <c r="IN1590" s="17"/>
      <c r="IO1590" s="17"/>
      <c r="IP1590" s="17"/>
      <c r="IQ1590" s="17"/>
      <c r="IR1590" s="17"/>
      <c r="IS1590" s="17"/>
      <c r="IT1590" s="17"/>
      <c r="IU1590" s="17"/>
      <c r="IV1590" s="17"/>
      <c r="IW1590" s="17"/>
      <c r="IX1590" s="17"/>
      <c r="IY1590" s="17"/>
      <c r="IZ1590" s="17"/>
      <c r="JA1590" s="17"/>
      <c r="JB1590" s="17"/>
      <c r="JC1590" s="17"/>
      <c r="JD1590" s="17"/>
      <c r="JE1590" s="17"/>
      <c r="JF1590" s="17"/>
      <c r="JG1590" s="17"/>
      <c r="JH1590" s="17"/>
      <c r="JI1590" s="17"/>
      <c r="JJ1590" s="17"/>
      <c r="JK1590" s="17"/>
      <c r="JL1590" s="17"/>
      <c r="JM1590" s="17"/>
      <c r="JN1590" s="17"/>
      <c r="JO1590" s="17"/>
      <c r="JP1590" s="17"/>
      <c r="JQ1590" s="17"/>
      <c r="JR1590" s="17"/>
      <c r="JS1590" s="17"/>
      <c r="JT1590" s="17"/>
      <c r="JU1590" s="17"/>
      <c r="JV1590" s="17"/>
      <c r="JW1590" s="17"/>
      <c r="JX1590" s="17"/>
      <c r="JY1590" s="17"/>
      <c r="JZ1590" s="17"/>
      <c r="KA1590" s="17"/>
      <c r="KB1590" s="17"/>
      <c r="KC1590" s="17"/>
      <c r="KD1590" s="17"/>
      <c r="KE1590" s="17"/>
      <c r="KF1590" s="17"/>
      <c r="KG1590" s="17"/>
      <c r="KH1590" s="17"/>
      <c r="KI1590" s="17"/>
      <c r="KJ1590" s="17"/>
      <c r="KK1590" s="17"/>
      <c r="KL1590" s="17"/>
      <c r="KM1590" s="17"/>
      <c r="KN1590" s="17"/>
      <c r="KO1590" s="17"/>
      <c r="KP1590" s="17"/>
      <c r="KQ1590" s="17"/>
      <c r="KR1590" s="17"/>
      <c r="KS1590" s="17"/>
      <c r="KT1590" s="17"/>
      <c r="KU1590" s="17"/>
      <c r="KV1590" s="17"/>
      <c r="KW1590" s="17"/>
      <c r="KX1590" s="17"/>
      <c r="KY1590" s="17"/>
      <c r="KZ1590" s="17"/>
      <c r="LA1590" s="17"/>
      <c r="LB1590" s="17"/>
      <c r="LC1590" s="17"/>
      <c r="LD1590" s="17"/>
      <c r="LE1590" s="17"/>
      <c r="LF1590" s="17"/>
      <c r="LG1590" s="17"/>
      <c r="LH1590" s="17"/>
      <c r="LI1590" s="17"/>
      <c r="LJ1590" s="17"/>
      <c r="LK1590" s="17"/>
      <c r="LL1590" s="17"/>
      <c r="LM1590" s="17"/>
      <c r="LN1590" s="17"/>
      <c r="LO1590" s="17"/>
      <c r="LP1590" s="17"/>
      <c r="LQ1590" s="17"/>
      <c r="LR1590" s="17"/>
      <c r="LS1590" s="17"/>
      <c r="LT1590" s="17"/>
      <c r="LU1590" s="17"/>
      <c r="LV1590" s="17"/>
      <c r="LW1590" s="17"/>
      <c r="LX1590" s="17"/>
      <c r="LY1590" s="17"/>
      <c r="LZ1590" s="17"/>
      <c r="MA1590" s="17"/>
      <c r="MB1590" s="17"/>
      <c r="MC1590" s="17"/>
      <c r="MD1590" s="17"/>
      <c r="ME1590" s="17"/>
      <c r="MF1590" s="17"/>
      <c r="MG1590" s="17"/>
      <c r="MH1590" s="17"/>
      <c r="MI1590" s="17"/>
      <c r="MJ1590" s="17"/>
      <c r="MK1590" s="17"/>
      <c r="ML1590" s="17"/>
      <c r="MM1590" s="17"/>
      <c r="MN1590" s="17"/>
      <c r="MO1590" s="17"/>
      <c r="MP1590" s="17"/>
      <c r="MQ1590" s="17"/>
      <c r="MR1590" s="17"/>
      <c r="MS1590" s="17"/>
      <c r="MT1590" s="17"/>
      <c r="MU1590" s="17"/>
      <c r="MV1590" s="17"/>
      <c r="MW1590" s="17"/>
      <c r="MX1590" s="17"/>
      <c r="MY1590" s="17"/>
      <c r="MZ1590" s="17"/>
      <c r="NA1590" s="17"/>
      <c r="NB1590" s="17"/>
      <c r="NC1590" s="17"/>
      <c r="ND1590" s="17"/>
      <c r="NE1590" s="17"/>
      <c r="NF1590" s="17"/>
      <c r="NG1590" s="17"/>
      <c r="NH1590" s="17"/>
      <c r="NI1590" s="17"/>
      <c r="NJ1590" s="17"/>
      <c r="NK1590" s="17"/>
      <c r="NL1590" s="17"/>
      <c r="NM1590" s="17"/>
      <c r="NN1590" s="17"/>
      <c r="NO1590" s="17"/>
      <c r="NP1590" s="17"/>
      <c r="NQ1590" s="17"/>
      <c r="NR1590" s="17"/>
      <c r="NS1590" s="17"/>
      <c r="NT1590" s="17"/>
      <c r="NU1590" s="17"/>
      <c r="NV1590" s="17"/>
      <c r="NW1590" s="17"/>
      <c r="NX1590" s="17"/>
      <c r="NY1590" s="17"/>
      <c r="NZ1590" s="17"/>
      <c r="OA1590" s="17"/>
      <c r="OB1590" s="17"/>
      <c r="OC1590" s="17"/>
      <c r="OD1590" s="17"/>
      <c r="OE1590" s="17"/>
      <c r="OF1590" s="17"/>
      <c r="OG1590" s="17"/>
      <c r="OH1590" s="17"/>
      <c r="OI1590" s="17"/>
      <c r="OJ1590" s="17"/>
      <c r="OK1590" s="17"/>
      <c r="OL1590" s="17"/>
      <c r="OM1590" s="17"/>
      <c r="ON1590" s="17"/>
      <c r="OO1590" s="17"/>
      <c r="OP1590" s="17"/>
      <c r="OQ1590" s="17"/>
      <c r="OR1590" s="17"/>
      <c r="OS1590" s="17"/>
      <c r="OT1590" s="17"/>
      <c r="OU1590" s="17"/>
      <c r="OV1590" s="17"/>
      <c r="OW1590" s="17"/>
      <c r="OX1590" s="17"/>
      <c r="OY1590" s="17"/>
      <c r="OZ1590" s="17"/>
      <c r="PA1590" s="17"/>
      <c r="PB1590" s="17"/>
      <c r="PC1590" s="17"/>
      <c r="PD1590" s="17"/>
      <c r="PE1590" s="17"/>
      <c r="PF1590" s="17"/>
      <c r="PG1590" s="17"/>
      <c r="PH1590" s="17"/>
      <c r="PI1590" s="17"/>
      <c r="PJ1590" s="17"/>
      <c r="PK1590" s="17"/>
      <c r="PL1590" s="17"/>
      <c r="PM1590" s="17"/>
      <c r="PN1590" s="17"/>
      <c r="PO1590" s="17"/>
      <c r="PP1590" s="17"/>
      <c r="PQ1590" s="17"/>
      <c r="PR1590" s="17"/>
      <c r="PS1590" s="17"/>
      <c r="PT1590" s="17"/>
      <c r="PU1590" s="17"/>
      <c r="PV1590" s="17"/>
      <c r="PW1590" s="17"/>
      <c r="PX1590" s="17"/>
      <c r="PY1590" s="17"/>
      <c r="PZ1590" s="17"/>
      <c r="QA1590" s="17"/>
      <c r="QB1590" s="17"/>
      <c r="QC1590" s="17"/>
      <c r="QD1590" s="17"/>
      <c r="QE1590" s="17"/>
      <c r="QF1590" s="17"/>
      <c r="QG1590" s="17"/>
      <c r="QH1590" s="17"/>
      <c r="QI1590" s="17"/>
      <c r="QJ1590" s="17"/>
      <c r="QK1590" s="17"/>
      <c r="QL1590" s="17"/>
      <c r="QM1590" s="17"/>
      <c r="QN1590" s="17"/>
      <c r="QO1590" s="17"/>
      <c r="QP1590" s="17"/>
      <c r="QQ1590" s="17"/>
      <c r="QR1590" s="17"/>
      <c r="QS1590" s="17"/>
      <c r="QT1590" s="17"/>
      <c r="QU1590" s="17"/>
      <c r="QV1590" s="17"/>
      <c r="QW1590" s="17"/>
      <c r="QX1590" s="17"/>
      <c r="QY1590" s="17"/>
      <c r="QZ1590" s="17"/>
      <c r="RA1590" s="17"/>
      <c r="RB1590" s="17"/>
      <c r="RC1590" s="17"/>
      <c r="RD1590" s="17"/>
      <c r="RE1590" s="17"/>
      <c r="RF1590" s="17"/>
      <c r="RG1590" s="17"/>
      <c r="RH1590" s="17"/>
      <c r="RI1590" s="17"/>
      <c r="RJ1590" s="17"/>
      <c r="RK1590" s="17"/>
      <c r="RL1590" s="17"/>
      <c r="RM1590" s="17"/>
      <c r="RN1590" s="17"/>
      <c r="RO1590" s="17"/>
      <c r="RP1590" s="17"/>
      <c r="RQ1590" s="17"/>
      <c r="RR1590" s="17"/>
      <c r="RS1590" s="17"/>
      <c r="RT1590" s="17"/>
      <c r="RU1590" s="17"/>
      <c r="RV1590" s="17"/>
      <c r="RW1590" s="17"/>
      <c r="RX1590" s="17"/>
      <c r="RY1590" s="17"/>
      <c r="RZ1590" s="17"/>
      <c r="SA1590" s="17"/>
      <c r="SB1590" s="17"/>
      <c r="SC1590" s="17"/>
      <c r="SD1590" s="17"/>
      <c r="SE1590" s="17"/>
      <c r="SF1590" s="17"/>
      <c r="SG1590" s="17"/>
      <c r="SH1590" s="17"/>
      <c r="SI1590" s="17"/>
      <c r="SJ1590" s="17"/>
      <c r="SK1590" s="17"/>
      <c r="SL1590" s="17"/>
      <c r="SM1590" s="17"/>
      <c r="SN1590" s="17"/>
      <c r="SO1590" s="17"/>
      <c r="SP1590" s="17"/>
      <c r="SQ1590" s="17"/>
      <c r="SR1590" s="17"/>
      <c r="SS1590" s="17"/>
      <c r="ST1590" s="17"/>
      <c r="SU1590" s="17"/>
      <c r="SV1590" s="17"/>
      <c r="SW1590" s="17"/>
      <c r="SX1590" s="17"/>
      <c r="SY1590" s="17"/>
      <c r="SZ1590" s="17"/>
      <c r="TA1590" s="17"/>
      <c r="TB1590" s="17"/>
      <c r="TC1590" s="17"/>
      <c r="TD1590" s="17"/>
      <c r="TE1590" s="17"/>
      <c r="TF1590" s="17"/>
      <c r="TG1590" s="17"/>
      <c r="TH1590" s="17"/>
      <c r="TI1590" s="17"/>
      <c r="TJ1590" s="17"/>
      <c r="TK1590" s="17"/>
      <c r="TL1590" s="17"/>
      <c r="TM1590" s="17"/>
      <c r="TN1590" s="17"/>
      <c r="TO1590" s="17"/>
      <c r="TP1590" s="17"/>
      <c r="TQ1590" s="17"/>
      <c r="TR1590" s="17"/>
      <c r="TS1590" s="17"/>
      <c r="TT1590" s="17"/>
      <c r="TU1590" s="17"/>
      <c r="TV1590" s="17"/>
      <c r="TW1590" s="17"/>
      <c r="TX1590" s="17"/>
      <c r="TY1590" s="17"/>
      <c r="TZ1590" s="17"/>
      <c r="UA1590" s="17"/>
      <c r="UB1590" s="17"/>
      <c r="UC1590" s="17"/>
      <c r="UD1590" s="17"/>
      <c r="UE1590" s="17"/>
      <c r="UF1590" s="17"/>
      <c r="UG1590" s="17"/>
      <c r="UH1590" s="17"/>
      <c r="UI1590" s="17"/>
      <c r="UJ1590" s="17"/>
      <c r="UK1590" s="17"/>
      <c r="UL1590" s="17"/>
      <c r="UM1590" s="17"/>
      <c r="UN1590" s="17"/>
      <c r="UO1590" s="17"/>
      <c r="UP1590" s="17"/>
      <c r="UQ1590" s="17"/>
      <c r="UR1590" s="17"/>
      <c r="US1590" s="17"/>
      <c r="UT1590" s="17"/>
      <c r="UU1590" s="17"/>
      <c r="UV1590" s="17"/>
      <c r="UW1590" s="17"/>
      <c r="UX1590" s="17"/>
      <c r="UY1590" s="17"/>
      <c r="UZ1590" s="17"/>
      <c r="VA1590" s="17"/>
      <c r="VB1590" s="17"/>
      <c r="VC1590" s="17"/>
      <c r="VD1590" s="17"/>
      <c r="VE1590" s="17"/>
      <c r="VF1590" s="17"/>
      <c r="VG1590" s="17"/>
      <c r="VH1590" s="17"/>
      <c r="VI1590" s="17"/>
      <c r="VJ1590" s="17"/>
      <c r="VK1590" s="17"/>
      <c r="VL1590" s="17"/>
      <c r="VM1590" s="17"/>
      <c r="VN1590" s="17"/>
      <c r="VO1590" s="17"/>
      <c r="VP1590" s="17"/>
      <c r="VQ1590" s="17"/>
      <c r="VR1590" s="17"/>
      <c r="VS1590" s="17"/>
      <c r="VT1590" s="17"/>
      <c r="VU1590" s="17"/>
      <c r="VV1590" s="17"/>
      <c r="VW1590" s="17"/>
      <c r="VX1590" s="17"/>
      <c r="VY1590" s="17"/>
      <c r="VZ1590" s="17"/>
      <c r="WA1590" s="17"/>
      <c r="WB1590" s="17"/>
      <c r="WC1590" s="17"/>
      <c r="WD1590" s="17"/>
      <c r="WE1590" s="17"/>
      <c r="WF1590" s="17"/>
      <c r="WG1590" s="17"/>
      <c r="WH1590" s="17"/>
      <c r="WI1590" s="17"/>
      <c r="WJ1590" s="17"/>
      <c r="WK1590" s="17"/>
      <c r="WL1590" s="17"/>
      <c r="WM1590" s="17"/>
      <c r="WN1590" s="17"/>
      <c r="WO1590" s="17"/>
      <c r="WP1590" s="17"/>
      <c r="WQ1590" s="17"/>
      <c r="WR1590" s="17"/>
      <c r="WS1590" s="17"/>
      <c r="WT1590" s="17"/>
      <c r="WU1590" s="17"/>
      <c r="WV1590" s="17"/>
      <c r="WW1590" s="17"/>
      <c r="WX1590" s="17"/>
      <c r="WY1590" s="17"/>
      <c r="WZ1590" s="17"/>
      <c r="XA1590" s="17"/>
      <c r="XB1590" s="17"/>
      <c r="XC1590" s="17"/>
      <c r="XD1590" s="17"/>
      <c r="XE1590" s="17"/>
      <c r="XF1590" s="17"/>
      <c r="XG1590" s="17"/>
      <c r="XH1590" s="17"/>
      <c r="XI1590" s="17"/>
      <c r="XJ1590" s="17"/>
      <c r="XK1590" s="17"/>
      <c r="XL1590" s="17"/>
      <c r="XM1590" s="17"/>
      <c r="XN1590" s="17"/>
      <c r="XO1590" s="17"/>
      <c r="XP1590" s="17"/>
      <c r="XQ1590" s="17"/>
      <c r="XR1590" s="17"/>
      <c r="XS1590" s="17"/>
      <c r="XT1590" s="17"/>
      <c r="XU1590" s="17"/>
      <c r="XV1590" s="17"/>
      <c r="XW1590" s="17"/>
      <c r="XX1590" s="17"/>
      <c r="XY1590" s="17"/>
      <c r="XZ1590" s="17"/>
      <c r="YA1590" s="17"/>
      <c r="YB1590" s="17"/>
      <c r="YC1590" s="17"/>
      <c r="YD1590" s="17"/>
      <c r="YE1590" s="17"/>
      <c r="YF1590" s="17"/>
      <c r="YG1590" s="17"/>
      <c r="YH1590" s="17"/>
      <c r="YI1590" s="17"/>
      <c r="YJ1590" s="17"/>
      <c r="YK1590" s="17"/>
      <c r="YL1590" s="17"/>
      <c r="YM1590" s="17"/>
      <c r="YN1590" s="17"/>
      <c r="YO1590" s="17"/>
      <c r="YP1590" s="17"/>
      <c r="YQ1590" s="17"/>
      <c r="YR1590" s="17"/>
      <c r="YS1590" s="17"/>
      <c r="YT1590" s="17"/>
      <c r="YU1590" s="17"/>
      <c r="YV1590" s="17"/>
      <c r="YW1590" s="17"/>
      <c r="YX1590" s="17"/>
      <c r="YY1590" s="17"/>
      <c r="YZ1590" s="17"/>
      <c r="ZA1590" s="17"/>
      <c r="ZB1590" s="17"/>
      <c r="ZC1590" s="17"/>
      <c r="ZD1590" s="17"/>
      <c r="ZE1590" s="17"/>
      <c r="ZF1590" s="17"/>
      <c r="ZG1590" s="17"/>
      <c r="ZH1590" s="17"/>
      <c r="ZI1590" s="17"/>
      <c r="ZJ1590" s="17"/>
      <c r="ZK1590" s="17"/>
      <c r="ZL1590" s="17"/>
      <c r="ZM1590" s="17"/>
      <c r="ZN1590" s="17"/>
      <c r="ZO1590" s="17"/>
      <c r="ZP1590" s="17"/>
      <c r="ZQ1590" s="17"/>
      <c r="ZR1590" s="17"/>
      <c r="ZS1590" s="17"/>
      <c r="ZT1590" s="17"/>
      <c r="ZU1590" s="17"/>
      <c r="ZV1590" s="17"/>
      <c r="ZW1590" s="17"/>
      <c r="ZX1590" s="17"/>
      <c r="ZY1590" s="17"/>
      <c r="ZZ1590" s="17"/>
      <c r="AAA1590" s="17"/>
      <c r="AAB1590" s="17"/>
      <c r="AAC1590" s="17"/>
      <c r="AAD1590" s="17"/>
      <c r="AAE1590" s="17"/>
      <c r="AAF1590" s="17"/>
      <c r="AAG1590" s="17"/>
      <c r="AAH1590" s="17"/>
      <c r="AAI1590" s="17"/>
      <c r="AAJ1590" s="17"/>
      <c r="AAK1590" s="17"/>
      <c r="AAL1590" s="17"/>
      <c r="AAM1590" s="17"/>
      <c r="AAN1590" s="17"/>
      <c r="AAO1590" s="17"/>
      <c r="AAP1590" s="17"/>
      <c r="AAQ1590" s="17"/>
      <c r="AAR1590" s="17"/>
      <c r="AAS1590" s="17"/>
      <c r="AAT1590" s="17"/>
      <c r="AAU1590" s="17"/>
      <c r="AAV1590" s="17"/>
      <c r="AAW1590" s="17"/>
      <c r="AAX1590" s="17"/>
      <c r="AAY1590" s="17"/>
      <c r="AAZ1590" s="17"/>
      <c r="ABA1590" s="17"/>
      <c r="ABB1590" s="17"/>
      <c r="ABC1590" s="17"/>
      <c r="ABD1590" s="17"/>
      <c r="ABE1590" s="17"/>
      <c r="ABF1590" s="17"/>
      <c r="ABG1590" s="17"/>
      <c r="ABH1590" s="17"/>
      <c r="ABI1590" s="17"/>
      <c r="ABJ1590" s="17"/>
      <c r="ABK1590" s="17"/>
      <c r="ABL1590" s="17"/>
      <c r="ABM1590" s="17"/>
      <c r="ABN1590" s="17"/>
      <c r="ABO1590" s="17"/>
      <c r="ABP1590" s="17"/>
      <c r="ABQ1590" s="17"/>
      <c r="ABR1590" s="17"/>
      <c r="ABS1590" s="17"/>
      <c r="ABT1590" s="17"/>
      <c r="ABU1590" s="17"/>
      <c r="ABV1590" s="17"/>
      <c r="ABW1590" s="17"/>
      <c r="ABX1590" s="17"/>
      <c r="ABY1590" s="17"/>
      <c r="ABZ1590" s="17"/>
      <c r="ACA1590" s="17"/>
      <c r="ACB1590" s="17"/>
      <c r="ACC1590" s="17"/>
      <c r="ACD1590" s="17"/>
      <c r="ACE1590" s="17"/>
      <c r="ACF1590" s="17"/>
      <c r="ACG1590" s="17"/>
      <c r="ACH1590" s="17"/>
      <c r="ACI1590" s="17"/>
      <c r="ACJ1590" s="17"/>
      <c r="ACK1590" s="17"/>
      <c r="ACL1590" s="17"/>
      <c r="ACM1590" s="17"/>
      <c r="ACN1590" s="17"/>
      <c r="ACO1590" s="17"/>
      <c r="ACP1590" s="17"/>
      <c r="ACQ1590" s="17"/>
      <c r="ACR1590" s="17"/>
      <c r="ACS1590" s="17"/>
      <c r="ACT1590" s="17"/>
      <c r="ACU1590" s="17"/>
      <c r="ACV1590" s="17"/>
      <c r="ACW1590" s="17"/>
      <c r="ACX1590" s="17"/>
      <c r="ACY1590" s="17"/>
      <c r="ACZ1590" s="17"/>
      <c r="ADA1590" s="17"/>
      <c r="ADB1590" s="17"/>
      <c r="ADC1590" s="17"/>
      <c r="ADD1590" s="17"/>
      <c r="ADE1590" s="17"/>
      <c r="ADF1590" s="17"/>
      <c r="ADG1590" s="17"/>
      <c r="ADH1590" s="17"/>
      <c r="ADI1590" s="17"/>
      <c r="ADJ1590" s="17"/>
      <c r="ADK1590" s="17"/>
      <c r="ADL1590" s="17"/>
      <c r="ADM1590" s="17"/>
      <c r="ADN1590" s="17"/>
      <c r="ADO1590" s="17"/>
      <c r="ADP1590" s="17"/>
      <c r="ADQ1590" s="17"/>
      <c r="ADR1590" s="17"/>
      <c r="ADS1590" s="17"/>
      <c r="ADT1590" s="17"/>
      <c r="ADU1590" s="17"/>
      <c r="ADV1590" s="17"/>
      <c r="ADW1590" s="17"/>
      <c r="ADX1590" s="17"/>
      <c r="ADY1590" s="17"/>
      <c r="ADZ1590" s="17"/>
      <c r="AEA1590" s="17"/>
      <c r="AEB1590" s="17"/>
      <c r="AEC1590" s="17"/>
      <c r="AED1590" s="17"/>
      <c r="AEE1590" s="17"/>
      <c r="AEF1590" s="17"/>
      <c r="AEG1590" s="17"/>
      <c r="AEH1590" s="17"/>
      <c r="AEI1590" s="17"/>
      <c r="AEJ1590" s="17"/>
      <c r="AEK1590" s="17"/>
      <c r="AEL1590" s="17"/>
      <c r="AEM1590" s="17"/>
      <c r="AEN1590" s="17"/>
      <c r="AEO1590" s="17"/>
      <c r="AEP1590" s="17"/>
      <c r="AEQ1590" s="17"/>
      <c r="AER1590" s="17"/>
      <c r="AES1590" s="17"/>
      <c r="AET1590" s="17"/>
      <c r="AEU1590" s="17"/>
      <c r="AEV1590" s="17"/>
      <c r="AEW1590" s="17"/>
      <c r="AEX1590" s="17"/>
      <c r="AEY1590" s="17"/>
      <c r="AEZ1590" s="17"/>
      <c r="AFA1590" s="17"/>
      <c r="AFB1590" s="17"/>
      <c r="AFC1590" s="17"/>
      <c r="AFD1590" s="17"/>
      <c r="AFE1590" s="17"/>
      <c r="AFF1590" s="17"/>
      <c r="AFG1590" s="17"/>
      <c r="AFH1590" s="17"/>
      <c r="AFI1590" s="17"/>
      <c r="AFJ1590" s="17"/>
      <c r="AFK1590" s="17"/>
      <c r="AFL1590" s="17"/>
      <c r="AFM1590" s="17"/>
      <c r="AFN1590" s="17"/>
      <c r="AFO1590" s="17"/>
      <c r="AFP1590" s="17"/>
      <c r="AFQ1590" s="17"/>
      <c r="AFR1590" s="17"/>
      <c r="AFS1590" s="17"/>
      <c r="AFT1590" s="17"/>
      <c r="AFU1590" s="17"/>
      <c r="AFV1590" s="17"/>
      <c r="AFW1590" s="17"/>
      <c r="AFX1590" s="17"/>
      <c r="AFY1590" s="17"/>
      <c r="AFZ1590" s="17"/>
      <c r="AGA1590" s="17"/>
      <c r="AGB1590" s="17"/>
      <c r="AGC1590" s="17"/>
      <c r="AGD1590" s="17"/>
      <c r="AGE1590" s="17"/>
      <c r="AGF1590" s="17"/>
      <c r="AGG1590" s="17"/>
      <c r="AGH1590" s="17"/>
      <c r="AGI1590" s="17"/>
      <c r="AGJ1590" s="17"/>
      <c r="AGK1590" s="17"/>
      <c r="AGL1590" s="17"/>
      <c r="AGM1590" s="17"/>
      <c r="AGN1590" s="17"/>
      <c r="AGO1590" s="17"/>
      <c r="AGP1590" s="17"/>
      <c r="AGQ1590" s="17"/>
      <c r="AGR1590" s="17"/>
      <c r="AGS1590" s="17"/>
      <c r="AGT1590" s="17"/>
      <c r="AGU1590" s="17"/>
      <c r="AGV1590" s="17"/>
      <c r="AGW1590" s="17"/>
      <c r="AGX1590" s="17"/>
      <c r="AGY1590" s="17"/>
      <c r="AGZ1590" s="17"/>
      <c r="AHA1590" s="17"/>
      <c r="AHB1590" s="17"/>
      <c r="AHC1590" s="17"/>
      <c r="AHD1590" s="17"/>
      <c r="AHE1590" s="17"/>
      <c r="AHF1590" s="17"/>
      <c r="AHG1590" s="17"/>
      <c r="AHH1590" s="17"/>
      <c r="AHI1590" s="17"/>
      <c r="AHJ1590" s="17"/>
      <c r="AHK1590" s="17"/>
      <c r="AHL1590" s="17"/>
      <c r="AHM1590" s="17"/>
      <c r="AHN1590" s="17"/>
      <c r="AHO1590" s="17"/>
      <c r="AHP1590" s="17"/>
      <c r="AHQ1590" s="17"/>
      <c r="AHR1590" s="17"/>
      <c r="AHS1590" s="17"/>
      <c r="AHT1590" s="17"/>
      <c r="AHU1590" s="17"/>
      <c r="AHV1590" s="17"/>
      <c r="AHW1590" s="17"/>
      <c r="AHX1590" s="17"/>
      <c r="AHY1590" s="17"/>
      <c r="AHZ1590" s="17"/>
      <c r="AIA1590" s="17"/>
      <c r="AIB1590" s="17"/>
      <c r="AIC1590" s="17"/>
      <c r="AID1590" s="17"/>
      <c r="AIE1590" s="17"/>
      <c r="AIF1590" s="17"/>
      <c r="AIG1590" s="17"/>
      <c r="AIH1590" s="17"/>
      <c r="AII1590" s="17"/>
      <c r="AIJ1590" s="17"/>
      <c r="AIK1590" s="17"/>
      <c r="AIL1590" s="17"/>
      <c r="AIM1590" s="17"/>
      <c r="AIN1590" s="17"/>
      <c r="AIO1590" s="17"/>
      <c r="AIP1590" s="17"/>
      <c r="AIQ1590" s="17"/>
      <c r="AIR1590" s="17"/>
      <c r="AIS1590" s="17"/>
      <c r="AIT1590" s="17"/>
      <c r="AIU1590" s="17"/>
      <c r="AIV1590" s="17"/>
      <c r="AIW1590" s="17"/>
      <c r="AIX1590" s="17"/>
      <c r="AIY1590" s="17"/>
      <c r="AIZ1590" s="17"/>
      <c r="AJA1590" s="17"/>
      <c r="AJB1590" s="17"/>
      <c r="AJC1590" s="17"/>
      <c r="AJD1590" s="17"/>
      <c r="AJE1590" s="17"/>
      <c r="AJF1590" s="17"/>
      <c r="AJG1590" s="17"/>
      <c r="AJH1590" s="17"/>
      <c r="AJI1590" s="17"/>
      <c r="AJJ1590" s="17"/>
      <c r="AJK1590" s="17"/>
      <c r="AJL1590" s="17"/>
      <c r="AJM1590" s="17"/>
      <c r="AJN1590" s="17"/>
      <c r="AJO1590" s="17"/>
      <c r="AJP1590" s="17"/>
      <c r="AJQ1590" s="17"/>
      <c r="AJR1590" s="17"/>
      <c r="AJS1590" s="17"/>
      <c r="AJT1590" s="17"/>
      <c r="AJU1590" s="17"/>
      <c r="AJV1590" s="17"/>
      <c r="AJW1590" s="17"/>
      <c r="AJX1590" s="17"/>
      <c r="AJY1590" s="17"/>
      <c r="AJZ1590" s="17"/>
      <c r="AKA1590" s="17"/>
      <c r="AKB1590" s="17"/>
      <c r="AKC1590" s="17"/>
      <c r="AKD1590" s="17"/>
      <c r="AKE1590" s="17"/>
      <c r="AKF1590" s="17"/>
      <c r="AKG1590" s="17"/>
      <c r="AKH1590" s="17"/>
      <c r="AKI1590" s="17"/>
      <c r="AKJ1590" s="17"/>
      <c r="AKK1590" s="17"/>
      <c r="AKL1590" s="17"/>
      <c r="AKM1590" s="17"/>
      <c r="AKN1590" s="17"/>
      <c r="AKO1590" s="17"/>
      <c r="AKP1590" s="17"/>
      <c r="AKQ1590" s="17"/>
      <c r="AKR1590" s="17"/>
      <c r="AKS1590" s="17"/>
      <c r="AKT1590" s="17"/>
      <c r="AKU1590" s="17"/>
      <c r="AKV1590" s="17"/>
      <c r="AKW1590" s="17"/>
      <c r="AKX1590" s="17"/>
      <c r="AKY1590" s="17"/>
      <c r="AKZ1590" s="17"/>
      <c r="ALA1590" s="17"/>
      <c r="ALB1590" s="17"/>
      <c r="ALC1590" s="17"/>
      <c r="ALD1590" s="17"/>
      <c r="ALE1590" s="17"/>
      <c r="ALF1590" s="17"/>
      <c r="ALG1590" s="17"/>
      <c r="ALH1590" s="17"/>
      <c r="ALI1590" s="17"/>
      <c r="ALJ1590" s="17"/>
      <c r="ALK1590" s="17"/>
      <c r="ALL1590" s="17"/>
      <c r="ALM1590" s="17"/>
      <c r="ALN1590" s="17"/>
      <c r="ALO1590" s="17"/>
      <c r="ALP1590" s="17"/>
      <c r="ALQ1590" s="17"/>
      <c r="ALR1590" s="17"/>
      <c r="ALS1590" s="17"/>
      <c r="ALT1590" s="17"/>
      <c r="ALU1590" s="17"/>
      <c r="ALV1590" s="17"/>
      <c r="ALW1590" s="17"/>
      <c r="ALX1590" s="17"/>
      <c r="ALY1590" s="17"/>
      <c r="ALZ1590" s="17"/>
      <c r="AMA1590" s="17"/>
      <c r="AMB1590" s="17"/>
      <c r="AMC1590" s="17"/>
      <c r="AMD1590" s="17"/>
      <c r="AME1590" s="17"/>
      <c r="AMF1590" s="17"/>
      <c r="AMG1590" s="17"/>
      <c r="AMH1590" s="17"/>
      <c r="AMI1590" s="17"/>
      <c r="AMJ1590" s="17"/>
      <c r="AMK1590" s="17"/>
      <c r="AML1590" s="17"/>
      <c r="AMM1590" s="17"/>
      <c r="AMN1590" s="17"/>
      <c r="AMO1590" s="17"/>
      <c r="AMP1590" s="17"/>
      <c r="AMQ1590" s="17"/>
      <c r="AMR1590" s="17"/>
      <c r="AMS1590" s="17"/>
      <c r="AMT1590" s="17"/>
      <c r="AMU1590" s="17"/>
      <c r="AMV1590" s="17"/>
      <c r="AMW1590" s="17"/>
      <c r="AMX1590" s="17"/>
      <c r="AMY1590" s="17"/>
      <c r="AMZ1590" s="17"/>
      <c r="ANA1590" s="17"/>
      <c r="ANB1590" s="17"/>
      <c r="ANC1590" s="17"/>
      <c r="AND1590" s="17"/>
      <c r="ANE1590" s="17"/>
      <c r="ANF1590" s="17"/>
      <c r="ANG1590" s="17"/>
      <c r="ANH1590" s="17"/>
      <c r="ANI1590" s="17"/>
      <c r="ANJ1590" s="17"/>
      <c r="ANK1590" s="17"/>
      <c r="ANL1590" s="17"/>
      <c r="ANM1590" s="17"/>
      <c r="ANN1590" s="17"/>
      <c r="ANO1590" s="17"/>
      <c r="ANP1590" s="17"/>
      <c r="ANQ1590" s="17"/>
      <c r="ANR1590" s="17"/>
      <c r="ANS1590" s="17"/>
      <c r="ANT1590" s="17"/>
      <c r="ANU1590" s="17"/>
      <c r="ANV1590" s="17"/>
      <c r="ANW1590" s="17"/>
      <c r="ANX1590" s="17"/>
      <c r="ANY1590" s="17"/>
      <c r="ANZ1590" s="17"/>
      <c r="AOA1590" s="17"/>
      <c r="AOB1590" s="17"/>
      <c r="AOC1590" s="17"/>
      <c r="AOD1590" s="17"/>
      <c r="AOE1590" s="17"/>
      <c r="AOF1590" s="17"/>
      <c r="AOG1590" s="17"/>
      <c r="AOH1590" s="17"/>
      <c r="AOI1590" s="17"/>
      <c r="AOJ1590" s="17"/>
      <c r="AOK1590" s="17"/>
      <c r="AOL1590" s="17"/>
      <c r="AOM1590" s="17"/>
      <c r="AON1590" s="17"/>
      <c r="AOO1590" s="17"/>
      <c r="AOP1590" s="17"/>
      <c r="AOQ1590" s="17"/>
      <c r="AOR1590" s="17"/>
      <c r="AOS1590" s="17"/>
      <c r="AOT1590" s="17"/>
      <c r="AOU1590" s="17"/>
      <c r="AOV1590" s="17"/>
      <c r="AOW1590" s="17"/>
      <c r="AOX1590" s="17"/>
      <c r="AOY1590" s="17"/>
      <c r="AOZ1590" s="17"/>
      <c r="APA1590" s="17"/>
      <c r="APB1590" s="17"/>
      <c r="APC1590" s="17"/>
      <c r="APD1590" s="17"/>
      <c r="APE1590" s="17"/>
      <c r="APF1590" s="17"/>
      <c r="APG1590" s="17"/>
      <c r="APH1590" s="17"/>
      <c r="API1590" s="17"/>
      <c r="APJ1590" s="17"/>
      <c r="APK1590" s="17"/>
      <c r="APL1590" s="17"/>
      <c r="APM1590" s="17"/>
      <c r="APN1590" s="17"/>
      <c r="APO1590" s="17"/>
      <c r="APP1590" s="17"/>
      <c r="APQ1590" s="17"/>
      <c r="APR1590" s="17"/>
      <c r="APS1590" s="17"/>
      <c r="APT1590" s="17"/>
      <c r="APU1590" s="17"/>
      <c r="APV1590" s="17"/>
      <c r="APW1590" s="17"/>
      <c r="APX1590" s="17"/>
      <c r="APY1590" s="17"/>
      <c r="APZ1590" s="17"/>
      <c r="AQA1590" s="17"/>
      <c r="AQB1590" s="17"/>
      <c r="AQC1590" s="17"/>
      <c r="AQD1590" s="17"/>
      <c r="AQE1590" s="17"/>
      <c r="AQF1590" s="17"/>
      <c r="AQG1590" s="17"/>
      <c r="AQH1590" s="17"/>
      <c r="AQI1590" s="17"/>
      <c r="AQJ1590" s="17"/>
      <c r="AQK1590" s="17"/>
      <c r="AQL1590" s="17"/>
      <c r="AQM1590" s="17"/>
      <c r="AQN1590" s="17"/>
      <c r="AQO1590" s="17"/>
      <c r="AQP1590" s="17"/>
      <c r="AQQ1590" s="17"/>
      <c r="AQR1590" s="17"/>
      <c r="AQS1590" s="17"/>
      <c r="AQT1590" s="17"/>
      <c r="AQU1590" s="17"/>
      <c r="AQV1590" s="17"/>
      <c r="AQW1590" s="17"/>
      <c r="AQX1590" s="17"/>
      <c r="AQY1590" s="17"/>
      <c r="AQZ1590" s="17"/>
      <c r="ARA1590" s="17"/>
      <c r="ARB1590" s="17"/>
      <c r="ARC1590" s="17"/>
      <c r="ARD1590" s="17"/>
      <c r="ARE1590" s="17"/>
      <c r="ARF1590" s="17"/>
      <c r="ARG1590" s="17"/>
      <c r="ARH1590" s="17"/>
      <c r="ARI1590" s="17"/>
      <c r="ARJ1590" s="17"/>
      <c r="ARK1590" s="17"/>
      <c r="ARL1590" s="17"/>
      <c r="ARM1590" s="17"/>
      <c r="ARN1590" s="17"/>
      <c r="ARO1590" s="17"/>
      <c r="ARP1590" s="17"/>
      <c r="ARQ1590" s="17"/>
      <c r="ARR1590" s="17"/>
      <c r="ARS1590" s="17"/>
      <c r="ART1590" s="17"/>
      <c r="ARU1590" s="17"/>
      <c r="ARV1590" s="17"/>
      <c r="ARW1590" s="17"/>
      <c r="ARX1590" s="17"/>
      <c r="ARY1590" s="17"/>
      <c r="ARZ1590" s="17"/>
      <c r="ASA1590" s="17"/>
      <c r="ASB1590" s="17"/>
      <c r="ASC1590" s="17"/>
      <c r="ASD1590" s="17"/>
      <c r="ASE1590" s="17"/>
      <c r="ASF1590" s="17"/>
      <c r="ASG1590" s="17"/>
      <c r="ASH1590" s="17"/>
      <c r="ASI1590" s="17"/>
      <c r="ASJ1590" s="17"/>
      <c r="ASK1590" s="17"/>
      <c r="ASL1590" s="17"/>
      <c r="ASM1590" s="17"/>
      <c r="ASN1590" s="17"/>
      <c r="ASO1590" s="17"/>
      <c r="ASP1590" s="17"/>
      <c r="ASQ1590" s="17"/>
      <c r="ASR1590" s="17"/>
      <c r="ASS1590" s="17"/>
      <c r="AST1590" s="17"/>
      <c r="ASU1590" s="17"/>
      <c r="ASV1590" s="17"/>
      <c r="ASW1590" s="17"/>
      <c r="ASX1590" s="17"/>
      <c r="ASY1590" s="17"/>
      <c r="ASZ1590" s="17"/>
      <c r="ATA1590" s="17"/>
      <c r="ATB1590" s="17"/>
      <c r="ATC1590" s="17"/>
      <c r="ATD1590" s="17"/>
      <c r="ATE1590" s="17"/>
      <c r="ATF1590" s="17"/>
      <c r="ATG1590" s="17"/>
      <c r="ATH1590" s="17"/>
      <c r="ATI1590" s="17"/>
      <c r="ATJ1590" s="17"/>
      <c r="ATK1590" s="17"/>
      <c r="ATL1590" s="17"/>
      <c r="ATM1590" s="17"/>
      <c r="ATN1590" s="17"/>
      <c r="ATO1590" s="17"/>
      <c r="ATP1590" s="17"/>
      <c r="ATQ1590" s="17"/>
      <c r="ATR1590" s="17"/>
      <c r="ATS1590" s="17"/>
      <c r="ATT1590" s="17"/>
      <c r="ATU1590" s="17"/>
      <c r="ATV1590" s="17"/>
      <c r="ATW1590" s="17"/>
      <c r="ATX1590" s="17"/>
      <c r="ATY1590" s="17"/>
      <c r="ATZ1590" s="17"/>
      <c r="AUA1590" s="17"/>
      <c r="AUB1590" s="17"/>
      <c r="AUC1590" s="17"/>
      <c r="AUD1590" s="17"/>
      <c r="AUE1590" s="17"/>
      <c r="AUF1590" s="17"/>
      <c r="AUG1590" s="17"/>
      <c r="AUH1590" s="17"/>
      <c r="AUI1590" s="17"/>
      <c r="AUJ1590" s="17"/>
      <c r="AUK1590" s="17"/>
      <c r="AUL1590" s="17"/>
      <c r="AUM1590" s="17"/>
      <c r="AUN1590" s="17"/>
      <c r="AUO1590" s="17"/>
      <c r="AUP1590" s="17"/>
      <c r="AUQ1590" s="17"/>
      <c r="AUR1590" s="17"/>
      <c r="AUS1590" s="17"/>
      <c r="AUT1590" s="17"/>
      <c r="AUU1590" s="17"/>
      <c r="AUV1590" s="17"/>
      <c r="AUW1590" s="17"/>
      <c r="AUX1590" s="17"/>
      <c r="AUY1590" s="17"/>
      <c r="AUZ1590" s="17"/>
      <c r="AVA1590" s="17"/>
      <c r="AVB1590" s="17"/>
      <c r="AVC1590" s="17"/>
      <c r="AVD1590" s="17"/>
      <c r="AVE1590" s="17"/>
      <c r="AVF1590" s="17"/>
      <c r="AVG1590" s="17"/>
      <c r="AVH1590" s="17"/>
      <c r="AVI1590" s="17"/>
      <c r="AVJ1590" s="17"/>
      <c r="AVK1590" s="17"/>
      <c r="AVL1590" s="17"/>
      <c r="AVM1590" s="17"/>
      <c r="AVN1590" s="17"/>
      <c r="AVO1590" s="17"/>
      <c r="AVP1590" s="17"/>
      <c r="AVQ1590" s="17"/>
      <c r="AVR1590" s="17"/>
      <c r="AVS1590" s="17"/>
      <c r="AVT1590" s="17"/>
      <c r="AVU1590" s="17"/>
      <c r="AVV1590" s="17"/>
      <c r="AVW1590" s="17"/>
      <c r="AVX1590" s="17"/>
      <c r="AVY1590" s="17"/>
      <c r="AVZ1590" s="17"/>
      <c r="AWA1590" s="17"/>
      <c r="AWB1590" s="17"/>
      <c r="AWC1590" s="17"/>
      <c r="AWD1590" s="17"/>
      <c r="AWE1590" s="17"/>
      <c r="AWF1590" s="17"/>
      <c r="AWG1590" s="17"/>
      <c r="AWH1590" s="17"/>
      <c r="AWI1590" s="17"/>
      <c r="AWJ1590" s="17"/>
      <c r="AWK1590" s="17"/>
      <c r="AWL1590" s="17"/>
      <c r="AWM1590" s="17"/>
      <c r="AWN1590" s="17"/>
      <c r="AWO1590" s="17"/>
      <c r="AWP1590" s="17"/>
      <c r="AWQ1590" s="17"/>
      <c r="AWR1590" s="17"/>
      <c r="AWS1590" s="17"/>
      <c r="AWT1590" s="17"/>
      <c r="AWU1590" s="17"/>
      <c r="AWV1590" s="17"/>
      <c r="AWW1590" s="17"/>
      <c r="AWX1590" s="17"/>
      <c r="AWY1590" s="17"/>
      <c r="AWZ1590" s="17"/>
      <c r="AXA1590" s="17"/>
      <c r="AXB1590" s="17"/>
      <c r="AXC1590" s="17"/>
      <c r="AXD1590" s="17"/>
      <c r="AXE1590" s="17"/>
      <c r="AXF1590" s="17"/>
      <c r="AXG1590" s="17"/>
      <c r="AXH1590" s="17"/>
      <c r="AXI1590" s="17"/>
      <c r="AXJ1590" s="17"/>
      <c r="AXK1590" s="17"/>
      <c r="AXL1590" s="17"/>
      <c r="AXM1590" s="17"/>
      <c r="AXN1590" s="17"/>
      <c r="AXO1590" s="17"/>
      <c r="AXP1590" s="17"/>
      <c r="AXQ1590" s="17"/>
      <c r="AXR1590" s="17"/>
      <c r="AXS1590" s="17"/>
      <c r="AXT1590" s="17"/>
      <c r="AXU1590" s="17"/>
      <c r="AXV1590" s="17"/>
      <c r="AXW1590" s="17"/>
      <c r="AXX1590" s="17"/>
      <c r="AXY1590" s="17"/>
      <c r="AXZ1590" s="17"/>
      <c r="AYA1590" s="17"/>
      <c r="AYB1590" s="17"/>
      <c r="AYC1590" s="17"/>
      <c r="AYD1590" s="17"/>
      <c r="AYE1590" s="17"/>
      <c r="AYF1590" s="17"/>
      <c r="AYG1590" s="17"/>
      <c r="AYH1590" s="17"/>
      <c r="AYI1590" s="17"/>
      <c r="AYJ1590" s="17"/>
      <c r="AYK1590" s="17"/>
      <c r="AYL1590" s="17"/>
      <c r="AYM1590" s="17"/>
      <c r="AYN1590" s="17"/>
      <c r="AYO1590" s="17"/>
      <c r="AYP1590" s="17"/>
      <c r="AYQ1590" s="17"/>
      <c r="AYR1590" s="17"/>
      <c r="AYS1590" s="17"/>
      <c r="AYT1590" s="17"/>
      <c r="AYU1590" s="17"/>
      <c r="AYV1590" s="17"/>
      <c r="AYW1590" s="17"/>
      <c r="AYX1590" s="17"/>
      <c r="AYY1590" s="17"/>
      <c r="AYZ1590" s="17"/>
      <c r="AZA1590" s="17"/>
      <c r="AZB1590" s="17"/>
      <c r="AZC1590" s="17"/>
      <c r="AZD1590" s="17"/>
      <c r="AZE1590" s="17"/>
      <c r="AZF1590" s="17"/>
      <c r="AZG1590" s="17"/>
      <c r="AZH1590" s="17"/>
      <c r="AZI1590" s="17"/>
      <c r="AZJ1590" s="17"/>
      <c r="AZK1590" s="17"/>
      <c r="AZL1590" s="17"/>
      <c r="AZM1590" s="17"/>
      <c r="AZN1590" s="17"/>
      <c r="AZO1590" s="17"/>
      <c r="AZP1590" s="17"/>
      <c r="AZQ1590" s="17"/>
      <c r="AZR1590" s="17"/>
      <c r="AZS1590" s="17"/>
      <c r="AZT1590" s="17"/>
      <c r="AZU1590" s="17"/>
      <c r="AZV1590" s="17"/>
      <c r="AZW1590" s="17"/>
      <c r="AZX1590" s="17"/>
      <c r="AZY1590" s="17"/>
      <c r="AZZ1590" s="17"/>
      <c r="BAA1590" s="17"/>
      <c r="BAB1590" s="17"/>
      <c r="BAC1590" s="17"/>
      <c r="BAD1590" s="17"/>
      <c r="BAE1590" s="17"/>
      <c r="BAF1590" s="17"/>
      <c r="BAG1590" s="17"/>
      <c r="BAH1590" s="17"/>
      <c r="BAI1590" s="17"/>
      <c r="BAJ1590" s="17"/>
      <c r="BAK1590" s="17"/>
      <c r="BAL1590" s="17"/>
      <c r="BAM1590" s="17"/>
      <c r="BAN1590" s="17"/>
      <c r="BAO1590" s="17"/>
      <c r="BAP1590" s="17"/>
      <c r="BAQ1590" s="17"/>
      <c r="BAR1590" s="17"/>
      <c r="BAS1590" s="17"/>
      <c r="BAT1590" s="17"/>
      <c r="BAU1590" s="17"/>
      <c r="BAV1590" s="17"/>
      <c r="BAW1590" s="17"/>
      <c r="BAX1590" s="17"/>
      <c r="BAY1590" s="17"/>
      <c r="BAZ1590" s="17"/>
      <c r="BBA1590" s="17"/>
      <c r="BBB1590" s="17"/>
      <c r="BBC1590" s="17"/>
      <c r="BBD1590" s="17"/>
      <c r="BBE1590" s="17"/>
      <c r="BBF1590" s="17"/>
      <c r="BBG1590" s="17"/>
      <c r="BBH1590" s="17"/>
      <c r="BBI1590" s="17"/>
      <c r="BBJ1590" s="17"/>
      <c r="BBK1590" s="17"/>
      <c r="BBL1590" s="17"/>
      <c r="BBM1590" s="17"/>
      <c r="BBN1590" s="17"/>
      <c r="BBO1590" s="17"/>
      <c r="BBP1590" s="17"/>
      <c r="BBQ1590" s="17"/>
      <c r="BBR1590" s="17"/>
      <c r="BBS1590" s="17"/>
      <c r="BBT1590" s="17"/>
      <c r="BBU1590" s="17"/>
      <c r="BBV1590" s="17"/>
      <c r="BBW1590" s="17"/>
      <c r="BBX1590" s="17"/>
      <c r="BBY1590" s="17"/>
      <c r="BBZ1590" s="17"/>
      <c r="BCA1590" s="17"/>
      <c r="BCB1590" s="17"/>
      <c r="BCC1590" s="17"/>
      <c r="BCD1590" s="17"/>
      <c r="BCE1590" s="17"/>
      <c r="BCF1590" s="17"/>
      <c r="BCG1590" s="17"/>
      <c r="BCH1590" s="17"/>
      <c r="BCI1590" s="17"/>
      <c r="BCJ1590" s="17"/>
      <c r="BCK1590" s="17"/>
      <c r="BCL1590" s="17"/>
      <c r="BCM1590" s="17"/>
      <c r="BCN1590" s="17"/>
      <c r="BCO1590" s="17"/>
      <c r="BCP1590" s="17"/>
      <c r="BCQ1590" s="17"/>
      <c r="BCR1590" s="17"/>
      <c r="BCS1590" s="17"/>
      <c r="BCT1590" s="17"/>
      <c r="BCU1590" s="17"/>
      <c r="BCV1590" s="17"/>
      <c r="BCW1590" s="17"/>
      <c r="BCX1590" s="17"/>
      <c r="BCY1590" s="17"/>
      <c r="BCZ1590" s="17"/>
      <c r="BDA1590" s="17"/>
      <c r="BDB1590" s="17"/>
      <c r="BDC1590" s="17"/>
      <c r="BDD1590" s="17"/>
      <c r="BDE1590" s="17"/>
      <c r="BDF1590" s="17"/>
      <c r="BDG1590" s="17"/>
      <c r="BDH1590" s="17"/>
      <c r="BDI1590" s="17"/>
      <c r="BDJ1590" s="17"/>
      <c r="BDK1590" s="17"/>
      <c r="BDL1590" s="17"/>
      <c r="BDM1590" s="17"/>
      <c r="BDN1590" s="17"/>
      <c r="BDO1590" s="17"/>
      <c r="BDP1590" s="17"/>
      <c r="BDQ1590" s="17"/>
      <c r="BDR1590" s="17"/>
      <c r="BDS1590" s="17"/>
      <c r="BDT1590" s="17"/>
      <c r="BDU1590" s="17"/>
      <c r="BDV1590" s="17"/>
      <c r="BDW1590" s="17"/>
      <c r="BDX1590" s="17"/>
      <c r="BDY1590" s="17"/>
      <c r="BDZ1590" s="17"/>
      <c r="BEA1590" s="17"/>
      <c r="BEB1590" s="17"/>
      <c r="BEC1590" s="17"/>
      <c r="BED1590" s="17"/>
      <c r="BEE1590" s="17"/>
      <c r="BEF1590" s="17"/>
      <c r="BEG1590" s="17"/>
      <c r="BEH1590" s="17"/>
      <c r="BEI1590" s="17"/>
      <c r="BEJ1590" s="17"/>
      <c r="BEK1590" s="17"/>
      <c r="BEL1590" s="17"/>
      <c r="BEM1590" s="17"/>
      <c r="BEN1590" s="17"/>
      <c r="BEO1590" s="17"/>
      <c r="BEP1590" s="17"/>
      <c r="BEQ1590" s="17"/>
      <c r="BER1590" s="17"/>
      <c r="BES1590" s="17"/>
      <c r="BET1590" s="17"/>
      <c r="BEU1590" s="17"/>
      <c r="BEV1590" s="17"/>
      <c r="BEW1590" s="17"/>
      <c r="BEX1590" s="17"/>
      <c r="BEY1590" s="17"/>
      <c r="BEZ1590" s="17"/>
      <c r="BFA1590" s="17"/>
      <c r="BFB1590" s="17"/>
      <c r="BFC1590" s="17"/>
      <c r="BFD1590" s="17"/>
      <c r="BFE1590" s="17"/>
      <c r="BFF1590" s="17"/>
      <c r="BFG1590" s="17"/>
      <c r="BFH1590" s="17"/>
      <c r="BFI1590" s="17"/>
      <c r="BFJ1590" s="17"/>
      <c r="BFK1590" s="17"/>
      <c r="BFL1590" s="17"/>
      <c r="BFM1590" s="17"/>
      <c r="BFN1590" s="17"/>
      <c r="BFO1590" s="17"/>
      <c r="BFP1590" s="17"/>
      <c r="BFQ1590" s="17"/>
      <c r="BFR1590" s="17"/>
      <c r="BFS1590" s="17"/>
      <c r="BFT1590" s="17"/>
      <c r="BFU1590" s="17"/>
      <c r="BFV1590" s="17"/>
      <c r="BFW1590" s="17"/>
      <c r="BFX1590" s="17"/>
      <c r="BFY1590" s="17"/>
      <c r="BFZ1590" s="17"/>
      <c r="BGA1590" s="17"/>
      <c r="BGB1590" s="17"/>
      <c r="BGC1590" s="17"/>
      <c r="BGD1590" s="17"/>
      <c r="BGE1590" s="17"/>
      <c r="BGF1590" s="17"/>
      <c r="BGG1590" s="17"/>
      <c r="BGH1590" s="17"/>
      <c r="BGI1590" s="17"/>
      <c r="BGJ1590" s="17"/>
      <c r="BGK1590" s="17"/>
      <c r="BGL1590" s="17"/>
      <c r="BGM1590" s="17"/>
      <c r="BGN1590" s="17"/>
      <c r="BGO1590" s="17"/>
      <c r="BGP1590" s="17"/>
      <c r="BGQ1590" s="17"/>
      <c r="BGR1590" s="17"/>
      <c r="BGS1590" s="17"/>
      <c r="BGT1590" s="17"/>
      <c r="BGU1590" s="17"/>
      <c r="BGV1590" s="17"/>
      <c r="BGW1590" s="17"/>
      <c r="BGX1590" s="17"/>
      <c r="BGY1590" s="17"/>
      <c r="BGZ1590" s="17"/>
      <c r="BHA1590" s="17"/>
      <c r="BHB1590" s="17"/>
      <c r="BHC1590" s="17"/>
      <c r="BHD1590" s="17"/>
      <c r="BHE1590" s="17"/>
      <c r="BHF1590" s="17"/>
      <c r="BHG1590" s="17"/>
      <c r="BHH1590" s="17"/>
      <c r="BHI1590" s="17"/>
      <c r="BHJ1590" s="17"/>
      <c r="BHK1590" s="17"/>
      <c r="BHL1590" s="17"/>
      <c r="BHM1590" s="17"/>
      <c r="BHN1590" s="17"/>
      <c r="BHO1590" s="17"/>
      <c r="BHP1590" s="17"/>
      <c r="BHQ1590" s="17"/>
      <c r="BHR1590" s="17"/>
      <c r="BHS1590" s="17"/>
      <c r="BHT1590" s="17"/>
      <c r="BHU1590" s="17"/>
      <c r="BHV1590" s="17"/>
      <c r="BHW1590" s="17"/>
      <c r="BHX1590" s="17"/>
      <c r="BHY1590" s="17"/>
      <c r="BHZ1590" s="17"/>
      <c r="BIA1590" s="17"/>
      <c r="BIB1590" s="17"/>
      <c r="BIC1590" s="17"/>
      <c r="BID1590" s="17"/>
      <c r="BIE1590" s="17"/>
      <c r="BIF1590" s="17"/>
      <c r="BIG1590" s="17"/>
      <c r="BIH1590" s="17"/>
      <c r="BII1590" s="17"/>
      <c r="BIJ1590" s="17"/>
      <c r="BIK1590" s="17"/>
      <c r="BIL1590" s="17"/>
      <c r="BIM1590" s="17"/>
      <c r="BIN1590" s="17"/>
      <c r="BIO1590" s="17"/>
      <c r="BIP1590" s="17"/>
      <c r="BIQ1590" s="17"/>
      <c r="BIR1590" s="17"/>
      <c r="BIS1590" s="17"/>
      <c r="BIT1590" s="17"/>
      <c r="BIU1590" s="17"/>
      <c r="BIV1590" s="17"/>
      <c r="BIW1590" s="17"/>
      <c r="BIX1590" s="17"/>
      <c r="BIY1590" s="17"/>
      <c r="BIZ1590" s="17"/>
      <c r="BJA1590" s="17"/>
      <c r="BJB1590" s="17"/>
      <c r="BJC1590" s="17"/>
      <c r="BJD1590" s="17"/>
      <c r="BJE1590" s="17"/>
      <c r="BJF1590" s="17"/>
      <c r="BJG1590" s="17"/>
      <c r="BJH1590" s="17"/>
      <c r="BJI1590" s="17"/>
      <c r="BJJ1590" s="17"/>
      <c r="BJK1590" s="17"/>
      <c r="BJL1590" s="17"/>
      <c r="BJM1590" s="17"/>
      <c r="BJN1590" s="17"/>
      <c r="BJO1590" s="17"/>
      <c r="BJP1590" s="17"/>
      <c r="BJQ1590" s="17"/>
      <c r="BJR1590" s="17"/>
      <c r="BJS1590" s="17"/>
      <c r="BJT1590" s="17"/>
      <c r="BJU1590" s="17"/>
      <c r="BJV1590" s="17"/>
      <c r="BJW1590" s="17"/>
      <c r="BJX1590" s="17"/>
      <c r="BJY1590" s="17"/>
      <c r="BJZ1590" s="17"/>
      <c r="BKA1590" s="17"/>
      <c r="BKB1590" s="17"/>
      <c r="BKC1590" s="17"/>
      <c r="BKD1590" s="17"/>
      <c r="BKE1590" s="17"/>
      <c r="BKF1590" s="17"/>
      <c r="BKG1590" s="17"/>
      <c r="BKH1590" s="17"/>
      <c r="BKI1590" s="17"/>
      <c r="BKJ1590" s="17"/>
      <c r="BKK1590" s="17"/>
      <c r="BKL1590" s="17"/>
      <c r="BKM1590" s="17"/>
      <c r="BKN1590" s="17"/>
      <c r="BKO1590" s="17"/>
      <c r="BKP1590" s="17"/>
      <c r="BKQ1590" s="17"/>
      <c r="BKR1590" s="17"/>
      <c r="BKS1590" s="17"/>
      <c r="BKT1590" s="17"/>
      <c r="BKU1590" s="17"/>
      <c r="BKV1590" s="17"/>
      <c r="BKW1590" s="17"/>
      <c r="BKX1590" s="17"/>
      <c r="BKY1590" s="17"/>
      <c r="BKZ1590" s="17"/>
      <c r="BLA1590" s="17"/>
      <c r="BLB1590" s="17"/>
      <c r="BLC1590" s="17"/>
      <c r="BLD1590" s="17"/>
      <c r="BLE1590" s="17"/>
      <c r="BLF1590" s="17"/>
      <c r="BLG1590" s="17"/>
      <c r="BLH1590" s="17"/>
      <c r="BLI1590" s="17"/>
      <c r="BLJ1590" s="17"/>
      <c r="BLK1590" s="17"/>
      <c r="BLL1590" s="17"/>
      <c r="BLM1590" s="17"/>
      <c r="BLN1590" s="17"/>
      <c r="BLO1590" s="17"/>
      <c r="BLP1590" s="17"/>
      <c r="BLQ1590" s="17"/>
      <c r="BLR1590" s="17"/>
      <c r="BLS1590" s="17"/>
      <c r="BLT1590" s="17"/>
      <c r="BLU1590" s="17"/>
      <c r="BLV1590" s="17"/>
      <c r="BLW1590" s="17"/>
      <c r="BLX1590" s="17"/>
      <c r="BLY1590" s="17"/>
      <c r="BLZ1590" s="17"/>
      <c r="BMA1590" s="17"/>
      <c r="BMB1590" s="17"/>
      <c r="BMC1590" s="17"/>
      <c r="BMD1590" s="17"/>
      <c r="BME1590" s="17"/>
      <c r="BMF1590" s="17"/>
      <c r="BMG1590" s="17"/>
      <c r="BMH1590" s="17"/>
      <c r="BMI1590" s="17"/>
      <c r="BMJ1590" s="17"/>
      <c r="BMK1590" s="17"/>
      <c r="BML1590" s="17"/>
      <c r="BMM1590" s="17"/>
      <c r="BMN1590" s="17"/>
      <c r="BMO1590" s="17"/>
      <c r="BMP1590" s="17"/>
      <c r="BMQ1590" s="17"/>
      <c r="BMR1590" s="17"/>
      <c r="BMS1590" s="17"/>
      <c r="BMT1590" s="17"/>
      <c r="BMU1590" s="17"/>
      <c r="BMV1590" s="17"/>
      <c r="BMW1590" s="17"/>
      <c r="BMX1590" s="17"/>
      <c r="BMY1590" s="17"/>
      <c r="BMZ1590" s="17"/>
      <c r="BNA1590" s="17"/>
      <c r="BNB1590" s="17"/>
      <c r="BNC1590" s="17"/>
      <c r="BND1590" s="17"/>
      <c r="BNE1590" s="17"/>
      <c r="BNF1590" s="17"/>
      <c r="BNG1590" s="17"/>
      <c r="BNH1590" s="17"/>
      <c r="BNI1590" s="17"/>
      <c r="BNJ1590" s="17"/>
      <c r="BNK1590" s="17"/>
      <c r="BNL1590" s="17"/>
      <c r="BNM1590" s="17"/>
      <c r="BNN1590" s="17"/>
      <c r="BNO1590" s="17"/>
      <c r="BNP1590" s="17"/>
      <c r="BNQ1590" s="17"/>
      <c r="BNR1590" s="17"/>
      <c r="BNS1590" s="17"/>
      <c r="BNT1590" s="17"/>
      <c r="BNU1590" s="17"/>
      <c r="BNV1590" s="17"/>
      <c r="BNW1590" s="17"/>
      <c r="BNX1590" s="17"/>
      <c r="BNY1590" s="17"/>
      <c r="BNZ1590" s="17"/>
      <c r="BOA1590" s="17"/>
      <c r="BOB1590" s="17"/>
      <c r="BOC1590" s="17"/>
      <c r="BOD1590" s="17"/>
      <c r="BOE1590" s="17"/>
      <c r="BOF1590" s="17"/>
      <c r="BOG1590" s="17"/>
      <c r="BOH1590" s="17"/>
      <c r="BOI1590" s="17"/>
      <c r="BOJ1590" s="17"/>
      <c r="BOK1590" s="17"/>
      <c r="BOL1590" s="17"/>
      <c r="BOM1590" s="17"/>
      <c r="BON1590" s="17"/>
      <c r="BOO1590" s="17"/>
      <c r="BOP1590" s="17"/>
      <c r="BOQ1590" s="17"/>
      <c r="BOR1590" s="17"/>
      <c r="BOS1590" s="17"/>
      <c r="BOT1590" s="17"/>
      <c r="BOU1590" s="17"/>
      <c r="BOV1590" s="17"/>
      <c r="BOW1590" s="17"/>
      <c r="BOX1590" s="17"/>
      <c r="BOY1590" s="17"/>
      <c r="BOZ1590" s="17"/>
      <c r="BPA1590" s="17"/>
      <c r="BPB1590" s="17"/>
      <c r="BPC1590" s="17"/>
      <c r="BPD1590" s="17"/>
      <c r="BPE1590" s="17"/>
      <c r="BPF1590" s="17"/>
      <c r="BPG1590" s="17"/>
      <c r="BPH1590" s="17"/>
      <c r="BPI1590" s="17"/>
      <c r="BPJ1590" s="17"/>
      <c r="BPK1590" s="17"/>
      <c r="BPL1590" s="17"/>
      <c r="BPM1590" s="17"/>
      <c r="BPN1590" s="17"/>
      <c r="BPO1590" s="17"/>
      <c r="BPP1590" s="17"/>
      <c r="BPQ1590" s="17"/>
      <c r="BPR1590" s="17"/>
      <c r="BPS1590" s="17"/>
      <c r="BPT1590" s="17"/>
      <c r="BPU1590" s="17"/>
      <c r="BPV1590" s="17"/>
      <c r="BPW1590" s="17"/>
      <c r="BPX1590" s="17"/>
      <c r="BPY1590" s="17"/>
      <c r="BPZ1590" s="17"/>
      <c r="BQA1590" s="17"/>
      <c r="BQB1590" s="17"/>
      <c r="BQC1590" s="17"/>
      <c r="BQD1590" s="17"/>
      <c r="BQE1590" s="17"/>
      <c r="BQF1590" s="17"/>
      <c r="BQG1590" s="17"/>
      <c r="BQH1590" s="17"/>
      <c r="BQI1590" s="17"/>
      <c r="BQJ1590" s="17"/>
      <c r="BQK1590" s="17"/>
      <c r="BQL1590" s="17"/>
      <c r="BQM1590" s="17"/>
      <c r="BQN1590" s="17"/>
      <c r="BQO1590" s="17"/>
      <c r="BQP1590" s="17"/>
      <c r="BQQ1590" s="17"/>
      <c r="BQR1590" s="17"/>
      <c r="BQS1590" s="17"/>
      <c r="BQT1590" s="17"/>
      <c r="BQU1590" s="17"/>
      <c r="BQV1590" s="17"/>
      <c r="BQW1590" s="17"/>
      <c r="BQX1590" s="17"/>
      <c r="BQY1590" s="17"/>
      <c r="BQZ1590" s="17"/>
      <c r="BRA1590" s="17"/>
      <c r="BRB1590" s="17"/>
      <c r="BRC1590" s="17"/>
      <c r="BRD1590" s="17"/>
      <c r="BRE1590" s="17"/>
      <c r="BRF1590" s="17"/>
      <c r="BRG1590" s="17"/>
      <c r="BRH1590" s="17"/>
      <c r="BRI1590" s="17"/>
      <c r="BRJ1590" s="17"/>
      <c r="BRK1590" s="17"/>
      <c r="BRL1590" s="17"/>
      <c r="BRM1590" s="17"/>
      <c r="BRN1590" s="17"/>
      <c r="BRO1590" s="17"/>
      <c r="BRP1590" s="17"/>
      <c r="BRQ1590" s="17"/>
      <c r="BRR1590" s="17"/>
      <c r="BRS1590" s="17"/>
      <c r="BRT1590" s="17"/>
      <c r="BRU1590" s="17"/>
      <c r="BRV1590" s="17"/>
      <c r="BRW1590" s="17"/>
      <c r="BRX1590" s="17"/>
      <c r="BRY1590" s="17"/>
      <c r="BRZ1590" s="17"/>
      <c r="BSA1590" s="17"/>
      <c r="BSB1590" s="17"/>
      <c r="BSC1590" s="17"/>
      <c r="BSD1590" s="17"/>
      <c r="BSE1590" s="17"/>
      <c r="BSF1590" s="17"/>
      <c r="BSG1590" s="17"/>
      <c r="BSH1590" s="17"/>
      <c r="BSI1590" s="17"/>
      <c r="BSJ1590" s="17"/>
      <c r="BSK1590" s="17"/>
      <c r="BSL1590" s="17"/>
      <c r="BSM1590" s="17"/>
      <c r="BSN1590" s="17"/>
      <c r="BSO1590" s="17"/>
      <c r="BSP1590" s="17"/>
      <c r="BSQ1590" s="17"/>
      <c r="BSR1590" s="17"/>
      <c r="BSS1590" s="17"/>
      <c r="BST1590" s="17"/>
      <c r="BSU1590" s="17"/>
      <c r="BSV1590" s="17"/>
      <c r="BSW1590" s="17"/>
      <c r="BSX1590" s="17"/>
      <c r="BSY1590" s="17"/>
      <c r="BSZ1590" s="17"/>
      <c r="BTA1590" s="17"/>
      <c r="BTB1590" s="17"/>
      <c r="BTC1590" s="17"/>
      <c r="BTD1590" s="17"/>
      <c r="BTE1590" s="17"/>
      <c r="BTF1590" s="17"/>
      <c r="BTG1590" s="17"/>
      <c r="BTH1590" s="17"/>
      <c r="BTI1590" s="17"/>
      <c r="BTJ1590" s="17"/>
      <c r="BTK1590" s="17"/>
      <c r="BTL1590" s="17"/>
      <c r="BTM1590" s="17"/>
      <c r="BTN1590" s="17"/>
      <c r="BTO1590" s="17"/>
      <c r="BTP1590" s="17"/>
      <c r="BTQ1590" s="17"/>
      <c r="BTR1590" s="17"/>
      <c r="BTS1590" s="17"/>
      <c r="BTT1590" s="17"/>
      <c r="BTU1590" s="17"/>
      <c r="BTV1590" s="17"/>
      <c r="BTW1590" s="17"/>
      <c r="BTX1590" s="17"/>
      <c r="BTY1590" s="17"/>
      <c r="BTZ1590" s="17"/>
      <c r="BUA1590" s="17"/>
      <c r="BUB1590" s="17"/>
      <c r="BUC1590" s="17"/>
      <c r="BUD1590" s="17"/>
      <c r="BUE1590" s="17"/>
      <c r="BUF1590" s="17"/>
      <c r="BUG1590" s="17"/>
      <c r="BUH1590" s="17"/>
      <c r="BUI1590" s="17"/>
      <c r="BUJ1590" s="17"/>
      <c r="BUK1590" s="17"/>
      <c r="BUL1590" s="17"/>
      <c r="BUM1590" s="17"/>
      <c r="BUN1590" s="17"/>
      <c r="BUO1590" s="17"/>
      <c r="BUP1590" s="17"/>
      <c r="BUQ1590" s="17"/>
      <c r="BUR1590" s="17"/>
      <c r="BUS1590" s="17"/>
      <c r="BUT1590" s="17"/>
      <c r="BUU1590" s="17"/>
      <c r="BUV1590" s="17"/>
      <c r="BUW1590" s="17"/>
      <c r="BUX1590" s="17"/>
      <c r="BUY1590" s="17"/>
      <c r="BUZ1590" s="17"/>
      <c r="BVA1590" s="17"/>
      <c r="BVB1590" s="17"/>
      <c r="BVC1590" s="17"/>
      <c r="BVD1590" s="17"/>
      <c r="BVE1590" s="17"/>
      <c r="BVF1590" s="17"/>
      <c r="BVG1590" s="17"/>
      <c r="BVH1590" s="17"/>
      <c r="BVI1590" s="17"/>
      <c r="BVJ1590" s="17"/>
      <c r="BVK1590" s="17"/>
      <c r="BVL1590" s="17"/>
      <c r="BVM1590" s="17"/>
      <c r="BVN1590" s="17"/>
      <c r="BVO1590" s="17"/>
      <c r="BVP1590" s="17"/>
      <c r="BVQ1590" s="17"/>
      <c r="BVR1590" s="17"/>
      <c r="BVS1590" s="17"/>
      <c r="BVT1590" s="17"/>
      <c r="BVU1590" s="17"/>
      <c r="BVV1590" s="17"/>
      <c r="BVW1590" s="17"/>
      <c r="BVX1590" s="17"/>
      <c r="BVY1590" s="17"/>
      <c r="BVZ1590" s="17"/>
      <c r="BWA1590" s="17"/>
      <c r="BWB1590" s="17"/>
      <c r="BWC1590" s="17"/>
      <c r="BWD1590" s="17"/>
      <c r="BWE1590" s="17"/>
      <c r="BWF1590" s="17"/>
      <c r="BWG1590" s="17"/>
      <c r="BWH1590" s="17"/>
      <c r="BWI1590" s="17"/>
      <c r="BWJ1590" s="17"/>
      <c r="BWK1590" s="17"/>
      <c r="BWL1590" s="17"/>
      <c r="BWM1590" s="17"/>
      <c r="BWN1590" s="17"/>
      <c r="BWO1590" s="17"/>
      <c r="BWP1590" s="17"/>
      <c r="BWQ1590" s="17"/>
      <c r="BWR1590" s="17"/>
      <c r="BWS1590" s="17"/>
      <c r="BWT1590" s="17"/>
      <c r="BWU1590" s="17"/>
      <c r="BWV1590" s="17"/>
      <c r="BWW1590" s="17"/>
      <c r="BWX1590" s="17"/>
      <c r="BWY1590" s="17"/>
      <c r="BWZ1590" s="17"/>
      <c r="BXA1590" s="17"/>
      <c r="BXB1590" s="17"/>
      <c r="BXC1590" s="17"/>
      <c r="BXD1590" s="17"/>
      <c r="BXE1590" s="17"/>
      <c r="BXF1590" s="17"/>
      <c r="BXG1590" s="17"/>
      <c r="BXH1590" s="17"/>
      <c r="BXI1590" s="17"/>
      <c r="BXJ1590" s="17"/>
      <c r="BXK1590" s="17"/>
      <c r="BXL1590" s="17"/>
      <c r="BXM1590" s="17"/>
      <c r="BXN1590" s="17"/>
      <c r="BXO1590" s="17"/>
      <c r="BXP1590" s="17"/>
      <c r="BXQ1590" s="17"/>
      <c r="BXR1590" s="17"/>
      <c r="BXS1590" s="17"/>
      <c r="BXT1590" s="17"/>
      <c r="BXU1590" s="17"/>
      <c r="BXV1590" s="17"/>
      <c r="BXW1590" s="17"/>
      <c r="BXX1590" s="17"/>
      <c r="BXY1590" s="17"/>
      <c r="BXZ1590" s="17"/>
      <c r="BYA1590" s="17"/>
      <c r="BYB1590" s="17"/>
      <c r="BYC1590" s="17"/>
      <c r="BYD1590" s="17"/>
      <c r="BYE1590" s="17"/>
      <c r="BYF1590" s="17"/>
      <c r="BYG1590" s="17"/>
      <c r="BYH1590" s="17"/>
      <c r="BYI1590" s="17"/>
      <c r="BYJ1590" s="17"/>
      <c r="BYK1590" s="17"/>
      <c r="BYL1590" s="17"/>
      <c r="BYM1590" s="17"/>
      <c r="BYN1590" s="17"/>
      <c r="BYO1590" s="17"/>
      <c r="BYP1590" s="17"/>
      <c r="BYQ1590" s="17"/>
      <c r="BYR1590" s="17"/>
      <c r="BYS1590" s="17"/>
      <c r="BYT1590" s="17"/>
      <c r="BYU1590" s="17"/>
      <c r="BYV1590" s="17"/>
      <c r="BYW1590" s="17"/>
      <c r="BYX1590" s="17"/>
      <c r="BYY1590" s="17"/>
      <c r="BYZ1590" s="17"/>
      <c r="BZA1590" s="17"/>
      <c r="BZB1590" s="17"/>
      <c r="BZC1590" s="17"/>
      <c r="BZD1590" s="17"/>
      <c r="BZE1590" s="17"/>
      <c r="BZF1590" s="17"/>
      <c r="BZG1590" s="17"/>
      <c r="BZH1590" s="17"/>
      <c r="BZI1590" s="17"/>
      <c r="BZJ1590" s="17"/>
      <c r="BZK1590" s="17"/>
      <c r="BZL1590" s="17"/>
      <c r="BZM1590" s="17"/>
      <c r="BZN1590" s="17"/>
      <c r="BZO1590" s="17"/>
      <c r="BZP1590" s="17"/>
      <c r="BZQ1590" s="17"/>
      <c r="BZR1590" s="17"/>
      <c r="BZS1590" s="17"/>
      <c r="BZT1590" s="17"/>
      <c r="BZU1590" s="17"/>
      <c r="BZV1590" s="17"/>
      <c r="BZW1590" s="17"/>
      <c r="BZX1590" s="17"/>
      <c r="BZY1590" s="17"/>
      <c r="BZZ1590" s="17"/>
      <c r="CAA1590" s="17"/>
      <c r="CAB1590" s="17"/>
      <c r="CAC1590" s="17"/>
      <c r="CAD1590" s="17"/>
      <c r="CAE1590" s="17"/>
      <c r="CAF1590" s="17"/>
      <c r="CAG1590" s="17"/>
      <c r="CAH1590" s="17"/>
      <c r="CAI1590" s="17"/>
      <c r="CAJ1590" s="17"/>
      <c r="CAK1590" s="17"/>
      <c r="CAL1590" s="17"/>
      <c r="CAM1590" s="17"/>
      <c r="CAN1590" s="17"/>
      <c r="CAO1590" s="17"/>
      <c r="CAP1590" s="17"/>
      <c r="CAQ1590" s="17"/>
      <c r="CAR1590" s="17"/>
      <c r="CAS1590" s="17"/>
      <c r="CAT1590" s="17"/>
      <c r="CAU1590" s="17"/>
      <c r="CAV1590" s="17"/>
      <c r="CAW1590" s="17"/>
      <c r="CAX1590" s="17"/>
      <c r="CAY1590" s="17"/>
      <c r="CAZ1590" s="17"/>
      <c r="CBA1590" s="17"/>
      <c r="CBB1590" s="17"/>
      <c r="CBC1590" s="17"/>
      <c r="CBD1590" s="17"/>
      <c r="CBE1590" s="17"/>
      <c r="CBF1590" s="17"/>
      <c r="CBG1590" s="17"/>
      <c r="CBH1590" s="17"/>
      <c r="CBI1590" s="17"/>
      <c r="CBJ1590" s="17"/>
      <c r="CBK1590" s="17"/>
      <c r="CBL1590" s="17"/>
      <c r="CBM1590" s="17"/>
      <c r="CBN1590" s="17"/>
      <c r="CBO1590" s="17"/>
      <c r="CBP1590" s="17"/>
      <c r="CBQ1590" s="17"/>
      <c r="CBR1590" s="17"/>
      <c r="CBS1590" s="17"/>
      <c r="CBT1590" s="17"/>
      <c r="CBU1590" s="17"/>
      <c r="CBV1590" s="17"/>
      <c r="CBW1590" s="17"/>
      <c r="CBX1590" s="17"/>
      <c r="CBY1590" s="17"/>
      <c r="CBZ1590" s="17"/>
      <c r="CCA1590" s="17"/>
      <c r="CCB1590" s="17"/>
      <c r="CCC1590" s="17"/>
      <c r="CCD1590" s="17"/>
      <c r="CCE1590" s="17"/>
      <c r="CCF1590" s="17"/>
      <c r="CCG1590" s="17"/>
      <c r="CCH1590" s="17"/>
      <c r="CCI1590" s="17"/>
      <c r="CCJ1590" s="17"/>
      <c r="CCK1590" s="17"/>
      <c r="CCL1590" s="17"/>
      <c r="CCM1590" s="17"/>
      <c r="CCN1590" s="17"/>
      <c r="CCO1590" s="17"/>
      <c r="CCP1590" s="17"/>
      <c r="CCQ1590" s="17"/>
      <c r="CCR1590" s="17"/>
      <c r="CCS1590" s="17"/>
      <c r="CCT1590" s="17"/>
      <c r="CCU1590" s="17"/>
      <c r="CCV1590" s="17"/>
      <c r="CCW1590" s="17"/>
      <c r="CCX1590" s="17"/>
      <c r="CCY1590" s="17"/>
      <c r="CCZ1590" s="17"/>
      <c r="CDA1590" s="17"/>
      <c r="CDB1590" s="17"/>
      <c r="CDC1590" s="17"/>
      <c r="CDD1590" s="17"/>
      <c r="CDE1590" s="17"/>
      <c r="CDF1590" s="17"/>
      <c r="CDG1590" s="17"/>
      <c r="CDH1590" s="17"/>
      <c r="CDI1590" s="17"/>
      <c r="CDJ1590" s="17"/>
      <c r="CDK1590" s="17"/>
      <c r="CDL1590" s="17"/>
      <c r="CDM1590" s="17"/>
      <c r="CDN1590" s="17"/>
      <c r="CDO1590" s="17"/>
      <c r="CDP1590" s="17"/>
      <c r="CDQ1590" s="17"/>
      <c r="CDR1590" s="17"/>
      <c r="CDS1590" s="17"/>
      <c r="CDT1590" s="17"/>
      <c r="CDU1590" s="17"/>
      <c r="CDV1590" s="17"/>
      <c r="CDW1590" s="17"/>
      <c r="CDX1590" s="17"/>
      <c r="CDY1590" s="17"/>
      <c r="CDZ1590" s="17"/>
      <c r="CEA1590" s="17"/>
      <c r="CEB1590" s="17"/>
      <c r="CEC1590" s="17"/>
      <c r="CED1590" s="17"/>
      <c r="CEE1590" s="17"/>
      <c r="CEF1590" s="17"/>
      <c r="CEG1590" s="17"/>
      <c r="CEH1590" s="17"/>
      <c r="CEI1590" s="17"/>
      <c r="CEJ1590" s="17"/>
      <c r="CEK1590" s="17"/>
      <c r="CEL1590" s="17"/>
      <c r="CEM1590" s="17"/>
      <c r="CEN1590" s="17"/>
      <c r="CEO1590" s="17"/>
      <c r="CEP1590" s="17"/>
      <c r="CEQ1590" s="17"/>
      <c r="CER1590" s="17"/>
      <c r="CES1590" s="17"/>
      <c r="CET1590" s="17"/>
      <c r="CEU1590" s="17"/>
      <c r="CEV1590" s="17"/>
      <c r="CEW1590" s="17"/>
      <c r="CEX1590" s="17"/>
      <c r="CEY1590" s="17"/>
      <c r="CEZ1590" s="17"/>
      <c r="CFA1590" s="17"/>
      <c r="CFB1590" s="17"/>
      <c r="CFC1590" s="17"/>
      <c r="CFD1590" s="17"/>
      <c r="CFE1590" s="17"/>
      <c r="CFF1590" s="17"/>
      <c r="CFG1590" s="17"/>
      <c r="CFH1590" s="17"/>
      <c r="CFI1590" s="17"/>
      <c r="CFJ1590" s="17"/>
      <c r="CFK1590" s="17"/>
      <c r="CFL1590" s="17"/>
      <c r="CFM1590" s="17"/>
      <c r="CFN1590" s="17"/>
      <c r="CFO1590" s="17"/>
      <c r="CFP1590" s="17"/>
      <c r="CFQ1590" s="17"/>
      <c r="CFR1590" s="17"/>
      <c r="CFS1590" s="17"/>
      <c r="CFT1590" s="17"/>
      <c r="CFU1590" s="17"/>
      <c r="CFV1590" s="17"/>
      <c r="CFW1590" s="17"/>
      <c r="CFX1590" s="17"/>
      <c r="CFY1590" s="17"/>
      <c r="CFZ1590" s="17"/>
      <c r="CGA1590" s="17"/>
      <c r="CGB1590" s="17"/>
      <c r="CGC1590" s="17"/>
      <c r="CGD1590" s="17"/>
      <c r="CGE1590" s="17"/>
      <c r="CGF1590" s="17"/>
      <c r="CGG1590" s="17"/>
      <c r="CGH1590" s="17"/>
      <c r="CGI1590" s="17"/>
      <c r="CGJ1590" s="17"/>
      <c r="CGK1590" s="17"/>
      <c r="CGL1590" s="17"/>
      <c r="CGM1590" s="17"/>
      <c r="CGN1590" s="17"/>
      <c r="CGO1590" s="17"/>
      <c r="CGP1590" s="17"/>
      <c r="CGQ1590" s="17"/>
      <c r="CGR1590" s="17"/>
      <c r="CGS1590" s="17"/>
      <c r="CGT1590" s="17"/>
      <c r="CGU1590" s="17"/>
      <c r="CGV1590" s="17"/>
      <c r="CGW1590" s="17"/>
      <c r="CGX1590" s="17"/>
      <c r="CGY1590" s="17"/>
      <c r="CGZ1590" s="17"/>
      <c r="CHA1590" s="17"/>
      <c r="CHB1590" s="17"/>
      <c r="CHC1590" s="17"/>
      <c r="CHD1590" s="17"/>
      <c r="CHE1590" s="17"/>
      <c r="CHF1590" s="17"/>
      <c r="CHG1590" s="17"/>
      <c r="CHH1590" s="17"/>
      <c r="CHI1590" s="17"/>
      <c r="CHJ1590" s="17"/>
      <c r="CHK1590" s="17"/>
      <c r="CHL1590" s="17"/>
      <c r="CHM1590" s="17"/>
      <c r="CHN1590" s="17"/>
      <c r="CHO1590" s="17"/>
      <c r="CHP1590" s="17"/>
      <c r="CHQ1590" s="17"/>
      <c r="CHR1590" s="17"/>
      <c r="CHS1590" s="17"/>
      <c r="CHT1590" s="17"/>
      <c r="CHU1590" s="17"/>
      <c r="CHV1590" s="17"/>
      <c r="CHW1590" s="17"/>
      <c r="CHX1590" s="17"/>
      <c r="CHY1590" s="17"/>
      <c r="CHZ1590" s="17"/>
      <c r="CIA1590" s="17"/>
      <c r="CIB1590" s="17"/>
      <c r="CIC1590" s="17"/>
      <c r="CID1590" s="17"/>
      <c r="CIE1590" s="17"/>
      <c r="CIF1590" s="17"/>
      <c r="CIG1590" s="17"/>
      <c r="CIH1590" s="17"/>
      <c r="CII1590" s="17"/>
      <c r="CIJ1590" s="17"/>
      <c r="CIK1590" s="17"/>
      <c r="CIL1590" s="17"/>
      <c r="CIM1590" s="17"/>
      <c r="CIN1590" s="17"/>
      <c r="CIO1590" s="17"/>
      <c r="CIP1590" s="17"/>
      <c r="CIQ1590" s="17"/>
      <c r="CIR1590" s="17"/>
      <c r="CIS1590" s="17"/>
      <c r="CIT1590" s="17"/>
      <c r="CIU1590" s="17"/>
      <c r="CIV1590" s="17"/>
      <c r="CIW1590" s="17"/>
      <c r="CIX1590" s="17"/>
      <c r="CIY1590" s="17"/>
      <c r="CIZ1590" s="17"/>
      <c r="CJA1590" s="17"/>
      <c r="CJB1590" s="17"/>
      <c r="CJC1590" s="17"/>
      <c r="CJD1590" s="17"/>
      <c r="CJE1590" s="17"/>
      <c r="CJF1590" s="17"/>
      <c r="CJG1590" s="17"/>
      <c r="CJH1590" s="17"/>
      <c r="CJI1590" s="17"/>
      <c r="CJJ1590" s="17"/>
      <c r="CJK1590" s="17"/>
      <c r="CJL1590" s="17"/>
      <c r="CJM1590" s="17"/>
      <c r="CJN1590" s="17"/>
      <c r="CJO1590" s="17"/>
      <c r="CJP1590" s="17"/>
      <c r="CJQ1590" s="17"/>
      <c r="CJR1590" s="17"/>
      <c r="CJS1590" s="17"/>
      <c r="CJT1590" s="17"/>
      <c r="CJU1590" s="17"/>
      <c r="CJV1590" s="17"/>
      <c r="CJW1590" s="17"/>
      <c r="CJX1590" s="17"/>
      <c r="CJY1590" s="17"/>
      <c r="CJZ1590" s="17"/>
      <c r="CKA1590" s="17"/>
      <c r="CKB1590" s="17"/>
      <c r="CKC1590" s="17"/>
      <c r="CKD1590" s="17"/>
      <c r="CKE1590" s="17"/>
      <c r="CKF1590" s="17"/>
      <c r="CKG1590" s="17"/>
      <c r="CKH1590" s="17"/>
      <c r="CKI1590" s="17"/>
      <c r="CKJ1590" s="17"/>
      <c r="CKK1590" s="17"/>
      <c r="CKL1590" s="17"/>
      <c r="CKM1590" s="17"/>
      <c r="CKN1590" s="17"/>
      <c r="CKO1590" s="17"/>
      <c r="CKP1590" s="17"/>
      <c r="CKQ1590" s="17"/>
      <c r="CKR1590" s="17"/>
      <c r="CKS1590" s="17"/>
      <c r="CKT1590" s="17"/>
      <c r="CKU1590" s="17"/>
      <c r="CKV1590" s="17"/>
      <c r="CKW1590" s="17"/>
      <c r="CKX1590" s="17"/>
      <c r="CKY1590" s="17"/>
      <c r="CKZ1590" s="17"/>
      <c r="CLA1590" s="17"/>
      <c r="CLB1590" s="17"/>
      <c r="CLC1590" s="17"/>
      <c r="CLD1590" s="17"/>
      <c r="CLE1590" s="17"/>
      <c r="CLF1590" s="17"/>
      <c r="CLG1590" s="17"/>
      <c r="CLH1590" s="17"/>
      <c r="CLI1590" s="17"/>
      <c r="CLJ1590" s="17"/>
      <c r="CLK1590" s="17"/>
      <c r="CLL1590" s="17"/>
      <c r="CLM1590" s="17"/>
      <c r="CLN1590" s="17"/>
      <c r="CLO1590" s="17"/>
      <c r="CLP1590" s="17"/>
      <c r="CLQ1590" s="17"/>
      <c r="CLR1590" s="17"/>
      <c r="CLS1590" s="17"/>
      <c r="CLT1590" s="17"/>
      <c r="CLU1590" s="17"/>
      <c r="CLV1590" s="17"/>
      <c r="CLW1590" s="17"/>
      <c r="CLX1590" s="17"/>
      <c r="CLY1590" s="17"/>
      <c r="CLZ1590" s="17"/>
      <c r="CMA1590" s="17"/>
      <c r="CMB1590" s="17"/>
      <c r="CMC1590" s="17"/>
      <c r="CMD1590" s="17"/>
      <c r="CME1590" s="17"/>
      <c r="CMF1590" s="17"/>
      <c r="CMG1590" s="17"/>
      <c r="CMH1590" s="17"/>
      <c r="CMI1590" s="17"/>
      <c r="CMJ1590" s="17"/>
      <c r="CMK1590" s="17"/>
      <c r="CML1590" s="17"/>
      <c r="CMM1590" s="17"/>
      <c r="CMN1590" s="17"/>
      <c r="CMO1590" s="17"/>
      <c r="CMP1590" s="17"/>
      <c r="CMQ1590" s="17"/>
      <c r="CMR1590" s="17"/>
      <c r="CMS1590" s="17"/>
      <c r="CMT1590" s="17"/>
      <c r="CMU1590" s="17"/>
      <c r="CMV1590" s="17"/>
      <c r="CMW1590" s="17"/>
      <c r="CMX1590" s="17"/>
      <c r="CMY1590" s="17"/>
      <c r="CMZ1590" s="17"/>
      <c r="CNA1590" s="17"/>
      <c r="CNB1590" s="17"/>
      <c r="CNC1590" s="17"/>
      <c r="CND1590" s="17"/>
      <c r="CNE1590" s="17"/>
      <c r="CNF1590" s="17"/>
      <c r="CNG1590" s="17"/>
      <c r="CNH1590" s="17"/>
      <c r="CNI1590" s="17"/>
      <c r="CNJ1590" s="17"/>
      <c r="CNK1590" s="17"/>
      <c r="CNL1590" s="17"/>
      <c r="CNM1590" s="17"/>
      <c r="CNN1590" s="17"/>
      <c r="CNO1590" s="17"/>
      <c r="CNP1590" s="17"/>
      <c r="CNQ1590" s="17"/>
      <c r="CNR1590" s="17"/>
      <c r="CNS1590" s="17"/>
      <c r="CNT1590" s="17"/>
      <c r="CNU1590" s="17"/>
      <c r="CNV1590" s="17"/>
      <c r="CNW1590" s="17"/>
      <c r="CNX1590" s="17"/>
      <c r="CNY1590" s="17"/>
      <c r="CNZ1590" s="17"/>
      <c r="COA1590" s="17"/>
      <c r="COB1590" s="17"/>
      <c r="COC1590" s="17"/>
      <c r="COD1590" s="17"/>
      <c r="COE1590" s="17"/>
      <c r="COF1590" s="17"/>
      <c r="COG1590" s="17"/>
      <c r="COH1590" s="17"/>
      <c r="COI1590" s="17"/>
      <c r="COJ1590" s="17"/>
      <c r="COK1590" s="17"/>
      <c r="COL1590" s="17"/>
      <c r="COM1590" s="17"/>
      <c r="CON1590" s="17"/>
      <c r="COO1590" s="17"/>
      <c r="COP1590" s="17"/>
      <c r="COQ1590" s="17"/>
      <c r="COR1590" s="17"/>
      <c r="COS1590" s="17"/>
      <c r="COT1590" s="17"/>
      <c r="COU1590" s="17"/>
      <c r="COV1590" s="17"/>
      <c r="COW1590" s="17"/>
      <c r="COX1590" s="17"/>
      <c r="COY1590" s="17"/>
      <c r="COZ1590" s="17"/>
      <c r="CPA1590" s="17"/>
      <c r="CPB1590" s="17"/>
      <c r="CPC1590" s="17"/>
      <c r="CPD1590" s="17"/>
      <c r="CPE1590" s="17"/>
      <c r="CPF1590" s="17"/>
      <c r="CPG1590" s="17"/>
      <c r="CPH1590" s="17"/>
      <c r="CPI1590" s="17"/>
      <c r="CPJ1590" s="17"/>
      <c r="CPK1590" s="17"/>
      <c r="CPL1590" s="17"/>
      <c r="CPM1590" s="17"/>
      <c r="CPN1590" s="17"/>
      <c r="CPO1590" s="17"/>
      <c r="CPP1590" s="17"/>
      <c r="CPQ1590" s="17"/>
      <c r="CPR1590" s="17"/>
      <c r="CPS1590" s="17"/>
      <c r="CPT1590" s="17"/>
      <c r="CPU1590" s="17"/>
      <c r="CPV1590" s="17"/>
      <c r="CPW1590" s="17"/>
      <c r="CPX1590" s="17"/>
      <c r="CPY1590" s="17"/>
      <c r="CPZ1590" s="17"/>
      <c r="CQA1590" s="17"/>
      <c r="CQB1590" s="17"/>
      <c r="CQC1590" s="17"/>
      <c r="CQD1590" s="17"/>
      <c r="CQE1590" s="17"/>
      <c r="CQF1590" s="17"/>
      <c r="CQG1590" s="17"/>
      <c r="CQH1590" s="17"/>
      <c r="CQI1590" s="17"/>
      <c r="CQJ1590" s="17"/>
      <c r="CQK1590" s="17"/>
      <c r="CQL1590" s="17"/>
      <c r="CQM1590" s="17"/>
      <c r="CQN1590" s="17"/>
      <c r="CQO1590" s="17"/>
      <c r="CQP1590" s="17"/>
      <c r="CQQ1590" s="17"/>
      <c r="CQR1590" s="17"/>
      <c r="CQS1590" s="17"/>
      <c r="CQT1590" s="17"/>
      <c r="CQU1590" s="17"/>
      <c r="CQV1590" s="17"/>
      <c r="CQW1590" s="17"/>
      <c r="CQX1590" s="17"/>
      <c r="CQY1590" s="17"/>
      <c r="CQZ1590" s="17"/>
      <c r="CRA1590" s="17"/>
      <c r="CRB1590" s="17"/>
      <c r="CRC1590" s="17"/>
      <c r="CRD1590" s="17"/>
      <c r="CRE1590" s="17"/>
      <c r="CRF1590" s="17"/>
      <c r="CRG1590" s="17"/>
      <c r="CRH1590" s="17"/>
      <c r="CRI1590" s="17"/>
      <c r="CRJ1590" s="17"/>
      <c r="CRK1590" s="17"/>
      <c r="CRL1590" s="17"/>
      <c r="CRM1590" s="17"/>
      <c r="CRN1590" s="17"/>
      <c r="CRO1590" s="17"/>
      <c r="CRP1590" s="17"/>
      <c r="CRQ1590" s="17"/>
      <c r="CRR1590" s="17"/>
      <c r="CRS1590" s="17"/>
      <c r="CRT1590" s="17"/>
      <c r="CRU1590" s="17"/>
      <c r="CRV1590" s="17"/>
      <c r="CRW1590" s="17"/>
      <c r="CRX1590" s="17"/>
      <c r="CRY1590" s="17"/>
      <c r="CRZ1590" s="17"/>
      <c r="CSA1590" s="17"/>
      <c r="CSB1590" s="17"/>
      <c r="CSC1590" s="17"/>
      <c r="CSD1590" s="17"/>
      <c r="CSE1590" s="17"/>
      <c r="CSF1590" s="17"/>
      <c r="CSG1590" s="17"/>
      <c r="CSH1590" s="17"/>
      <c r="CSI1590" s="17"/>
      <c r="CSJ1590" s="17"/>
      <c r="CSK1590" s="17"/>
      <c r="CSL1590" s="17"/>
      <c r="CSM1590" s="17"/>
      <c r="CSN1590" s="17"/>
      <c r="CSO1590" s="17"/>
      <c r="CSP1590" s="17"/>
      <c r="CSQ1590" s="17"/>
      <c r="CSR1590" s="17"/>
      <c r="CSS1590" s="17"/>
      <c r="CST1590" s="17"/>
      <c r="CSU1590" s="17"/>
      <c r="CSV1590" s="17"/>
      <c r="CSW1590" s="17"/>
      <c r="CSX1590" s="17"/>
      <c r="CSY1590" s="17"/>
      <c r="CSZ1590" s="17"/>
      <c r="CTA1590" s="17"/>
      <c r="CTB1590" s="17"/>
      <c r="CTC1590" s="17"/>
      <c r="CTD1590" s="17"/>
      <c r="CTE1590" s="17"/>
      <c r="CTF1590" s="17"/>
      <c r="CTG1590" s="17"/>
      <c r="CTH1590" s="17"/>
      <c r="CTI1590" s="17"/>
      <c r="CTJ1590" s="17"/>
      <c r="CTK1590" s="17"/>
      <c r="CTL1590" s="17"/>
      <c r="CTM1590" s="17"/>
      <c r="CTN1590" s="17"/>
      <c r="CTO1590" s="17"/>
      <c r="CTP1590" s="17"/>
      <c r="CTQ1590" s="17"/>
      <c r="CTR1590" s="17"/>
      <c r="CTS1590" s="17"/>
      <c r="CTT1590" s="17"/>
      <c r="CTU1590" s="17"/>
      <c r="CTV1590" s="17"/>
      <c r="CTW1590" s="17"/>
      <c r="CTX1590" s="17"/>
      <c r="CTY1590" s="17"/>
      <c r="CTZ1590" s="17"/>
      <c r="CUA1590" s="17"/>
      <c r="CUB1590" s="17"/>
      <c r="CUC1590" s="17"/>
      <c r="CUD1590" s="17"/>
      <c r="CUE1590" s="17"/>
      <c r="CUF1590" s="17"/>
      <c r="CUG1590" s="17"/>
      <c r="CUH1590" s="17"/>
      <c r="CUI1590" s="17"/>
      <c r="CUJ1590" s="17"/>
      <c r="CUK1590" s="17"/>
      <c r="CUL1590" s="17"/>
      <c r="CUM1590" s="17"/>
      <c r="CUN1590" s="17"/>
      <c r="CUO1590" s="17"/>
      <c r="CUP1590" s="17"/>
      <c r="CUQ1590" s="17"/>
      <c r="CUR1590" s="17"/>
      <c r="CUS1590" s="17"/>
      <c r="CUT1590" s="17"/>
      <c r="CUU1590" s="17"/>
      <c r="CUV1590" s="17"/>
      <c r="CUW1590" s="17"/>
      <c r="CUX1590" s="17"/>
      <c r="CUY1590" s="17"/>
      <c r="CUZ1590" s="17"/>
      <c r="CVA1590" s="17"/>
      <c r="CVB1590" s="17"/>
      <c r="CVC1590" s="17"/>
      <c r="CVD1590" s="17"/>
      <c r="CVE1590" s="17"/>
      <c r="CVF1590" s="17"/>
      <c r="CVG1590" s="17"/>
      <c r="CVH1590" s="17"/>
      <c r="CVI1590" s="17"/>
      <c r="CVJ1590" s="17"/>
      <c r="CVK1590" s="17"/>
      <c r="CVL1590" s="17"/>
      <c r="CVM1590" s="17"/>
      <c r="CVN1590" s="17"/>
      <c r="CVO1590" s="17"/>
      <c r="CVP1590" s="17"/>
      <c r="CVQ1590" s="17"/>
      <c r="CVR1590" s="17"/>
      <c r="CVS1590" s="17"/>
      <c r="CVT1590" s="17"/>
      <c r="CVU1590" s="17"/>
      <c r="CVV1590" s="17"/>
      <c r="CVW1590" s="17"/>
      <c r="CVX1590" s="17"/>
      <c r="CVY1590" s="17"/>
      <c r="CVZ1590" s="17"/>
      <c r="CWA1590" s="17"/>
      <c r="CWB1590" s="17"/>
      <c r="CWC1590" s="17"/>
      <c r="CWD1590" s="17"/>
      <c r="CWE1590" s="17"/>
      <c r="CWF1590" s="17"/>
      <c r="CWG1590" s="17"/>
      <c r="CWH1590" s="17"/>
      <c r="CWI1590" s="17"/>
      <c r="CWJ1590" s="17"/>
      <c r="CWK1590" s="17"/>
      <c r="CWL1590" s="17"/>
      <c r="CWM1590" s="17"/>
      <c r="CWN1590" s="17"/>
      <c r="CWO1590" s="17"/>
      <c r="CWP1590" s="17"/>
      <c r="CWQ1590" s="17"/>
      <c r="CWR1590" s="17"/>
      <c r="CWS1590" s="17"/>
      <c r="CWT1590" s="17"/>
      <c r="CWU1590" s="17"/>
      <c r="CWV1590" s="17"/>
      <c r="CWW1590" s="17"/>
      <c r="CWX1590" s="17"/>
      <c r="CWY1590" s="17"/>
      <c r="CWZ1590" s="17"/>
      <c r="CXA1590" s="17"/>
      <c r="CXB1590" s="17"/>
      <c r="CXC1590" s="17"/>
      <c r="CXD1590" s="17"/>
      <c r="CXE1590" s="17"/>
      <c r="CXF1590" s="17"/>
      <c r="CXG1590" s="17"/>
      <c r="CXH1590" s="17"/>
      <c r="CXI1590" s="17"/>
      <c r="CXJ1590" s="17"/>
      <c r="CXK1590" s="17"/>
      <c r="CXL1590" s="17"/>
      <c r="CXM1590" s="17"/>
      <c r="CXN1590" s="17"/>
      <c r="CXO1590" s="17"/>
      <c r="CXP1590" s="17"/>
      <c r="CXQ1590" s="17"/>
      <c r="CXR1590" s="17"/>
      <c r="CXS1590" s="17"/>
      <c r="CXT1590" s="17"/>
      <c r="CXU1590" s="17"/>
      <c r="CXV1590" s="17"/>
      <c r="CXW1590" s="17"/>
      <c r="CXX1590" s="17"/>
      <c r="CXY1590" s="17"/>
      <c r="CXZ1590" s="17"/>
      <c r="CYA1590" s="17"/>
      <c r="CYB1590" s="17"/>
      <c r="CYC1590" s="17"/>
      <c r="CYD1590" s="17"/>
      <c r="CYE1590" s="17"/>
      <c r="CYF1590" s="17"/>
      <c r="CYG1590" s="17"/>
      <c r="CYH1590" s="17"/>
      <c r="CYI1590" s="17"/>
      <c r="CYJ1590" s="17"/>
      <c r="CYK1590" s="17"/>
      <c r="CYL1590" s="17"/>
      <c r="CYM1590" s="17"/>
      <c r="CYN1590" s="17"/>
      <c r="CYO1590" s="17"/>
      <c r="CYP1590" s="17"/>
      <c r="CYQ1590" s="17"/>
      <c r="CYR1590" s="17"/>
      <c r="CYS1590" s="17"/>
      <c r="CYT1590" s="17"/>
      <c r="CYU1590" s="17"/>
      <c r="CYV1590" s="17"/>
      <c r="CYW1590" s="17"/>
      <c r="CYX1590" s="17"/>
      <c r="CYY1590" s="17"/>
      <c r="CYZ1590" s="17"/>
      <c r="CZA1590" s="17"/>
      <c r="CZB1590" s="17"/>
      <c r="CZC1590" s="17"/>
      <c r="CZD1590" s="17"/>
      <c r="CZE1590" s="17"/>
      <c r="CZF1590" s="17"/>
      <c r="CZG1590" s="17"/>
      <c r="CZH1590" s="17"/>
      <c r="CZI1590" s="17"/>
      <c r="CZJ1590" s="17"/>
      <c r="CZK1590" s="17"/>
      <c r="CZL1590" s="17"/>
      <c r="CZM1590" s="17"/>
      <c r="CZN1590" s="17"/>
      <c r="CZO1590" s="17"/>
      <c r="CZP1590" s="17"/>
      <c r="CZQ1590" s="17"/>
      <c r="CZR1590" s="17"/>
      <c r="CZS1590" s="17"/>
      <c r="CZT1590" s="17"/>
      <c r="CZU1590" s="17"/>
      <c r="CZV1590" s="17"/>
      <c r="CZW1590" s="17"/>
      <c r="CZX1590" s="17"/>
      <c r="CZY1590" s="17"/>
      <c r="CZZ1590" s="17"/>
      <c r="DAA1590" s="17"/>
      <c r="DAB1590" s="17"/>
      <c r="DAC1590" s="17"/>
      <c r="DAD1590" s="17"/>
      <c r="DAE1590" s="17"/>
      <c r="DAF1590" s="17"/>
      <c r="DAG1590" s="17"/>
      <c r="DAH1590" s="17"/>
      <c r="DAI1590" s="17"/>
      <c r="DAJ1590" s="17"/>
      <c r="DAK1590" s="17"/>
      <c r="DAL1590" s="17"/>
      <c r="DAM1590" s="17"/>
      <c r="DAN1590" s="17"/>
      <c r="DAO1590" s="17"/>
      <c r="DAP1590" s="17"/>
      <c r="DAQ1590" s="17"/>
      <c r="DAR1590" s="17"/>
      <c r="DAS1590" s="17"/>
      <c r="DAT1590" s="17"/>
      <c r="DAU1590" s="17"/>
      <c r="DAV1590" s="17"/>
      <c r="DAW1590" s="17"/>
      <c r="DAX1590" s="17"/>
      <c r="DAY1590" s="17"/>
      <c r="DAZ1590" s="17"/>
      <c r="DBA1590" s="17"/>
      <c r="DBB1590" s="17"/>
      <c r="DBC1590" s="17"/>
      <c r="DBD1590" s="17"/>
      <c r="DBE1590" s="17"/>
      <c r="DBF1590" s="17"/>
      <c r="DBG1590" s="17"/>
      <c r="DBH1590" s="17"/>
      <c r="DBI1590" s="17"/>
      <c r="DBJ1590" s="17"/>
      <c r="DBK1590" s="17"/>
      <c r="DBL1590" s="17"/>
      <c r="DBM1590" s="17"/>
      <c r="DBN1590" s="17"/>
      <c r="DBO1590" s="17"/>
      <c r="DBP1590" s="17"/>
      <c r="DBQ1590" s="17"/>
      <c r="DBR1590" s="17"/>
      <c r="DBS1590" s="17"/>
      <c r="DBT1590" s="17"/>
      <c r="DBU1590" s="17"/>
      <c r="DBV1590" s="17"/>
      <c r="DBW1590" s="17"/>
      <c r="DBX1590" s="17"/>
      <c r="DBY1590" s="17"/>
      <c r="DBZ1590" s="17"/>
      <c r="DCA1590" s="17"/>
      <c r="DCB1590" s="17"/>
      <c r="DCC1590" s="17"/>
      <c r="DCD1590" s="17"/>
      <c r="DCE1590" s="17"/>
      <c r="DCF1590" s="17"/>
      <c r="DCG1590" s="17"/>
      <c r="DCH1590" s="17"/>
      <c r="DCI1590" s="17"/>
      <c r="DCJ1590" s="17"/>
      <c r="DCK1590" s="17"/>
      <c r="DCL1590" s="17"/>
      <c r="DCM1590" s="17"/>
      <c r="DCN1590" s="17"/>
      <c r="DCO1590" s="17"/>
      <c r="DCP1590" s="17"/>
      <c r="DCQ1590" s="17"/>
      <c r="DCR1590" s="17"/>
      <c r="DCS1590" s="17"/>
      <c r="DCT1590" s="17"/>
      <c r="DCU1590" s="17"/>
      <c r="DCV1590" s="17"/>
      <c r="DCW1590" s="17"/>
      <c r="DCX1590" s="17"/>
      <c r="DCY1590" s="17"/>
      <c r="DCZ1590" s="17"/>
      <c r="DDA1590" s="17"/>
      <c r="DDB1590" s="17"/>
      <c r="DDC1590" s="17"/>
      <c r="DDD1590" s="17"/>
      <c r="DDE1590" s="17"/>
      <c r="DDF1590" s="17"/>
      <c r="DDG1590" s="17"/>
      <c r="DDH1590" s="17"/>
      <c r="DDI1590" s="17"/>
      <c r="DDJ1590" s="17"/>
      <c r="DDK1590" s="17"/>
      <c r="DDL1590" s="17"/>
      <c r="DDM1590" s="17"/>
      <c r="DDN1590" s="17"/>
      <c r="DDO1590" s="17"/>
      <c r="DDP1590" s="17"/>
      <c r="DDQ1590" s="17"/>
      <c r="DDR1590" s="17"/>
      <c r="DDS1590" s="17"/>
      <c r="DDT1590" s="17"/>
      <c r="DDU1590" s="17"/>
      <c r="DDV1590" s="17"/>
      <c r="DDW1590" s="17"/>
      <c r="DDX1590" s="17"/>
      <c r="DDY1590" s="17"/>
      <c r="DDZ1590" s="17"/>
      <c r="DEA1590" s="17"/>
      <c r="DEB1590" s="17"/>
      <c r="DEC1590" s="17"/>
      <c r="DED1590" s="17"/>
      <c r="DEE1590" s="17"/>
      <c r="DEF1590" s="17"/>
      <c r="DEG1590" s="17"/>
      <c r="DEH1590" s="17"/>
      <c r="DEI1590" s="17"/>
      <c r="DEJ1590" s="17"/>
      <c r="DEK1590" s="17"/>
      <c r="DEL1590" s="17"/>
      <c r="DEM1590" s="17"/>
      <c r="DEN1590" s="17"/>
      <c r="DEO1590" s="17"/>
      <c r="DEP1590" s="17"/>
      <c r="DEQ1590" s="17"/>
      <c r="DER1590" s="17"/>
      <c r="DES1590" s="17"/>
      <c r="DET1590" s="17"/>
      <c r="DEU1590" s="17"/>
      <c r="DEV1590" s="17"/>
      <c r="DEW1590" s="17"/>
      <c r="DEX1590" s="17"/>
      <c r="DEY1590" s="17"/>
      <c r="DEZ1590" s="17"/>
      <c r="DFA1590" s="17"/>
      <c r="DFB1590" s="17"/>
      <c r="DFC1590" s="17"/>
      <c r="DFD1590" s="17"/>
      <c r="DFE1590" s="17"/>
      <c r="DFF1590" s="17"/>
      <c r="DFG1590" s="17"/>
      <c r="DFH1590" s="17"/>
      <c r="DFI1590" s="17"/>
      <c r="DFJ1590" s="17"/>
      <c r="DFK1590" s="17"/>
      <c r="DFL1590" s="17"/>
      <c r="DFM1590" s="17"/>
      <c r="DFN1590" s="17"/>
      <c r="DFO1590" s="17"/>
      <c r="DFP1590" s="17"/>
      <c r="DFQ1590" s="17"/>
      <c r="DFR1590" s="17"/>
      <c r="DFS1590" s="17"/>
      <c r="DFT1590" s="17"/>
      <c r="DFU1590" s="17"/>
      <c r="DFV1590" s="17"/>
      <c r="DFW1590" s="17"/>
      <c r="DFX1590" s="17"/>
      <c r="DFY1590" s="17"/>
      <c r="DFZ1590" s="17"/>
      <c r="DGA1590" s="17"/>
      <c r="DGB1590" s="17"/>
      <c r="DGC1590" s="17"/>
      <c r="DGD1590" s="17"/>
      <c r="DGE1590" s="17"/>
      <c r="DGF1590" s="17"/>
      <c r="DGG1590" s="17"/>
      <c r="DGH1590" s="17"/>
      <c r="DGI1590" s="17"/>
      <c r="DGJ1590" s="17"/>
      <c r="DGK1590" s="17"/>
      <c r="DGL1590" s="17"/>
      <c r="DGM1590" s="17"/>
      <c r="DGN1590" s="17"/>
      <c r="DGO1590" s="17"/>
      <c r="DGP1590" s="17"/>
      <c r="DGQ1590" s="17"/>
      <c r="DGR1590" s="17"/>
      <c r="DGS1590" s="17"/>
      <c r="DGT1590" s="17"/>
      <c r="DGU1590" s="17"/>
      <c r="DGV1590" s="17"/>
      <c r="DGW1590" s="17"/>
      <c r="DGX1590" s="17"/>
      <c r="DGY1590" s="17"/>
      <c r="DGZ1590" s="17"/>
      <c r="DHA1590" s="17"/>
      <c r="DHB1590" s="17"/>
      <c r="DHC1590" s="17"/>
      <c r="DHD1590" s="17"/>
      <c r="DHE1590" s="17"/>
      <c r="DHF1590" s="17"/>
      <c r="DHG1590" s="17"/>
      <c r="DHH1590" s="17"/>
      <c r="DHI1590" s="17"/>
      <c r="DHJ1590" s="17"/>
      <c r="DHK1590" s="17"/>
      <c r="DHL1590" s="17"/>
      <c r="DHM1590" s="17"/>
      <c r="DHN1590" s="17"/>
      <c r="DHO1590" s="17"/>
      <c r="DHP1590" s="17"/>
      <c r="DHQ1590" s="17"/>
      <c r="DHR1590" s="17"/>
      <c r="DHS1590" s="17"/>
      <c r="DHT1590" s="17"/>
      <c r="DHU1590" s="17"/>
      <c r="DHV1590" s="17"/>
      <c r="DHW1590" s="17"/>
      <c r="DHX1590" s="17"/>
      <c r="DHY1590" s="17"/>
      <c r="DHZ1590" s="17"/>
      <c r="DIA1590" s="17"/>
      <c r="DIB1590" s="17"/>
      <c r="DIC1590" s="17"/>
      <c r="DID1590" s="17"/>
      <c r="DIE1590" s="17"/>
      <c r="DIF1590" s="17"/>
      <c r="DIG1590" s="17"/>
      <c r="DIH1590" s="17"/>
      <c r="DII1590" s="17"/>
      <c r="DIJ1590" s="17"/>
      <c r="DIK1590" s="17"/>
      <c r="DIL1590" s="17"/>
      <c r="DIM1590" s="17"/>
      <c r="DIN1590" s="17"/>
      <c r="DIO1590" s="17"/>
      <c r="DIP1590" s="17"/>
      <c r="DIQ1590" s="17"/>
      <c r="DIR1590" s="17"/>
      <c r="DIS1590" s="17"/>
      <c r="DIT1590" s="17"/>
      <c r="DIU1590" s="17"/>
      <c r="DIV1590" s="17"/>
      <c r="DIW1590" s="17"/>
      <c r="DIX1590" s="17"/>
      <c r="DIY1590" s="17"/>
      <c r="DIZ1590" s="17"/>
      <c r="DJA1590" s="17"/>
      <c r="DJB1590" s="17"/>
      <c r="DJC1590" s="17"/>
      <c r="DJD1590" s="17"/>
      <c r="DJE1590" s="17"/>
      <c r="DJF1590" s="17"/>
      <c r="DJG1590" s="17"/>
      <c r="DJH1590" s="17"/>
      <c r="DJI1590" s="17"/>
      <c r="DJJ1590" s="17"/>
      <c r="DJK1590" s="17"/>
      <c r="DJL1590" s="17"/>
      <c r="DJM1590" s="17"/>
      <c r="DJN1590" s="17"/>
      <c r="DJO1590" s="17"/>
      <c r="DJP1590" s="17"/>
      <c r="DJQ1590" s="17"/>
      <c r="DJR1590" s="17"/>
      <c r="DJS1590" s="17"/>
      <c r="DJT1590" s="17"/>
      <c r="DJU1590" s="17"/>
      <c r="DJV1590" s="17"/>
      <c r="DJW1590" s="17"/>
      <c r="DJX1590" s="17"/>
      <c r="DJY1590" s="17"/>
      <c r="DJZ1590" s="17"/>
      <c r="DKA1590" s="17"/>
      <c r="DKB1590" s="17"/>
      <c r="DKC1590" s="17"/>
      <c r="DKD1590" s="17"/>
      <c r="DKE1590" s="17"/>
      <c r="DKF1590" s="17"/>
      <c r="DKG1590" s="17"/>
      <c r="DKH1590" s="17"/>
      <c r="DKI1590" s="17"/>
      <c r="DKJ1590" s="17"/>
      <c r="DKK1590" s="17"/>
      <c r="DKL1590" s="17"/>
      <c r="DKM1590" s="17"/>
      <c r="DKN1590" s="17"/>
      <c r="DKO1590" s="17"/>
      <c r="DKP1590" s="17"/>
      <c r="DKQ1590" s="17"/>
      <c r="DKR1590" s="17"/>
      <c r="DKS1590" s="17"/>
      <c r="DKT1590" s="17"/>
      <c r="DKU1590" s="17"/>
      <c r="DKV1590" s="17"/>
      <c r="DKW1590" s="17"/>
      <c r="DKX1590" s="17"/>
      <c r="DKY1590" s="17"/>
      <c r="DKZ1590" s="17"/>
      <c r="DLA1590" s="17"/>
      <c r="DLB1590" s="17"/>
      <c r="DLC1590" s="17"/>
      <c r="DLD1590" s="17"/>
      <c r="DLE1590" s="17"/>
      <c r="DLF1590" s="17"/>
      <c r="DLG1590" s="17"/>
      <c r="DLH1590" s="17"/>
      <c r="DLI1590" s="17"/>
      <c r="DLJ1590" s="17"/>
      <c r="DLK1590" s="17"/>
      <c r="DLL1590" s="17"/>
      <c r="DLM1590" s="17"/>
      <c r="DLN1590" s="17"/>
      <c r="DLO1590" s="17"/>
      <c r="DLP1590" s="17"/>
      <c r="DLQ1590" s="17"/>
      <c r="DLR1590" s="17"/>
      <c r="DLS1590" s="17"/>
      <c r="DLT1590" s="17"/>
      <c r="DLU1590" s="17"/>
      <c r="DLV1590" s="17"/>
      <c r="DLW1590" s="17"/>
      <c r="DLX1590" s="17"/>
      <c r="DLY1590" s="17"/>
      <c r="DLZ1590" s="17"/>
      <c r="DMA1590" s="17"/>
      <c r="DMB1590" s="17"/>
      <c r="DMC1590" s="17"/>
      <c r="DMD1590" s="17"/>
      <c r="DME1590" s="17"/>
      <c r="DMF1590" s="17"/>
      <c r="DMG1590" s="17"/>
      <c r="DMH1590" s="17"/>
      <c r="DMI1590" s="17"/>
      <c r="DMJ1590" s="17"/>
      <c r="DMK1590" s="17"/>
      <c r="DML1590" s="17"/>
      <c r="DMM1590" s="17"/>
      <c r="DMN1590" s="17"/>
      <c r="DMO1590" s="17"/>
      <c r="DMP1590" s="17"/>
      <c r="DMQ1590" s="17"/>
      <c r="DMR1590" s="17"/>
      <c r="DMS1590" s="17"/>
      <c r="DMT1590" s="17"/>
      <c r="DMU1590" s="17"/>
      <c r="DMV1590" s="17"/>
      <c r="DMW1590" s="17"/>
      <c r="DMX1590" s="17"/>
      <c r="DMY1590" s="17"/>
      <c r="DMZ1590" s="17"/>
      <c r="DNA1590" s="17"/>
      <c r="DNB1590" s="17"/>
      <c r="DNC1590" s="17"/>
      <c r="DND1590" s="17"/>
      <c r="DNE1590" s="17"/>
      <c r="DNF1590" s="17"/>
      <c r="DNG1590" s="17"/>
      <c r="DNH1590" s="17"/>
      <c r="DNI1590" s="17"/>
      <c r="DNJ1590" s="17"/>
      <c r="DNK1590" s="17"/>
      <c r="DNL1590" s="17"/>
      <c r="DNM1590" s="17"/>
      <c r="DNN1590" s="17"/>
      <c r="DNO1590" s="17"/>
      <c r="DNP1590" s="17"/>
      <c r="DNQ1590" s="17"/>
      <c r="DNR1590" s="17"/>
      <c r="DNS1590" s="17"/>
      <c r="DNT1590" s="17"/>
      <c r="DNU1590" s="17"/>
      <c r="DNV1590" s="17"/>
      <c r="DNW1590" s="17"/>
      <c r="DNX1590" s="17"/>
      <c r="DNY1590" s="17"/>
      <c r="DNZ1590" s="17"/>
      <c r="DOA1590" s="17"/>
      <c r="DOB1590" s="17"/>
      <c r="DOC1590" s="17"/>
      <c r="DOD1590" s="17"/>
      <c r="DOE1590" s="17"/>
      <c r="DOF1590" s="17"/>
      <c r="DOG1590" s="17"/>
      <c r="DOH1590" s="17"/>
      <c r="DOI1590" s="17"/>
      <c r="DOJ1590" s="17"/>
      <c r="DOK1590" s="17"/>
      <c r="DOL1590" s="17"/>
      <c r="DOM1590" s="17"/>
      <c r="DON1590" s="17"/>
      <c r="DOO1590" s="17"/>
      <c r="DOP1590" s="17"/>
      <c r="DOQ1590" s="17"/>
      <c r="DOR1590" s="17"/>
      <c r="DOS1590" s="17"/>
      <c r="DOT1590" s="17"/>
      <c r="DOU1590" s="17"/>
      <c r="DOV1590" s="17"/>
      <c r="DOW1590" s="17"/>
      <c r="DOX1590" s="17"/>
      <c r="DOY1590" s="17"/>
      <c r="DOZ1590" s="17"/>
      <c r="DPA1590" s="17"/>
      <c r="DPB1590" s="17"/>
      <c r="DPC1590" s="17"/>
      <c r="DPD1590" s="17"/>
      <c r="DPE1590" s="17"/>
      <c r="DPF1590" s="17"/>
      <c r="DPG1590" s="17"/>
      <c r="DPH1590" s="17"/>
      <c r="DPI1590" s="17"/>
      <c r="DPJ1590" s="17"/>
      <c r="DPK1590" s="17"/>
      <c r="DPL1590" s="17"/>
      <c r="DPM1590" s="17"/>
      <c r="DPN1590" s="17"/>
      <c r="DPO1590" s="17"/>
      <c r="DPP1590" s="17"/>
      <c r="DPQ1590" s="17"/>
      <c r="DPR1590" s="17"/>
      <c r="DPS1590" s="17"/>
      <c r="DPT1590" s="17"/>
      <c r="DPU1590" s="17"/>
      <c r="DPV1590" s="17"/>
      <c r="DPW1590" s="17"/>
      <c r="DPX1590" s="17"/>
      <c r="DPY1590" s="17"/>
      <c r="DPZ1590" s="17"/>
      <c r="DQA1590" s="17"/>
      <c r="DQB1590" s="17"/>
      <c r="DQC1590" s="17"/>
      <c r="DQD1590" s="17"/>
      <c r="DQE1590" s="17"/>
      <c r="DQF1590" s="17"/>
      <c r="DQG1590" s="17"/>
      <c r="DQH1590" s="17"/>
      <c r="DQI1590" s="17"/>
      <c r="DQJ1590" s="17"/>
      <c r="DQK1590" s="17"/>
      <c r="DQL1590" s="17"/>
      <c r="DQM1590" s="17"/>
      <c r="DQN1590" s="17"/>
      <c r="DQO1590" s="17"/>
      <c r="DQP1590" s="17"/>
      <c r="DQQ1590" s="17"/>
      <c r="DQR1590" s="17"/>
      <c r="DQS1590" s="17"/>
      <c r="DQT1590" s="17"/>
      <c r="DQU1590" s="17"/>
      <c r="DQV1590" s="17"/>
      <c r="DQW1590" s="17"/>
      <c r="DQX1590" s="17"/>
      <c r="DQY1590" s="17"/>
      <c r="DQZ1590" s="17"/>
      <c r="DRA1590" s="17"/>
      <c r="DRB1590" s="17"/>
      <c r="DRC1590" s="17"/>
      <c r="DRD1590" s="17"/>
      <c r="DRE1590" s="17"/>
      <c r="DRF1590" s="17"/>
      <c r="DRG1590" s="17"/>
      <c r="DRH1590" s="17"/>
      <c r="DRI1590" s="17"/>
      <c r="DRJ1590" s="17"/>
      <c r="DRK1590" s="17"/>
      <c r="DRL1590" s="17"/>
      <c r="DRM1590" s="17"/>
      <c r="DRN1590" s="17"/>
      <c r="DRO1590" s="17"/>
      <c r="DRP1590" s="17"/>
      <c r="DRQ1590" s="17"/>
      <c r="DRR1590" s="17"/>
      <c r="DRS1590" s="17"/>
      <c r="DRT1590" s="17"/>
      <c r="DRU1590" s="17"/>
      <c r="DRV1590" s="17"/>
      <c r="DRW1590" s="17"/>
      <c r="DRX1590" s="17"/>
      <c r="DRY1590" s="17"/>
      <c r="DRZ1590" s="17"/>
      <c r="DSA1590" s="17"/>
      <c r="DSB1590" s="17"/>
      <c r="DSC1590" s="17"/>
      <c r="DSD1590" s="17"/>
      <c r="DSE1590" s="17"/>
      <c r="DSF1590" s="17"/>
      <c r="DSG1590" s="17"/>
      <c r="DSH1590" s="17"/>
      <c r="DSI1590" s="17"/>
      <c r="DSJ1590" s="17"/>
      <c r="DSK1590" s="17"/>
      <c r="DSL1590" s="17"/>
      <c r="DSM1590" s="17"/>
      <c r="DSN1590" s="17"/>
      <c r="DSO1590" s="17"/>
      <c r="DSP1590" s="17"/>
      <c r="DSQ1590" s="17"/>
      <c r="DSR1590" s="17"/>
      <c r="DSS1590" s="17"/>
      <c r="DST1590" s="17"/>
      <c r="DSU1590" s="17"/>
      <c r="DSV1590" s="17"/>
      <c r="DSW1590" s="17"/>
      <c r="DSX1590" s="17"/>
      <c r="DSY1590" s="17"/>
      <c r="DSZ1590" s="17"/>
      <c r="DTA1590" s="17"/>
      <c r="DTB1590" s="17"/>
      <c r="DTC1590" s="17"/>
      <c r="DTD1590" s="17"/>
      <c r="DTE1590" s="17"/>
      <c r="DTF1590" s="17"/>
      <c r="DTG1590" s="17"/>
      <c r="DTH1590" s="17"/>
      <c r="DTI1590" s="17"/>
      <c r="DTJ1590" s="17"/>
      <c r="DTK1590" s="17"/>
      <c r="DTL1590" s="17"/>
      <c r="DTM1590" s="17"/>
      <c r="DTN1590" s="17"/>
      <c r="DTO1590" s="17"/>
      <c r="DTP1590" s="17"/>
      <c r="DTQ1590" s="17"/>
      <c r="DTR1590" s="17"/>
      <c r="DTS1590" s="17"/>
      <c r="DTT1590" s="17"/>
      <c r="DTU1590" s="17"/>
      <c r="DTV1590" s="17"/>
      <c r="DTW1590" s="17"/>
      <c r="DTX1590" s="17"/>
      <c r="DTY1590" s="17"/>
      <c r="DTZ1590" s="17"/>
      <c r="DUA1590" s="17"/>
      <c r="DUB1590" s="17"/>
      <c r="DUC1590" s="17"/>
      <c r="DUD1590" s="17"/>
      <c r="DUE1590" s="17"/>
      <c r="DUF1590" s="17"/>
      <c r="DUG1590" s="17"/>
      <c r="DUH1590" s="17"/>
      <c r="DUI1590" s="17"/>
      <c r="DUJ1590" s="17"/>
      <c r="DUK1590" s="17"/>
      <c r="DUL1590" s="17"/>
      <c r="DUM1590" s="17"/>
      <c r="DUN1590" s="17"/>
      <c r="DUO1590" s="17"/>
      <c r="DUP1590" s="17"/>
      <c r="DUQ1590" s="17"/>
      <c r="DUR1590" s="17"/>
      <c r="DUS1590" s="17"/>
      <c r="DUT1590" s="17"/>
      <c r="DUU1590" s="17"/>
      <c r="DUV1590" s="17"/>
      <c r="DUW1590" s="17"/>
      <c r="DUX1590" s="17"/>
      <c r="DUY1590" s="17"/>
      <c r="DUZ1590" s="17"/>
      <c r="DVA1590" s="17"/>
      <c r="DVB1590" s="17"/>
      <c r="DVC1590" s="17"/>
      <c r="DVD1590" s="17"/>
      <c r="DVE1590" s="17"/>
      <c r="DVF1590" s="17"/>
      <c r="DVG1590" s="17"/>
      <c r="DVH1590" s="17"/>
      <c r="DVI1590" s="17"/>
      <c r="DVJ1590" s="17"/>
      <c r="DVK1590" s="17"/>
      <c r="DVL1590" s="17"/>
      <c r="DVM1590" s="17"/>
      <c r="DVN1590" s="17"/>
      <c r="DVO1590" s="17"/>
      <c r="DVP1590" s="17"/>
      <c r="DVQ1590" s="17"/>
      <c r="DVR1590" s="17"/>
      <c r="DVS1590" s="17"/>
      <c r="DVT1590" s="17"/>
      <c r="DVU1590" s="17"/>
      <c r="DVV1590" s="17"/>
      <c r="DVW1590" s="17"/>
      <c r="DVX1590" s="17"/>
      <c r="DVY1590" s="17"/>
      <c r="DVZ1590" s="17"/>
      <c r="DWA1590" s="17"/>
      <c r="DWB1590" s="17"/>
      <c r="DWC1590" s="17"/>
      <c r="DWD1590" s="17"/>
      <c r="DWE1590" s="17"/>
      <c r="DWF1590" s="17"/>
      <c r="DWG1590" s="17"/>
      <c r="DWH1590" s="17"/>
      <c r="DWI1590" s="17"/>
      <c r="DWJ1590" s="17"/>
      <c r="DWK1590" s="17"/>
      <c r="DWL1590" s="17"/>
      <c r="DWM1590" s="17"/>
      <c r="DWN1590" s="17"/>
      <c r="DWO1590" s="17"/>
      <c r="DWP1590" s="17"/>
      <c r="DWQ1590" s="17"/>
      <c r="DWR1590" s="17"/>
      <c r="DWS1590" s="17"/>
      <c r="DWT1590" s="17"/>
      <c r="DWU1590" s="17"/>
      <c r="DWV1590" s="17"/>
      <c r="DWW1590" s="17"/>
      <c r="DWX1590" s="17"/>
      <c r="DWY1590" s="17"/>
      <c r="DWZ1590" s="17"/>
      <c r="DXA1590" s="17"/>
      <c r="DXB1590" s="17"/>
      <c r="DXC1590" s="17"/>
      <c r="DXD1590" s="17"/>
      <c r="DXE1590" s="17"/>
      <c r="DXF1590" s="17"/>
      <c r="DXG1590" s="17"/>
      <c r="DXH1590" s="17"/>
      <c r="DXI1590" s="17"/>
      <c r="DXJ1590" s="17"/>
      <c r="DXK1590" s="17"/>
      <c r="DXL1590" s="17"/>
      <c r="DXM1590" s="17"/>
      <c r="DXN1590" s="17"/>
      <c r="DXO1590" s="17"/>
      <c r="DXP1590" s="17"/>
      <c r="DXQ1590" s="17"/>
      <c r="DXR1590" s="17"/>
      <c r="DXS1590" s="17"/>
      <c r="DXT1590" s="17"/>
      <c r="DXU1590" s="17"/>
      <c r="DXV1590" s="17"/>
      <c r="DXW1590" s="17"/>
      <c r="DXX1590" s="17"/>
      <c r="DXY1590" s="17"/>
      <c r="DXZ1590" s="17"/>
      <c r="DYA1590" s="17"/>
      <c r="DYB1590" s="17"/>
      <c r="DYC1590" s="17"/>
      <c r="DYD1590" s="17"/>
      <c r="DYE1590" s="17"/>
      <c r="DYF1590" s="17"/>
      <c r="DYG1590" s="17"/>
      <c r="DYH1590" s="17"/>
      <c r="DYI1590" s="17"/>
      <c r="DYJ1590" s="17"/>
      <c r="DYK1590" s="17"/>
      <c r="DYL1590" s="17"/>
      <c r="DYM1590" s="17"/>
      <c r="DYN1590" s="17"/>
      <c r="DYO1590" s="17"/>
      <c r="DYP1590" s="17"/>
      <c r="DYQ1590" s="17"/>
      <c r="DYR1590" s="17"/>
      <c r="DYS1590" s="17"/>
      <c r="DYT1590" s="17"/>
      <c r="DYU1590" s="17"/>
      <c r="DYV1590" s="17"/>
      <c r="DYW1590" s="17"/>
      <c r="DYX1590" s="17"/>
      <c r="DYY1590" s="17"/>
      <c r="DYZ1590" s="17"/>
      <c r="DZA1590" s="17"/>
      <c r="DZB1590" s="17"/>
      <c r="DZC1590" s="17"/>
      <c r="DZD1590" s="17"/>
      <c r="DZE1590" s="17"/>
      <c r="DZF1590" s="17"/>
      <c r="DZG1590" s="17"/>
      <c r="DZH1590" s="17"/>
      <c r="DZI1590" s="17"/>
      <c r="DZJ1590" s="17"/>
      <c r="DZK1590" s="17"/>
      <c r="DZL1590" s="17"/>
      <c r="DZM1590" s="17"/>
      <c r="DZN1590" s="17"/>
      <c r="DZO1590" s="17"/>
      <c r="DZP1590" s="17"/>
      <c r="DZQ1590" s="17"/>
      <c r="DZR1590" s="17"/>
      <c r="DZS1590" s="17"/>
      <c r="DZT1590" s="17"/>
      <c r="DZU1590" s="17"/>
      <c r="DZV1590" s="17"/>
      <c r="DZW1590" s="17"/>
      <c r="DZX1590" s="17"/>
      <c r="DZY1590" s="17"/>
      <c r="DZZ1590" s="17"/>
      <c r="EAA1590" s="17"/>
      <c r="EAB1590" s="17"/>
      <c r="EAC1590" s="17"/>
      <c r="EAD1590" s="17"/>
      <c r="EAE1590" s="17"/>
      <c r="EAF1590" s="17"/>
      <c r="EAG1590" s="17"/>
      <c r="EAH1590" s="17"/>
      <c r="EAI1590" s="17"/>
      <c r="EAJ1590" s="17"/>
      <c r="EAK1590" s="17"/>
      <c r="EAL1590" s="17"/>
      <c r="EAM1590" s="17"/>
      <c r="EAN1590" s="17"/>
      <c r="EAO1590" s="17"/>
      <c r="EAP1590" s="17"/>
      <c r="EAQ1590" s="17"/>
      <c r="EAR1590" s="17"/>
      <c r="EAS1590" s="17"/>
      <c r="EAT1590" s="17"/>
      <c r="EAU1590" s="17"/>
      <c r="EAV1590" s="17"/>
      <c r="EAW1590" s="17"/>
      <c r="EAX1590" s="17"/>
      <c r="EAY1590" s="17"/>
      <c r="EAZ1590" s="17"/>
      <c r="EBA1590" s="17"/>
      <c r="EBB1590" s="17"/>
      <c r="EBC1590" s="17"/>
      <c r="EBD1590" s="17"/>
      <c r="EBE1590" s="17"/>
      <c r="EBF1590" s="17"/>
      <c r="EBG1590" s="17"/>
      <c r="EBH1590" s="17"/>
      <c r="EBI1590" s="17"/>
      <c r="EBJ1590" s="17"/>
      <c r="EBK1590" s="17"/>
      <c r="EBL1590" s="17"/>
      <c r="EBM1590" s="17"/>
      <c r="EBN1590" s="17"/>
      <c r="EBO1590" s="17"/>
      <c r="EBP1590" s="17"/>
      <c r="EBQ1590" s="17"/>
      <c r="EBR1590" s="17"/>
      <c r="EBS1590" s="17"/>
      <c r="EBT1590" s="17"/>
      <c r="EBU1590" s="17"/>
      <c r="EBV1590" s="17"/>
      <c r="EBW1590" s="17"/>
      <c r="EBX1590" s="17"/>
      <c r="EBY1590" s="17"/>
      <c r="EBZ1590" s="17"/>
      <c r="ECA1590" s="17"/>
      <c r="ECB1590" s="17"/>
      <c r="ECC1590" s="17"/>
      <c r="ECD1590" s="17"/>
      <c r="ECE1590" s="17"/>
      <c r="ECF1590" s="17"/>
      <c r="ECG1590" s="17"/>
      <c r="ECH1590" s="17"/>
      <c r="ECI1590" s="17"/>
      <c r="ECJ1590" s="17"/>
      <c r="ECK1590" s="17"/>
      <c r="ECL1590" s="17"/>
      <c r="ECM1590" s="17"/>
      <c r="ECN1590" s="17"/>
      <c r="ECO1590" s="17"/>
      <c r="ECP1590" s="17"/>
      <c r="ECQ1590" s="17"/>
      <c r="ECR1590" s="17"/>
      <c r="ECS1590" s="17"/>
      <c r="ECT1590" s="17"/>
      <c r="ECU1590" s="17"/>
      <c r="ECV1590" s="17"/>
      <c r="ECW1590" s="17"/>
      <c r="ECX1590" s="17"/>
      <c r="ECY1590" s="17"/>
      <c r="ECZ1590" s="17"/>
      <c r="EDA1590" s="17"/>
      <c r="EDB1590" s="17"/>
      <c r="EDC1590" s="17"/>
      <c r="EDD1590" s="17"/>
      <c r="EDE1590" s="17"/>
      <c r="EDF1590" s="17"/>
      <c r="EDG1590" s="17"/>
      <c r="EDH1590" s="17"/>
      <c r="EDI1590" s="17"/>
      <c r="EDJ1590" s="17"/>
      <c r="EDK1590" s="17"/>
      <c r="EDL1590" s="17"/>
      <c r="EDM1590" s="17"/>
      <c r="EDN1590" s="17"/>
      <c r="EDO1590" s="17"/>
      <c r="EDP1590" s="17"/>
      <c r="EDQ1590" s="17"/>
      <c r="EDR1590" s="17"/>
      <c r="EDS1590" s="17"/>
      <c r="EDT1590" s="17"/>
      <c r="EDU1590" s="17"/>
      <c r="EDV1590" s="17"/>
      <c r="EDW1590" s="17"/>
      <c r="EDX1590" s="17"/>
      <c r="EDY1590" s="17"/>
      <c r="EDZ1590" s="17"/>
      <c r="EEA1590" s="17"/>
      <c r="EEB1590" s="17"/>
      <c r="EEC1590" s="17"/>
      <c r="EED1590" s="17"/>
      <c r="EEE1590" s="17"/>
      <c r="EEF1590" s="17"/>
      <c r="EEG1590" s="17"/>
      <c r="EEH1590" s="17"/>
      <c r="EEI1590" s="17"/>
      <c r="EEJ1590" s="17"/>
      <c r="EEK1590" s="17"/>
      <c r="EEL1590" s="17"/>
      <c r="EEM1590" s="17"/>
      <c r="EEN1590" s="17"/>
      <c r="EEO1590" s="17"/>
      <c r="EEP1590" s="17"/>
      <c r="EEQ1590" s="17"/>
      <c r="EER1590" s="17"/>
      <c r="EES1590" s="17"/>
      <c r="EET1590" s="17"/>
      <c r="EEU1590" s="17"/>
      <c r="EEV1590" s="17"/>
      <c r="EEW1590" s="17"/>
      <c r="EEX1590" s="17"/>
      <c r="EEY1590" s="17"/>
      <c r="EEZ1590" s="17"/>
      <c r="EFA1590" s="17"/>
      <c r="EFB1590" s="17"/>
      <c r="EFC1590" s="17"/>
      <c r="EFD1590" s="17"/>
      <c r="EFE1590" s="17"/>
      <c r="EFF1590" s="17"/>
      <c r="EFG1590" s="17"/>
      <c r="EFH1590" s="17"/>
      <c r="EFI1590" s="17"/>
      <c r="EFJ1590" s="17"/>
      <c r="EFK1590" s="17"/>
      <c r="EFL1590" s="17"/>
      <c r="EFM1590" s="17"/>
      <c r="EFN1590" s="17"/>
      <c r="EFO1590" s="17"/>
      <c r="EFP1590" s="17"/>
      <c r="EFQ1590" s="17"/>
      <c r="EFR1590" s="17"/>
      <c r="EFS1590" s="17"/>
      <c r="EFT1590" s="17"/>
      <c r="EFU1590" s="17"/>
      <c r="EFV1590" s="17"/>
      <c r="EFW1590" s="17"/>
      <c r="EFX1590" s="17"/>
      <c r="EFY1590" s="17"/>
      <c r="EFZ1590" s="17"/>
      <c r="EGA1590" s="17"/>
      <c r="EGB1590" s="17"/>
      <c r="EGC1590" s="17"/>
      <c r="EGD1590" s="17"/>
      <c r="EGE1590" s="17"/>
      <c r="EGF1590" s="17"/>
      <c r="EGG1590" s="17"/>
      <c r="EGH1590" s="17"/>
      <c r="EGI1590" s="17"/>
      <c r="EGJ1590" s="17"/>
      <c r="EGK1590" s="17"/>
      <c r="EGL1590" s="17"/>
      <c r="EGM1590" s="17"/>
      <c r="EGN1590" s="17"/>
      <c r="EGO1590" s="17"/>
      <c r="EGP1590" s="17"/>
      <c r="EGQ1590" s="17"/>
      <c r="EGR1590" s="17"/>
      <c r="EGS1590" s="17"/>
      <c r="EGT1590" s="17"/>
      <c r="EGU1590" s="17"/>
      <c r="EGV1590" s="17"/>
      <c r="EGW1590" s="17"/>
      <c r="EGX1590" s="17"/>
      <c r="EGY1590" s="17"/>
      <c r="EGZ1590" s="17"/>
      <c r="EHA1590" s="17"/>
      <c r="EHB1590" s="17"/>
      <c r="EHC1590" s="17"/>
      <c r="EHD1590" s="17"/>
      <c r="EHE1590" s="17"/>
      <c r="EHF1590" s="17"/>
      <c r="EHG1590" s="17"/>
      <c r="EHH1590" s="17"/>
      <c r="EHI1590" s="17"/>
      <c r="EHJ1590" s="17"/>
      <c r="EHK1590" s="17"/>
      <c r="EHL1590" s="17"/>
      <c r="EHM1590" s="17"/>
      <c r="EHN1590" s="17"/>
      <c r="EHO1590" s="17"/>
      <c r="EHP1590" s="17"/>
      <c r="EHQ1590" s="17"/>
      <c r="EHR1590" s="17"/>
      <c r="EHS1590" s="17"/>
      <c r="EHT1590" s="17"/>
      <c r="EHU1590" s="17"/>
      <c r="EHV1590" s="17"/>
      <c r="EHW1590" s="17"/>
      <c r="EHX1590" s="17"/>
      <c r="EHY1590" s="17"/>
      <c r="EHZ1590" s="17"/>
      <c r="EIA1590" s="17"/>
      <c r="EIB1590" s="17"/>
      <c r="EIC1590" s="17"/>
      <c r="EID1590" s="17"/>
      <c r="EIE1590" s="17"/>
      <c r="EIF1590" s="17"/>
      <c r="EIG1590" s="17"/>
      <c r="EIH1590" s="17"/>
      <c r="EII1590" s="17"/>
      <c r="EIJ1590" s="17"/>
      <c r="EIK1590" s="17"/>
      <c r="EIL1590" s="17"/>
      <c r="EIM1590" s="17"/>
      <c r="EIN1590" s="17"/>
      <c r="EIO1590" s="17"/>
      <c r="EIP1590" s="17"/>
      <c r="EIQ1590" s="17"/>
      <c r="EIR1590" s="17"/>
      <c r="EIS1590" s="17"/>
      <c r="EIT1590" s="17"/>
      <c r="EIU1590" s="17"/>
      <c r="EIV1590" s="17"/>
      <c r="EIW1590" s="17"/>
      <c r="EIX1590" s="17"/>
      <c r="EIY1590" s="17"/>
      <c r="EIZ1590" s="17"/>
      <c r="EJA1590" s="17"/>
      <c r="EJB1590" s="17"/>
      <c r="EJC1590" s="17"/>
      <c r="EJD1590" s="17"/>
      <c r="EJE1590" s="17"/>
      <c r="EJF1590" s="17"/>
      <c r="EJG1590" s="17"/>
      <c r="EJH1590" s="17"/>
      <c r="EJI1590" s="17"/>
      <c r="EJJ1590" s="17"/>
      <c r="EJK1590" s="17"/>
      <c r="EJL1590" s="17"/>
      <c r="EJM1590" s="17"/>
      <c r="EJN1590" s="17"/>
      <c r="EJO1590" s="17"/>
      <c r="EJP1590" s="17"/>
      <c r="EJQ1590" s="17"/>
      <c r="EJR1590" s="17"/>
      <c r="EJS1590" s="17"/>
      <c r="EJT1590" s="17"/>
      <c r="EJU1590" s="17"/>
      <c r="EJV1590" s="17"/>
      <c r="EJW1590" s="17"/>
      <c r="EJX1590" s="17"/>
      <c r="EJY1590" s="17"/>
      <c r="EJZ1590" s="17"/>
      <c r="EKA1590" s="17"/>
      <c r="EKB1590" s="17"/>
      <c r="EKC1590" s="17"/>
      <c r="EKD1590" s="17"/>
      <c r="EKE1590" s="17"/>
      <c r="EKF1590" s="17"/>
      <c r="EKG1590" s="17"/>
      <c r="EKH1590" s="17"/>
      <c r="EKI1590" s="17"/>
      <c r="EKJ1590" s="17"/>
      <c r="EKK1590" s="17"/>
      <c r="EKL1590" s="17"/>
      <c r="EKM1590" s="17"/>
      <c r="EKN1590" s="17"/>
      <c r="EKO1590" s="17"/>
      <c r="EKP1590" s="17"/>
      <c r="EKQ1590" s="17"/>
      <c r="EKR1590" s="17"/>
      <c r="EKS1590" s="17"/>
      <c r="EKT1590" s="17"/>
      <c r="EKU1590" s="17"/>
      <c r="EKV1590" s="17"/>
      <c r="EKW1590" s="17"/>
      <c r="EKX1590" s="17"/>
      <c r="EKY1590" s="17"/>
      <c r="EKZ1590" s="17"/>
      <c r="ELA1590" s="17"/>
      <c r="ELB1590" s="17"/>
      <c r="ELC1590" s="17"/>
      <c r="ELD1590" s="17"/>
      <c r="ELE1590" s="17"/>
      <c r="ELF1590" s="17"/>
      <c r="ELG1590" s="17"/>
      <c r="ELH1590" s="17"/>
      <c r="ELI1590" s="17"/>
      <c r="ELJ1590" s="17"/>
      <c r="ELK1590" s="17"/>
      <c r="ELL1590" s="17"/>
      <c r="ELM1590" s="17"/>
      <c r="ELN1590" s="17"/>
      <c r="ELO1590" s="17"/>
      <c r="ELP1590" s="17"/>
      <c r="ELQ1590" s="17"/>
      <c r="ELR1590" s="17"/>
      <c r="ELS1590" s="17"/>
      <c r="ELT1590" s="17"/>
      <c r="ELU1590" s="17"/>
      <c r="ELV1590" s="17"/>
      <c r="ELW1590" s="17"/>
      <c r="ELX1590" s="17"/>
      <c r="ELY1590" s="17"/>
      <c r="ELZ1590" s="17"/>
      <c r="EMA1590" s="17"/>
      <c r="EMB1590" s="17"/>
      <c r="EMC1590" s="17"/>
      <c r="EMD1590" s="17"/>
      <c r="EME1590" s="17"/>
      <c r="EMF1590" s="17"/>
      <c r="EMG1590" s="17"/>
      <c r="EMH1590" s="17"/>
      <c r="EMI1590" s="17"/>
      <c r="EMJ1590" s="17"/>
      <c r="EMK1590" s="17"/>
      <c r="EML1590" s="17"/>
      <c r="EMM1590" s="17"/>
      <c r="EMN1590" s="17"/>
      <c r="EMO1590" s="17"/>
      <c r="EMP1590" s="17"/>
      <c r="EMQ1590" s="17"/>
      <c r="EMR1590" s="17"/>
      <c r="EMS1590" s="17"/>
      <c r="EMT1590" s="17"/>
      <c r="EMU1590" s="17"/>
      <c r="EMV1590" s="17"/>
      <c r="EMW1590" s="17"/>
      <c r="EMX1590" s="17"/>
      <c r="EMY1590" s="17"/>
      <c r="EMZ1590" s="17"/>
      <c r="ENA1590" s="17"/>
      <c r="ENB1590" s="17"/>
      <c r="ENC1590" s="17"/>
      <c r="END1590" s="17"/>
      <c r="ENE1590" s="17"/>
      <c r="ENF1590" s="17"/>
      <c r="ENG1590" s="17"/>
      <c r="ENH1590" s="17"/>
      <c r="ENI1590" s="17"/>
      <c r="ENJ1590" s="17"/>
      <c r="ENK1590" s="17"/>
      <c r="ENL1590" s="17"/>
      <c r="ENM1590" s="17"/>
      <c r="ENN1590" s="17"/>
      <c r="ENO1590" s="17"/>
      <c r="ENP1590" s="17"/>
      <c r="ENQ1590" s="17"/>
      <c r="ENR1590" s="17"/>
      <c r="ENS1590" s="17"/>
      <c r="ENT1590" s="17"/>
      <c r="ENU1590" s="17"/>
      <c r="ENV1590" s="17"/>
      <c r="ENW1590" s="17"/>
      <c r="ENX1590" s="17"/>
      <c r="ENY1590" s="17"/>
      <c r="ENZ1590" s="17"/>
      <c r="EOA1590" s="17"/>
      <c r="EOB1590" s="17"/>
      <c r="EOC1590" s="17"/>
      <c r="EOD1590" s="17"/>
      <c r="EOE1590" s="17"/>
      <c r="EOF1590" s="17"/>
      <c r="EOG1590" s="17"/>
      <c r="EOH1590" s="17"/>
      <c r="EOI1590" s="17"/>
      <c r="EOJ1590" s="17"/>
      <c r="EOK1590" s="17"/>
      <c r="EOL1590" s="17"/>
      <c r="EOM1590" s="17"/>
      <c r="EON1590" s="17"/>
      <c r="EOO1590" s="17"/>
      <c r="EOP1590" s="17"/>
      <c r="EOQ1590" s="17"/>
      <c r="EOR1590" s="17"/>
      <c r="EOS1590" s="17"/>
      <c r="EOT1590" s="17"/>
      <c r="EOU1590" s="17"/>
      <c r="EOV1590" s="17"/>
      <c r="EOW1590" s="17"/>
      <c r="EOX1590" s="17"/>
      <c r="EOY1590" s="17"/>
      <c r="EOZ1590" s="17"/>
      <c r="EPA1590" s="17"/>
      <c r="EPB1590" s="17"/>
      <c r="EPC1590" s="17"/>
      <c r="EPD1590" s="17"/>
      <c r="EPE1590" s="17"/>
      <c r="EPF1590" s="17"/>
      <c r="EPG1590" s="17"/>
      <c r="EPH1590" s="17"/>
      <c r="EPI1590" s="17"/>
      <c r="EPJ1590" s="17"/>
      <c r="EPK1590" s="17"/>
      <c r="EPL1590" s="17"/>
      <c r="EPM1590" s="17"/>
      <c r="EPN1590" s="17"/>
      <c r="EPO1590" s="17"/>
      <c r="EPP1590" s="17"/>
      <c r="EPQ1590" s="17"/>
      <c r="EPR1590" s="17"/>
      <c r="EPS1590" s="17"/>
      <c r="EPT1590" s="17"/>
      <c r="EPU1590" s="17"/>
      <c r="EPV1590" s="17"/>
      <c r="EPW1590" s="17"/>
      <c r="EPX1590" s="17"/>
      <c r="EPY1590" s="17"/>
      <c r="EPZ1590" s="17"/>
      <c r="EQA1590" s="17"/>
      <c r="EQB1590" s="17"/>
      <c r="EQC1590" s="17"/>
      <c r="EQD1590" s="17"/>
      <c r="EQE1590" s="17"/>
      <c r="EQF1590" s="17"/>
      <c r="EQG1590" s="17"/>
      <c r="EQH1590" s="17"/>
      <c r="EQI1590" s="17"/>
      <c r="EQJ1590" s="17"/>
      <c r="EQK1590" s="17"/>
      <c r="EQL1590" s="17"/>
      <c r="EQM1590" s="17"/>
      <c r="EQN1590" s="17"/>
      <c r="EQO1590" s="17"/>
      <c r="EQP1590" s="17"/>
      <c r="EQQ1590" s="17"/>
      <c r="EQR1590" s="17"/>
      <c r="EQS1590" s="17"/>
      <c r="EQT1590" s="17"/>
      <c r="EQU1590" s="17"/>
      <c r="EQV1590" s="17"/>
      <c r="EQW1590" s="17"/>
      <c r="EQX1590" s="17"/>
      <c r="EQY1590" s="17"/>
      <c r="EQZ1590" s="17"/>
      <c r="ERA1590" s="17"/>
      <c r="ERB1590" s="17"/>
      <c r="ERC1590" s="17"/>
      <c r="ERD1590" s="17"/>
      <c r="ERE1590" s="17"/>
      <c r="ERF1590" s="17"/>
      <c r="ERG1590" s="17"/>
      <c r="ERH1590" s="17"/>
      <c r="ERI1590" s="17"/>
      <c r="ERJ1590" s="17"/>
      <c r="ERK1590" s="17"/>
      <c r="ERL1590" s="17"/>
      <c r="ERM1590" s="17"/>
      <c r="ERN1590" s="17"/>
      <c r="ERO1590" s="17"/>
      <c r="ERP1590" s="17"/>
      <c r="ERQ1590" s="17"/>
      <c r="ERR1590" s="17"/>
      <c r="ERS1590" s="17"/>
      <c r="ERT1590" s="17"/>
      <c r="ERU1590" s="17"/>
      <c r="ERV1590" s="17"/>
      <c r="ERW1590" s="17"/>
      <c r="ERX1590" s="17"/>
      <c r="ERY1590" s="17"/>
      <c r="ERZ1590" s="17"/>
      <c r="ESA1590" s="17"/>
      <c r="ESB1590" s="17"/>
      <c r="ESC1590" s="17"/>
      <c r="ESD1590" s="17"/>
      <c r="ESE1590" s="17"/>
      <c r="ESF1590" s="17"/>
      <c r="ESG1590" s="17"/>
      <c r="ESH1590" s="17"/>
      <c r="ESI1590" s="17"/>
      <c r="ESJ1590" s="17"/>
      <c r="ESK1590" s="17"/>
      <c r="ESL1590" s="17"/>
      <c r="ESM1590" s="17"/>
      <c r="ESN1590" s="17"/>
      <c r="ESO1590" s="17"/>
      <c r="ESP1590" s="17"/>
      <c r="ESQ1590" s="17"/>
      <c r="ESR1590" s="17"/>
      <c r="ESS1590" s="17"/>
      <c r="EST1590" s="17"/>
      <c r="ESU1590" s="17"/>
      <c r="ESV1590" s="17"/>
      <c r="ESW1590" s="17"/>
      <c r="ESX1590" s="17"/>
      <c r="ESY1590" s="17"/>
      <c r="ESZ1590" s="17"/>
      <c r="ETA1590" s="17"/>
      <c r="ETB1590" s="17"/>
      <c r="ETC1590" s="17"/>
      <c r="ETD1590" s="17"/>
      <c r="ETE1590" s="17"/>
      <c r="ETF1590" s="17"/>
      <c r="ETG1590" s="17"/>
      <c r="ETH1590" s="17"/>
      <c r="ETI1590" s="17"/>
      <c r="ETJ1590" s="17"/>
      <c r="ETK1590" s="17"/>
      <c r="ETL1590" s="17"/>
      <c r="ETM1590" s="17"/>
      <c r="ETN1590" s="17"/>
      <c r="ETO1590" s="17"/>
      <c r="ETP1590" s="17"/>
      <c r="ETQ1590" s="17"/>
      <c r="ETR1590" s="17"/>
      <c r="ETS1590" s="17"/>
      <c r="ETT1590" s="17"/>
      <c r="ETU1590" s="17"/>
      <c r="ETV1590" s="17"/>
      <c r="ETW1590" s="17"/>
      <c r="ETX1590" s="17"/>
      <c r="ETY1590" s="17"/>
      <c r="ETZ1590" s="17"/>
      <c r="EUA1590" s="17"/>
      <c r="EUB1590" s="17"/>
      <c r="EUC1590" s="17"/>
      <c r="EUD1590" s="17"/>
      <c r="EUE1590" s="17"/>
      <c r="EUF1590" s="17"/>
      <c r="EUG1590" s="17"/>
      <c r="EUH1590" s="17"/>
      <c r="EUI1590" s="17"/>
      <c r="EUJ1590" s="17"/>
      <c r="EUK1590" s="17"/>
      <c r="EUL1590" s="17"/>
      <c r="EUM1590" s="17"/>
      <c r="EUN1590" s="17"/>
      <c r="EUO1590" s="17"/>
      <c r="EUP1590" s="17"/>
      <c r="EUQ1590" s="17"/>
      <c r="EUR1590" s="17"/>
      <c r="EUS1590" s="17"/>
      <c r="EUT1590" s="17"/>
      <c r="EUU1590" s="17"/>
      <c r="EUV1590" s="17"/>
      <c r="EUW1590" s="17"/>
      <c r="EUX1590" s="17"/>
      <c r="EUY1590" s="17"/>
      <c r="EUZ1590" s="17"/>
      <c r="EVA1590" s="17"/>
      <c r="EVB1590" s="17"/>
      <c r="EVC1590" s="17"/>
      <c r="EVD1590" s="17"/>
      <c r="EVE1590" s="17"/>
      <c r="EVF1590" s="17"/>
      <c r="EVG1590" s="17"/>
      <c r="EVH1590" s="17"/>
      <c r="EVI1590" s="17"/>
      <c r="EVJ1590" s="17"/>
      <c r="EVK1590" s="17"/>
      <c r="EVL1590" s="17"/>
      <c r="EVM1590" s="17"/>
      <c r="EVN1590" s="17"/>
      <c r="EVO1590" s="17"/>
      <c r="EVP1590" s="17"/>
      <c r="EVQ1590" s="17"/>
      <c r="EVR1590" s="17"/>
      <c r="EVS1590" s="17"/>
      <c r="EVT1590" s="17"/>
      <c r="EVU1590" s="17"/>
      <c r="EVV1590" s="17"/>
      <c r="EVW1590" s="17"/>
      <c r="EVX1590" s="17"/>
      <c r="EVY1590" s="17"/>
      <c r="EVZ1590" s="17"/>
      <c r="EWA1590" s="17"/>
      <c r="EWB1590" s="17"/>
      <c r="EWC1590" s="17"/>
      <c r="EWD1590" s="17"/>
      <c r="EWE1590" s="17"/>
      <c r="EWF1590" s="17"/>
      <c r="EWG1590" s="17"/>
      <c r="EWH1590" s="17"/>
      <c r="EWI1590" s="17"/>
      <c r="EWJ1590" s="17"/>
      <c r="EWK1590" s="17"/>
      <c r="EWL1590" s="17"/>
      <c r="EWM1590" s="17"/>
      <c r="EWN1590" s="17"/>
      <c r="EWO1590" s="17"/>
      <c r="EWP1590" s="17"/>
      <c r="EWQ1590" s="17"/>
      <c r="EWR1590" s="17"/>
      <c r="EWS1590" s="17"/>
      <c r="EWT1590" s="17"/>
      <c r="EWU1590" s="17"/>
      <c r="EWV1590" s="17"/>
      <c r="EWW1590" s="17"/>
      <c r="EWX1590" s="17"/>
      <c r="EWY1590" s="17"/>
      <c r="EWZ1590" s="17"/>
      <c r="EXA1590" s="17"/>
      <c r="EXB1590" s="17"/>
      <c r="EXC1590" s="17"/>
      <c r="EXD1590" s="17"/>
      <c r="EXE1590" s="17"/>
      <c r="EXF1590" s="17"/>
      <c r="EXG1590" s="17"/>
      <c r="EXH1590" s="17"/>
      <c r="EXI1590" s="17"/>
      <c r="EXJ1590" s="17"/>
      <c r="EXK1590" s="17"/>
      <c r="EXL1590" s="17"/>
      <c r="EXM1590" s="17"/>
      <c r="EXN1590" s="17"/>
      <c r="EXO1590" s="17"/>
      <c r="EXP1590" s="17"/>
      <c r="EXQ1590" s="17"/>
      <c r="EXR1590" s="17"/>
      <c r="EXS1590" s="17"/>
      <c r="EXT1590" s="17"/>
      <c r="EXU1590" s="17"/>
      <c r="EXV1590" s="17"/>
      <c r="EXW1590" s="17"/>
      <c r="EXX1590" s="17"/>
      <c r="EXY1590" s="17"/>
      <c r="EXZ1590" s="17"/>
      <c r="EYA1590" s="17"/>
      <c r="EYB1590" s="17"/>
      <c r="EYC1590" s="17"/>
      <c r="EYD1590" s="17"/>
      <c r="EYE1590" s="17"/>
      <c r="EYF1590" s="17"/>
      <c r="EYG1590" s="17"/>
      <c r="EYH1590" s="17"/>
      <c r="EYI1590" s="17"/>
      <c r="EYJ1590" s="17"/>
      <c r="EYK1590" s="17"/>
      <c r="EYL1590" s="17"/>
      <c r="EYM1590" s="17"/>
      <c r="EYN1590" s="17"/>
      <c r="EYO1590" s="17"/>
      <c r="EYP1590" s="17"/>
      <c r="EYQ1590" s="17"/>
      <c r="EYR1590" s="17"/>
      <c r="EYS1590" s="17"/>
      <c r="EYT1590" s="17"/>
      <c r="EYU1590" s="17"/>
      <c r="EYV1590" s="17"/>
      <c r="EYW1590" s="17"/>
      <c r="EYX1590" s="17"/>
      <c r="EYY1590" s="17"/>
      <c r="EYZ1590" s="17"/>
      <c r="EZA1590" s="17"/>
      <c r="EZB1590" s="17"/>
      <c r="EZC1590" s="17"/>
      <c r="EZD1590" s="17"/>
      <c r="EZE1590" s="17"/>
      <c r="EZF1590" s="17"/>
      <c r="EZG1590" s="17"/>
      <c r="EZH1590" s="17"/>
      <c r="EZI1590" s="17"/>
      <c r="EZJ1590" s="17"/>
      <c r="EZK1590" s="17"/>
      <c r="EZL1590" s="17"/>
      <c r="EZM1590" s="17"/>
      <c r="EZN1590" s="17"/>
      <c r="EZO1590" s="17"/>
      <c r="EZP1590" s="17"/>
      <c r="EZQ1590" s="17"/>
      <c r="EZR1590" s="17"/>
      <c r="EZS1590" s="17"/>
      <c r="EZT1590" s="17"/>
      <c r="EZU1590" s="17"/>
      <c r="EZV1590" s="17"/>
      <c r="EZW1590" s="17"/>
      <c r="EZX1590" s="17"/>
      <c r="EZY1590" s="17"/>
      <c r="EZZ1590" s="17"/>
      <c r="FAA1590" s="17"/>
      <c r="FAB1590" s="17"/>
      <c r="FAC1590" s="17"/>
      <c r="FAD1590" s="17"/>
      <c r="FAE1590" s="17"/>
      <c r="FAF1590" s="17"/>
      <c r="FAG1590" s="17"/>
      <c r="FAH1590" s="17"/>
      <c r="FAI1590" s="17"/>
      <c r="FAJ1590" s="17"/>
      <c r="FAK1590" s="17"/>
      <c r="FAL1590" s="17"/>
      <c r="FAM1590" s="17"/>
      <c r="FAN1590" s="17"/>
      <c r="FAO1590" s="17"/>
      <c r="FAP1590" s="17"/>
      <c r="FAQ1590" s="17"/>
      <c r="FAR1590" s="17"/>
      <c r="FAS1590" s="17"/>
      <c r="FAT1590" s="17"/>
      <c r="FAU1590" s="17"/>
      <c r="FAV1590" s="17"/>
      <c r="FAW1590" s="17"/>
      <c r="FAX1590" s="17"/>
      <c r="FAY1590" s="17"/>
      <c r="FAZ1590" s="17"/>
      <c r="FBA1590" s="17"/>
      <c r="FBB1590" s="17"/>
      <c r="FBC1590" s="17"/>
      <c r="FBD1590" s="17"/>
      <c r="FBE1590" s="17"/>
      <c r="FBF1590" s="17"/>
      <c r="FBG1590" s="17"/>
      <c r="FBH1590" s="17"/>
      <c r="FBI1590" s="17"/>
      <c r="FBJ1590" s="17"/>
      <c r="FBK1590" s="17"/>
      <c r="FBL1590" s="17"/>
      <c r="FBM1590" s="17"/>
      <c r="FBN1590" s="17"/>
      <c r="FBO1590" s="17"/>
      <c r="FBP1590" s="17"/>
      <c r="FBQ1590" s="17"/>
      <c r="FBR1590" s="17"/>
      <c r="FBS1590" s="17"/>
      <c r="FBT1590" s="17"/>
      <c r="FBU1590" s="17"/>
      <c r="FBV1590" s="17"/>
      <c r="FBW1590" s="17"/>
      <c r="FBX1590" s="17"/>
      <c r="FBY1590" s="17"/>
      <c r="FBZ1590" s="17"/>
      <c r="FCA1590" s="17"/>
      <c r="FCB1590" s="17"/>
      <c r="FCC1590" s="17"/>
      <c r="FCD1590" s="17"/>
      <c r="FCE1590" s="17"/>
      <c r="FCF1590" s="17"/>
      <c r="FCG1590" s="17"/>
      <c r="FCH1590" s="17"/>
      <c r="FCI1590" s="17"/>
      <c r="FCJ1590" s="17"/>
      <c r="FCK1590" s="17"/>
      <c r="FCL1590" s="17"/>
      <c r="FCM1590" s="17"/>
      <c r="FCN1590" s="17"/>
      <c r="FCO1590" s="17"/>
      <c r="FCP1590" s="17"/>
      <c r="FCQ1590" s="17"/>
      <c r="FCR1590" s="17"/>
      <c r="FCS1590" s="17"/>
      <c r="FCT1590" s="17"/>
      <c r="FCU1590" s="17"/>
      <c r="FCV1590" s="17"/>
      <c r="FCW1590" s="17"/>
      <c r="FCX1590" s="17"/>
      <c r="FCY1590" s="17"/>
      <c r="FCZ1590" s="17"/>
      <c r="FDA1590" s="17"/>
      <c r="FDB1590" s="17"/>
      <c r="FDC1590" s="17"/>
      <c r="FDD1590" s="17"/>
      <c r="FDE1590" s="17"/>
      <c r="FDF1590" s="17"/>
      <c r="FDG1590" s="17"/>
      <c r="FDH1590" s="17"/>
      <c r="FDI1590" s="17"/>
      <c r="FDJ1590" s="17"/>
      <c r="FDK1590" s="17"/>
      <c r="FDL1590" s="17"/>
      <c r="FDM1590" s="17"/>
      <c r="FDN1590" s="17"/>
      <c r="FDO1590" s="17"/>
      <c r="FDP1590" s="17"/>
      <c r="FDQ1590" s="17"/>
      <c r="FDR1590" s="17"/>
      <c r="FDS1590" s="17"/>
      <c r="FDT1590" s="17"/>
      <c r="FDU1590" s="17"/>
      <c r="FDV1590" s="17"/>
      <c r="FDW1590" s="17"/>
      <c r="FDX1590" s="17"/>
      <c r="FDY1590" s="17"/>
      <c r="FDZ1590" s="17"/>
      <c r="FEA1590" s="17"/>
      <c r="FEB1590" s="17"/>
      <c r="FEC1590" s="17"/>
      <c r="FED1590" s="17"/>
      <c r="FEE1590" s="17"/>
      <c r="FEF1590" s="17"/>
      <c r="FEG1590" s="17"/>
      <c r="FEH1590" s="17"/>
      <c r="FEI1590" s="17"/>
      <c r="FEJ1590" s="17"/>
      <c r="FEK1590" s="17"/>
      <c r="FEL1590" s="17"/>
      <c r="FEM1590" s="17"/>
      <c r="FEN1590" s="17"/>
      <c r="FEO1590" s="17"/>
      <c r="FEP1590" s="17"/>
      <c r="FEQ1590" s="17"/>
      <c r="FER1590" s="17"/>
      <c r="FES1590" s="17"/>
      <c r="FET1590" s="17"/>
      <c r="FEU1590" s="17"/>
      <c r="FEV1590" s="17"/>
      <c r="FEW1590" s="17"/>
      <c r="FEX1590" s="17"/>
      <c r="FEY1590" s="17"/>
      <c r="FEZ1590" s="17"/>
      <c r="FFA1590" s="17"/>
      <c r="FFB1590" s="17"/>
      <c r="FFC1590" s="17"/>
      <c r="FFD1590" s="17"/>
      <c r="FFE1590" s="17"/>
      <c r="FFF1590" s="17"/>
      <c r="FFG1590" s="17"/>
      <c r="FFH1590" s="17"/>
      <c r="FFI1590" s="17"/>
      <c r="FFJ1590" s="17"/>
      <c r="FFK1590" s="17"/>
      <c r="FFL1590" s="17"/>
      <c r="FFM1590" s="17"/>
      <c r="FFN1590" s="17"/>
      <c r="FFO1590" s="17"/>
      <c r="FFP1590" s="17"/>
      <c r="FFQ1590" s="17"/>
      <c r="FFR1590" s="17"/>
      <c r="FFS1590" s="17"/>
      <c r="FFT1590" s="17"/>
      <c r="FFU1590" s="17"/>
      <c r="FFV1590" s="17"/>
      <c r="FFW1590" s="17"/>
      <c r="FFX1590" s="17"/>
      <c r="FFY1590" s="17"/>
      <c r="FFZ1590" s="17"/>
      <c r="FGA1590" s="17"/>
      <c r="FGB1590" s="17"/>
      <c r="FGC1590" s="17"/>
      <c r="FGD1590" s="17"/>
      <c r="FGE1590" s="17"/>
      <c r="FGF1590" s="17"/>
      <c r="FGG1590" s="17"/>
      <c r="FGH1590" s="17"/>
      <c r="FGI1590" s="17"/>
      <c r="FGJ1590" s="17"/>
      <c r="FGK1590" s="17"/>
      <c r="FGL1590" s="17"/>
      <c r="FGM1590" s="17"/>
      <c r="FGN1590" s="17"/>
      <c r="FGO1590" s="17"/>
      <c r="FGP1590" s="17"/>
      <c r="FGQ1590" s="17"/>
      <c r="FGR1590" s="17"/>
      <c r="FGS1590" s="17"/>
      <c r="FGT1590" s="17"/>
      <c r="FGU1590" s="17"/>
      <c r="FGV1590" s="17"/>
      <c r="FGW1590" s="17"/>
      <c r="FGX1590" s="17"/>
      <c r="FGY1590" s="17"/>
      <c r="FGZ1590" s="17"/>
      <c r="FHA1590" s="17"/>
      <c r="FHB1590" s="17"/>
      <c r="FHC1590" s="17"/>
      <c r="FHD1590" s="17"/>
      <c r="FHE1590" s="17"/>
      <c r="FHF1590" s="17"/>
      <c r="FHG1590" s="17"/>
      <c r="FHH1590" s="17"/>
      <c r="FHI1590" s="17"/>
      <c r="FHJ1590" s="17"/>
      <c r="FHK1590" s="17"/>
      <c r="FHL1590" s="17"/>
      <c r="FHM1590" s="17"/>
      <c r="FHN1590" s="17"/>
      <c r="FHO1590" s="17"/>
      <c r="FHP1590" s="17"/>
      <c r="FHQ1590" s="17"/>
      <c r="FHR1590" s="17"/>
      <c r="FHS1590" s="17"/>
      <c r="FHT1590" s="17"/>
      <c r="FHU1590" s="17"/>
      <c r="FHV1590" s="17"/>
      <c r="FHW1590" s="17"/>
      <c r="FHX1590" s="17"/>
      <c r="FHY1590" s="17"/>
      <c r="FHZ1590" s="17"/>
      <c r="FIA1590" s="17"/>
      <c r="FIB1590" s="17"/>
      <c r="FIC1590" s="17"/>
      <c r="FID1590" s="17"/>
      <c r="FIE1590" s="17"/>
      <c r="FIF1590" s="17"/>
      <c r="FIG1590" s="17"/>
      <c r="FIH1590" s="17"/>
      <c r="FII1590" s="17"/>
      <c r="FIJ1590" s="17"/>
      <c r="FIK1590" s="17"/>
      <c r="FIL1590" s="17"/>
      <c r="FIM1590" s="17"/>
      <c r="FIN1590" s="17"/>
      <c r="FIO1590" s="17"/>
      <c r="FIP1590" s="17"/>
      <c r="FIQ1590" s="17"/>
      <c r="FIR1590" s="17"/>
      <c r="FIS1590" s="17"/>
      <c r="FIT1590" s="17"/>
      <c r="FIU1590" s="17"/>
      <c r="FIV1590" s="17"/>
      <c r="FIW1590" s="17"/>
      <c r="FIX1590" s="17"/>
      <c r="FIY1590" s="17"/>
      <c r="FIZ1590" s="17"/>
      <c r="FJA1590" s="17"/>
      <c r="FJB1590" s="17"/>
      <c r="FJC1590" s="17"/>
      <c r="FJD1590" s="17"/>
      <c r="FJE1590" s="17"/>
      <c r="FJF1590" s="17"/>
      <c r="FJG1590" s="17"/>
      <c r="FJH1590" s="17"/>
      <c r="FJI1590" s="17"/>
      <c r="FJJ1590" s="17"/>
      <c r="FJK1590" s="17"/>
      <c r="FJL1590" s="17"/>
      <c r="FJM1590" s="17"/>
      <c r="FJN1590" s="17"/>
      <c r="FJO1590" s="17"/>
      <c r="FJP1590" s="17"/>
      <c r="FJQ1590" s="17"/>
      <c r="FJR1590" s="17"/>
      <c r="FJS1590" s="17"/>
      <c r="FJT1590" s="17"/>
      <c r="FJU1590" s="17"/>
      <c r="FJV1590" s="17"/>
      <c r="FJW1590" s="17"/>
      <c r="FJX1590" s="17"/>
      <c r="FJY1590" s="17"/>
      <c r="FJZ1590" s="17"/>
      <c r="FKA1590" s="17"/>
      <c r="FKB1590" s="17"/>
      <c r="FKC1590" s="17"/>
      <c r="FKD1590" s="17"/>
      <c r="FKE1590" s="17"/>
      <c r="FKF1590" s="17"/>
      <c r="FKG1590" s="17"/>
      <c r="FKH1590" s="17"/>
      <c r="FKI1590" s="17"/>
      <c r="FKJ1590" s="17"/>
      <c r="FKK1590" s="17"/>
      <c r="FKL1590" s="17"/>
      <c r="FKM1590" s="17"/>
      <c r="FKN1590" s="17"/>
      <c r="FKO1590" s="17"/>
      <c r="FKP1590" s="17"/>
      <c r="FKQ1590" s="17"/>
      <c r="FKR1590" s="17"/>
      <c r="FKS1590" s="17"/>
      <c r="FKT1590" s="17"/>
      <c r="FKU1590" s="17"/>
      <c r="FKV1590" s="17"/>
      <c r="FKW1590" s="17"/>
      <c r="FKX1590" s="17"/>
      <c r="FKY1590" s="17"/>
      <c r="FKZ1590" s="17"/>
      <c r="FLA1590" s="17"/>
      <c r="FLB1590" s="17"/>
      <c r="FLC1590" s="17"/>
      <c r="FLD1590" s="17"/>
      <c r="FLE1590" s="17"/>
      <c r="FLF1590" s="17"/>
      <c r="FLG1590" s="17"/>
      <c r="FLH1590" s="17"/>
      <c r="FLI1590" s="17"/>
      <c r="FLJ1590" s="17"/>
      <c r="FLK1590" s="17"/>
      <c r="FLL1590" s="17"/>
      <c r="FLM1590" s="17"/>
      <c r="FLN1590" s="17"/>
      <c r="FLO1590" s="17"/>
      <c r="FLP1590" s="17"/>
      <c r="FLQ1590" s="17"/>
      <c r="FLR1590" s="17"/>
      <c r="FLS1590" s="17"/>
      <c r="FLT1590" s="17"/>
      <c r="FLU1590" s="17"/>
      <c r="FLV1590" s="17"/>
      <c r="FLW1590" s="17"/>
      <c r="FLX1590" s="17"/>
      <c r="FLY1590" s="17"/>
      <c r="FLZ1590" s="17"/>
      <c r="FMA1590" s="17"/>
      <c r="FMB1590" s="17"/>
      <c r="FMC1590" s="17"/>
      <c r="FMD1590" s="17"/>
      <c r="FME1590" s="17"/>
      <c r="FMF1590" s="17"/>
      <c r="FMG1590" s="17"/>
      <c r="FMH1590" s="17"/>
      <c r="FMI1590" s="17"/>
      <c r="FMJ1590" s="17"/>
      <c r="FMK1590" s="17"/>
      <c r="FML1590" s="17"/>
      <c r="FMM1590" s="17"/>
      <c r="FMN1590" s="17"/>
      <c r="FMO1590" s="17"/>
      <c r="FMP1590" s="17"/>
      <c r="FMQ1590" s="17"/>
      <c r="FMR1590" s="17"/>
      <c r="FMS1590" s="17"/>
      <c r="FMT1590" s="17"/>
      <c r="FMU1590" s="17"/>
      <c r="FMV1590" s="17"/>
      <c r="FMW1590" s="17"/>
      <c r="FMX1590" s="17"/>
      <c r="FMY1590" s="17"/>
      <c r="FMZ1590" s="17"/>
      <c r="FNA1590" s="17"/>
      <c r="FNB1590" s="17"/>
      <c r="FNC1590" s="17"/>
      <c r="FND1590" s="17"/>
      <c r="FNE1590" s="17"/>
      <c r="FNF1590" s="17"/>
      <c r="FNG1590" s="17"/>
      <c r="FNH1590" s="17"/>
      <c r="FNI1590" s="17"/>
      <c r="FNJ1590" s="17"/>
      <c r="FNK1590" s="17"/>
      <c r="FNL1590" s="17"/>
      <c r="FNM1590" s="17"/>
      <c r="FNN1590" s="17"/>
      <c r="FNO1590" s="17"/>
      <c r="FNP1590" s="17"/>
      <c r="FNQ1590" s="17"/>
      <c r="FNR1590" s="17"/>
      <c r="FNS1590" s="17"/>
      <c r="FNT1590" s="17"/>
      <c r="FNU1590" s="17"/>
      <c r="FNV1590" s="17"/>
      <c r="FNW1590" s="17"/>
      <c r="FNX1590" s="17"/>
      <c r="FNY1590" s="17"/>
      <c r="FNZ1590" s="17"/>
      <c r="FOA1590" s="17"/>
      <c r="FOB1590" s="17"/>
      <c r="FOC1590" s="17"/>
      <c r="FOD1590" s="17"/>
      <c r="FOE1590" s="17"/>
      <c r="FOF1590" s="17"/>
      <c r="FOG1590" s="17"/>
      <c r="FOH1590" s="17"/>
      <c r="FOI1590" s="17"/>
      <c r="FOJ1590" s="17"/>
      <c r="FOK1590" s="17"/>
      <c r="FOL1590" s="17"/>
      <c r="FOM1590" s="17"/>
      <c r="FON1590" s="17"/>
      <c r="FOO1590" s="17"/>
      <c r="FOP1590" s="17"/>
      <c r="FOQ1590" s="17"/>
      <c r="FOR1590" s="17"/>
      <c r="FOS1590" s="17"/>
      <c r="FOT1590" s="17"/>
      <c r="FOU1590" s="17"/>
      <c r="FOV1590" s="17"/>
      <c r="FOW1590" s="17"/>
      <c r="FOX1590" s="17"/>
      <c r="FOY1590" s="17"/>
      <c r="FOZ1590" s="17"/>
      <c r="FPA1590" s="17"/>
      <c r="FPB1590" s="17"/>
      <c r="FPC1590" s="17"/>
      <c r="FPD1590" s="17"/>
      <c r="FPE1590" s="17"/>
      <c r="FPF1590" s="17"/>
      <c r="FPG1590" s="17"/>
      <c r="FPH1590" s="17"/>
      <c r="FPI1590" s="17"/>
      <c r="FPJ1590" s="17"/>
      <c r="FPK1590" s="17"/>
      <c r="FPL1590" s="17"/>
      <c r="FPM1590" s="17"/>
      <c r="FPN1590" s="17"/>
      <c r="FPO1590" s="17"/>
      <c r="FPP1590" s="17"/>
      <c r="FPQ1590" s="17"/>
      <c r="FPR1590" s="17"/>
      <c r="FPS1590" s="17"/>
      <c r="FPT1590" s="17"/>
      <c r="FPU1590" s="17"/>
      <c r="FPV1590" s="17"/>
      <c r="FPW1590" s="17"/>
      <c r="FPX1590" s="17"/>
      <c r="FPY1590" s="17"/>
      <c r="FPZ1590" s="17"/>
      <c r="FQA1590" s="17"/>
      <c r="FQB1590" s="17"/>
      <c r="FQC1590" s="17"/>
      <c r="FQD1590" s="17"/>
      <c r="FQE1590" s="17"/>
      <c r="FQF1590" s="17"/>
      <c r="FQG1590" s="17"/>
      <c r="FQH1590" s="17"/>
      <c r="FQI1590" s="17"/>
      <c r="FQJ1590" s="17"/>
      <c r="FQK1590" s="17"/>
      <c r="FQL1590" s="17"/>
      <c r="FQM1590" s="17"/>
      <c r="FQN1590" s="17"/>
      <c r="FQO1590" s="17"/>
      <c r="FQP1590" s="17"/>
      <c r="FQQ1590" s="17"/>
      <c r="FQR1590" s="17"/>
      <c r="FQS1590" s="17"/>
      <c r="FQT1590" s="17"/>
      <c r="FQU1590" s="17"/>
      <c r="FQV1590" s="17"/>
      <c r="FQW1590" s="17"/>
      <c r="FQX1590" s="17"/>
      <c r="FQY1590" s="17"/>
      <c r="FQZ1590" s="17"/>
      <c r="FRA1590" s="17"/>
      <c r="FRB1590" s="17"/>
      <c r="FRC1590" s="17"/>
      <c r="FRD1590" s="17"/>
      <c r="FRE1590" s="17"/>
      <c r="FRF1590" s="17"/>
      <c r="FRG1590" s="17"/>
      <c r="FRH1590" s="17"/>
      <c r="FRI1590" s="17"/>
      <c r="FRJ1590" s="17"/>
      <c r="FRK1590" s="17"/>
      <c r="FRL1590" s="17"/>
      <c r="FRM1590" s="17"/>
      <c r="FRN1590" s="17"/>
      <c r="FRO1590" s="17"/>
      <c r="FRP1590" s="17"/>
      <c r="FRQ1590" s="17"/>
      <c r="FRR1590" s="17"/>
      <c r="FRS1590" s="17"/>
      <c r="FRT1590" s="17"/>
      <c r="FRU1590" s="17"/>
      <c r="FRV1590" s="17"/>
      <c r="FRW1590" s="17"/>
      <c r="FRX1590" s="17"/>
      <c r="FRY1590" s="17"/>
      <c r="FRZ1590" s="17"/>
      <c r="FSA1590" s="17"/>
      <c r="FSB1590" s="17"/>
      <c r="FSC1590" s="17"/>
      <c r="FSD1590" s="17"/>
      <c r="FSE1590" s="17"/>
      <c r="FSF1590" s="17"/>
      <c r="FSG1590" s="17"/>
      <c r="FSH1590" s="17"/>
      <c r="FSI1590" s="17"/>
      <c r="FSJ1590" s="17"/>
      <c r="FSK1590" s="17"/>
      <c r="FSL1590" s="17"/>
      <c r="FSM1590" s="17"/>
      <c r="FSN1590" s="17"/>
      <c r="FSO1590" s="17"/>
      <c r="FSP1590" s="17"/>
      <c r="FSQ1590" s="17"/>
      <c r="FSR1590" s="17"/>
      <c r="FSS1590" s="17"/>
      <c r="FST1590" s="17"/>
      <c r="FSU1590" s="17"/>
      <c r="FSV1590" s="17"/>
      <c r="FSW1590" s="17"/>
      <c r="FSX1590" s="17"/>
      <c r="FSY1590" s="17"/>
      <c r="FSZ1590" s="17"/>
      <c r="FTA1590" s="17"/>
      <c r="FTB1590" s="17"/>
      <c r="FTC1590" s="17"/>
      <c r="FTD1590" s="17"/>
      <c r="FTE1590" s="17"/>
      <c r="FTF1590" s="17"/>
      <c r="FTG1590" s="17"/>
      <c r="FTH1590" s="17"/>
      <c r="FTI1590" s="17"/>
      <c r="FTJ1590" s="17"/>
      <c r="FTK1590" s="17"/>
      <c r="FTL1590" s="17"/>
      <c r="FTM1590" s="17"/>
      <c r="FTN1590" s="17"/>
      <c r="FTO1590" s="17"/>
      <c r="FTP1590" s="17"/>
      <c r="FTQ1590" s="17"/>
      <c r="FTR1590" s="17"/>
      <c r="FTS1590" s="17"/>
      <c r="FTT1590" s="17"/>
      <c r="FTU1590" s="17"/>
      <c r="FTV1590" s="17"/>
      <c r="FTW1590" s="17"/>
      <c r="FTX1590" s="17"/>
      <c r="FTY1590" s="17"/>
      <c r="FTZ1590" s="17"/>
      <c r="FUA1590" s="17"/>
      <c r="FUB1590" s="17"/>
      <c r="FUC1590" s="17"/>
      <c r="FUD1590" s="17"/>
      <c r="FUE1590" s="17"/>
      <c r="FUF1590" s="17"/>
      <c r="FUG1590" s="17"/>
      <c r="FUH1590" s="17"/>
      <c r="FUI1590" s="17"/>
      <c r="FUJ1590" s="17"/>
      <c r="FUK1590" s="17"/>
      <c r="FUL1590" s="17"/>
      <c r="FUM1590" s="17"/>
      <c r="FUN1590" s="17"/>
      <c r="FUO1590" s="17"/>
      <c r="FUP1590" s="17"/>
      <c r="FUQ1590" s="17"/>
      <c r="FUR1590" s="17"/>
      <c r="FUS1590" s="17"/>
      <c r="FUT1590" s="17"/>
      <c r="FUU1590" s="17"/>
      <c r="FUV1590" s="17"/>
      <c r="FUW1590" s="17"/>
      <c r="FUX1590" s="17"/>
      <c r="FUY1590" s="17"/>
      <c r="FUZ1590" s="17"/>
      <c r="FVA1590" s="17"/>
      <c r="FVB1590" s="17"/>
      <c r="FVC1590" s="17"/>
      <c r="FVD1590" s="17"/>
      <c r="FVE1590" s="17"/>
      <c r="FVF1590" s="17"/>
      <c r="FVG1590" s="17"/>
      <c r="FVH1590" s="17"/>
      <c r="FVI1590" s="17"/>
      <c r="FVJ1590" s="17"/>
      <c r="FVK1590" s="17"/>
      <c r="FVL1590" s="17"/>
      <c r="FVM1590" s="17"/>
      <c r="FVN1590" s="17"/>
      <c r="FVO1590" s="17"/>
      <c r="FVP1590" s="17"/>
      <c r="FVQ1590" s="17"/>
      <c r="FVR1590" s="17"/>
      <c r="FVS1590" s="17"/>
      <c r="FVT1590" s="17"/>
      <c r="FVU1590" s="17"/>
      <c r="FVV1590" s="17"/>
      <c r="FVW1590" s="17"/>
      <c r="FVX1590" s="17"/>
      <c r="FVY1590" s="17"/>
      <c r="FVZ1590" s="17"/>
      <c r="FWA1590" s="17"/>
      <c r="FWB1590" s="17"/>
      <c r="FWC1590" s="17"/>
      <c r="FWD1590" s="17"/>
      <c r="FWE1590" s="17"/>
      <c r="FWF1590" s="17"/>
      <c r="FWG1590" s="17"/>
      <c r="FWH1590" s="17"/>
      <c r="FWI1590" s="17"/>
      <c r="FWJ1590" s="17"/>
      <c r="FWK1590" s="17"/>
      <c r="FWL1590" s="17"/>
      <c r="FWM1590" s="17"/>
      <c r="FWN1590" s="17"/>
      <c r="FWO1590" s="17"/>
      <c r="FWP1590" s="17"/>
      <c r="FWQ1590" s="17"/>
      <c r="FWR1590" s="17"/>
      <c r="FWS1590" s="17"/>
      <c r="FWT1590" s="17"/>
      <c r="FWU1590" s="17"/>
      <c r="FWV1590" s="17"/>
      <c r="FWW1590" s="17"/>
      <c r="FWX1590" s="17"/>
      <c r="FWY1590" s="17"/>
      <c r="FWZ1590" s="17"/>
      <c r="FXA1590" s="17"/>
      <c r="FXB1590" s="17"/>
      <c r="FXC1590" s="17"/>
      <c r="FXD1590" s="17"/>
      <c r="FXE1590" s="17"/>
      <c r="FXF1590" s="17"/>
      <c r="FXG1590" s="17"/>
      <c r="FXH1590" s="17"/>
      <c r="FXI1590" s="17"/>
      <c r="FXJ1590" s="17"/>
      <c r="FXK1590" s="17"/>
      <c r="FXL1590" s="17"/>
      <c r="FXM1590" s="17"/>
      <c r="FXN1590" s="17"/>
      <c r="FXO1590" s="17"/>
      <c r="FXP1590" s="17"/>
      <c r="FXQ1590" s="17"/>
      <c r="FXR1590" s="17"/>
      <c r="FXS1590" s="17"/>
      <c r="FXT1590" s="17"/>
      <c r="FXU1590" s="17"/>
      <c r="FXV1590" s="17"/>
      <c r="FXW1590" s="17"/>
      <c r="FXX1590" s="17"/>
      <c r="FXY1590" s="17"/>
      <c r="FXZ1590" s="17"/>
      <c r="FYA1590" s="17"/>
      <c r="FYB1590" s="17"/>
      <c r="FYC1590" s="17"/>
      <c r="FYD1590" s="17"/>
      <c r="FYE1590" s="17"/>
      <c r="FYF1590" s="17"/>
      <c r="FYG1590" s="17"/>
      <c r="FYH1590" s="17"/>
      <c r="FYI1590" s="17"/>
      <c r="FYJ1590" s="17"/>
      <c r="FYK1590" s="17"/>
      <c r="FYL1590" s="17"/>
      <c r="FYM1590" s="17"/>
      <c r="FYN1590" s="17"/>
      <c r="FYO1590" s="17"/>
      <c r="FYP1590" s="17"/>
      <c r="FYQ1590" s="17"/>
      <c r="FYR1590" s="17"/>
      <c r="FYS1590" s="17"/>
      <c r="FYT1590" s="17"/>
      <c r="FYU1590" s="17"/>
      <c r="FYV1590" s="17"/>
      <c r="FYW1590" s="17"/>
      <c r="FYX1590" s="17"/>
      <c r="FYY1590" s="17"/>
      <c r="FYZ1590" s="17"/>
      <c r="FZA1590" s="17"/>
      <c r="FZB1590" s="17"/>
      <c r="FZC1590" s="17"/>
      <c r="FZD1590" s="17"/>
      <c r="FZE1590" s="17"/>
      <c r="FZF1590" s="17"/>
      <c r="FZG1590" s="17"/>
      <c r="FZH1590" s="17"/>
      <c r="FZI1590" s="17"/>
      <c r="FZJ1590" s="17"/>
      <c r="FZK1590" s="17"/>
      <c r="FZL1590" s="17"/>
      <c r="FZM1590" s="17"/>
      <c r="FZN1590" s="17"/>
      <c r="FZO1590" s="17"/>
      <c r="FZP1590" s="17"/>
      <c r="FZQ1590" s="17"/>
      <c r="FZR1590" s="17"/>
      <c r="FZS1590" s="17"/>
      <c r="FZT1590" s="17"/>
      <c r="FZU1590" s="17"/>
      <c r="FZV1590" s="17"/>
      <c r="FZW1590" s="17"/>
      <c r="FZX1590" s="17"/>
      <c r="FZY1590" s="17"/>
      <c r="FZZ1590" s="17"/>
      <c r="GAA1590" s="17"/>
      <c r="GAB1590" s="17"/>
      <c r="GAC1590" s="17"/>
      <c r="GAD1590" s="17"/>
      <c r="GAE1590" s="17"/>
      <c r="GAF1590" s="17"/>
      <c r="GAG1590" s="17"/>
      <c r="GAH1590" s="17"/>
      <c r="GAI1590" s="17"/>
      <c r="GAJ1590" s="17"/>
      <c r="GAK1590" s="17"/>
      <c r="GAL1590" s="17"/>
      <c r="GAM1590" s="17"/>
      <c r="GAN1590" s="17"/>
      <c r="GAO1590" s="17"/>
      <c r="GAP1590" s="17"/>
      <c r="GAQ1590" s="17"/>
      <c r="GAR1590" s="17"/>
      <c r="GAS1590" s="17"/>
      <c r="GAT1590" s="17"/>
      <c r="GAU1590" s="17"/>
      <c r="GAV1590" s="17"/>
      <c r="GAW1590" s="17"/>
      <c r="GAX1590" s="17"/>
      <c r="GAY1590" s="17"/>
      <c r="GAZ1590" s="17"/>
      <c r="GBA1590" s="17"/>
      <c r="GBB1590" s="17"/>
      <c r="GBC1590" s="17"/>
      <c r="GBD1590" s="17"/>
      <c r="GBE1590" s="17"/>
      <c r="GBF1590" s="17"/>
      <c r="GBG1590" s="17"/>
      <c r="GBH1590" s="17"/>
      <c r="GBI1590" s="17"/>
      <c r="GBJ1590" s="17"/>
      <c r="GBK1590" s="17"/>
      <c r="GBL1590" s="17"/>
      <c r="GBM1590" s="17"/>
      <c r="GBN1590" s="17"/>
      <c r="GBO1590" s="17"/>
      <c r="GBP1590" s="17"/>
      <c r="GBQ1590" s="17"/>
      <c r="GBR1590" s="17"/>
      <c r="GBS1590" s="17"/>
      <c r="GBT1590" s="17"/>
      <c r="GBU1590" s="17"/>
      <c r="GBV1590" s="17"/>
      <c r="GBW1590" s="17"/>
      <c r="GBX1590" s="17"/>
      <c r="GBY1590" s="17"/>
      <c r="GBZ1590" s="17"/>
      <c r="GCA1590" s="17"/>
      <c r="GCB1590" s="17"/>
      <c r="GCC1590" s="17"/>
      <c r="GCD1590" s="17"/>
      <c r="GCE1590" s="17"/>
      <c r="GCF1590" s="17"/>
      <c r="GCG1590" s="17"/>
      <c r="GCH1590" s="17"/>
      <c r="GCI1590" s="17"/>
      <c r="GCJ1590" s="17"/>
      <c r="GCK1590" s="17"/>
      <c r="GCL1590" s="17"/>
      <c r="GCM1590" s="17"/>
      <c r="GCN1590" s="17"/>
      <c r="GCO1590" s="17"/>
      <c r="GCP1590" s="17"/>
      <c r="GCQ1590" s="17"/>
      <c r="GCR1590" s="17"/>
      <c r="GCS1590" s="17"/>
      <c r="GCT1590" s="17"/>
      <c r="GCU1590" s="17"/>
      <c r="GCV1590" s="17"/>
      <c r="GCW1590" s="17"/>
      <c r="GCX1590" s="17"/>
      <c r="GCY1590" s="17"/>
      <c r="GCZ1590" s="17"/>
      <c r="GDA1590" s="17"/>
      <c r="GDB1590" s="17"/>
      <c r="GDC1590" s="17"/>
      <c r="GDD1590" s="17"/>
      <c r="GDE1590" s="17"/>
      <c r="GDF1590" s="17"/>
      <c r="GDG1590" s="17"/>
      <c r="GDH1590" s="17"/>
      <c r="GDI1590" s="17"/>
      <c r="GDJ1590" s="17"/>
      <c r="GDK1590" s="17"/>
      <c r="GDL1590" s="17"/>
      <c r="GDM1590" s="17"/>
      <c r="GDN1590" s="17"/>
      <c r="GDO1590" s="17"/>
      <c r="GDP1590" s="17"/>
      <c r="GDQ1590" s="17"/>
      <c r="GDR1590" s="17"/>
      <c r="GDS1590" s="17"/>
      <c r="GDT1590" s="17"/>
      <c r="GDU1590" s="17"/>
      <c r="GDV1590" s="17"/>
      <c r="GDW1590" s="17"/>
      <c r="GDX1590" s="17"/>
      <c r="GDY1590" s="17"/>
      <c r="GDZ1590" s="17"/>
      <c r="GEA1590" s="17"/>
      <c r="GEB1590" s="17"/>
      <c r="GEC1590" s="17"/>
      <c r="GED1590" s="17"/>
      <c r="GEE1590" s="17"/>
      <c r="GEF1590" s="17"/>
      <c r="GEG1590" s="17"/>
      <c r="GEH1590" s="17"/>
      <c r="GEI1590" s="17"/>
      <c r="GEJ1590" s="17"/>
      <c r="GEK1590" s="17"/>
      <c r="GEL1590" s="17"/>
      <c r="GEM1590" s="17"/>
      <c r="GEN1590" s="17"/>
      <c r="GEO1590" s="17"/>
      <c r="GEP1590" s="17"/>
      <c r="GEQ1590" s="17"/>
      <c r="GER1590" s="17"/>
      <c r="GES1590" s="17"/>
      <c r="GET1590" s="17"/>
      <c r="GEU1590" s="17"/>
      <c r="GEV1590" s="17"/>
      <c r="GEW1590" s="17"/>
      <c r="GEX1590" s="17"/>
      <c r="GEY1590" s="17"/>
      <c r="GEZ1590" s="17"/>
      <c r="GFA1590" s="17"/>
      <c r="GFB1590" s="17"/>
      <c r="GFC1590" s="17"/>
      <c r="GFD1590" s="17"/>
      <c r="GFE1590" s="17"/>
      <c r="GFF1590" s="17"/>
      <c r="GFG1590" s="17"/>
      <c r="GFH1590" s="17"/>
      <c r="GFI1590" s="17"/>
      <c r="GFJ1590" s="17"/>
      <c r="GFK1590" s="17"/>
      <c r="GFL1590" s="17"/>
      <c r="GFM1590" s="17"/>
      <c r="GFN1590" s="17"/>
      <c r="GFO1590" s="17"/>
      <c r="GFP1590" s="17"/>
      <c r="GFQ1590" s="17"/>
      <c r="GFR1590" s="17"/>
      <c r="GFS1590" s="17"/>
      <c r="GFT1590" s="17"/>
      <c r="GFU1590" s="17"/>
      <c r="GFV1590" s="17"/>
      <c r="GFW1590" s="17"/>
      <c r="GFX1590" s="17"/>
      <c r="GFY1590" s="17"/>
      <c r="GFZ1590" s="17"/>
      <c r="GGA1590" s="17"/>
      <c r="GGB1590" s="17"/>
      <c r="GGC1590" s="17"/>
      <c r="GGD1590" s="17"/>
      <c r="GGE1590" s="17"/>
      <c r="GGF1590" s="17"/>
      <c r="GGG1590" s="17"/>
      <c r="GGH1590" s="17"/>
      <c r="GGI1590" s="17"/>
      <c r="GGJ1590" s="17"/>
      <c r="GGK1590" s="17"/>
      <c r="GGL1590" s="17"/>
      <c r="GGM1590" s="17"/>
      <c r="GGN1590" s="17"/>
      <c r="GGO1590" s="17"/>
      <c r="GGP1590" s="17"/>
      <c r="GGQ1590" s="17"/>
      <c r="GGR1590" s="17"/>
      <c r="GGS1590" s="17"/>
      <c r="GGT1590" s="17"/>
      <c r="GGU1590" s="17"/>
      <c r="GGV1590" s="17"/>
      <c r="GGW1590" s="17"/>
      <c r="GGX1590" s="17"/>
      <c r="GGY1590" s="17"/>
      <c r="GGZ1590" s="17"/>
      <c r="GHA1590" s="17"/>
      <c r="GHB1590" s="17"/>
      <c r="GHC1590" s="17"/>
      <c r="GHD1590" s="17"/>
      <c r="GHE1590" s="17"/>
      <c r="GHF1590" s="17"/>
      <c r="GHG1590" s="17"/>
      <c r="GHH1590" s="17"/>
      <c r="GHI1590" s="17"/>
      <c r="GHJ1590" s="17"/>
      <c r="GHK1590" s="17"/>
      <c r="GHL1590" s="17"/>
      <c r="GHM1590" s="17"/>
      <c r="GHN1590" s="17"/>
      <c r="GHO1590" s="17"/>
      <c r="GHP1590" s="17"/>
      <c r="GHQ1590" s="17"/>
      <c r="GHR1590" s="17"/>
      <c r="GHS1590" s="17"/>
      <c r="GHT1590" s="17"/>
      <c r="GHU1590" s="17"/>
      <c r="GHV1590" s="17"/>
      <c r="GHW1590" s="17"/>
      <c r="GHX1590" s="17"/>
      <c r="GHY1590" s="17"/>
      <c r="GHZ1590" s="17"/>
      <c r="GIA1590" s="17"/>
      <c r="GIB1590" s="17"/>
      <c r="GIC1590" s="17"/>
      <c r="GID1590" s="17"/>
      <c r="GIE1590" s="17"/>
      <c r="GIF1590" s="17"/>
      <c r="GIG1590" s="17"/>
      <c r="GIH1590" s="17"/>
      <c r="GII1590" s="17"/>
      <c r="GIJ1590" s="17"/>
      <c r="GIK1590" s="17"/>
      <c r="GIL1590" s="17"/>
      <c r="GIM1590" s="17"/>
      <c r="GIN1590" s="17"/>
      <c r="GIO1590" s="17"/>
      <c r="GIP1590" s="17"/>
      <c r="GIQ1590" s="17"/>
      <c r="GIR1590" s="17"/>
      <c r="GIS1590" s="17"/>
      <c r="GIT1590" s="17"/>
      <c r="GIU1590" s="17"/>
      <c r="GIV1590" s="17"/>
      <c r="GIW1590" s="17"/>
      <c r="GIX1590" s="17"/>
      <c r="GIY1590" s="17"/>
      <c r="GIZ1590" s="17"/>
      <c r="GJA1590" s="17"/>
      <c r="GJB1590" s="17"/>
      <c r="GJC1590" s="17"/>
      <c r="GJD1590" s="17"/>
      <c r="GJE1590" s="17"/>
      <c r="GJF1590" s="17"/>
      <c r="GJG1590" s="17"/>
      <c r="GJH1590" s="17"/>
      <c r="GJI1590" s="17"/>
      <c r="GJJ1590" s="17"/>
      <c r="GJK1590" s="17"/>
      <c r="GJL1590" s="17"/>
      <c r="GJM1590" s="17"/>
      <c r="GJN1590" s="17"/>
      <c r="GJO1590" s="17"/>
      <c r="GJP1590" s="17"/>
      <c r="GJQ1590" s="17"/>
      <c r="GJR1590" s="17"/>
      <c r="GJS1590" s="17"/>
      <c r="GJT1590" s="17"/>
      <c r="GJU1590" s="17"/>
      <c r="GJV1590" s="17"/>
      <c r="GJW1590" s="17"/>
      <c r="GJX1590" s="17"/>
      <c r="GJY1590" s="17"/>
      <c r="GJZ1590" s="17"/>
      <c r="GKA1590" s="17"/>
      <c r="GKB1590" s="17"/>
      <c r="GKC1590" s="17"/>
      <c r="GKD1590" s="17"/>
      <c r="GKE1590" s="17"/>
      <c r="GKF1590" s="17"/>
      <c r="GKG1590" s="17"/>
      <c r="GKH1590" s="17"/>
      <c r="GKI1590" s="17"/>
      <c r="GKJ1590" s="17"/>
      <c r="GKK1590" s="17"/>
      <c r="GKL1590" s="17"/>
      <c r="GKM1590" s="17"/>
      <c r="GKN1590" s="17"/>
      <c r="GKO1590" s="17"/>
      <c r="GKP1590" s="17"/>
      <c r="GKQ1590" s="17"/>
      <c r="GKR1590" s="17"/>
      <c r="GKS1590" s="17"/>
      <c r="GKT1590" s="17"/>
      <c r="GKU1590" s="17"/>
      <c r="GKV1590" s="17"/>
      <c r="GKW1590" s="17"/>
      <c r="GKX1590" s="17"/>
      <c r="GKY1590" s="17"/>
      <c r="GKZ1590" s="17"/>
      <c r="GLA1590" s="17"/>
      <c r="GLB1590" s="17"/>
      <c r="GLC1590" s="17"/>
      <c r="GLD1590" s="17"/>
      <c r="GLE1590" s="17"/>
      <c r="GLF1590" s="17"/>
      <c r="GLG1590" s="17"/>
      <c r="GLH1590" s="17"/>
      <c r="GLI1590" s="17"/>
      <c r="GLJ1590" s="17"/>
      <c r="GLK1590" s="17"/>
      <c r="GLL1590" s="17"/>
      <c r="GLM1590" s="17"/>
      <c r="GLN1590" s="17"/>
      <c r="GLO1590" s="17"/>
      <c r="GLP1590" s="17"/>
      <c r="GLQ1590" s="17"/>
      <c r="GLR1590" s="17"/>
      <c r="GLS1590" s="17"/>
      <c r="GLT1590" s="17"/>
      <c r="GLU1590" s="17"/>
      <c r="GLV1590" s="17"/>
      <c r="GLW1590" s="17"/>
      <c r="GLX1590" s="17"/>
      <c r="GLY1590" s="17"/>
      <c r="GLZ1590" s="17"/>
      <c r="GMA1590" s="17"/>
      <c r="GMB1590" s="17"/>
      <c r="GMC1590" s="17"/>
      <c r="GMD1590" s="17"/>
      <c r="GME1590" s="17"/>
      <c r="GMF1590" s="17"/>
      <c r="GMG1590" s="17"/>
      <c r="GMH1590" s="17"/>
      <c r="GMI1590" s="17"/>
      <c r="GMJ1590" s="17"/>
      <c r="GMK1590" s="17"/>
      <c r="GML1590" s="17"/>
      <c r="GMM1590" s="17"/>
      <c r="GMN1590" s="17"/>
      <c r="GMO1590" s="17"/>
      <c r="GMP1590" s="17"/>
      <c r="GMQ1590" s="17"/>
      <c r="GMR1590" s="17"/>
      <c r="GMS1590" s="17"/>
      <c r="GMT1590" s="17"/>
      <c r="GMU1590" s="17"/>
      <c r="GMV1590" s="17"/>
      <c r="GMW1590" s="17"/>
      <c r="GMX1590" s="17"/>
      <c r="GMY1590" s="17"/>
      <c r="GMZ1590" s="17"/>
      <c r="GNA1590" s="17"/>
      <c r="GNB1590" s="17"/>
      <c r="GNC1590" s="17"/>
      <c r="GND1590" s="17"/>
      <c r="GNE1590" s="17"/>
      <c r="GNF1590" s="17"/>
      <c r="GNG1590" s="17"/>
      <c r="GNH1590" s="17"/>
      <c r="GNI1590" s="17"/>
      <c r="GNJ1590" s="17"/>
      <c r="GNK1590" s="17"/>
      <c r="GNL1590" s="17"/>
      <c r="GNM1590" s="17"/>
      <c r="GNN1590" s="17"/>
      <c r="GNO1590" s="17"/>
      <c r="GNP1590" s="17"/>
      <c r="GNQ1590" s="17"/>
      <c r="GNR1590" s="17"/>
      <c r="GNS1590" s="17"/>
      <c r="GNT1590" s="17"/>
      <c r="GNU1590" s="17"/>
      <c r="GNV1590" s="17"/>
      <c r="GNW1590" s="17"/>
      <c r="GNX1590" s="17"/>
      <c r="GNY1590" s="17"/>
      <c r="GNZ1590" s="17"/>
      <c r="GOA1590" s="17"/>
      <c r="GOB1590" s="17"/>
      <c r="GOC1590" s="17"/>
      <c r="GOD1590" s="17"/>
      <c r="GOE1590" s="17"/>
      <c r="GOF1590" s="17"/>
      <c r="GOG1590" s="17"/>
      <c r="GOH1590" s="17"/>
      <c r="GOI1590" s="17"/>
      <c r="GOJ1590" s="17"/>
      <c r="GOK1590" s="17"/>
      <c r="GOL1590" s="17"/>
      <c r="GOM1590" s="17"/>
      <c r="GON1590" s="17"/>
      <c r="GOO1590" s="17"/>
      <c r="GOP1590" s="17"/>
      <c r="GOQ1590" s="17"/>
      <c r="GOR1590" s="17"/>
      <c r="GOS1590" s="17"/>
      <c r="GOT1590" s="17"/>
      <c r="GOU1590" s="17"/>
      <c r="GOV1590" s="17"/>
      <c r="GOW1590" s="17"/>
      <c r="GOX1590" s="17"/>
      <c r="GOY1590" s="17"/>
      <c r="GOZ1590" s="17"/>
      <c r="GPA1590" s="17"/>
      <c r="GPB1590" s="17"/>
      <c r="GPC1590" s="17"/>
      <c r="GPD1590" s="17"/>
      <c r="GPE1590" s="17"/>
      <c r="GPF1590" s="17"/>
      <c r="GPG1590" s="17"/>
      <c r="GPH1590" s="17"/>
      <c r="GPI1590" s="17"/>
      <c r="GPJ1590" s="17"/>
      <c r="GPK1590" s="17"/>
      <c r="GPL1590" s="17"/>
      <c r="GPM1590" s="17"/>
      <c r="GPN1590" s="17"/>
      <c r="GPO1590" s="17"/>
      <c r="GPP1590" s="17"/>
      <c r="GPQ1590" s="17"/>
      <c r="GPR1590" s="17"/>
      <c r="GPS1590" s="17"/>
      <c r="GPT1590" s="17"/>
      <c r="GPU1590" s="17"/>
      <c r="GPV1590" s="17"/>
      <c r="GPW1590" s="17"/>
      <c r="GPX1590" s="17"/>
      <c r="GPY1590" s="17"/>
      <c r="GPZ1590" s="17"/>
      <c r="GQA1590" s="17"/>
      <c r="GQB1590" s="17"/>
      <c r="GQC1590" s="17"/>
      <c r="GQD1590" s="17"/>
      <c r="GQE1590" s="17"/>
      <c r="GQF1590" s="17"/>
      <c r="GQG1590" s="17"/>
      <c r="GQH1590" s="17"/>
      <c r="GQI1590" s="17"/>
      <c r="GQJ1590" s="17"/>
      <c r="GQK1590" s="17"/>
      <c r="GQL1590" s="17"/>
      <c r="GQM1590" s="17"/>
      <c r="GQN1590" s="17"/>
      <c r="GQO1590" s="17"/>
      <c r="GQP1590" s="17"/>
      <c r="GQQ1590" s="17"/>
      <c r="GQR1590" s="17"/>
      <c r="GQS1590" s="17"/>
      <c r="GQT1590" s="17"/>
      <c r="GQU1590" s="17"/>
      <c r="GQV1590" s="17"/>
      <c r="GQW1590" s="17"/>
      <c r="GQX1590" s="17"/>
      <c r="GQY1590" s="17"/>
      <c r="GQZ1590" s="17"/>
      <c r="GRA1590" s="17"/>
      <c r="GRB1590" s="17"/>
      <c r="GRC1590" s="17"/>
      <c r="GRD1590" s="17"/>
      <c r="GRE1590" s="17"/>
      <c r="GRF1590" s="17"/>
      <c r="GRG1590" s="17"/>
      <c r="GRH1590" s="17"/>
      <c r="GRI1590" s="17"/>
      <c r="GRJ1590" s="17"/>
      <c r="GRK1590" s="17"/>
      <c r="GRL1590" s="17"/>
      <c r="GRM1590" s="17"/>
      <c r="GRN1590" s="17"/>
      <c r="GRO1590" s="17"/>
      <c r="GRP1590" s="17"/>
      <c r="GRQ1590" s="17"/>
      <c r="GRR1590" s="17"/>
      <c r="GRS1590" s="17"/>
      <c r="GRT1590" s="17"/>
      <c r="GRU1590" s="17"/>
      <c r="GRV1590" s="17"/>
      <c r="GRW1590" s="17"/>
      <c r="GRX1590" s="17"/>
      <c r="GRY1590" s="17"/>
      <c r="GRZ1590" s="17"/>
      <c r="GSA1590" s="17"/>
      <c r="GSB1590" s="17"/>
      <c r="GSC1590" s="17"/>
      <c r="GSD1590" s="17"/>
      <c r="GSE1590" s="17"/>
      <c r="GSF1590" s="17"/>
      <c r="GSG1590" s="17"/>
      <c r="GSH1590" s="17"/>
      <c r="GSI1590" s="17"/>
      <c r="GSJ1590" s="17"/>
      <c r="GSK1590" s="17"/>
      <c r="GSL1590" s="17"/>
      <c r="GSM1590" s="17"/>
      <c r="GSN1590" s="17"/>
      <c r="GSO1590" s="17"/>
      <c r="GSP1590" s="17"/>
      <c r="GSQ1590" s="17"/>
      <c r="GSR1590" s="17"/>
      <c r="GSS1590" s="17"/>
      <c r="GST1590" s="17"/>
      <c r="GSU1590" s="17"/>
      <c r="GSV1590" s="17"/>
      <c r="GSW1590" s="17"/>
      <c r="GSX1590" s="17"/>
      <c r="GSY1590" s="17"/>
      <c r="GSZ1590" s="17"/>
      <c r="GTA1590" s="17"/>
      <c r="GTB1590" s="17"/>
      <c r="GTC1590" s="17"/>
      <c r="GTD1590" s="17"/>
      <c r="GTE1590" s="17"/>
      <c r="GTF1590" s="17"/>
      <c r="GTG1590" s="17"/>
      <c r="GTH1590" s="17"/>
      <c r="GTI1590" s="17"/>
      <c r="GTJ1590" s="17"/>
      <c r="GTK1590" s="17"/>
      <c r="GTL1590" s="17"/>
      <c r="GTM1590" s="17"/>
      <c r="GTN1590" s="17"/>
      <c r="GTO1590" s="17"/>
      <c r="GTP1590" s="17"/>
      <c r="GTQ1590" s="17"/>
      <c r="GTR1590" s="17"/>
      <c r="GTS1590" s="17"/>
      <c r="GTT1590" s="17"/>
      <c r="GTU1590" s="17"/>
      <c r="GTV1590" s="17"/>
      <c r="GTW1590" s="17"/>
      <c r="GTX1590" s="17"/>
      <c r="GTY1590" s="17"/>
      <c r="GTZ1590" s="17"/>
      <c r="GUA1590" s="17"/>
      <c r="GUB1590" s="17"/>
      <c r="GUC1590" s="17"/>
      <c r="GUD1590" s="17"/>
      <c r="GUE1590" s="17"/>
      <c r="GUF1590" s="17"/>
      <c r="GUG1590" s="17"/>
      <c r="GUH1590" s="17"/>
      <c r="GUI1590" s="17"/>
      <c r="GUJ1590" s="17"/>
      <c r="GUK1590" s="17"/>
      <c r="GUL1590" s="17"/>
      <c r="GUM1590" s="17"/>
      <c r="GUN1590" s="17"/>
      <c r="GUO1590" s="17"/>
      <c r="GUP1590" s="17"/>
      <c r="GUQ1590" s="17"/>
      <c r="GUR1590" s="17"/>
      <c r="GUS1590" s="17"/>
      <c r="GUT1590" s="17"/>
      <c r="GUU1590" s="17"/>
      <c r="GUV1590" s="17"/>
      <c r="GUW1590" s="17"/>
      <c r="GUX1590" s="17"/>
      <c r="GUY1590" s="17"/>
      <c r="GUZ1590" s="17"/>
      <c r="GVA1590" s="17"/>
      <c r="GVB1590" s="17"/>
      <c r="GVC1590" s="17"/>
      <c r="GVD1590" s="17"/>
      <c r="GVE1590" s="17"/>
      <c r="GVF1590" s="17"/>
      <c r="GVG1590" s="17"/>
      <c r="GVH1590" s="17"/>
      <c r="GVI1590" s="17"/>
      <c r="GVJ1590" s="17"/>
      <c r="GVK1590" s="17"/>
      <c r="GVL1590" s="17"/>
      <c r="GVM1590" s="17"/>
      <c r="GVN1590" s="17"/>
      <c r="GVO1590" s="17"/>
      <c r="GVP1590" s="17"/>
      <c r="GVQ1590" s="17"/>
      <c r="GVR1590" s="17"/>
      <c r="GVS1590" s="17"/>
      <c r="GVT1590" s="17"/>
      <c r="GVU1590" s="17"/>
      <c r="GVV1590" s="17"/>
      <c r="GVW1590" s="17"/>
      <c r="GVX1590" s="17"/>
      <c r="GVY1590" s="17"/>
      <c r="GVZ1590" s="17"/>
      <c r="GWA1590" s="17"/>
      <c r="GWB1590" s="17"/>
      <c r="GWC1590" s="17"/>
      <c r="GWD1590" s="17"/>
      <c r="GWE1590" s="17"/>
      <c r="GWF1590" s="17"/>
      <c r="GWG1590" s="17"/>
      <c r="GWH1590" s="17"/>
      <c r="GWI1590" s="17"/>
      <c r="GWJ1590" s="17"/>
      <c r="GWK1590" s="17"/>
      <c r="GWL1590" s="17"/>
      <c r="GWM1590" s="17"/>
      <c r="GWN1590" s="17"/>
      <c r="GWO1590" s="17"/>
      <c r="GWP1590" s="17"/>
      <c r="GWQ1590" s="17"/>
      <c r="GWR1590" s="17"/>
      <c r="GWS1590" s="17"/>
      <c r="GWT1590" s="17"/>
      <c r="GWU1590" s="17"/>
      <c r="GWV1590" s="17"/>
      <c r="GWW1590" s="17"/>
      <c r="GWX1590" s="17"/>
      <c r="GWY1590" s="17"/>
      <c r="GWZ1590" s="17"/>
      <c r="GXA1590" s="17"/>
      <c r="GXB1590" s="17"/>
      <c r="GXC1590" s="17"/>
      <c r="GXD1590" s="17"/>
      <c r="GXE1590" s="17"/>
      <c r="GXF1590" s="17"/>
      <c r="GXG1590" s="17"/>
      <c r="GXH1590" s="17"/>
      <c r="GXI1590" s="17"/>
      <c r="GXJ1590" s="17"/>
      <c r="GXK1590" s="17"/>
      <c r="GXL1590" s="17"/>
      <c r="GXM1590" s="17"/>
      <c r="GXN1590" s="17"/>
      <c r="GXO1590" s="17"/>
      <c r="GXP1590" s="17"/>
      <c r="GXQ1590" s="17"/>
      <c r="GXR1590" s="17"/>
      <c r="GXS1590" s="17"/>
      <c r="GXT1590" s="17"/>
      <c r="GXU1590" s="17"/>
      <c r="GXV1590" s="17"/>
      <c r="GXW1590" s="17"/>
      <c r="GXX1590" s="17"/>
      <c r="GXY1590" s="17"/>
      <c r="GXZ1590" s="17"/>
      <c r="GYA1590" s="17"/>
      <c r="GYB1590" s="17"/>
      <c r="GYC1590" s="17"/>
      <c r="GYD1590" s="17"/>
      <c r="GYE1590" s="17"/>
      <c r="GYF1590" s="17"/>
      <c r="GYG1590" s="17"/>
      <c r="GYH1590" s="17"/>
      <c r="GYI1590" s="17"/>
      <c r="GYJ1590" s="17"/>
      <c r="GYK1590" s="17"/>
      <c r="GYL1590" s="17"/>
      <c r="GYM1590" s="17"/>
      <c r="GYN1590" s="17"/>
      <c r="GYO1590" s="17"/>
      <c r="GYP1590" s="17"/>
      <c r="GYQ1590" s="17"/>
      <c r="GYR1590" s="17"/>
      <c r="GYS1590" s="17"/>
      <c r="GYT1590" s="17"/>
      <c r="GYU1590" s="17"/>
      <c r="GYV1590" s="17"/>
      <c r="GYW1590" s="17"/>
      <c r="GYX1590" s="17"/>
      <c r="GYY1590" s="17"/>
      <c r="GYZ1590" s="17"/>
      <c r="GZA1590" s="17"/>
      <c r="GZB1590" s="17"/>
      <c r="GZC1590" s="17"/>
      <c r="GZD1590" s="17"/>
      <c r="GZE1590" s="17"/>
      <c r="GZF1590" s="17"/>
      <c r="GZG1590" s="17"/>
      <c r="GZH1590" s="17"/>
      <c r="GZI1590" s="17"/>
      <c r="GZJ1590" s="17"/>
      <c r="GZK1590" s="17"/>
      <c r="GZL1590" s="17"/>
      <c r="GZM1590" s="17"/>
      <c r="GZN1590" s="17"/>
      <c r="GZO1590" s="17"/>
      <c r="GZP1590" s="17"/>
      <c r="GZQ1590" s="17"/>
      <c r="GZR1590" s="17"/>
      <c r="GZS1590" s="17"/>
      <c r="GZT1590" s="17"/>
      <c r="GZU1590" s="17"/>
      <c r="GZV1590" s="17"/>
      <c r="GZW1590" s="17"/>
      <c r="GZX1590" s="17"/>
      <c r="GZY1590" s="17"/>
      <c r="GZZ1590" s="17"/>
      <c r="HAA1590" s="17"/>
      <c r="HAB1590" s="17"/>
      <c r="HAC1590" s="17"/>
      <c r="HAD1590" s="17"/>
      <c r="HAE1590" s="17"/>
      <c r="HAF1590" s="17"/>
      <c r="HAG1590" s="17"/>
      <c r="HAH1590" s="17"/>
      <c r="HAI1590" s="17"/>
      <c r="HAJ1590" s="17"/>
      <c r="HAK1590" s="17"/>
      <c r="HAL1590" s="17"/>
      <c r="HAM1590" s="17"/>
      <c r="HAN1590" s="17"/>
      <c r="HAO1590" s="17"/>
      <c r="HAP1590" s="17"/>
      <c r="HAQ1590" s="17"/>
      <c r="HAR1590" s="17"/>
      <c r="HAS1590" s="17"/>
      <c r="HAT1590" s="17"/>
      <c r="HAU1590" s="17"/>
      <c r="HAV1590" s="17"/>
      <c r="HAW1590" s="17"/>
      <c r="HAX1590" s="17"/>
      <c r="HAY1590" s="17"/>
      <c r="HAZ1590" s="17"/>
      <c r="HBA1590" s="17"/>
      <c r="HBB1590" s="17"/>
      <c r="HBC1590" s="17"/>
      <c r="HBD1590" s="17"/>
      <c r="HBE1590" s="17"/>
      <c r="HBF1590" s="17"/>
      <c r="HBG1590" s="17"/>
      <c r="HBH1590" s="17"/>
      <c r="HBI1590" s="17"/>
      <c r="HBJ1590" s="17"/>
      <c r="HBK1590" s="17"/>
      <c r="HBL1590" s="17"/>
      <c r="HBM1590" s="17"/>
      <c r="HBN1590" s="17"/>
      <c r="HBO1590" s="17"/>
      <c r="HBP1590" s="17"/>
      <c r="HBQ1590" s="17"/>
      <c r="HBR1590" s="17"/>
      <c r="HBS1590" s="17"/>
      <c r="HBT1590" s="17"/>
      <c r="HBU1590" s="17"/>
      <c r="HBV1590" s="17"/>
      <c r="HBW1590" s="17"/>
      <c r="HBX1590" s="17"/>
      <c r="HBY1590" s="17"/>
      <c r="HBZ1590" s="17"/>
      <c r="HCA1590" s="17"/>
      <c r="HCB1590" s="17"/>
      <c r="HCC1590" s="17"/>
      <c r="HCD1590" s="17"/>
      <c r="HCE1590" s="17"/>
      <c r="HCF1590" s="17"/>
      <c r="HCG1590" s="17"/>
      <c r="HCH1590" s="17"/>
      <c r="HCI1590" s="17"/>
      <c r="HCJ1590" s="17"/>
      <c r="HCK1590" s="17"/>
      <c r="HCL1590" s="17"/>
      <c r="HCM1590" s="17"/>
      <c r="HCN1590" s="17"/>
      <c r="HCO1590" s="17"/>
      <c r="HCP1590" s="17"/>
      <c r="HCQ1590" s="17"/>
      <c r="HCR1590" s="17"/>
      <c r="HCS1590" s="17"/>
      <c r="HCT1590" s="17"/>
      <c r="HCU1590" s="17"/>
      <c r="HCV1590" s="17"/>
      <c r="HCW1590" s="17"/>
      <c r="HCX1590" s="17"/>
      <c r="HCY1590" s="17"/>
      <c r="HCZ1590" s="17"/>
      <c r="HDA1590" s="17"/>
      <c r="HDB1590" s="17"/>
      <c r="HDC1590" s="17"/>
      <c r="HDD1590" s="17"/>
      <c r="HDE1590" s="17"/>
      <c r="HDF1590" s="17"/>
      <c r="HDG1590" s="17"/>
      <c r="HDH1590" s="17"/>
      <c r="HDI1590" s="17"/>
      <c r="HDJ1590" s="17"/>
      <c r="HDK1590" s="17"/>
      <c r="HDL1590" s="17"/>
      <c r="HDM1590" s="17"/>
      <c r="HDN1590" s="17"/>
      <c r="HDO1590" s="17"/>
      <c r="HDP1590" s="17"/>
      <c r="HDQ1590" s="17"/>
      <c r="HDR1590" s="17"/>
      <c r="HDS1590" s="17"/>
      <c r="HDT1590" s="17"/>
      <c r="HDU1590" s="17"/>
      <c r="HDV1590" s="17"/>
      <c r="HDW1590" s="17"/>
      <c r="HDX1590" s="17"/>
      <c r="HDY1590" s="17"/>
      <c r="HDZ1590" s="17"/>
      <c r="HEA1590" s="17"/>
      <c r="HEB1590" s="17"/>
      <c r="HEC1590" s="17"/>
      <c r="HED1590" s="17"/>
      <c r="HEE1590" s="17"/>
      <c r="HEF1590" s="17"/>
      <c r="HEG1590" s="17"/>
      <c r="HEH1590" s="17"/>
      <c r="HEI1590" s="17"/>
      <c r="HEJ1590" s="17"/>
      <c r="HEK1590" s="17"/>
      <c r="HEL1590" s="17"/>
      <c r="HEM1590" s="17"/>
      <c r="HEN1590" s="17"/>
      <c r="HEO1590" s="17"/>
      <c r="HEP1590" s="17"/>
      <c r="HEQ1590" s="17"/>
      <c r="HER1590" s="17"/>
      <c r="HES1590" s="17"/>
      <c r="HET1590" s="17"/>
      <c r="HEU1590" s="17"/>
      <c r="HEV1590" s="17"/>
      <c r="HEW1590" s="17"/>
      <c r="HEX1590" s="17"/>
      <c r="HEY1590" s="17"/>
      <c r="HEZ1590" s="17"/>
      <c r="HFA1590" s="17"/>
      <c r="HFB1590" s="17"/>
      <c r="HFC1590" s="17"/>
      <c r="HFD1590" s="17"/>
      <c r="HFE1590" s="17"/>
      <c r="HFF1590" s="17"/>
      <c r="HFG1590" s="17"/>
      <c r="HFH1590" s="17"/>
      <c r="HFI1590" s="17"/>
      <c r="HFJ1590" s="17"/>
      <c r="HFK1590" s="17"/>
      <c r="HFL1590" s="17"/>
      <c r="HFM1590" s="17"/>
      <c r="HFN1590" s="17"/>
      <c r="HFO1590" s="17"/>
      <c r="HFP1590" s="17"/>
      <c r="HFQ1590" s="17"/>
      <c r="HFR1590" s="17"/>
      <c r="HFS1590" s="17"/>
      <c r="HFT1590" s="17"/>
      <c r="HFU1590" s="17"/>
      <c r="HFV1590" s="17"/>
      <c r="HFW1590" s="17"/>
      <c r="HFX1590" s="17"/>
      <c r="HFY1590" s="17"/>
      <c r="HFZ1590" s="17"/>
      <c r="HGA1590" s="17"/>
      <c r="HGB1590" s="17"/>
      <c r="HGC1590" s="17"/>
      <c r="HGD1590" s="17"/>
      <c r="HGE1590" s="17"/>
      <c r="HGF1590" s="17"/>
      <c r="HGG1590" s="17"/>
      <c r="HGH1590" s="17"/>
      <c r="HGI1590" s="17"/>
      <c r="HGJ1590" s="17"/>
      <c r="HGK1590" s="17"/>
      <c r="HGL1590" s="17"/>
      <c r="HGM1590" s="17"/>
      <c r="HGN1590" s="17"/>
      <c r="HGO1590" s="17"/>
      <c r="HGP1590" s="17"/>
      <c r="HGQ1590" s="17"/>
      <c r="HGR1590" s="17"/>
      <c r="HGS1590" s="17"/>
      <c r="HGT1590" s="17"/>
      <c r="HGU1590" s="17"/>
      <c r="HGV1590" s="17"/>
      <c r="HGW1590" s="17"/>
      <c r="HGX1590" s="17"/>
      <c r="HGY1590" s="17"/>
      <c r="HGZ1590" s="17"/>
      <c r="HHA1590" s="17"/>
      <c r="HHB1590" s="17"/>
      <c r="HHC1590" s="17"/>
      <c r="HHD1590" s="17"/>
      <c r="HHE1590" s="17"/>
      <c r="HHF1590" s="17"/>
      <c r="HHG1590" s="17"/>
      <c r="HHH1590" s="17"/>
      <c r="HHI1590" s="17"/>
      <c r="HHJ1590" s="17"/>
      <c r="HHK1590" s="17"/>
      <c r="HHL1590" s="17"/>
      <c r="HHM1590" s="17"/>
      <c r="HHN1590" s="17"/>
      <c r="HHO1590" s="17"/>
      <c r="HHP1590" s="17"/>
      <c r="HHQ1590" s="17"/>
      <c r="HHR1590" s="17"/>
      <c r="HHS1590" s="17"/>
      <c r="HHT1590" s="17"/>
      <c r="HHU1590" s="17"/>
      <c r="HHV1590" s="17"/>
      <c r="HHW1590" s="17"/>
      <c r="HHX1590" s="17"/>
      <c r="HHY1590" s="17"/>
      <c r="HHZ1590" s="17"/>
      <c r="HIA1590" s="17"/>
      <c r="HIB1590" s="17"/>
      <c r="HIC1590" s="17"/>
      <c r="HID1590" s="17"/>
      <c r="HIE1590" s="17"/>
      <c r="HIF1590" s="17"/>
      <c r="HIG1590" s="17"/>
      <c r="HIH1590" s="17"/>
      <c r="HII1590" s="17"/>
      <c r="HIJ1590" s="17"/>
      <c r="HIK1590" s="17"/>
      <c r="HIL1590" s="17"/>
      <c r="HIM1590" s="17"/>
      <c r="HIN1590" s="17"/>
      <c r="HIO1590" s="17"/>
      <c r="HIP1590" s="17"/>
      <c r="HIQ1590" s="17"/>
      <c r="HIR1590" s="17"/>
      <c r="HIS1590" s="17"/>
      <c r="HIT1590" s="17"/>
      <c r="HIU1590" s="17"/>
      <c r="HIV1590" s="17"/>
      <c r="HIW1590" s="17"/>
      <c r="HIX1590" s="17"/>
      <c r="HIY1590" s="17"/>
      <c r="HIZ1590" s="17"/>
      <c r="HJA1590" s="17"/>
      <c r="HJB1590" s="17"/>
      <c r="HJC1590" s="17"/>
      <c r="HJD1590" s="17"/>
      <c r="HJE1590" s="17"/>
      <c r="HJF1590" s="17"/>
      <c r="HJG1590" s="17"/>
      <c r="HJH1590" s="17"/>
      <c r="HJI1590" s="17"/>
      <c r="HJJ1590" s="17"/>
      <c r="HJK1590" s="17"/>
      <c r="HJL1590" s="17"/>
      <c r="HJM1590" s="17"/>
      <c r="HJN1590" s="17"/>
      <c r="HJO1590" s="17"/>
      <c r="HJP1590" s="17"/>
      <c r="HJQ1590" s="17"/>
      <c r="HJR1590" s="17"/>
      <c r="HJS1590" s="17"/>
      <c r="HJT1590" s="17"/>
      <c r="HJU1590" s="17"/>
      <c r="HJV1590" s="17"/>
      <c r="HJW1590" s="17"/>
      <c r="HJX1590" s="17"/>
      <c r="HJY1590" s="17"/>
      <c r="HJZ1590" s="17"/>
      <c r="HKA1590" s="17"/>
      <c r="HKB1590" s="17"/>
      <c r="HKC1590" s="17"/>
      <c r="HKD1590" s="17"/>
      <c r="HKE1590" s="17"/>
      <c r="HKF1590" s="17"/>
      <c r="HKG1590" s="17"/>
      <c r="HKH1590" s="17"/>
      <c r="HKI1590" s="17"/>
      <c r="HKJ1590" s="17"/>
      <c r="HKK1590" s="17"/>
      <c r="HKL1590" s="17"/>
      <c r="HKM1590" s="17"/>
      <c r="HKN1590" s="17"/>
      <c r="HKO1590" s="17"/>
      <c r="HKP1590" s="17"/>
      <c r="HKQ1590" s="17"/>
      <c r="HKR1590" s="17"/>
      <c r="HKS1590" s="17"/>
      <c r="HKT1590" s="17"/>
      <c r="HKU1590" s="17"/>
      <c r="HKV1590" s="17"/>
      <c r="HKW1590" s="17"/>
      <c r="HKX1590" s="17"/>
      <c r="HKY1590" s="17"/>
      <c r="HKZ1590" s="17"/>
      <c r="HLA1590" s="17"/>
      <c r="HLB1590" s="17"/>
      <c r="HLC1590" s="17"/>
      <c r="HLD1590" s="17"/>
      <c r="HLE1590" s="17"/>
      <c r="HLF1590" s="17"/>
      <c r="HLG1590" s="17"/>
      <c r="HLH1590" s="17"/>
      <c r="HLI1590" s="17"/>
      <c r="HLJ1590" s="17"/>
      <c r="HLK1590" s="17"/>
      <c r="HLL1590" s="17"/>
      <c r="HLM1590" s="17"/>
      <c r="HLN1590" s="17"/>
      <c r="HLO1590" s="17"/>
      <c r="HLP1590" s="17"/>
      <c r="HLQ1590" s="17"/>
      <c r="HLR1590" s="17"/>
      <c r="HLS1590" s="17"/>
      <c r="HLT1590" s="17"/>
      <c r="HLU1590" s="17"/>
      <c r="HLV1590" s="17"/>
      <c r="HLW1590" s="17"/>
      <c r="HLX1590" s="17"/>
      <c r="HLY1590" s="17"/>
      <c r="HLZ1590" s="17"/>
      <c r="HMA1590" s="17"/>
      <c r="HMB1590" s="17"/>
      <c r="HMC1590" s="17"/>
      <c r="HMD1590" s="17"/>
      <c r="HME1590" s="17"/>
      <c r="HMF1590" s="17"/>
      <c r="HMG1590" s="17"/>
      <c r="HMH1590" s="17"/>
      <c r="HMI1590" s="17"/>
      <c r="HMJ1590" s="17"/>
      <c r="HMK1590" s="17"/>
      <c r="HML1590" s="17"/>
      <c r="HMM1590" s="17"/>
      <c r="HMN1590" s="17"/>
      <c r="HMO1590" s="17"/>
      <c r="HMP1590" s="17"/>
      <c r="HMQ1590" s="17"/>
      <c r="HMR1590" s="17"/>
      <c r="HMS1590" s="17"/>
      <c r="HMT1590" s="17"/>
      <c r="HMU1590" s="17"/>
      <c r="HMV1590" s="17"/>
      <c r="HMW1590" s="17"/>
      <c r="HMX1590" s="17"/>
      <c r="HMY1590" s="17"/>
      <c r="HMZ1590" s="17"/>
      <c r="HNA1590" s="17"/>
      <c r="HNB1590" s="17"/>
      <c r="HNC1590" s="17"/>
      <c r="HND1590" s="17"/>
      <c r="HNE1590" s="17"/>
      <c r="HNF1590" s="17"/>
      <c r="HNG1590" s="17"/>
      <c r="HNH1590" s="17"/>
      <c r="HNI1590" s="17"/>
      <c r="HNJ1590" s="17"/>
      <c r="HNK1590" s="17"/>
      <c r="HNL1590" s="17"/>
      <c r="HNM1590" s="17"/>
      <c r="HNN1590" s="17"/>
      <c r="HNO1590" s="17"/>
      <c r="HNP1590" s="17"/>
      <c r="HNQ1590" s="17"/>
      <c r="HNR1590" s="17"/>
      <c r="HNS1590" s="17"/>
      <c r="HNT1590" s="17"/>
      <c r="HNU1590" s="17"/>
      <c r="HNV1590" s="17"/>
      <c r="HNW1590" s="17"/>
      <c r="HNX1590" s="17"/>
      <c r="HNY1590" s="17"/>
      <c r="HNZ1590" s="17"/>
      <c r="HOA1590" s="17"/>
      <c r="HOB1590" s="17"/>
      <c r="HOC1590" s="17"/>
      <c r="HOD1590" s="17"/>
      <c r="HOE1590" s="17"/>
      <c r="HOF1590" s="17"/>
      <c r="HOG1590" s="17"/>
      <c r="HOH1590" s="17"/>
      <c r="HOI1590" s="17"/>
      <c r="HOJ1590" s="17"/>
      <c r="HOK1590" s="17"/>
      <c r="HOL1590" s="17"/>
      <c r="HOM1590" s="17"/>
      <c r="HON1590" s="17"/>
      <c r="HOO1590" s="17"/>
      <c r="HOP1590" s="17"/>
      <c r="HOQ1590" s="17"/>
      <c r="HOR1590" s="17"/>
      <c r="HOS1590" s="17"/>
      <c r="HOT1590" s="17"/>
      <c r="HOU1590" s="17"/>
      <c r="HOV1590" s="17"/>
      <c r="HOW1590" s="17"/>
      <c r="HOX1590" s="17"/>
      <c r="HOY1590" s="17"/>
      <c r="HOZ1590" s="17"/>
      <c r="HPA1590" s="17"/>
      <c r="HPB1590" s="17"/>
      <c r="HPC1590" s="17"/>
      <c r="HPD1590" s="17"/>
      <c r="HPE1590" s="17"/>
      <c r="HPF1590" s="17"/>
      <c r="HPG1590" s="17"/>
      <c r="HPH1590" s="17"/>
      <c r="HPI1590" s="17"/>
      <c r="HPJ1590" s="17"/>
      <c r="HPK1590" s="17"/>
      <c r="HPL1590" s="17"/>
      <c r="HPM1590" s="17"/>
      <c r="HPN1590" s="17"/>
      <c r="HPO1590" s="17"/>
      <c r="HPP1590" s="17"/>
      <c r="HPQ1590" s="17"/>
      <c r="HPR1590" s="17"/>
      <c r="HPS1590" s="17"/>
      <c r="HPT1590" s="17"/>
      <c r="HPU1590" s="17"/>
      <c r="HPV1590" s="17"/>
      <c r="HPW1590" s="17"/>
      <c r="HPX1590" s="17"/>
      <c r="HPY1590" s="17"/>
      <c r="HPZ1590" s="17"/>
      <c r="HQA1590" s="17"/>
      <c r="HQB1590" s="17"/>
      <c r="HQC1590" s="17"/>
      <c r="HQD1590" s="17"/>
      <c r="HQE1590" s="17"/>
      <c r="HQF1590" s="17"/>
      <c r="HQG1590" s="17"/>
      <c r="HQH1590" s="17"/>
      <c r="HQI1590" s="17"/>
      <c r="HQJ1590" s="17"/>
      <c r="HQK1590" s="17"/>
      <c r="HQL1590" s="17"/>
      <c r="HQM1590" s="17"/>
      <c r="HQN1590" s="17"/>
      <c r="HQO1590" s="17"/>
      <c r="HQP1590" s="17"/>
      <c r="HQQ1590" s="17"/>
      <c r="HQR1590" s="17"/>
      <c r="HQS1590" s="17"/>
      <c r="HQT1590" s="17"/>
      <c r="HQU1590" s="17"/>
      <c r="HQV1590" s="17"/>
      <c r="HQW1590" s="17"/>
      <c r="HQX1590" s="17"/>
      <c r="HQY1590" s="17"/>
      <c r="HQZ1590" s="17"/>
      <c r="HRA1590" s="17"/>
      <c r="HRB1590" s="17"/>
      <c r="HRC1590" s="17"/>
      <c r="HRD1590" s="17"/>
      <c r="HRE1590" s="17"/>
      <c r="HRF1590" s="17"/>
      <c r="HRG1590" s="17"/>
      <c r="HRH1590" s="17"/>
      <c r="HRI1590" s="17"/>
      <c r="HRJ1590" s="17"/>
      <c r="HRK1590" s="17"/>
      <c r="HRL1590" s="17"/>
      <c r="HRM1590" s="17"/>
      <c r="HRN1590" s="17"/>
      <c r="HRO1590" s="17"/>
      <c r="HRP1590" s="17"/>
      <c r="HRQ1590" s="17"/>
      <c r="HRR1590" s="17"/>
      <c r="HRS1590" s="17"/>
      <c r="HRT1590" s="17"/>
      <c r="HRU1590" s="17"/>
      <c r="HRV1590" s="17"/>
      <c r="HRW1590" s="17"/>
      <c r="HRX1590" s="17"/>
      <c r="HRY1590" s="17"/>
      <c r="HRZ1590" s="17"/>
      <c r="HSA1590" s="17"/>
      <c r="HSB1590" s="17"/>
      <c r="HSC1590" s="17"/>
      <c r="HSD1590" s="17"/>
      <c r="HSE1590" s="17"/>
      <c r="HSF1590" s="17"/>
      <c r="HSG1590" s="17"/>
      <c r="HSH1590" s="17"/>
      <c r="HSI1590" s="17"/>
      <c r="HSJ1590" s="17"/>
      <c r="HSK1590" s="17"/>
      <c r="HSL1590" s="17"/>
      <c r="HSM1590" s="17"/>
      <c r="HSN1590" s="17"/>
      <c r="HSO1590" s="17"/>
      <c r="HSP1590" s="17"/>
      <c r="HSQ1590" s="17"/>
      <c r="HSR1590" s="17"/>
      <c r="HSS1590" s="17"/>
      <c r="HST1590" s="17"/>
      <c r="HSU1590" s="17"/>
      <c r="HSV1590" s="17"/>
      <c r="HSW1590" s="17"/>
      <c r="HSX1590" s="17"/>
      <c r="HSY1590" s="17"/>
      <c r="HSZ1590" s="17"/>
      <c r="HTA1590" s="17"/>
      <c r="HTB1590" s="17"/>
      <c r="HTC1590" s="17"/>
      <c r="HTD1590" s="17"/>
      <c r="HTE1590" s="17"/>
      <c r="HTF1590" s="17"/>
      <c r="HTG1590" s="17"/>
      <c r="HTH1590" s="17"/>
      <c r="HTI1590" s="17"/>
      <c r="HTJ1590" s="17"/>
      <c r="HTK1590" s="17"/>
      <c r="HTL1590" s="17"/>
      <c r="HTM1590" s="17"/>
      <c r="HTN1590" s="17"/>
      <c r="HTO1590" s="17"/>
      <c r="HTP1590" s="17"/>
      <c r="HTQ1590" s="17"/>
      <c r="HTR1590" s="17"/>
      <c r="HTS1590" s="17"/>
      <c r="HTT1590" s="17"/>
      <c r="HTU1590" s="17"/>
      <c r="HTV1590" s="17"/>
      <c r="HTW1590" s="17"/>
      <c r="HTX1590" s="17"/>
      <c r="HTY1590" s="17"/>
      <c r="HTZ1590" s="17"/>
      <c r="HUA1590" s="17"/>
      <c r="HUB1590" s="17"/>
      <c r="HUC1590" s="17"/>
      <c r="HUD1590" s="17"/>
      <c r="HUE1590" s="17"/>
      <c r="HUF1590" s="17"/>
      <c r="HUG1590" s="17"/>
      <c r="HUH1590" s="17"/>
      <c r="HUI1590" s="17"/>
      <c r="HUJ1590" s="17"/>
      <c r="HUK1590" s="17"/>
      <c r="HUL1590" s="17"/>
      <c r="HUM1590" s="17"/>
      <c r="HUN1590" s="17"/>
      <c r="HUO1590" s="17"/>
      <c r="HUP1590" s="17"/>
      <c r="HUQ1590" s="17"/>
      <c r="HUR1590" s="17"/>
      <c r="HUS1590" s="17"/>
      <c r="HUT1590" s="17"/>
      <c r="HUU1590" s="17"/>
      <c r="HUV1590" s="17"/>
      <c r="HUW1590" s="17"/>
      <c r="HUX1590" s="17"/>
      <c r="HUY1590" s="17"/>
      <c r="HUZ1590" s="17"/>
      <c r="HVA1590" s="17"/>
      <c r="HVB1590" s="17"/>
      <c r="HVC1590" s="17"/>
      <c r="HVD1590" s="17"/>
      <c r="HVE1590" s="17"/>
      <c r="HVF1590" s="17"/>
      <c r="HVG1590" s="17"/>
      <c r="HVH1590" s="17"/>
      <c r="HVI1590" s="17"/>
      <c r="HVJ1590" s="17"/>
      <c r="HVK1590" s="17"/>
      <c r="HVL1590" s="17"/>
      <c r="HVM1590" s="17"/>
      <c r="HVN1590" s="17"/>
      <c r="HVO1590" s="17"/>
      <c r="HVP1590" s="17"/>
      <c r="HVQ1590" s="17"/>
      <c r="HVR1590" s="17"/>
      <c r="HVS1590" s="17"/>
      <c r="HVT1590" s="17"/>
      <c r="HVU1590" s="17"/>
      <c r="HVV1590" s="17"/>
      <c r="HVW1590" s="17"/>
      <c r="HVX1590" s="17"/>
      <c r="HVY1590" s="17"/>
      <c r="HVZ1590" s="17"/>
      <c r="HWA1590" s="17"/>
      <c r="HWB1590" s="17"/>
      <c r="HWC1590" s="17"/>
      <c r="HWD1590" s="17"/>
      <c r="HWE1590" s="17"/>
      <c r="HWF1590" s="17"/>
      <c r="HWG1590" s="17"/>
      <c r="HWH1590" s="17"/>
      <c r="HWI1590" s="17"/>
      <c r="HWJ1590" s="17"/>
      <c r="HWK1590" s="17"/>
      <c r="HWL1590" s="17"/>
      <c r="HWM1590" s="17"/>
      <c r="HWN1590" s="17"/>
      <c r="HWO1590" s="17"/>
      <c r="HWP1590" s="17"/>
      <c r="HWQ1590" s="17"/>
      <c r="HWR1590" s="17"/>
      <c r="HWS1590" s="17"/>
      <c r="HWT1590" s="17"/>
      <c r="HWU1590" s="17"/>
      <c r="HWV1590" s="17"/>
      <c r="HWW1590" s="17"/>
      <c r="HWX1590" s="17"/>
      <c r="HWY1590" s="17"/>
      <c r="HWZ1590" s="17"/>
      <c r="HXA1590" s="17"/>
      <c r="HXB1590" s="17"/>
      <c r="HXC1590" s="17"/>
      <c r="HXD1590" s="17"/>
      <c r="HXE1590" s="17"/>
      <c r="HXF1590" s="17"/>
      <c r="HXG1590" s="17"/>
      <c r="HXH1590" s="17"/>
      <c r="HXI1590" s="17"/>
      <c r="HXJ1590" s="17"/>
      <c r="HXK1590" s="17"/>
      <c r="HXL1590" s="17"/>
      <c r="HXM1590" s="17"/>
      <c r="HXN1590" s="17"/>
      <c r="HXO1590" s="17"/>
      <c r="HXP1590" s="17"/>
      <c r="HXQ1590" s="17"/>
      <c r="HXR1590" s="17"/>
      <c r="HXS1590" s="17"/>
      <c r="HXT1590" s="17"/>
      <c r="HXU1590" s="17"/>
      <c r="HXV1590" s="17"/>
      <c r="HXW1590" s="17"/>
      <c r="HXX1590" s="17"/>
      <c r="HXY1590" s="17"/>
      <c r="HXZ1590" s="17"/>
      <c r="HYA1590" s="17"/>
      <c r="HYB1590" s="17"/>
      <c r="HYC1590" s="17"/>
      <c r="HYD1590" s="17"/>
      <c r="HYE1590" s="17"/>
      <c r="HYF1590" s="17"/>
      <c r="HYG1590" s="17"/>
      <c r="HYH1590" s="17"/>
      <c r="HYI1590" s="17"/>
      <c r="HYJ1590" s="17"/>
      <c r="HYK1590" s="17"/>
      <c r="HYL1590" s="17"/>
      <c r="HYM1590" s="17"/>
      <c r="HYN1590" s="17"/>
      <c r="HYO1590" s="17"/>
      <c r="HYP1590" s="17"/>
      <c r="HYQ1590" s="17"/>
      <c r="HYR1590" s="17"/>
      <c r="HYS1590" s="17"/>
      <c r="HYT1590" s="17"/>
      <c r="HYU1590" s="17"/>
      <c r="HYV1590" s="17"/>
      <c r="HYW1590" s="17"/>
      <c r="HYX1590" s="17"/>
      <c r="HYY1590" s="17"/>
      <c r="HYZ1590" s="17"/>
      <c r="HZA1590" s="17"/>
      <c r="HZB1590" s="17"/>
      <c r="HZC1590" s="17"/>
      <c r="HZD1590" s="17"/>
      <c r="HZE1590" s="17"/>
      <c r="HZF1590" s="17"/>
      <c r="HZG1590" s="17"/>
      <c r="HZH1590" s="17"/>
      <c r="HZI1590" s="17"/>
      <c r="HZJ1590" s="17"/>
      <c r="HZK1590" s="17"/>
      <c r="HZL1590" s="17"/>
      <c r="HZM1590" s="17"/>
      <c r="HZN1590" s="17"/>
      <c r="HZO1590" s="17"/>
      <c r="HZP1590" s="17"/>
      <c r="HZQ1590" s="17"/>
      <c r="HZR1590" s="17"/>
      <c r="HZS1590" s="17"/>
      <c r="HZT1590" s="17"/>
      <c r="HZU1590" s="17"/>
      <c r="HZV1590" s="17"/>
      <c r="HZW1590" s="17"/>
      <c r="HZX1590" s="17"/>
      <c r="HZY1590" s="17"/>
      <c r="HZZ1590" s="17"/>
      <c r="IAA1590" s="17"/>
      <c r="IAB1590" s="17"/>
      <c r="IAC1590" s="17"/>
      <c r="IAD1590" s="17"/>
      <c r="IAE1590" s="17"/>
      <c r="IAF1590" s="17"/>
      <c r="IAG1590" s="17"/>
      <c r="IAH1590" s="17"/>
      <c r="IAI1590" s="17"/>
      <c r="IAJ1590" s="17"/>
      <c r="IAK1590" s="17"/>
      <c r="IAL1590" s="17"/>
      <c r="IAM1590" s="17"/>
      <c r="IAN1590" s="17"/>
      <c r="IAO1590" s="17"/>
      <c r="IAP1590" s="17"/>
      <c r="IAQ1590" s="17"/>
      <c r="IAR1590" s="17"/>
      <c r="IAS1590" s="17"/>
      <c r="IAT1590" s="17"/>
      <c r="IAU1590" s="17"/>
      <c r="IAV1590" s="17"/>
      <c r="IAW1590" s="17"/>
      <c r="IAX1590" s="17"/>
      <c r="IAY1590" s="17"/>
      <c r="IAZ1590" s="17"/>
      <c r="IBA1590" s="17"/>
      <c r="IBB1590" s="17"/>
      <c r="IBC1590" s="17"/>
      <c r="IBD1590" s="17"/>
      <c r="IBE1590" s="17"/>
      <c r="IBF1590" s="17"/>
      <c r="IBG1590" s="17"/>
      <c r="IBH1590" s="17"/>
      <c r="IBI1590" s="17"/>
      <c r="IBJ1590" s="17"/>
      <c r="IBK1590" s="17"/>
      <c r="IBL1590" s="17"/>
      <c r="IBM1590" s="17"/>
      <c r="IBN1590" s="17"/>
      <c r="IBO1590" s="17"/>
      <c r="IBP1590" s="17"/>
      <c r="IBQ1590" s="17"/>
      <c r="IBR1590" s="17"/>
      <c r="IBS1590" s="17"/>
      <c r="IBT1590" s="17"/>
      <c r="IBU1590" s="17"/>
      <c r="IBV1590" s="17"/>
      <c r="IBW1590" s="17"/>
      <c r="IBX1590" s="17"/>
      <c r="IBY1590" s="17"/>
      <c r="IBZ1590" s="17"/>
      <c r="ICA1590" s="17"/>
      <c r="ICB1590" s="17"/>
      <c r="ICC1590" s="17"/>
      <c r="ICD1590" s="17"/>
      <c r="ICE1590" s="17"/>
      <c r="ICF1590" s="17"/>
      <c r="ICG1590" s="17"/>
      <c r="ICH1590" s="17"/>
      <c r="ICI1590" s="17"/>
      <c r="ICJ1590" s="17"/>
      <c r="ICK1590" s="17"/>
      <c r="ICL1590" s="17"/>
      <c r="ICM1590" s="17"/>
      <c r="ICN1590" s="17"/>
      <c r="ICO1590" s="17"/>
      <c r="ICP1590" s="17"/>
      <c r="ICQ1590" s="17"/>
      <c r="ICR1590" s="17"/>
      <c r="ICS1590" s="17"/>
      <c r="ICT1590" s="17"/>
      <c r="ICU1590" s="17"/>
      <c r="ICV1590" s="17"/>
      <c r="ICW1590" s="17"/>
      <c r="ICX1590" s="17"/>
      <c r="ICY1590" s="17"/>
      <c r="ICZ1590" s="17"/>
      <c r="IDA1590" s="17"/>
      <c r="IDB1590" s="17"/>
      <c r="IDC1590" s="17"/>
      <c r="IDD1590" s="17"/>
      <c r="IDE1590" s="17"/>
      <c r="IDF1590" s="17"/>
      <c r="IDG1590" s="17"/>
      <c r="IDH1590" s="17"/>
      <c r="IDI1590" s="17"/>
      <c r="IDJ1590" s="17"/>
      <c r="IDK1590" s="17"/>
      <c r="IDL1590" s="17"/>
      <c r="IDM1590" s="17"/>
      <c r="IDN1590" s="17"/>
      <c r="IDO1590" s="17"/>
      <c r="IDP1590" s="17"/>
      <c r="IDQ1590" s="17"/>
      <c r="IDR1590" s="17"/>
      <c r="IDS1590" s="17"/>
      <c r="IDT1590" s="17"/>
      <c r="IDU1590" s="17"/>
      <c r="IDV1590" s="17"/>
      <c r="IDW1590" s="17"/>
      <c r="IDX1590" s="17"/>
      <c r="IDY1590" s="17"/>
      <c r="IDZ1590" s="17"/>
      <c r="IEA1590" s="17"/>
      <c r="IEB1590" s="17"/>
      <c r="IEC1590" s="17"/>
      <c r="IED1590" s="17"/>
      <c r="IEE1590" s="17"/>
      <c r="IEF1590" s="17"/>
      <c r="IEG1590" s="17"/>
      <c r="IEH1590" s="17"/>
      <c r="IEI1590" s="17"/>
      <c r="IEJ1590" s="17"/>
      <c r="IEK1590" s="17"/>
      <c r="IEL1590" s="17"/>
      <c r="IEM1590" s="17"/>
      <c r="IEN1590" s="17"/>
      <c r="IEO1590" s="17"/>
      <c r="IEP1590" s="17"/>
      <c r="IEQ1590" s="17"/>
      <c r="IER1590" s="17"/>
      <c r="IES1590" s="17"/>
      <c r="IET1590" s="17"/>
      <c r="IEU1590" s="17"/>
      <c r="IEV1590" s="17"/>
      <c r="IEW1590" s="17"/>
      <c r="IEX1590" s="17"/>
      <c r="IEY1590" s="17"/>
      <c r="IEZ1590" s="17"/>
      <c r="IFA1590" s="17"/>
      <c r="IFB1590" s="17"/>
      <c r="IFC1590" s="17"/>
      <c r="IFD1590" s="17"/>
      <c r="IFE1590" s="17"/>
      <c r="IFF1590" s="17"/>
      <c r="IFG1590" s="17"/>
      <c r="IFH1590" s="17"/>
      <c r="IFI1590" s="17"/>
      <c r="IFJ1590" s="17"/>
      <c r="IFK1590" s="17"/>
      <c r="IFL1590" s="17"/>
      <c r="IFM1590" s="17"/>
      <c r="IFN1590" s="17"/>
      <c r="IFO1590" s="17"/>
      <c r="IFP1590" s="17"/>
      <c r="IFQ1590" s="17"/>
      <c r="IFR1590" s="17"/>
      <c r="IFS1590" s="17"/>
      <c r="IFT1590" s="17"/>
      <c r="IFU1590" s="17"/>
      <c r="IFV1590" s="17"/>
      <c r="IFW1590" s="17"/>
      <c r="IFX1590" s="17"/>
      <c r="IFY1590" s="17"/>
      <c r="IFZ1590" s="17"/>
      <c r="IGA1590" s="17"/>
      <c r="IGB1590" s="17"/>
      <c r="IGC1590" s="17"/>
      <c r="IGD1590" s="17"/>
      <c r="IGE1590" s="17"/>
      <c r="IGF1590" s="17"/>
      <c r="IGG1590" s="17"/>
      <c r="IGH1590" s="17"/>
      <c r="IGI1590" s="17"/>
      <c r="IGJ1590" s="17"/>
      <c r="IGK1590" s="17"/>
      <c r="IGL1590" s="17"/>
      <c r="IGM1590" s="17"/>
      <c r="IGN1590" s="17"/>
      <c r="IGO1590" s="17"/>
      <c r="IGP1590" s="17"/>
      <c r="IGQ1590" s="17"/>
      <c r="IGR1590" s="17"/>
      <c r="IGS1590" s="17"/>
      <c r="IGT1590" s="17"/>
      <c r="IGU1590" s="17"/>
      <c r="IGV1590" s="17"/>
      <c r="IGW1590" s="17"/>
      <c r="IGX1590" s="17"/>
      <c r="IGY1590" s="17"/>
      <c r="IGZ1590" s="17"/>
      <c r="IHA1590" s="17"/>
      <c r="IHB1590" s="17"/>
      <c r="IHC1590" s="17"/>
      <c r="IHD1590" s="17"/>
      <c r="IHE1590" s="17"/>
      <c r="IHF1590" s="17"/>
      <c r="IHG1590" s="17"/>
      <c r="IHH1590" s="17"/>
      <c r="IHI1590" s="17"/>
      <c r="IHJ1590" s="17"/>
      <c r="IHK1590" s="17"/>
      <c r="IHL1590" s="17"/>
      <c r="IHM1590" s="17"/>
      <c r="IHN1590" s="17"/>
      <c r="IHO1590" s="17"/>
      <c r="IHP1590" s="17"/>
      <c r="IHQ1590" s="17"/>
      <c r="IHR1590" s="17"/>
      <c r="IHS1590" s="17"/>
      <c r="IHT1590" s="17"/>
      <c r="IHU1590" s="17"/>
      <c r="IHV1590" s="17"/>
      <c r="IHW1590" s="17"/>
      <c r="IHX1590" s="17"/>
      <c r="IHY1590" s="17"/>
      <c r="IHZ1590" s="17"/>
      <c r="IIA1590" s="17"/>
      <c r="IIB1590" s="17"/>
      <c r="IIC1590" s="17"/>
      <c r="IID1590" s="17"/>
      <c r="IIE1590" s="17"/>
      <c r="IIF1590" s="17"/>
      <c r="IIG1590" s="17"/>
      <c r="IIH1590" s="17"/>
      <c r="III1590" s="17"/>
      <c r="IIJ1590" s="17"/>
      <c r="IIK1590" s="17"/>
      <c r="IIL1590" s="17"/>
      <c r="IIM1590" s="17"/>
      <c r="IIN1590" s="17"/>
      <c r="IIO1590" s="17"/>
      <c r="IIP1590" s="17"/>
      <c r="IIQ1590" s="17"/>
      <c r="IIR1590" s="17"/>
      <c r="IIS1590" s="17"/>
      <c r="IIT1590" s="17"/>
      <c r="IIU1590" s="17"/>
      <c r="IIV1590" s="17"/>
      <c r="IIW1590" s="17"/>
      <c r="IIX1590" s="17"/>
      <c r="IIY1590" s="17"/>
      <c r="IIZ1590" s="17"/>
      <c r="IJA1590" s="17"/>
      <c r="IJB1590" s="17"/>
      <c r="IJC1590" s="17"/>
      <c r="IJD1590" s="17"/>
      <c r="IJE1590" s="17"/>
      <c r="IJF1590" s="17"/>
      <c r="IJG1590" s="17"/>
      <c r="IJH1590" s="17"/>
      <c r="IJI1590" s="17"/>
      <c r="IJJ1590" s="17"/>
      <c r="IJK1590" s="17"/>
      <c r="IJL1590" s="17"/>
      <c r="IJM1590" s="17"/>
      <c r="IJN1590" s="17"/>
      <c r="IJO1590" s="17"/>
      <c r="IJP1590" s="17"/>
      <c r="IJQ1590" s="17"/>
      <c r="IJR1590" s="17"/>
      <c r="IJS1590" s="17"/>
      <c r="IJT1590" s="17"/>
      <c r="IJU1590" s="17"/>
      <c r="IJV1590" s="17"/>
      <c r="IJW1590" s="17"/>
      <c r="IJX1590" s="17"/>
      <c r="IJY1590" s="17"/>
      <c r="IJZ1590" s="17"/>
      <c r="IKA1590" s="17"/>
      <c r="IKB1590" s="17"/>
      <c r="IKC1590" s="17"/>
      <c r="IKD1590" s="17"/>
      <c r="IKE1590" s="17"/>
      <c r="IKF1590" s="17"/>
      <c r="IKG1590" s="17"/>
      <c r="IKH1590" s="17"/>
      <c r="IKI1590" s="17"/>
      <c r="IKJ1590" s="17"/>
      <c r="IKK1590" s="17"/>
      <c r="IKL1590" s="17"/>
      <c r="IKM1590" s="17"/>
      <c r="IKN1590" s="17"/>
      <c r="IKO1590" s="17"/>
      <c r="IKP1590" s="17"/>
      <c r="IKQ1590" s="17"/>
      <c r="IKR1590" s="17"/>
      <c r="IKS1590" s="17"/>
      <c r="IKT1590" s="17"/>
      <c r="IKU1590" s="17"/>
      <c r="IKV1590" s="17"/>
      <c r="IKW1590" s="17"/>
      <c r="IKX1590" s="17"/>
      <c r="IKY1590" s="17"/>
      <c r="IKZ1590" s="17"/>
      <c r="ILA1590" s="17"/>
      <c r="ILB1590" s="17"/>
      <c r="ILC1590" s="17"/>
      <c r="ILD1590" s="17"/>
      <c r="ILE1590" s="17"/>
      <c r="ILF1590" s="17"/>
      <c r="ILG1590" s="17"/>
      <c r="ILH1590" s="17"/>
      <c r="ILI1590" s="17"/>
      <c r="ILJ1590" s="17"/>
      <c r="ILK1590" s="17"/>
      <c r="ILL1590" s="17"/>
      <c r="ILM1590" s="17"/>
      <c r="ILN1590" s="17"/>
      <c r="ILO1590" s="17"/>
      <c r="ILP1590" s="17"/>
      <c r="ILQ1590" s="17"/>
      <c r="ILR1590" s="17"/>
      <c r="ILS1590" s="17"/>
      <c r="ILT1590" s="17"/>
      <c r="ILU1590" s="17"/>
      <c r="ILV1590" s="17"/>
      <c r="ILW1590" s="17"/>
      <c r="ILX1590" s="17"/>
      <c r="ILY1590" s="17"/>
      <c r="ILZ1590" s="17"/>
      <c r="IMA1590" s="17"/>
      <c r="IMB1590" s="17"/>
      <c r="IMC1590" s="17"/>
      <c r="IMD1590" s="17"/>
      <c r="IME1590" s="17"/>
      <c r="IMF1590" s="17"/>
      <c r="IMG1590" s="17"/>
      <c r="IMH1590" s="17"/>
      <c r="IMI1590" s="17"/>
      <c r="IMJ1590" s="17"/>
      <c r="IMK1590" s="17"/>
      <c r="IML1590" s="17"/>
      <c r="IMM1590" s="17"/>
      <c r="IMN1590" s="17"/>
      <c r="IMO1590" s="17"/>
      <c r="IMP1590" s="17"/>
      <c r="IMQ1590" s="17"/>
      <c r="IMR1590" s="17"/>
      <c r="IMS1590" s="17"/>
      <c r="IMT1590" s="17"/>
      <c r="IMU1590" s="17"/>
      <c r="IMV1590" s="17"/>
      <c r="IMW1590" s="17"/>
      <c r="IMX1590" s="17"/>
      <c r="IMY1590" s="17"/>
      <c r="IMZ1590" s="17"/>
      <c r="INA1590" s="17"/>
      <c r="INB1590" s="17"/>
      <c r="INC1590" s="17"/>
      <c r="IND1590" s="17"/>
      <c r="INE1590" s="17"/>
      <c r="INF1590" s="17"/>
      <c r="ING1590" s="17"/>
      <c r="INH1590" s="17"/>
      <c r="INI1590" s="17"/>
      <c r="INJ1590" s="17"/>
      <c r="INK1590" s="17"/>
      <c r="INL1590" s="17"/>
      <c r="INM1590" s="17"/>
      <c r="INN1590" s="17"/>
      <c r="INO1590" s="17"/>
      <c r="INP1590" s="17"/>
      <c r="INQ1590" s="17"/>
      <c r="INR1590" s="17"/>
      <c r="INS1590" s="17"/>
      <c r="INT1590" s="17"/>
      <c r="INU1590" s="17"/>
      <c r="INV1590" s="17"/>
      <c r="INW1590" s="17"/>
      <c r="INX1590" s="17"/>
      <c r="INY1590" s="17"/>
      <c r="INZ1590" s="17"/>
      <c r="IOA1590" s="17"/>
      <c r="IOB1590" s="17"/>
      <c r="IOC1590" s="17"/>
      <c r="IOD1590" s="17"/>
      <c r="IOE1590" s="17"/>
      <c r="IOF1590" s="17"/>
      <c r="IOG1590" s="17"/>
      <c r="IOH1590" s="17"/>
      <c r="IOI1590" s="17"/>
      <c r="IOJ1590" s="17"/>
      <c r="IOK1590" s="17"/>
      <c r="IOL1590" s="17"/>
      <c r="IOM1590" s="17"/>
      <c r="ION1590" s="17"/>
      <c r="IOO1590" s="17"/>
      <c r="IOP1590" s="17"/>
      <c r="IOQ1590" s="17"/>
      <c r="IOR1590" s="17"/>
      <c r="IOS1590" s="17"/>
      <c r="IOT1590" s="17"/>
      <c r="IOU1590" s="17"/>
      <c r="IOV1590" s="17"/>
      <c r="IOW1590" s="17"/>
      <c r="IOX1590" s="17"/>
      <c r="IOY1590" s="17"/>
      <c r="IOZ1590" s="17"/>
      <c r="IPA1590" s="17"/>
      <c r="IPB1590" s="17"/>
      <c r="IPC1590" s="17"/>
      <c r="IPD1590" s="17"/>
      <c r="IPE1590" s="17"/>
      <c r="IPF1590" s="17"/>
      <c r="IPG1590" s="17"/>
      <c r="IPH1590" s="17"/>
      <c r="IPI1590" s="17"/>
      <c r="IPJ1590" s="17"/>
      <c r="IPK1590" s="17"/>
      <c r="IPL1590" s="17"/>
      <c r="IPM1590" s="17"/>
      <c r="IPN1590" s="17"/>
      <c r="IPO1590" s="17"/>
      <c r="IPP1590" s="17"/>
      <c r="IPQ1590" s="17"/>
      <c r="IPR1590" s="17"/>
      <c r="IPS1590" s="17"/>
      <c r="IPT1590" s="17"/>
      <c r="IPU1590" s="17"/>
      <c r="IPV1590" s="17"/>
      <c r="IPW1590" s="17"/>
      <c r="IPX1590" s="17"/>
      <c r="IPY1590" s="17"/>
      <c r="IPZ1590" s="17"/>
      <c r="IQA1590" s="17"/>
      <c r="IQB1590" s="17"/>
      <c r="IQC1590" s="17"/>
      <c r="IQD1590" s="17"/>
      <c r="IQE1590" s="17"/>
      <c r="IQF1590" s="17"/>
      <c r="IQG1590" s="17"/>
      <c r="IQH1590" s="17"/>
      <c r="IQI1590" s="17"/>
      <c r="IQJ1590" s="17"/>
      <c r="IQK1590" s="17"/>
      <c r="IQL1590" s="17"/>
      <c r="IQM1590" s="17"/>
      <c r="IQN1590" s="17"/>
      <c r="IQO1590" s="17"/>
      <c r="IQP1590" s="17"/>
      <c r="IQQ1590" s="17"/>
      <c r="IQR1590" s="17"/>
      <c r="IQS1590" s="17"/>
      <c r="IQT1590" s="17"/>
      <c r="IQU1590" s="17"/>
      <c r="IQV1590" s="17"/>
      <c r="IQW1590" s="17"/>
      <c r="IQX1590" s="17"/>
      <c r="IQY1590" s="17"/>
      <c r="IQZ1590" s="17"/>
      <c r="IRA1590" s="17"/>
      <c r="IRB1590" s="17"/>
      <c r="IRC1590" s="17"/>
      <c r="IRD1590" s="17"/>
      <c r="IRE1590" s="17"/>
      <c r="IRF1590" s="17"/>
      <c r="IRG1590" s="17"/>
      <c r="IRH1590" s="17"/>
      <c r="IRI1590" s="17"/>
      <c r="IRJ1590" s="17"/>
      <c r="IRK1590" s="17"/>
      <c r="IRL1590" s="17"/>
      <c r="IRM1590" s="17"/>
      <c r="IRN1590" s="17"/>
      <c r="IRO1590" s="17"/>
      <c r="IRP1590" s="17"/>
      <c r="IRQ1590" s="17"/>
      <c r="IRR1590" s="17"/>
      <c r="IRS1590" s="17"/>
      <c r="IRT1590" s="17"/>
      <c r="IRU1590" s="17"/>
      <c r="IRV1590" s="17"/>
      <c r="IRW1590" s="17"/>
      <c r="IRX1590" s="17"/>
      <c r="IRY1590" s="17"/>
      <c r="IRZ1590" s="17"/>
      <c r="ISA1590" s="17"/>
      <c r="ISB1590" s="17"/>
      <c r="ISC1590" s="17"/>
      <c r="ISD1590" s="17"/>
      <c r="ISE1590" s="17"/>
      <c r="ISF1590" s="17"/>
      <c r="ISG1590" s="17"/>
      <c r="ISH1590" s="17"/>
      <c r="ISI1590" s="17"/>
      <c r="ISJ1590" s="17"/>
      <c r="ISK1590" s="17"/>
      <c r="ISL1590" s="17"/>
      <c r="ISM1590" s="17"/>
      <c r="ISN1590" s="17"/>
      <c r="ISO1590" s="17"/>
      <c r="ISP1590" s="17"/>
      <c r="ISQ1590" s="17"/>
      <c r="ISR1590" s="17"/>
      <c r="ISS1590" s="17"/>
      <c r="IST1590" s="17"/>
      <c r="ISU1590" s="17"/>
      <c r="ISV1590" s="17"/>
      <c r="ISW1590" s="17"/>
      <c r="ISX1590" s="17"/>
      <c r="ISY1590" s="17"/>
      <c r="ISZ1590" s="17"/>
      <c r="ITA1590" s="17"/>
      <c r="ITB1590" s="17"/>
      <c r="ITC1590" s="17"/>
      <c r="ITD1590" s="17"/>
      <c r="ITE1590" s="17"/>
      <c r="ITF1590" s="17"/>
      <c r="ITG1590" s="17"/>
      <c r="ITH1590" s="17"/>
      <c r="ITI1590" s="17"/>
      <c r="ITJ1590" s="17"/>
      <c r="ITK1590" s="17"/>
      <c r="ITL1590" s="17"/>
      <c r="ITM1590" s="17"/>
      <c r="ITN1590" s="17"/>
      <c r="ITO1590" s="17"/>
      <c r="ITP1590" s="17"/>
      <c r="ITQ1590" s="17"/>
      <c r="ITR1590" s="17"/>
      <c r="ITS1590" s="17"/>
      <c r="ITT1590" s="17"/>
      <c r="ITU1590" s="17"/>
      <c r="ITV1590" s="17"/>
      <c r="ITW1590" s="17"/>
      <c r="ITX1590" s="17"/>
      <c r="ITY1590" s="17"/>
      <c r="ITZ1590" s="17"/>
      <c r="IUA1590" s="17"/>
      <c r="IUB1590" s="17"/>
      <c r="IUC1590" s="17"/>
      <c r="IUD1590" s="17"/>
      <c r="IUE1590" s="17"/>
      <c r="IUF1590" s="17"/>
      <c r="IUG1590" s="17"/>
      <c r="IUH1590" s="17"/>
      <c r="IUI1590" s="17"/>
      <c r="IUJ1590" s="17"/>
      <c r="IUK1590" s="17"/>
      <c r="IUL1590" s="17"/>
      <c r="IUM1590" s="17"/>
      <c r="IUN1590" s="17"/>
      <c r="IUO1590" s="17"/>
      <c r="IUP1590" s="17"/>
      <c r="IUQ1590" s="17"/>
      <c r="IUR1590" s="17"/>
      <c r="IUS1590" s="17"/>
      <c r="IUT1590" s="17"/>
      <c r="IUU1590" s="17"/>
      <c r="IUV1590" s="17"/>
      <c r="IUW1590" s="17"/>
      <c r="IUX1590" s="17"/>
      <c r="IUY1590" s="17"/>
      <c r="IUZ1590" s="17"/>
      <c r="IVA1590" s="17"/>
      <c r="IVB1590" s="17"/>
      <c r="IVC1590" s="17"/>
      <c r="IVD1590" s="17"/>
      <c r="IVE1590" s="17"/>
      <c r="IVF1590" s="17"/>
      <c r="IVG1590" s="17"/>
      <c r="IVH1590" s="17"/>
      <c r="IVI1590" s="17"/>
      <c r="IVJ1590" s="17"/>
      <c r="IVK1590" s="17"/>
      <c r="IVL1590" s="17"/>
      <c r="IVM1590" s="17"/>
      <c r="IVN1590" s="17"/>
      <c r="IVO1590" s="17"/>
      <c r="IVP1590" s="17"/>
      <c r="IVQ1590" s="17"/>
      <c r="IVR1590" s="17"/>
      <c r="IVS1590" s="17"/>
      <c r="IVT1590" s="17"/>
      <c r="IVU1590" s="17"/>
      <c r="IVV1590" s="17"/>
      <c r="IVW1590" s="17"/>
      <c r="IVX1590" s="17"/>
      <c r="IVY1590" s="17"/>
      <c r="IVZ1590" s="17"/>
      <c r="IWA1590" s="17"/>
      <c r="IWB1590" s="17"/>
      <c r="IWC1590" s="17"/>
      <c r="IWD1590" s="17"/>
      <c r="IWE1590" s="17"/>
      <c r="IWF1590" s="17"/>
      <c r="IWG1590" s="17"/>
      <c r="IWH1590" s="17"/>
      <c r="IWI1590" s="17"/>
      <c r="IWJ1590" s="17"/>
      <c r="IWK1590" s="17"/>
      <c r="IWL1590" s="17"/>
      <c r="IWM1590" s="17"/>
      <c r="IWN1590" s="17"/>
      <c r="IWO1590" s="17"/>
      <c r="IWP1590" s="17"/>
      <c r="IWQ1590" s="17"/>
      <c r="IWR1590" s="17"/>
      <c r="IWS1590" s="17"/>
      <c r="IWT1590" s="17"/>
      <c r="IWU1590" s="17"/>
      <c r="IWV1590" s="17"/>
      <c r="IWW1590" s="17"/>
      <c r="IWX1590" s="17"/>
      <c r="IWY1590" s="17"/>
      <c r="IWZ1590" s="17"/>
      <c r="IXA1590" s="17"/>
      <c r="IXB1590" s="17"/>
      <c r="IXC1590" s="17"/>
      <c r="IXD1590" s="17"/>
      <c r="IXE1590" s="17"/>
      <c r="IXF1590" s="17"/>
      <c r="IXG1590" s="17"/>
      <c r="IXH1590" s="17"/>
      <c r="IXI1590" s="17"/>
      <c r="IXJ1590" s="17"/>
      <c r="IXK1590" s="17"/>
      <c r="IXL1590" s="17"/>
      <c r="IXM1590" s="17"/>
      <c r="IXN1590" s="17"/>
      <c r="IXO1590" s="17"/>
      <c r="IXP1590" s="17"/>
      <c r="IXQ1590" s="17"/>
      <c r="IXR1590" s="17"/>
      <c r="IXS1590" s="17"/>
      <c r="IXT1590" s="17"/>
      <c r="IXU1590" s="17"/>
      <c r="IXV1590" s="17"/>
      <c r="IXW1590" s="17"/>
      <c r="IXX1590" s="17"/>
      <c r="IXY1590" s="17"/>
      <c r="IXZ1590" s="17"/>
      <c r="IYA1590" s="17"/>
      <c r="IYB1590" s="17"/>
      <c r="IYC1590" s="17"/>
      <c r="IYD1590" s="17"/>
      <c r="IYE1590" s="17"/>
      <c r="IYF1590" s="17"/>
      <c r="IYG1590" s="17"/>
      <c r="IYH1590" s="17"/>
      <c r="IYI1590" s="17"/>
      <c r="IYJ1590" s="17"/>
      <c r="IYK1590" s="17"/>
      <c r="IYL1590" s="17"/>
      <c r="IYM1590" s="17"/>
      <c r="IYN1590" s="17"/>
      <c r="IYO1590" s="17"/>
      <c r="IYP1590" s="17"/>
      <c r="IYQ1590" s="17"/>
      <c r="IYR1590" s="17"/>
      <c r="IYS1590" s="17"/>
      <c r="IYT1590" s="17"/>
      <c r="IYU1590" s="17"/>
      <c r="IYV1590" s="17"/>
      <c r="IYW1590" s="17"/>
      <c r="IYX1590" s="17"/>
      <c r="IYY1590" s="17"/>
      <c r="IYZ1590" s="17"/>
      <c r="IZA1590" s="17"/>
      <c r="IZB1590" s="17"/>
      <c r="IZC1590" s="17"/>
      <c r="IZD1590" s="17"/>
      <c r="IZE1590" s="17"/>
      <c r="IZF1590" s="17"/>
      <c r="IZG1590" s="17"/>
      <c r="IZH1590" s="17"/>
      <c r="IZI1590" s="17"/>
      <c r="IZJ1590" s="17"/>
      <c r="IZK1590" s="17"/>
      <c r="IZL1590" s="17"/>
      <c r="IZM1590" s="17"/>
      <c r="IZN1590" s="17"/>
      <c r="IZO1590" s="17"/>
      <c r="IZP1590" s="17"/>
      <c r="IZQ1590" s="17"/>
      <c r="IZR1590" s="17"/>
      <c r="IZS1590" s="17"/>
      <c r="IZT1590" s="17"/>
      <c r="IZU1590" s="17"/>
      <c r="IZV1590" s="17"/>
      <c r="IZW1590" s="17"/>
      <c r="IZX1590" s="17"/>
      <c r="IZY1590" s="17"/>
      <c r="IZZ1590" s="17"/>
      <c r="JAA1590" s="17"/>
      <c r="JAB1590" s="17"/>
      <c r="JAC1590" s="17"/>
      <c r="JAD1590" s="17"/>
      <c r="JAE1590" s="17"/>
      <c r="JAF1590" s="17"/>
      <c r="JAG1590" s="17"/>
      <c r="JAH1590" s="17"/>
      <c r="JAI1590" s="17"/>
      <c r="JAJ1590" s="17"/>
      <c r="JAK1590" s="17"/>
      <c r="JAL1590" s="17"/>
      <c r="JAM1590" s="17"/>
      <c r="JAN1590" s="17"/>
      <c r="JAO1590" s="17"/>
      <c r="JAP1590" s="17"/>
      <c r="JAQ1590" s="17"/>
      <c r="JAR1590" s="17"/>
      <c r="JAS1590" s="17"/>
      <c r="JAT1590" s="17"/>
      <c r="JAU1590" s="17"/>
      <c r="JAV1590" s="17"/>
      <c r="JAW1590" s="17"/>
      <c r="JAX1590" s="17"/>
      <c r="JAY1590" s="17"/>
      <c r="JAZ1590" s="17"/>
      <c r="JBA1590" s="17"/>
      <c r="JBB1590" s="17"/>
      <c r="JBC1590" s="17"/>
      <c r="JBD1590" s="17"/>
      <c r="JBE1590" s="17"/>
      <c r="JBF1590" s="17"/>
      <c r="JBG1590" s="17"/>
      <c r="JBH1590" s="17"/>
      <c r="JBI1590" s="17"/>
      <c r="JBJ1590" s="17"/>
      <c r="JBK1590" s="17"/>
      <c r="JBL1590" s="17"/>
      <c r="JBM1590" s="17"/>
      <c r="JBN1590" s="17"/>
      <c r="JBO1590" s="17"/>
      <c r="JBP1590" s="17"/>
      <c r="JBQ1590" s="17"/>
      <c r="JBR1590" s="17"/>
      <c r="JBS1590" s="17"/>
      <c r="JBT1590" s="17"/>
      <c r="JBU1590" s="17"/>
      <c r="JBV1590" s="17"/>
      <c r="JBW1590" s="17"/>
      <c r="JBX1590" s="17"/>
      <c r="JBY1590" s="17"/>
      <c r="JBZ1590" s="17"/>
      <c r="JCA1590" s="17"/>
      <c r="JCB1590" s="17"/>
      <c r="JCC1590" s="17"/>
      <c r="JCD1590" s="17"/>
      <c r="JCE1590" s="17"/>
      <c r="JCF1590" s="17"/>
      <c r="JCG1590" s="17"/>
      <c r="JCH1590" s="17"/>
      <c r="JCI1590" s="17"/>
      <c r="JCJ1590" s="17"/>
      <c r="JCK1590" s="17"/>
      <c r="JCL1590" s="17"/>
      <c r="JCM1590" s="17"/>
      <c r="JCN1590" s="17"/>
      <c r="JCO1590" s="17"/>
      <c r="JCP1590" s="17"/>
      <c r="JCQ1590" s="17"/>
      <c r="JCR1590" s="17"/>
      <c r="JCS1590" s="17"/>
      <c r="JCT1590" s="17"/>
      <c r="JCU1590" s="17"/>
      <c r="JCV1590" s="17"/>
      <c r="JCW1590" s="17"/>
      <c r="JCX1590" s="17"/>
      <c r="JCY1590" s="17"/>
      <c r="JCZ1590" s="17"/>
      <c r="JDA1590" s="17"/>
      <c r="JDB1590" s="17"/>
      <c r="JDC1590" s="17"/>
      <c r="JDD1590" s="17"/>
      <c r="JDE1590" s="17"/>
      <c r="JDF1590" s="17"/>
      <c r="JDG1590" s="17"/>
      <c r="JDH1590" s="17"/>
      <c r="JDI1590" s="17"/>
      <c r="JDJ1590" s="17"/>
      <c r="JDK1590" s="17"/>
      <c r="JDL1590" s="17"/>
      <c r="JDM1590" s="17"/>
      <c r="JDN1590" s="17"/>
      <c r="JDO1590" s="17"/>
      <c r="JDP1590" s="17"/>
      <c r="JDQ1590" s="17"/>
      <c r="JDR1590" s="17"/>
      <c r="JDS1590" s="17"/>
      <c r="JDT1590" s="17"/>
      <c r="JDU1590" s="17"/>
      <c r="JDV1590" s="17"/>
      <c r="JDW1590" s="17"/>
      <c r="JDX1590" s="17"/>
      <c r="JDY1590" s="17"/>
      <c r="JDZ1590" s="17"/>
      <c r="JEA1590" s="17"/>
      <c r="JEB1590" s="17"/>
      <c r="JEC1590" s="17"/>
      <c r="JED1590" s="17"/>
      <c r="JEE1590" s="17"/>
      <c r="JEF1590" s="17"/>
      <c r="JEG1590" s="17"/>
      <c r="JEH1590" s="17"/>
      <c r="JEI1590" s="17"/>
      <c r="JEJ1590" s="17"/>
      <c r="JEK1590" s="17"/>
      <c r="JEL1590" s="17"/>
      <c r="JEM1590" s="17"/>
      <c r="JEN1590" s="17"/>
      <c r="JEO1590" s="17"/>
      <c r="JEP1590" s="17"/>
      <c r="JEQ1590" s="17"/>
      <c r="JER1590" s="17"/>
      <c r="JES1590" s="17"/>
      <c r="JET1590" s="17"/>
      <c r="JEU1590" s="17"/>
      <c r="JEV1590" s="17"/>
      <c r="JEW1590" s="17"/>
      <c r="JEX1590" s="17"/>
      <c r="JEY1590" s="17"/>
      <c r="JEZ1590" s="17"/>
      <c r="JFA1590" s="17"/>
      <c r="JFB1590" s="17"/>
      <c r="JFC1590" s="17"/>
      <c r="JFD1590" s="17"/>
      <c r="JFE1590" s="17"/>
      <c r="JFF1590" s="17"/>
      <c r="JFG1590" s="17"/>
      <c r="JFH1590" s="17"/>
      <c r="JFI1590" s="17"/>
      <c r="JFJ1590" s="17"/>
      <c r="JFK1590" s="17"/>
      <c r="JFL1590" s="17"/>
      <c r="JFM1590" s="17"/>
      <c r="JFN1590" s="17"/>
      <c r="JFO1590" s="17"/>
      <c r="JFP1590" s="17"/>
      <c r="JFQ1590" s="17"/>
      <c r="JFR1590" s="17"/>
      <c r="JFS1590" s="17"/>
      <c r="JFT1590" s="17"/>
      <c r="JFU1590" s="17"/>
      <c r="JFV1590" s="17"/>
      <c r="JFW1590" s="17"/>
      <c r="JFX1590" s="17"/>
      <c r="JFY1590" s="17"/>
      <c r="JFZ1590" s="17"/>
      <c r="JGA1590" s="17"/>
      <c r="JGB1590" s="17"/>
      <c r="JGC1590" s="17"/>
      <c r="JGD1590" s="17"/>
      <c r="JGE1590" s="17"/>
      <c r="JGF1590" s="17"/>
      <c r="JGG1590" s="17"/>
      <c r="JGH1590" s="17"/>
      <c r="JGI1590" s="17"/>
      <c r="JGJ1590" s="17"/>
      <c r="JGK1590" s="17"/>
      <c r="JGL1590" s="17"/>
      <c r="JGM1590" s="17"/>
      <c r="JGN1590" s="17"/>
      <c r="JGO1590" s="17"/>
      <c r="JGP1590" s="17"/>
      <c r="JGQ1590" s="17"/>
      <c r="JGR1590" s="17"/>
      <c r="JGS1590" s="17"/>
      <c r="JGT1590" s="17"/>
      <c r="JGU1590" s="17"/>
      <c r="JGV1590" s="17"/>
      <c r="JGW1590" s="17"/>
      <c r="JGX1590" s="17"/>
      <c r="JGY1590" s="17"/>
      <c r="JGZ1590" s="17"/>
      <c r="JHA1590" s="17"/>
      <c r="JHB1590" s="17"/>
      <c r="JHC1590" s="17"/>
      <c r="JHD1590" s="17"/>
      <c r="JHE1590" s="17"/>
      <c r="JHF1590" s="17"/>
      <c r="JHG1590" s="17"/>
      <c r="JHH1590" s="17"/>
      <c r="JHI1590" s="17"/>
      <c r="JHJ1590" s="17"/>
      <c r="JHK1590" s="17"/>
      <c r="JHL1590" s="17"/>
      <c r="JHM1590" s="17"/>
      <c r="JHN1590" s="17"/>
      <c r="JHO1590" s="17"/>
      <c r="JHP1590" s="17"/>
      <c r="JHQ1590" s="17"/>
      <c r="JHR1590" s="17"/>
      <c r="JHS1590" s="17"/>
      <c r="JHT1590" s="17"/>
      <c r="JHU1590" s="17"/>
      <c r="JHV1590" s="17"/>
      <c r="JHW1590" s="17"/>
      <c r="JHX1590" s="17"/>
      <c r="JHY1590" s="17"/>
      <c r="JHZ1590" s="17"/>
      <c r="JIA1590" s="17"/>
      <c r="JIB1590" s="17"/>
      <c r="JIC1590" s="17"/>
      <c r="JID1590" s="17"/>
      <c r="JIE1590" s="17"/>
      <c r="JIF1590" s="17"/>
      <c r="JIG1590" s="17"/>
      <c r="JIH1590" s="17"/>
      <c r="JII1590" s="17"/>
      <c r="JIJ1590" s="17"/>
      <c r="JIK1590" s="17"/>
      <c r="JIL1590" s="17"/>
      <c r="JIM1590" s="17"/>
      <c r="JIN1590" s="17"/>
      <c r="JIO1590" s="17"/>
      <c r="JIP1590" s="17"/>
      <c r="JIQ1590" s="17"/>
      <c r="JIR1590" s="17"/>
      <c r="JIS1590" s="17"/>
      <c r="JIT1590" s="17"/>
      <c r="JIU1590" s="17"/>
      <c r="JIV1590" s="17"/>
      <c r="JIW1590" s="17"/>
      <c r="JIX1590" s="17"/>
      <c r="JIY1590" s="17"/>
      <c r="JIZ1590" s="17"/>
      <c r="JJA1590" s="17"/>
      <c r="JJB1590" s="17"/>
      <c r="JJC1590" s="17"/>
      <c r="JJD1590" s="17"/>
      <c r="JJE1590" s="17"/>
      <c r="JJF1590" s="17"/>
      <c r="JJG1590" s="17"/>
      <c r="JJH1590" s="17"/>
      <c r="JJI1590" s="17"/>
      <c r="JJJ1590" s="17"/>
      <c r="JJK1590" s="17"/>
      <c r="JJL1590" s="17"/>
      <c r="JJM1590" s="17"/>
      <c r="JJN1590" s="17"/>
      <c r="JJO1590" s="17"/>
      <c r="JJP1590" s="17"/>
      <c r="JJQ1590" s="17"/>
      <c r="JJR1590" s="17"/>
      <c r="JJS1590" s="17"/>
      <c r="JJT1590" s="17"/>
      <c r="JJU1590" s="17"/>
      <c r="JJV1590" s="17"/>
      <c r="JJW1590" s="17"/>
      <c r="JJX1590" s="17"/>
      <c r="JJY1590" s="17"/>
      <c r="JJZ1590" s="17"/>
      <c r="JKA1590" s="17"/>
      <c r="JKB1590" s="17"/>
      <c r="JKC1590" s="17"/>
      <c r="JKD1590" s="17"/>
      <c r="JKE1590" s="17"/>
      <c r="JKF1590" s="17"/>
      <c r="JKG1590" s="17"/>
      <c r="JKH1590" s="17"/>
      <c r="JKI1590" s="17"/>
      <c r="JKJ1590" s="17"/>
      <c r="JKK1590" s="17"/>
      <c r="JKL1590" s="17"/>
      <c r="JKM1590" s="17"/>
      <c r="JKN1590" s="17"/>
      <c r="JKO1590" s="17"/>
      <c r="JKP1590" s="17"/>
      <c r="JKQ1590" s="17"/>
      <c r="JKR1590" s="17"/>
      <c r="JKS1590" s="17"/>
      <c r="JKT1590" s="17"/>
      <c r="JKU1590" s="17"/>
      <c r="JKV1590" s="17"/>
      <c r="JKW1590" s="17"/>
      <c r="JKX1590" s="17"/>
      <c r="JKY1590" s="17"/>
      <c r="JKZ1590" s="17"/>
      <c r="JLA1590" s="17"/>
      <c r="JLB1590" s="17"/>
      <c r="JLC1590" s="17"/>
      <c r="JLD1590" s="17"/>
      <c r="JLE1590" s="17"/>
      <c r="JLF1590" s="17"/>
      <c r="JLG1590" s="17"/>
      <c r="JLH1590" s="17"/>
      <c r="JLI1590" s="17"/>
      <c r="JLJ1590" s="17"/>
      <c r="JLK1590" s="17"/>
      <c r="JLL1590" s="17"/>
      <c r="JLM1590" s="17"/>
      <c r="JLN1590" s="17"/>
      <c r="JLO1590" s="17"/>
      <c r="JLP1590" s="17"/>
      <c r="JLQ1590" s="17"/>
      <c r="JLR1590" s="17"/>
      <c r="JLS1590" s="17"/>
      <c r="JLT1590" s="17"/>
      <c r="JLU1590" s="17"/>
      <c r="JLV1590" s="17"/>
      <c r="JLW1590" s="17"/>
      <c r="JLX1590" s="17"/>
      <c r="JLY1590" s="17"/>
      <c r="JLZ1590" s="17"/>
      <c r="JMA1590" s="17"/>
      <c r="JMB1590" s="17"/>
      <c r="JMC1590" s="17"/>
      <c r="JMD1590" s="17"/>
      <c r="JME1590" s="17"/>
      <c r="JMF1590" s="17"/>
      <c r="JMG1590" s="17"/>
      <c r="JMH1590" s="17"/>
      <c r="JMI1590" s="17"/>
      <c r="JMJ1590" s="17"/>
      <c r="JMK1590" s="17"/>
      <c r="JML1590" s="17"/>
      <c r="JMM1590" s="17"/>
      <c r="JMN1590" s="17"/>
      <c r="JMO1590" s="17"/>
      <c r="JMP1590" s="17"/>
      <c r="JMQ1590" s="17"/>
      <c r="JMR1590" s="17"/>
      <c r="JMS1590" s="17"/>
      <c r="JMT1590" s="17"/>
      <c r="JMU1590" s="17"/>
      <c r="JMV1590" s="17"/>
      <c r="JMW1590" s="17"/>
      <c r="JMX1590" s="17"/>
      <c r="JMY1590" s="17"/>
      <c r="JMZ1590" s="17"/>
      <c r="JNA1590" s="17"/>
      <c r="JNB1590" s="17"/>
      <c r="JNC1590" s="17"/>
      <c r="JND1590" s="17"/>
      <c r="JNE1590" s="17"/>
      <c r="JNF1590" s="17"/>
      <c r="JNG1590" s="17"/>
      <c r="JNH1590" s="17"/>
      <c r="JNI1590" s="17"/>
      <c r="JNJ1590" s="17"/>
      <c r="JNK1590" s="17"/>
      <c r="JNL1590" s="17"/>
      <c r="JNM1590" s="17"/>
      <c r="JNN1590" s="17"/>
      <c r="JNO1590" s="17"/>
      <c r="JNP1590" s="17"/>
      <c r="JNQ1590" s="17"/>
      <c r="JNR1590" s="17"/>
      <c r="JNS1590" s="17"/>
      <c r="JNT1590" s="17"/>
      <c r="JNU1590" s="17"/>
      <c r="JNV1590" s="17"/>
      <c r="JNW1590" s="17"/>
      <c r="JNX1590" s="17"/>
      <c r="JNY1590" s="17"/>
      <c r="JNZ1590" s="17"/>
      <c r="JOA1590" s="17"/>
      <c r="JOB1590" s="17"/>
      <c r="JOC1590" s="17"/>
      <c r="JOD1590" s="17"/>
      <c r="JOE1590" s="17"/>
      <c r="JOF1590" s="17"/>
      <c r="JOG1590" s="17"/>
      <c r="JOH1590" s="17"/>
      <c r="JOI1590" s="17"/>
      <c r="JOJ1590" s="17"/>
      <c r="JOK1590" s="17"/>
      <c r="JOL1590" s="17"/>
      <c r="JOM1590" s="17"/>
      <c r="JON1590" s="17"/>
      <c r="JOO1590" s="17"/>
      <c r="JOP1590" s="17"/>
      <c r="JOQ1590" s="17"/>
      <c r="JOR1590" s="17"/>
      <c r="JOS1590" s="17"/>
      <c r="JOT1590" s="17"/>
      <c r="JOU1590" s="17"/>
      <c r="JOV1590" s="17"/>
      <c r="JOW1590" s="17"/>
      <c r="JOX1590" s="17"/>
      <c r="JOY1590" s="17"/>
      <c r="JOZ1590" s="17"/>
      <c r="JPA1590" s="17"/>
      <c r="JPB1590" s="17"/>
      <c r="JPC1590" s="17"/>
      <c r="JPD1590" s="17"/>
      <c r="JPE1590" s="17"/>
      <c r="JPF1590" s="17"/>
      <c r="JPG1590" s="17"/>
      <c r="JPH1590" s="17"/>
      <c r="JPI1590" s="17"/>
      <c r="JPJ1590" s="17"/>
      <c r="JPK1590" s="17"/>
      <c r="JPL1590" s="17"/>
      <c r="JPM1590" s="17"/>
      <c r="JPN1590" s="17"/>
      <c r="JPO1590" s="17"/>
      <c r="JPP1590" s="17"/>
      <c r="JPQ1590" s="17"/>
      <c r="JPR1590" s="17"/>
      <c r="JPS1590" s="17"/>
      <c r="JPT1590" s="17"/>
      <c r="JPU1590" s="17"/>
      <c r="JPV1590" s="17"/>
      <c r="JPW1590" s="17"/>
      <c r="JPX1590" s="17"/>
      <c r="JPY1590" s="17"/>
      <c r="JPZ1590" s="17"/>
      <c r="JQA1590" s="17"/>
      <c r="JQB1590" s="17"/>
      <c r="JQC1590" s="17"/>
      <c r="JQD1590" s="17"/>
      <c r="JQE1590" s="17"/>
      <c r="JQF1590" s="17"/>
      <c r="JQG1590" s="17"/>
      <c r="JQH1590" s="17"/>
      <c r="JQI1590" s="17"/>
      <c r="JQJ1590" s="17"/>
      <c r="JQK1590" s="17"/>
      <c r="JQL1590" s="17"/>
      <c r="JQM1590" s="17"/>
      <c r="JQN1590" s="17"/>
      <c r="JQO1590" s="17"/>
      <c r="JQP1590" s="17"/>
      <c r="JQQ1590" s="17"/>
      <c r="JQR1590" s="17"/>
      <c r="JQS1590" s="17"/>
      <c r="JQT1590" s="17"/>
      <c r="JQU1590" s="17"/>
      <c r="JQV1590" s="17"/>
      <c r="JQW1590" s="17"/>
      <c r="JQX1590" s="17"/>
      <c r="JQY1590" s="17"/>
      <c r="JQZ1590" s="17"/>
      <c r="JRA1590" s="17"/>
      <c r="JRB1590" s="17"/>
      <c r="JRC1590" s="17"/>
      <c r="JRD1590" s="17"/>
      <c r="JRE1590" s="17"/>
      <c r="JRF1590" s="17"/>
      <c r="JRG1590" s="17"/>
      <c r="JRH1590" s="17"/>
      <c r="JRI1590" s="17"/>
      <c r="JRJ1590" s="17"/>
      <c r="JRK1590" s="17"/>
      <c r="JRL1590" s="17"/>
      <c r="JRM1590" s="17"/>
      <c r="JRN1590" s="17"/>
      <c r="JRO1590" s="17"/>
      <c r="JRP1590" s="17"/>
      <c r="JRQ1590" s="17"/>
      <c r="JRR1590" s="17"/>
      <c r="JRS1590" s="17"/>
      <c r="JRT1590" s="17"/>
      <c r="JRU1590" s="17"/>
      <c r="JRV1590" s="17"/>
      <c r="JRW1590" s="17"/>
      <c r="JRX1590" s="17"/>
      <c r="JRY1590" s="17"/>
      <c r="JRZ1590" s="17"/>
      <c r="JSA1590" s="17"/>
      <c r="JSB1590" s="17"/>
      <c r="JSC1590" s="17"/>
      <c r="JSD1590" s="17"/>
      <c r="JSE1590" s="17"/>
      <c r="JSF1590" s="17"/>
      <c r="JSG1590" s="17"/>
      <c r="JSH1590" s="17"/>
      <c r="JSI1590" s="17"/>
      <c r="JSJ1590" s="17"/>
      <c r="JSK1590" s="17"/>
      <c r="JSL1590" s="17"/>
      <c r="JSM1590" s="17"/>
      <c r="JSN1590" s="17"/>
      <c r="JSO1590" s="17"/>
      <c r="JSP1590" s="17"/>
      <c r="JSQ1590" s="17"/>
      <c r="JSR1590" s="17"/>
      <c r="JSS1590" s="17"/>
      <c r="JST1590" s="17"/>
      <c r="JSU1590" s="17"/>
      <c r="JSV1590" s="17"/>
      <c r="JSW1590" s="17"/>
      <c r="JSX1590" s="17"/>
      <c r="JSY1590" s="17"/>
      <c r="JSZ1590" s="17"/>
      <c r="JTA1590" s="17"/>
      <c r="JTB1590" s="17"/>
      <c r="JTC1590" s="17"/>
      <c r="JTD1590" s="17"/>
      <c r="JTE1590" s="17"/>
      <c r="JTF1590" s="17"/>
      <c r="JTG1590" s="17"/>
      <c r="JTH1590" s="17"/>
      <c r="JTI1590" s="17"/>
      <c r="JTJ1590" s="17"/>
      <c r="JTK1590" s="17"/>
      <c r="JTL1590" s="17"/>
      <c r="JTM1590" s="17"/>
      <c r="JTN1590" s="17"/>
      <c r="JTO1590" s="17"/>
      <c r="JTP1590" s="17"/>
      <c r="JTQ1590" s="17"/>
      <c r="JTR1590" s="17"/>
      <c r="JTS1590" s="17"/>
      <c r="JTT1590" s="17"/>
      <c r="JTU1590" s="17"/>
      <c r="JTV1590" s="17"/>
      <c r="JTW1590" s="17"/>
      <c r="JTX1590" s="17"/>
      <c r="JTY1590" s="17"/>
      <c r="JTZ1590" s="17"/>
      <c r="JUA1590" s="17"/>
      <c r="JUB1590" s="17"/>
      <c r="JUC1590" s="17"/>
      <c r="JUD1590" s="17"/>
      <c r="JUE1590" s="17"/>
      <c r="JUF1590" s="17"/>
      <c r="JUG1590" s="17"/>
      <c r="JUH1590" s="17"/>
      <c r="JUI1590" s="17"/>
      <c r="JUJ1590" s="17"/>
      <c r="JUK1590" s="17"/>
      <c r="JUL1590" s="17"/>
      <c r="JUM1590" s="17"/>
      <c r="JUN1590" s="17"/>
      <c r="JUO1590" s="17"/>
      <c r="JUP1590" s="17"/>
      <c r="JUQ1590" s="17"/>
      <c r="JUR1590" s="17"/>
      <c r="JUS1590" s="17"/>
      <c r="JUT1590" s="17"/>
      <c r="JUU1590" s="17"/>
      <c r="JUV1590" s="17"/>
      <c r="JUW1590" s="17"/>
      <c r="JUX1590" s="17"/>
      <c r="JUY1590" s="17"/>
      <c r="JUZ1590" s="17"/>
      <c r="JVA1590" s="17"/>
      <c r="JVB1590" s="17"/>
      <c r="JVC1590" s="17"/>
      <c r="JVD1590" s="17"/>
      <c r="JVE1590" s="17"/>
      <c r="JVF1590" s="17"/>
      <c r="JVG1590" s="17"/>
      <c r="JVH1590" s="17"/>
      <c r="JVI1590" s="17"/>
      <c r="JVJ1590" s="17"/>
      <c r="JVK1590" s="17"/>
      <c r="JVL1590" s="17"/>
      <c r="JVM1590" s="17"/>
      <c r="JVN1590" s="17"/>
      <c r="JVO1590" s="17"/>
      <c r="JVP1590" s="17"/>
      <c r="JVQ1590" s="17"/>
      <c r="JVR1590" s="17"/>
      <c r="JVS1590" s="17"/>
      <c r="JVT1590" s="17"/>
      <c r="JVU1590" s="17"/>
      <c r="JVV1590" s="17"/>
      <c r="JVW1590" s="17"/>
      <c r="JVX1590" s="17"/>
      <c r="JVY1590" s="17"/>
      <c r="JVZ1590" s="17"/>
      <c r="JWA1590" s="17"/>
      <c r="JWB1590" s="17"/>
      <c r="JWC1590" s="17"/>
      <c r="JWD1590" s="17"/>
      <c r="JWE1590" s="17"/>
      <c r="JWF1590" s="17"/>
      <c r="JWG1590" s="17"/>
      <c r="JWH1590" s="17"/>
      <c r="JWI1590" s="17"/>
      <c r="JWJ1590" s="17"/>
      <c r="JWK1590" s="17"/>
      <c r="JWL1590" s="17"/>
      <c r="JWM1590" s="17"/>
      <c r="JWN1590" s="17"/>
      <c r="JWO1590" s="17"/>
      <c r="JWP1590" s="17"/>
      <c r="JWQ1590" s="17"/>
      <c r="JWR1590" s="17"/>
      <c r="JWS1590" s="17"/>
      <c r="JWT1590" s="17"/>
      <c r="JWU1590" s="17"/>
      <c r="JWV1590" s="17"/>
      <c r="JWW1590" s="17"/>
      <c r="JWX1590" s="17"/>
      <c r="JWY1590" s="17"/>
      <c r="JWZ1590" s="17"/>
      <c r="JXA1590" s="17"/>
      <c r="JXB1590" s="17"/>
      <c r="JXC1590" s="17"/>
      <c r="JXD1590" s="17"/>
      <c r="JXE1590" s="17"/>
      <c r="JXF1590" s="17"/>
      <c r="JXG1590" s="17"/>
      <c r="JXH1590" s="17"/>
      <c r="JXI1590" s="17"/>
      <c r="JXJ1590" s="17"/>
      <c r="JXK1590" s="17"/>
      <c r="JXL1590" s="17"/>
      <c r="JXM1590" s="17"/>
      <c r="JXN1590" s="17"/>
      <c r="JXO1590" s="17"/>
      <c r="JXP1590" s="17"/>
      <c r="JXQ1590" s="17"/>
      <c r="JXR1590" s="17"/>
      <c r="JXS1590" s="17"/>
      <c r="JXT1590" s="17"/>
      <c r="JXU1590" s="17"/>
      <c r="JXV1590" s="17"/>
      <c r="JXW1590" s="17"/>
      <c r="JXX1590" s="17"/>
      <c r="JXY1590" s="17"/>
      <c r="JXZ1590" s="17"/>
      <c r="JYA1590" s="17"/>
      <c r="JYB1590" s="17"/>
      <c r="JYC1590" s="17"/>
      <c r="JYD1590" s="17"/>
      <c r="JYE1590" s="17"/>
      <c r="JYF1590" s="17"/>
      <c r="JYG1590" s="17"/>
      <c r="JYH1590" s="17"/>
      <c r="JYI1590" s="17"/>
      <c r="JYJ1590" s="17"/>
      <c r="JYK1590" s="17"/>
      <c r="JYL1590" s="17"/>
      <c r="JYM1590" s="17"/>
      <c r="JYN1590" s="17"/>
      <c r="JYO1590" s="17"/>
      <c r="JYP1590" s="17"/>
      <c r="JYQ1590" s="17"/>
      <c r="JYR1590" s="17"/>
      <c r="JYS1590" s="17"/>
      <c r="JYT1590" s="17"/>
      <c r="JYU1590" s="17"/>
      <c r="JYV1590" s="17"/>
      <c r="JYW1590" s="17"/>
      <c r="JYX1590" s="17"/>
      <c r="JYY1590" s="17"/>
      <c r="JYZ1590" s="17"/>
      <c r="JZA1590" s="17"/>
      <c r="JZB1590" s="17"/>
      <c r="JZC1590" s="17"/>
      <c r="JZD1590" s="17"/>
      <c r="JZE1590" s="17"/>
      <c r="JZF1590" s="17"/>
      <c r="JZG1590" s="17"/>
      <c r="JZH1590" s="17"/>
      <c r="JZI1590" s="17"/>
      <c r="JZJ1590" s="17"/>
      <c r="JZK1590" s="17"/>
      <c r="JZL1590" s="17"/>
      <c r="JZM1590" s="17"/>
      <c r="JZN1590" s="17"/>
      <c r="JZO1590" s="17"/>
      <c r="JZP1590" s="17"/>
      <c r="JZQ1590" s="17"/>
      <c r="JZR1590" s="17"/>
      <c r="JZS1590" s="17"/>
      <c r="JZT1590" s="17"/>
      <c r="JZU1590" s="17"/>
      <c r="JZV1590" s="17"/>
      <c r="JZW1590" s="17"/>
      <c r="JZX1590" s="17"/>
      <c r="JZY1590" s="17"/>
      <c r="JZZ1590" s="17"/>
      <c r="KAA1590" s="17"/>
      <c r="KAB1590" s="17"/>
      <c r="KAC1590" s="17"/>
      <c r="KAD1590" s="17"/>
      <c r="KAE1590" s="17"/>
      <c r="KAF1590" s="17"/>
      <c r="KAG1590" s="17"/>
      <c r="KAH1590" s="17"/>
      <c r="KAI1590" s="17"/>
      <c r="KAJ1590" s="17"/>
      <c r="KAK1590" s="17"/>
      <c r="KAL1590" s="17"/>
      <c r="KAM1590" s="17"/>
      <c r="KAN1590" s="17"/>
      <c r="KAO1590" s="17"/>
      <c r="KAP1590" s="17"/>
      <c r="KAQ1590" s="17"/>
      <c r="KAR1590" s="17"/>
      <c r="KAS1590" s="17"/>
      <c r="KAT1590" s="17"/>
      <c r="KAU1590" s="17"/>
      <c r="KAV1590" s="17"/>
      <c r="KAW1590" s="17"/>
      <c r="KAX1590" s="17"/>
      <c r="KAY1590" s="17"/>
      <c r="KAZ1590" s="17"/>
      <c r="KBA1590" s="17"/>
      <c r="KBB1590" s="17"/>
      <c r="KBC1590" s="17"/>
      <c r="KBD1590" s="17"/>
      <c r="KBE1590" s="17"/>
      <c r="KBF1590" s="17"/>
      <c r="KBG1590" s="17"/>
      <c r="KBH1590" s="17"/>
      <c r="KBI1590" s="17"/>
      <c r="KBJ1590" s="17"/>
      <c r="KBK1590" s="17"/>
      <c r="KBL1590" s="17"/>
      <c r="KBM1590" s="17"/>
      <c r="KBN1590" s="17"/>
      <c r="KBO1590" s="17"/>
      <c r="KBP1590" s="17"/>
      <c r="KBQ1590" s="17"/>
      <c r="KBR1590" s="17"/>
      <c r="KBS1590" s="17"/>
      <c r="KBT1590" s="17"/>
      <c r="KBU1590" s="17"/>
      <c r="KBV1590" s="17"/>
      <c r="KBW1590" s="17"/>
      <c r="KBX1590" s="17"/>
      <c r="KBY1590" s="17"/>
      <c r="KBZ1590" s="17"/>
      <c r="KCA1590" s="17"/>
      <c r="KCB1590" s="17"/>
      <c r="KCC1590" s="17"/>
      <c r="KCD1590" s="17"/>
      <c r="KCE1590" s="17"/>
      <c r="KCF1590" s="17"/>
      <c r="KCG1590" s="17"/>
      <c r="KCH1590" s="17"/>
      <c r="KCI1590" s="17"/>
      <c r="KCJ1590" s="17"/>
      <c r="KCK1590" s="17"/>
      <c r="KCL1590" s="17"/>
      <c r="KCM1590" s="17"/>
      <c r="KCN1590" s="17"/>
      <c r="KCO1590" s="17"/>
      <c r="KCP1590" s="17"/>
      <c r="KCQ1590" s="17"/>
      <c r="KCR1590" s="17"/>
      <c r="KCS1590" s="17"/>
      <c r="KCT1590" s="17"/>
      <c r="KCU1590" s="17"/>
      <c r="KCV1590" s="17"/>
      <c r="KCW1590" s="17"/>
      <c r="KCX1590" s="17"/>
      <c r="KCY1590" s="17"/>
      <c r="KCZ1590" s="17"/>
      <c r="KDA1590" s="17"/>
      <c r="KDB1590" s="17"/>
      <c r="KDC1590" s="17"/>
      <c r="KDD1590" s="17"/>
      <c r="KDE1590" s="17"/>
      <c r="KDF1590" s="17"/>
      <c r="KDG1590" s="17"/>
      <c r="KDH1590" s="17"/>
      <c r="KDI1590" s="17"/>
      <c r="KDJ1590" s="17"/>
      <c r="KDK1590" s="17"/>
      <c r="KDL1590" s="17"/>
      <c r="KDM1590" s="17"/>
      <c r="KDN1590" s="17"/>
      <c r="KDO1590" s="17"/>
      <c r="KDP1590" s="17"/>
      <c r="KDQ1590" s="17"/>
      <c r="KDR1590" s="17"/>
      <c r="KDS1590" s="17"/>
      <c r="KDT1590" s="17"/>
      <c r="KDU1590" s="17"/>
      <c r="KDV1590" s="17"/>
      <c r="KDW1590" s="17"/>
      <c r="KDX1590" s="17"/>
      <c r="KDY1590" s="17"/>
      <c r="KDZ1590" s="17"/>
      <c r="KEA1590" s="17"/>
      <c r="KEB1590" s="17"/>
      <c r="KEC1590" s="17"/>
      <c r="KED1590" s="17"/>
      <c r="KEE1590" s="17"/>
      <c r="KEF1590" s="17"/>
      <c r="KEG1590" s="17"/>
      <c r="KEH1590" s="17"/>
      <c r="KEI1590" s="17"/>
      <c r="KEJ1590" s="17"/>
      <c r="KEK1590" s="17"/>
      <c r="KEL1590" s="17"/>
      <c r="KEM1590" s="17"/>
      <c r="KEN1590" s="17"/>
      <c r="KEO1590" s="17"/>
      <c r="KEP1590" s="17"/>
      <c r="KEQ1590" s="17"/>
      <c r="KER1590" s="17"/>
      <c r="KES1590" s="17"/>
      <c r="KET1590" s="17"/>
      <c r="KEU1590" s="17"/>
      <c r="KEV1590" s="17"/>
      <c r="KEW1590" s="17"/>
      <c r="KEX1590" s="17"/>
      <c r="KEY1590" s="17"/>
      <c r="KEZ1590" s="17"/>
      <c r="KFA1590" s="17"/>
      <c r="KFB1590" s="17"/>
      <c r="KFC1590" s="17"/>
      <c r="KFD1590" s="17"/>
      <c r="KFE1590" s="17"/>
      <c r="KFF1590" s="17"/>
      <c r="KFG1590" s="17"/>
      <c r="KFH1590" s="17"/>
      <c r="KFI1590" s="17"/>
      <c r="KFJ1590" s="17"/>
      <c r="KFK1590" s="17"/>
      <c r="KFL1590" s="17"/>
      <c r="KFM1590" s="17"/>
      <c r="KFN1590" s="17"/>
      <c r="KFO1590" s="17"/>
      <c r="KFP1590" s="17"/>
      <c r="KFQ1590" s="17"/>
      <c r="KFR1590" s="17"/>
      <c r="KFS1590" s="17"/>
      <c r="KFT1590" s="17"/>
      <c r="KFU1590" s="17"/>
      <c r="KFV1590" s="17"/>
      <c r="KFW1590" s="17"/>
      <c r="KFX1590" s="17"/>
      <c r="KFY1590" s="17"/>
      <c r="KFZ1590" s="17"/>
      <c r="KGA1590" s="17"/>
      <c r="KGB1590" s="17"/>
      <c r="KGC1590" s="17"/>
      <c r="KGD1590" s="17"/>
      <c r="KGE1590" s="17"/>
      <c r="KGF1590" s="17"/>
      <c r="KGG1590" s="17"/>
      <c r="KGH1590" s="17"/>
      <c r="KGI1590" s="17"/>
      <c r="KGJ1590" s="17"/>
      <c r="KGK1590" s="17"/>
      <c r="KGL1590" s="17"/>
      <c r="KGM1590" s="17"/>
      <c r="KGN1590" s="17"/>
      <c r="KGO1590" s="17"/>
      <c r="KGP1590" s="17"/>
      <c r="KGQ1590" s="17"/>
      <c r="KGR1590" s="17"/>
      <c r="KGS1590" s="17"/>
      <c r="KGT1590" s="17"/>
      <c r="KGU1590" s="17"/>
      <c r="KGV1590" s="17"/>
      <c r="KGW1590" s="17"/>
      <c r="KGX1590" s="17"/>
      <c r="KGY1590" s="17"/>
      <c r="KGZ1590" s="17"/>
      <c r="KHA1590" s="17"/>
      <c r="KHB1590" s="17"/>
      <c r="KHC1590" s="17"/>
      <c r="KHD1590" s="17"/>
      <c r="KHE1590" s="17"/>
      <c r="KHF1590" s="17"/>
      <c r="KHG1590" s="17"/>
      <c r="KHH1590" s="17"/>
      <c r="KHI1590" s="17"/>
      <c r="KHJ1590" s="17"/>
      <c r="KHK1590" s="17"/>
      <c r="KHL1590" s="17"/>
      <c r="KHM1590" s="17"/>
      <c r="KHN1590" s="17"/>
      <c r="KHO1590" s="17"/>
      <c r="KHP1590" s="17"/>
      <c r="KHQ1590" s="17"/>
      <c r="KHR1590" s="17"/>
      <c r="KHS1590" s="17"/>
      <c r="KHT1590" s="17"/>
      <c r="KHU1590" s="17"/>
      <c r="KHV1590" s="17"/>
      <c r="KHW1590" s="17"/>
      <c r="KHX1590" s="17"/>
      <c r="KHY1590" s="17"/>
      <c r="KHZ1590" s="17"/>
      <c r="KIA1590" s="17"/>
      <c r="KIB1590" s="17"/>
      <c r="KIC1590" s="17"/>
      <c r="KID1590" s="17"/>
      <c r="KIE1590" s="17"/>
      <c r="KIF1590" s="17"/>
      <c r="KIG1590" s="17"/>
      <c r="KIH1590" s="17"/>
      <c r="KII1590" s="17"/>
      <c r="KIJ1590" s="17"/>
      <c r="KIK1590" s="17"/>
      <c r="KIL1590" s="17"/>
      <c r="KIM1590" s="17"/>
      <c r="KIN1590" s="17"/>
      <c r="KIO1590" s="17"/>
      <c r="KIP1590" s="17"/>
      <c r="KIQ1590" s="17"/>
      <c r="KIR1590" s="17"/>
      <c r="KIS1590" s="17"/>
      <c r="KIT1590" s="17"/>
      <c r="KIU1590" s="17"/>
      <c r="KIV1590" s="17"/>
      <c r="KIW1590" s="17"/>
      <c r="KIX1590" s="17"/>
      <c r="KIY1590" s="17"/>
      <c r="KIZ1590" s="17"/>
      <c r="KJA1590" s="17"/>
      <c r="KJB1590" s="17"/>
      <c r="KJC1590" s="17"/>
      <c r="KJD1590" s="17"/>
      <c r="KJE1590" s="17"/>
      <c r="KJF1590" s="17"/>
      <c r="KJG1590" s="17"/>
      <c r="KJH1590" s="17"/>
      <c r="KJI1590" s="17"/>
      <c r="KJJ1590" s="17"/>
      <c r="KJK1590" s="17"/>
      <c r="KJL1590" s="17"/>
      <c r="KJM1590" s="17"/>
      <c r="KJN1590" s="17"/>
      <c r="KJO1590" s="17"/>
      <c r="KJP1590" s="17"/>
      <c r="KJQ1590" s="17"/>
      <c r="KJR1590" s="17"/>
      <c r="KJS1590" s="17"/>
      <c r="KJT1590" s="17"/>
      <c r="KJU1590" s="17"/>
      <c r="KJV1590" s="17"/>
      <c r="KJW1590" s="17"/>
      <c r="KJX1590" s="17"/>
      <c r="KJY1590" s="17"/>
      <c r="KJZ1590" s="17"/>
      <c r="KKA1590" s="17"/>
      <c r="KKB1590" s="17"/>
      <c r="KKC1590" s="17"/>
      <c r="KKD1590" s="17"/>
      <c r="KKE1590" s="17"/>
      <c r="KKF1590" s="17"/>
      <c r="KKG1590" s="17"/>
      <c r="KKH1590" s="17"/>
      <c r="KKI1590" s="17"/>
      <c r="KKJ1590" s="17"/>
      <c r="KKK1590" s="17"/>
      <c r="KKL1590" s="17"/>
      <c r="KKM1590" s="17"/>
      <c r="KKN1590" s="17"/>
      <c r="KKO1590" s="17"/>
      <c r="KKP1590" s="17"/>
      <c r="KKQ1590" s="17"/>
      <c r="KKR1590" s="17"/>
      <c r="KKS1590" s="17"/>
      <c r="KKT1590" s="17"/>
      <c r="KKU1590" s="17"/>
      <c r="KKV1590" s="17"/>
      <c r="KKW1590" s="17"/>
      <c r="KKX1590" s="17"/>
      <c r="KKY1590" s="17"/>
      <c r="KKZ1590" s="17"/>
      <c r="KLA1590" s="17"/>
      <c r="KLB1590" s="17"/>
      <c r="KLC1590" s="17"/>
      <c r="KLD1590" s="17"/>
      <c r="KLE1590" s="17"/>
      <c r="KLF1590" s="17"/>
      <c r="KLG1590" s="17"/>
      <c r="KLH1590" s="17"/>
      <c r="KLI1590" s="17"/>
      <c r="KLJ1590" s="17"/>
      <c r="KLK1590" s="17"/>
      <c r="KLL1590" s="17"/>
      <c r="KLM1590" s="17"/>
      <c r="KLN1590" s="17"/>
      <c r="KLO1590" s="17"/>
      <c r="KLP1590" s="17"/>
      <c r="KLQ1590" s="17"/>
      <c r="KLR1590" s="17"/>
      <c r="KLS1590" s="17"/>
      <c r="KLT1590" s="17"/>
      <c r="KLU1590" s="17"/>
      <c r="KLV1590" s="17"/>
      <c r="KLW1590" s="17"/>
      <c r="KLX1590" s="17"/>
      <c r="KLY1590" s="17"/>
      <c r="KLZ1590" s="17"/>
      <c r="KMA1590" s="17"/>
      <c r="KMB1590" s="17"/>
      <c r="KMC1590" s="17"/>
      <c r="KMD1590" s="17"/>
      <c r="KME1590" s="17"/>
      <c r="KMF1590" s="17"/>
      <c r="KMG1590" s="17"/>
      <c r="KMH1590" s="17"/>
      <c r="KMI1590" s="17"/>
      <c r="KMJ1590" s="17"/>
      <c r="KMK1590" s="17"/>
      <c r="KML1590" s="17"/>
      <c r="KMM1590" s="17"/>
      <c r="KMN1590" s="17"/>
      <c r="KMO1590" s="17"/>
      <c r="KMP1590" s="17"/>
      <c r="KMQ1590" s="17"/>
      <c r="KMR1590" s="17"/>
      <c r="KMS1590" s="17"/>
      <c r="KMT1590" s="17"/>
      <c r="KMU1590" s="17"/>
      <c r="KMV1590" s="17"/>
      <c r="KMW1590" s="17"/>
      <c r="KMX1590" s="17"/>
      <c r="KMY1590" s="17"/>
      <c r="KMZ1590" s="17"/>
      <c r="KNA1590" s="17"/>
      <c r="KNB1590" s="17"/>
      <c r="KNC1590" s="17"/>
      <c r="KND1590" s="17"/>
      <c r="KNE1590" s="17"/>
      <c r="KNF1590" s="17"/>
      <c r="KNG1590" s="17"/>
      <c r="KNH1590" s="17"/>
      <c r="KNI1590" s="17"/>
      <c r="KNJ1590" s="17"/>
      <c r="KNK1590" s="17"/>
      <c r="KNL1590" s="17"/>
      <c r="KNM1590" s="17"/>
      <c r="KNN1590" s="17"/>
      <c r="KNO1590" s="17"/>
      <c r="KNP1590" s="17"/>
      <c r="KNQ1590" s="17"/>
      <c r="KNR1590" s="17"/>
      <c r="KNS1590" s="17"/>
      <c r="KNT1590" s="17"/>
      <c r="KNU1590" s="17"/>
      <c r="KNV1590" s="17"/>
      <c r="KNW1590" s="17"/>
      <c r="KNX1590" s="17"/>
      <c r="KNY1590" s="17"/>
      <c r="KNZ1590" s="17"/>
      <c r="KOA1590" s="17"/>
      <c r="KOB1590" s="17"/>
      <c r="KOC1590" s="17"/>
      <c r="KOD1590" s="17"/>
      <c r="KOE1590" s="17"/>
      <c r="KOF1590" s="17"/>
      <c r="KOG1590" s="17"/>
      <c r="KOH1590" s="17"/>
      <c r="KOI1590" s="17"/>
      <c r="KOJ1590" s="17"/>
      <c r="KOK1590" s="17"/>
      <c r="KOL1590" s="17"/>
      <c r="KOM1590" s="17"/>
      <c r="KON1590" s="17"/>
      <c r="KOO1590" s="17"/>
      <c r="KOP1590" s="17"/>
      <c r="KOQ1590" s="17"/>
      <c r="KOR1590" s="17"/>
      <c r="KOS1590" s="17"/>
      <c r="KOT1590" s="17"/>
      <c r="KOU1590" s="17"/>
      <c r="KOV1590" s="17"/>
      <c r="KOW1590" s="17"/>
      <c r="KOX1590" s="17"/>
      <c r="KOY1590" s="17"/>
      <c r="KOZ1590" s="17"/>
      <c r="KPA1590" s="17"/>
      <c r="KPB1590" s="17"/>
      <c r="KPC1590" s="17"/>
      <c r="KPD1590" s="17"/>
      <c r="KPE1590" s="17"/>
      <c r="KPF1590" s="17"/>
      <c r="KPG1590" s="17"/>
      <c r="KPH1590" s="17"/>
      <c r="KPI1590" s="17"/>
      <c r="KPJ1590" s="17"/>
      <c r="KPK1590" s="17"/>
      <c r="KPL1590" s="17"/>
      <c r="KPM1590" s="17"/>
      <c r="KPN1590" s="17"/>
      <c r="KPO1590" s="17"/>
      <c r="KPP1590" s="17"/>
      <c r="KPQ1590" s="17"/>
      <c r="KPR1590" s="17"/>
      <c r="KPS1590" s="17"/>
      <c r="KPT1590" s="17"/>
      <c r="KPU1590" s="17"/>
      <c r="KPV1590" s="17"/>
      <c r="KPW1590" s="17"/>
      <c r="KPX1590" s="17"/>
      <c r="KPY1590" s="17"/>
      <c r="KPZ1590" s="17"/>
      <c r="KQA1590" s="17"/>
      <c r="KQB1590" s="17"/>
      <c r="KQC1590" s="17"/>
      <c r="KQD1590" s="17"/>
      <c r="KQE1590" s="17"/>
      <c r="KQF1590" s="17"/>
      <c r="KQG1590" s="17"/>
      <c r="KQH1590" s="17"/>
      <c r="KQI1590" s="17"/>
      <c r="KQJ1590" s="17"/>
      <c r="KQK1590" s="17"/>
      <c r="KQL1590" s="17"/>
      <c r="KQM1590" s="17"/>
      <c r="KQN1590" s="17"/>
      <c r="KQO1590" s="17"/>
      <c r="KQP1590" s="17"/>
      <c r="KQQ1590" s="17"/>
      <c r="KQR1590" s="17"/>
      <c r="KQS1590" s="17"/>
      <c r="KQT1590" s="17"/>
      <c r="KQU1590" s="17"/>
      <c r="KQV1590" s="17"/>
      <c r="KQW1590" s="17"/>
      <c r="KQX1590" s="17"/>
      <c r="KQY1590" s="17"/>
      <c r="KQZ1590" s="17"/>
      <c r="KRA1590" s="17"/>
      <c r="KRB1590" s="17"/>
      <c r="KRC1590" s="17"/>
      <c r="KRD1590" s="17"/>
      <c r="KRE1590" s="17"/>
      <c r="KRF1590" s="17"/>
      <c r="KRG1590" s="17"/>
      <c r="KRH1590" s="17"/>
      <c r="KRI1590" s="17"/>
      <c r="KRJ1590" s="17"/>
      <c r="KRK1590" s="17"/>
      <c r="KRL1590" s="17"/>
      <c r="KRM1590" s="17"/>
      <c r="KRN1590" s="17"/>
      <c r="KRO1590" s="17"/>
      <c r="KRP1590" s="17"/>
      <c r="KRQ1590" s="17"/>
      <c r="KRR1590" s="17"/>
      <c r="KRS1590" s="17"/>
      <c r="KRT1590" s="17"/>
      <c r="KRU1590" s="17"/>
      <c r="KRV1590" s="17"/>
      <c r="KRW1590" s="17"/>
      <c r="KRX1590" s="17"/>
      <c r="KRY1590" s="17"/>
      <c r="KRZ1590" s="17"/>
      <c r="KSA1590" s="17"/>
      <c r="KSB1590" s="17"/>
      <c r="KSC1590" s="17"/>
      <c r="KSD1590" s="17"/>
      <c r="KSE1590" s="17"/>
      <c r="KSF1590" s="17"/>
      <c r="KSG1590" s="17"/>
      <c r="KSH1590" s="17"/>
      <c r="KSI1590" s="17"/>
      <c r="KSJ1590" s="17"/>
      <c r="KSK1590" s="17"/>
      <c r="KSL1590" s="17"/>
      <c r="KSM1590" s="17"/>
      <c r="KSN1590" s="17"/>
      <c r="KSO1590" s="17"/>
      <c r="KSP1590" s="17"/>
      <c r="KSQ1590" s="17"/>
      <c r="KSR1590" s="17"/>
      <c r="KSS1590" s="17"/>
      <c r="KST1590" s="17"/>
      <c r="KSU1590" s="17"/>
      <c r="KSV1590" s="17"/>
      <c r="KSW1590" s="17"/>
      <c r="KSX1590" s="17"/>
      <c r="KSY1590" s="17"/>
      <c r="KSZ1590" s="17"/>
      <c r="KTA1590" s="17"/>
      <c r="KTB1590" s="17"/>
      <c r="KTC1590" s="17"/>
      <c r="KTD1590" s="17"/>
      <c r="KTE1590" s="17"/>
      <c r="KTF1590" s="17"/>
      <c r="KTG1590" s="17"/>
      <c r="KTH1590" s="17"/>
      <c r="KTI1590" s="17"/>
      <c r="KTJ1590" s="17"/>
      <c r="KTK1590" s="17"/>
      <c r="KTL1590" s="17"/>
      <c r="KTM1590" s="17"/>
      <c r="KTN1590" s="17"/>
      <c r="KTO1590" s="17"/>
      <c r="KTP1590" s="17"/>
      <c r="KTQ1590" s="17"/>
      <c r="KTR1590" s="17"/>
      <c r="KTS1590" s="17"/>
      <c r="KTT1590" s="17"/>
      <c r="KTU1590" s="17"/>
      <c r="KTV1590" s="17"/>
      <c r="KTW1590" s="17"/>
      <c r="KTX1590" s="17"/>
      <c r="KTY1590" s="17"/>
      <c r="KTZ1590" s="17"/>
      <c r="KUA1590" s="17"/>
      <c r="KUB1590" s="17"/>
      <c r="KUC1590" s="17"/>
      <c r="KUD1590" s="17"/>
      <c r="KUE1590" s="17"/>
      <c r="KUF1590" s="17"/>
      <c r="KUG1590" s="17"/>
      <c r="KUH1590" s="17"/>
      <c r="KUI1590" s="17"/>
      <c r="KUJ1590" s="17"/>
      <c r="KUK1590" s="17"/>
      <c r="KUL1590" s="17"/>
      <c r="KUM1590" s="17"/>
      <c r="KUN1590" s="17"/>
      <c r="KUO1590" s="17"/>
      <c r="KUP1590" s="17"/>
      <c r="KUQ1590" s="17"/>
      <c r="KUR1590" s="17"/>
      <c r="KUS1590" s="17"/>
      <c r="KUT1590" s="17"/>
      <c r="KUU1590" s="17"/>
      <c r="KUV1590" s="17"/>
      <c r="KUW1590" s="17"/>
      <c r="KUX1590" s="17"/>
      <c r="KUY1590" s="17"/>
      <c r="KUZ1590" s="17"/>
      <c r="KVA1590" s="17"/>
      <c r="KVB1590" s="17"/>
      <c r="KVC1590" s="17"/>
      <c r="KVD1590" s="17"/>
      <c r="KVE1590" s="17"/>
      <c r="KVF1590" s="17"/>
      <c r="KVG1590" s="17"/>
      <c r="KVH1590" s="17"/>
      <c r="KVI1590" s="17"/>
      <c r="KVJ1590" s="17"/>
      <c r="KVK1590" s="17"/>
      <c r="KVL1590" s="17"/>
      <c r="KVM1590" s="17"/>
      <c r="KVN1590" s="17"/>
      <c r="KVO1590" s="17"/>
      <c r="KVP1590" s="17"/>
      <c r="KVQ1590" s="17"/>
      <c r="KVR1590" s="17"/>
      <c r="KVS1590" s="17"/>
      <c r="KVT1590" s="17"/>
      <c r="KVU1590" s="17"/>
      <c r="KVV1590" s="17"/>
      <c r="KVW1590" s="17"/>
      <c r="KVX1590" s="17"/>
      <c r="KVY1590" s="17"/>
      <c r="KVZ1590" s="17"/>
      <c r="KWA1590" s="17"/>
      <c r="KWB1590" s="17"/>
      <c r="KWC1590" s="17"/>
      <c r="KWD1590" s="17"/>
      <c r="KWE1590" s="17"/>
      <c r="KWF1590" s="17"/>
      <c r="KWG1590" s="17"/>
      <c r="KWH1590" s="17"/>
      <c r="KWI1590" s="17"/>
      <c r="KWJ1590" s="17"/>
      <c r="KWK1590" s="17"/>
      <c r="KWL1590" s="17"/>
      <c r="KWM1590" s="17"/>
      <c r="KWN1590" s="17"/>
      <c r="KWO1590" s="17"/>
      <c r="KWP1590" s="17"/>
      <c r="KWQ1590" s="17"/>
      <c r="KWR1590" s="17"/>
      <c r="KWS1590" s="17"/>
      <c r="KWT1590" s="17"/>
      <c r="KWU1590" s="17"/>
      <c r="KWV1590" s="17"/>
      <c r="KWW1590" s="17"/>
      <c r="KWX1590" s="17"/>
      <c r="KWY1590" s="17"/>
      <c r="KWZ1590" s="17"/>
      <c r="KXA1590" s="17"/>
      <c r="KXB1590" s="17"/>
      <c r="KXC1590" s="17"/>
      <c r="KXD1590" s="17"/>
      <c r="KXE1590" s="17"/>
      <c r="KXF1590" s="17"/>
      <c r="KXG1590" s="17"/>
      <c r="KXH1590" s="17"/>
      <c r="KXI1590" s="17"/>
      <c r="KXJ1590" s="17"/>
      <c r="KXK1590" s="17"/>
      <c r="KXL1590" s="17"/>
      <c r="KXM1590" s="17"/>
      <c r="KXN1590" s="17"/>
      <c r="KXO1590" s="17"/>
      <c r="KXP1590" s="17"/>
      <c r="KXQ1590" s="17"/>
      <c r="KXR1590" s="17"/>
      <c r="KXS1590" s="17"/>
      <c r="KXT1590" s="17"/>
      <c r="KXU1590" s="17"/>
      <c r="KXV1590" s="17"/>
      <c r="KXW1590" s="17"/>
      <c r="KXX1590" s="17"/>
      <c r="KXY1590" s="17"/>
      <c r="KXZ1590" s="17"/>
      <c r="KYA1590" s="17"/>
      <c r="KYB1590" s="17"/>
      <c r="KYC1590" s="17"/>
      <c r="KYD1590" s="17"/>
      <c r="KYE1590" s="17"/>
      <c r="KYF1590" s="17"/>
      <c r="KYG1590" s="17"/>
      <c r="KYH1590" s="17"/>
      <c r="KYI1590" s="17"/>
      <c r="KYJ1590" s="17"/>
      <c r="KYK1590" s="17"/>
      <c r="KYL1590" s="17"/>
      <c r="KYM1590" s="17"/>
      <c r="KYN1590" s="17"/>
      <c r="KYO1590" s="17"/>
      <c r="KYP1590" s="17"/>
      <c r="KYQ1590" s="17"/>
      <c r="KYR1590" s="17"/>
      <c r="KYS1590" s="17"/>
      <c r="KYT1590" s="17"/>
      <c r="KYU1590" s="17"/>
      <c r="KYV1590" s="17"/>
      <c r="KYW1590" s="17"/>
      <c r="KYX1590" s="17"/>
      <c r="KYY1590" s="17"/>
      <c r="KYZ1590" s="17"/>
      <c r="KZA1590" s="17"/>
      <c r="KZB1590" s="17"/>
      <c r="KZC1590" s="17"/>
      <c r="KZD1590" s="17"/>
      <c r="KZE1590" s="17"/>
      <c r="KZF1590" s="17"/>
      <c r="KZG1590" s="17"/>
      <c r="KZH1590" s="17"/>
      <c r="KZI1590" s="17"/>
      <c r="KZJ1590" s="17"/>
      <c r="KZK1590" s="17"/>
      <c r="KZL1590" s="17"/>
      <c r="KZM1590" s="17"/>
      <c r="KZN1590" s="17"/>
      <c r="KZO1590" s="17"/>
      <c r="KZP1590" s="17"/>
      <c r="KZQ1590" s="17"/>
      <c r="KZR1590" s="17"/>
      <c r="KZS1590" s="17"/>
      <c r="KZT1590" s="17"/>
      <c r="KZU1590" s="17"/>
      <c r="KZV1590" s="17"/>
      <c r="KZW1590" s="17"/>
      <c r="KZX1590" s="17"/>
      <c r="KZY1590" s="17"/>
      <c r="KZZ1590" s="17"/>
      <c r="LAA1590" s="17"/>
      <c r="LAB1590" s="17"/>
      <c r="LAC1590" s="17"/>
      <c r="LAD1590" s="17"/>
      <c r="LAE1590" s="17"/>
      <c r="LAF1590" s="17"/>
      <c r="LAG1590" s="17"/>
      <c r="LAH1590" s="17"/>
      <c r="LAI1590" s="17"/>
      <c r="LAJ1590" s="17"/>
      <c r="LAK1590" s="17"/>
      <c r="LAL1590" s="17"/>
      <c r="LAM1590" s="17"/>
      <c r="LAN1590" s="17"/>
      <c r="LAO1590" s="17"/>
      <c r="LAP1590" s="17"/>
      <c r="LAQ1590" s="17"/>
      <c r="LAR1590" s="17"/>
      <c r="LAS1590" s="17"/>
      <c r="LAT1590" s="17"/>
      <c r="LAU1590" s="17"/>
      <c r="LAV1590" s="17"/>
      <c r="LAW1590" s="17"/>
      <c r="LAX1590" s="17"/>
      <c r="LAY1590" s="17"/>
      <c r="LAZ1590" s="17"/>
      <c r="LBA1590" s="17"/>
      <c r="LBB1590" s="17"/>
      <c r="LBC1590" s="17"/>
      <c r="LBD1590" s="17"/>
      <c r="LBE1590" s="17"/>
      <c r="LBF1590" s="17"/>
      <c r="LBG1590" s="17"/>
      <c r="LBH1590" s="17"/>
      <c r="LBI1590" s="17"/>
      <c r="LBJ1590" s="17"/>
      <c r="LBK1590" s="17"/>
      <c r="LBL1590" s="17"/>
      <c r="LBM1590" s="17"/>
      <c r="LBN1590" s="17"/>
      <c r="LBO1590" s="17"/>
      <c r="LBP1590" s="17"/>
      <c r="LBQ1590" s="17"/>
      <c r="LBR1590" s="17"/>
      <c r="LBS1590" s="17"/>
      <c r="LBT1590" s="17"/>
      <c r="LBU1590" s="17"/>
      <c r="LBV1590" s="17"/>
      <c r="LBW1590" s="17"/>
      <c r="LBX1590" s="17"/>
      <c r="LBY1590" s="17"/>
      <c r="LBZ1590" s="17"/>
      <c r="LCA1590" s="17"/>
      <c r="LCB1590" s="17"/>
      <c r="LCC1590" s="17"/>
      <c r="LCD1590" s="17"/>
      <c r="LCE1590" s="17"/>
      <c r="LCF1590" s="17"/>
      <c r="LCG1590" s="17"/>
      <c r="LCH1590" s="17"/>
      <c r="LCI1590" s="17"/>
      <c r="LCJ1590" s="17"/>
      <c r="LCK1590" s="17"/>
      <c r="LCL1590" s="17"/>
      <c r="LCM1590" s="17"/>
      <c r="LCN1590" s="17"/>
      <c r="LCO1590" s="17"/>
      <c r="LCP1590" s="17"/>
      <c r="LCQ1590" s="17"/>
      <c r="LCR1590" s="17"/>
      <c r="LCS1590" s="17"/>
      <c r="LCT1590" s="17"/>
      <c r="LCU1590" s="17"/>
      <c r="LCV1590" s="17"/>
      <c r="LCW1590" s="17"/>
      <c r="LCX1590" s="17"/>
      <c r="LCY1590" s="17"/>
      <c r="LCZ1590" s="17"/>
      <c r="LDA1590" s="17"/>
      <c r="LDB1590" s="17"/>
      <c r="LDC1590" s="17"/>
      <c r="LDD1590" s="17"/>
      <c r="LDE1590" s="17"/>
      <c r="LDF1590" s="17"/>
      <c r="LDG1590" s="17"/>
      <c r="LDH1590" s="17"/>
      <c r="LDI1590" s="17"/>
      <c r="LDJ1590" s="17"/>
      <c r="LDK1590" s="17"/>
      <c r="LDL1590" s="17"/>
      <c r="LDM1590" s="17"/>
      <c r="LDN1590" s="17"/>
      <c r="LDO1590" s="17"/>
      <c r="LDP1590" s="17"/>
      <c r="LDQ1590" s="17"/>
      <c r="LDR1590" s="17"/>
      <c r="LDS1590" s="17"/>
      <c r="LDT1590" s="17"/>
      <c r="LDU1590" s="17"/>
      <c r="LDV1590" s="17"/>
      <c r="LDW1590" s="17"/>
      <c r="LDX1590" s="17"/>
      <c r="LDY1590" s="17"/>
      <c r="LDZ1590" s="17"/>
      <c r="LEA1590" s="17"/>
      <c r="LEB1590" s="17"/>
      <c r="LEC1590" s="17"/>
      <c r="LED1590" s="17"/>
      <c r="LEE1590" s="17"/>
      <c r="LEF1590" s="17"/>
      <c r="LEG1590" s="17"/>
      <c r="LEH1590" s="17"/>
      <c r="LEI1590" s="17"/>
      <c r="LEJ1590" s="17"/>
      <c r="LEK1590" s="17"/>
      <c r="LEL1590" s="17"/>
      <c r="LEM1590" s="17"/>
      <c r="LEN1590" s="17"/>
      <c r="LEO1590" s="17"/>
      <c r="LEP1590" s="17"/>
      <c r="LEQ1590" s="17"/>
      <c r="LER1590" s="17"/>
      <c r="LES1590" s="17"/>
      <c r="LET1590" s="17"/>
      <c r="LEU1590" s="17"/>
      <c r="LEV1590" s="17"/>
      <c r="LEW1590" s="17"/>
      <c r="LEX1590" s="17"/>
      <c r="LEY1590" s="17"/>
      <c r="LEZ1590" s="17"/>
      <c r="LFA1590" s="17"/>
      <c r="LFB1590" s="17"/>
      <c r="LFC1590" s="17"/>
      <c r="LFD1590" s="17"/>
      <c r="LFE1590" s="17"/>
      <c r="LFF1590" s="17"/>
      <c r="LFG1590" s="17"/>
      <c r="LFH1590" s="17"/>
      <c r="LFI1590" s="17"/>
      <c r="LFJ1590" s="17"/>
      <c r="LFK1590" s="17"/>
      <c r="LFL1590" s="17"/>
      <c r="LFM1590" s="17"/>
      <c r="LFN1590" s="17"/>
      <c r="LFO1590" s="17"/>
      <c r="LFP1590" s="17"/>
      <c r="LFQ1590" s="17"/>
      <c r="LFR1590" s="17"/>
      <c r="LFS1590" s="17"/>
      <c r="LFT1590" s="17"/>
      <c r="LFU1590" s="17"/>
      <c r="LFV1590" s="17"/>
      <c r="LFW1590" s="17"/>
      <c r="LFX1590" s="17"/>
      <c r="LFY1590" s="17"/>
      <c r="LFZ1590" s="17"/>
      <c r="LGA1590" s="17"/>
      <c r="LGB1590" s="17"/>
      <c r="LGC1590" s="17"/>
      <c r="LGD1590" s="17"/>
      <c r="LGE1590" s="17"/>
      <c r="LGF1590" s="17"/>
      <c r="LGG1590" s="17"/>
      <c r="LGH1590" s="17"/>
      <c r="LGI1590" s="17"/>
      <c r="LGJ1590" s="17"/>
      <c r="LGK1590" s="17"/>
      <c r="LGL1590" s="17"/>
      <c r="LGM1590" s="17"/>
      <c r="LGN1590" s="17"/>
      <c r="LGO1590" s="17"/>
      <c r="LGP1590" s="17"/>
      <c r="LGQ1590" s="17"/>
      <c r="LGR1590" s="17"/>
      <c r="LGS1590" s="17"/>
      <c r="LGT1590" s="17"/>
      <c r="LGU1590" s="17"/>
      <c r="LGV1590" s="17"/>
      <c r="LGW1590" s="17"/>
      <c r="LGX1590" s="17"/>
      <c r="LGY1590" s="17"/>
      <c r="LGZ1590" s="17"/>
      <c r="LHA1590" s="17"/>
      <c r="LHB1590" s="17"/>
      <c r="LHC1590" s="17"/>
      <c r="LHD1590" s="17"/>
      <c r="LHE1590" s="17"/>
      <c r="LHF1590" s="17"/>
      <c r="LHG1590" s="17"/>
      <c r="LHH1590" s="17"/>
      <c r="LHI1590" s="17"/>
      <c r="LHJ1590" s="17"/>
      <c r="LHK1590" s="17"/>
      <c r="LHL1590" s="17"/>
      <c r="LHM1590" s="17"/>
      <c r="LHN1590" s="17"/>
      <c r="LHO1590" s="17"/>
      <c r="LHP1590" s="17"/>
      <c r="LHQ1590" s="17"/>
      <c r="LHR1590" s="17"/>
      <c r="LHS1590" s="17"/>
      <c r="LHT1590" s="17"/>
      <c r="LHU1590" s="17"/>
      <c r="LHV1590" s="17"/>
      <c r="LHW1590" s="17"/>
      <c r="LHX1590" s="17"/>
      <c r="LHY1590" s="17"/>
      <c r="LHZ1590" s="17"/>
      <c r="LIA1590" s="17"/>
      <c r="LIB1590" s="17"/>
      <c r="LIC1590" s="17"/>
      <c r="LID1590" s="17"/>
      <c r="LIE1590" s="17"/>
      <c r="LIF1590" s="17"/>
      <c r="LIG1590" s="17"/>
      <c r="LIH1590" s="17"/>
      <c r="LII1590" s="17"/>
      <c r="LIJ1590" s="17"/>
      <c r="LIK1590" s="17"/>
      <c r="LIL1590" s="17"/>
      <c r="LIM1590" s="17"/>
      <c r="LIN1590" s="17"/>
      <c r="LIO1590" s="17"/>
      <c r="LIP1590" s="17"/>
      <c r="LIQ1590" s="17"/>
      <c r="LIR1590" s="17"/>
      <c r="LIS1590" s="17"/>
      <c r="LIT1590" s="17"/>
      <c r="LIU1590" s="17"/>
      <c r="LIV1590" s="17"/>
      <c r="LIW1590" s="17"/>
      <c r="LIX1590" s="17"/>
      <c r="LIY1590" s="17"/>
      <c r="LIZ1590" s="17"/>
      <c r="LJA1590" s="17"/>
      <c r="LJB1590" s="17"/>
      <c r="LJC1590" s="17"/>
      <c r="LJD1590" s="17"/>
      <c r="LJE1590" s="17"/>
      <c r="LJF1590" s="17"/>
      <c r="LJG1590" s="17"/>
      <c r="LJH1590" s="17"/>
      <c r="LJI1590" s="17"/>
      <c r="LJJ1590" s="17"/>
      <c r="LJK1590" s="17"/>
      <c r="LJL1590" s="17"/>
      <c r="LJM1590" s="17"/>
      <c r="LJN1590" s="17"/>
      <c r="LJO1590" s="17"/>
      <c r="LJP1590" s="17"/>
      <c r="LJQ1590" s="17"/>
      <c r="LJR1590" s="17"/>
      <c r="LJS1590" s="17"/>
      <c r="LJT1590" s="17"/>
      <c r="LJU1590" s="17"/>
      <c r="LJV1590" s="17"/>
      <c r="LJW1590" s="17"/>
      <c r="LJX1590" s="17"/>
      <c r="LJY1590" s="17"/>
      <c r="LJZ1590" s="17"/>
      <c r="LKA1590" s="17"/>
      <c r="LKB1590" s="17"/>
      <c r="LKC1590" s="17"/>
      <c r="LKD1590" s="17"/>
      <c r="LKE1590" s="17"/>
      <c r="LKF1590" s="17"/>
      <c r="LKG1590" s="17"/>
      <c r="LKH1590" s="17"/>
      <c r="LKI1590" s="17"/>
      <c r="LKJ1590" s="17"/>
      <c r="LKK1590" s="17"/>
      <c r="LKL1590" s="17"/>
      <c r="LKM1590" s="17"/>
      <c r="LKN1590" s="17"/>
      <c r="LKO1590" s="17"/>
      <c r="LKP1590" s="17"/>
      <c r="LKQ1590" s="17"/>
      <c r="LKR1590" s="17"/>
      <c r="LKS1590" s="17"/>
      <c r="LKT1590" s="17"/>
      <c r="LKU1590" s="17"/>
      <c r="LKV1590" s="17"/>
      <c r="LKW1590" s="17"/>
      <c r="LKX1590" s="17"/>
      <c r="LKY1590" s="17"/>
      <c r="LKZ1590" s="17"/>
      <c r="LLA1590" s="17"/>
      <c r="LLB1590" s="17"/>
      <c r="LLC1590" s="17"/>
      <c r="LLD1590" s="17"/>
      <c r="LLE1590" s="17"/>
      <c r="LLF1590" s="17"/>
      <c r="LLG1590" s="17"/>
      <c r="LLH1590" s="17"/>
      <c r="LLI1590" s="17"/>
      <c r="LLJ1590" s="17"/>
      <c r="LLK1590" s="17"/>
      <c r="LLL1590" s="17"/>
      <c r="LLM1590" s="17"/>
      <c r="LLN1590" s="17"/>
      <c r="LLO1590" s="17"/>
      <c r="LLP1590" s="17"/>
      <c r="LLQ1590" s="17"/>
      <c r="LLR1590" s="17"/>
      <c r="LLS1590" s="17"/>
      <c r="LLT1590" s="17"/>
      <c r="LLU1590" s="17"/>
      <c r="LLV1590" s="17"/>
      <c r="LLW1590" s="17"/>
      <c r="LLX1590" s="17"/>
      <c r="LLY1590" s="17"/>
      <c r="LLZ1590" s="17"/>
      <c r="LMA1590" s="17"/>
      <c r="LMB1590" s="17"/>
      <c r="LMC1590" s="17"/>
      <c r="LMD1590" s="17"/>
      <c r="LME1590" s="17"/>
      <c r="LMF1590" s="17"/>
      <c r="LMG1590" s="17"/>
      <c r="LMH1590" s="17"/>
      <c r="LMI1590" s="17"/>
      <c r="LMJ1590" s="17"/>
      <c r="LMK1590" s="17"/>
      <c r="LML1590" s="17"/>
      <c r="LMM1590" s="17"/>
      <c r="LMN1590" s="17"/>
      <c r="LMO1590" s="17"/>
      <c r="LMP1590" s="17"/>
      <c r="LMQ1590" s="17"/>
      <c r="LMR1590" s="17"/>
      <c r="LMS1590" s="17"/>
      <c r="LMT1590" s="17"/>
      <c r="LMU1590" s="17"/>
      <c r="LMV1590" s="17"/>
      <c r="LMW1590" s="17"/>
      <c r="LMX1590" s="17"/>
      <c r="LMY1590" s="17"/>
      <c r="LMZ1590" s="17"/>
      <c r="LNA1590" s="17"/>
      <c r="LNB1590" s="17"/>
      <c r="LNC1590" s="17"/>
      <c r="LND1590" s="17"/>
      <c r="LNE1590" s="17"/>
      <c r="LNF1590" s="17"/>
      <c r="LNG1590" s="17"/>
      <c r="LNH1590" s="17"/>
      <c r="LNI1590" s="17"/>
      <c r="LNJ1590" s="17"/>
      <c r="LNK1590" s="17"/>
      <c r="LNL1590" s="17"/>
      <c r="LNM1590" s="17"/>
      <c r="LNN1590" s="17"/>
      <c r="LNO1590" s="17"/>
      <c r="LNP1590" s="17"/>
      <c r="LNQ1590" s="17"/>
      <c r="LNR1590" s="17"/>
      <c r="LNS1590" s="17"/>
      <c r="LNT1590" s="17"/>
      <c r="LNU1590" s="17"/>
      <c r="LNV1590" s="17"/>
      <c r="LNW1590" s="17"/>
      <c r="LNX1590" s="17"/>
      <c r="LNY1590" s="17"/>
      <c r="LNZ1590" s="17"/>
      <c r="LOA1590" s="17"/>
      <c r="LOB1590" s="17"/>
      <c r="LOC1590" s="17"/>
      <c r="LOD1590" s="17"/>
      <c r="LOE1590" s="17"/>
      <c r="LOF1590" s="17"/>
      <c r="LOG1590" s="17"/>
      <c r="LOH1590" s="17"/>
      <c r="LOI1590" s="17"/>
      <c r="LOJ1590" s="17"/>
      <c r="LOK1590" s="17"/>
      <c r="LOL1590" s="17"/>
      <c r="LOM1590" s="17"/>
      <c r="LON1590" s="17"/>
      <c r="LOO1590" s="17"/>
      <c r="LOP1590" s="17"/>
      <c r="LOQ1590" s="17"/>
      <c r="LOR1590" s="17"/>
      <c r="LOS1590" s="17"/>
      <c r="LOT1590" s="17"/>
      <c r="LOU1590" s="17"/>
      <c r="LOV1590" s="17"/>
      <c r="LOW1590" s="17"/>
      <c r="LOX1590" s="17"/>
      <c r="LOY1590" s="17"/>
      <c r="LOZ1590" s="17"/>
      <c r="LPA1590" s="17"/>
      <c r="LPB1590" s="17"/>
      <c r="LPC1590" s="17"/>
      <c r="LPD1590" s="17"/>
      <c r="LPE1590" s="17"/>
      <c r="LPF1590" s="17"/>
      <c r="LPG1590" s="17"/>
      <c r="LPH1590" s="17"/>
      <c r="LPI1590" s="17"/>
      <c r="LPJ1590" s="17"/>
      <c r="LPK1590" s="17"/>
      <c r="LPL1590" s="17"/>
      <c r="LPM1590" s="17"/>
      <c r="LPN1590" s="17"/>
      <c r="LPO1590" s="17"/>
      <c r="LPP1590" s="17"/>
      <c r="LPQ1590" s="17"/>
      <c r="LPR1590" s="17"/>
      <c r="LPS1590" s="17"/>
      <c r="LPT1590" s="17"/>
      <c r="LPU1590" s="17"/>
      <c r="LPV1590" s="17"/>
      <c r="LPW1590" s="17"/>
      <c r="LPX1590" s="17"/>
      <c r="LPY1590" s="17"/>
      <c r="LPZ1590" s="17"/>
      <c r="LQA1590" s="17"/>
      <c r="LQB1590" s="17"/>
      <c r="LQC1590" s="17"/>
      <c r="LQD1590" s="17"/>
      <c r="LQE1590" s="17"/>
      <c r="LQF1590" s="17"/>
      <c r="LQG1590" s="17"/>
      <c r="LQH1590" s="17"/>
      <c r="LQI1590" s="17"/>
      <c r="LQJ1590" s="17"/>
      <c r="LQK1590" s="17"/>
      <c r="LQL1590" s="17"/>
      <c r="LQM1590" s="17"/>
      <c r="LQN1590" s="17"/>
      <c r="LQO1590" s="17"/>
      <c r="LQP1590" s="17"/>
      <c r="LQQ1590" s="17"/>
      <c r="LQR1590" s="17"/>
      <c r="LQS1590" s="17"/>
      <c r="LQT1590" s="17"/>
      <c r="LQU1590" s="17"/>
      <c r="LQV1590" s="17"/>
      <c r="LQW1590" s="17"/>
      <c r="LQX1590" s="17"/>
      <c r="LQY1590" s="17"/>
      <c r="LQZ1590" s="17"/>
      <c r="LRA1590" s="17"/>
      <c r="LRB1590" s="17"/>
      <c r="LRC1590" s="17"/>
      <c r="LRD1590" s="17"/>
      <c r="LRE1590" s="17"/>
      <c r="LRF1590" s="17"/>
      <c r="LRG1590" s="17"/>
      <c r="LRH1590" s="17"/>
      <c r="LRI1590" s="17"/>
      <c r="LRJ1590" s="17"/>
      <c r="LRK1590" s="17"/>
      <c r="LRL1590" s="17"/>
      <c r="LRM1590" s="17"/>
      <c r="LRN1590" s="17"/>
      <c r="LRO1590" s="17"/>
      <c r="LRP1590" s="17"/>
      <c r="LRQ1590" s="17"/>
      <c r="LRR1590" s="17"/>
      <c r="LRS1590" s="17"/>
      <c r="LRT1590" s="17"/>
      <c r="LRU1590" s="17"/>
      <c r="LRV1590" s="17"/>
      <c r="LRW1590" s="17"/>
      <c r="LRX1590" s="17"/>
      <c r="LRY1590" s="17"/>
      <c r="LRZ1590" s="17"/>
      <c r="LSA1590" s="17"/>
      <c r="LSB1590" s="17"/>
      <c r="LSC1590" s="17"/>
      <c r="LSD1590" s="17"/>
      <c r="LSE1590" s="17"/>
      <c r="LSF1590" s="17"/>
      <c r="LSG1590" s="17"/>
      <c r="LSH1590" s="17"/>
      <c r="LSI1590" s="17"/>
      <c r="LSJ1590" s="17"/>
      <c r="LSK1590" s="17"/>
      <c r="LSL1590" s="17"/>
      <c r="LSM1590" s="17"/>
      <c r="LSN1590" s="17"/>
      <c r="LSO1590" s="17"/>
      <c r="LSP1590" s="17"/>
      <c r="LSQ1590" s="17"/>
      <c r="LSR1590" s="17"/>
      <c r="LSS1590" s="17"/>
      <c r="LST1590" s="17"/>
      <c r="LSU1590" s="17"/>
      <c r="LSV1590" s="17"/>
      <c r="LSW1590" s="17"/>
      <c r="LSX1590" s="17"/>
      <c r="LSY1590" s="17"/>
      <c r="LSZ1590" s="17"/>
      <c r="LTA1590" s="17"/>
      <c r="LTB1590" s="17"/>
      <c r="LTC1590" s="17"/>
      <c r="LTD1590" s="17"/>
      <c r="LTE1590" s="17"/>
      <c r="LTF1590" s="17"/>
      <c r="LTG1590" s="17"/>
      <c r="LTH1590" s="17"/>
      <c r="LTI1590" s="17"/>
      <c r="LTJ1590" s="17"/>
      <c r="LTK1590" s="17"/>
      <c r="LTL1590" s="17"/>
      <c r="LTM1590" s="17"/>
      <c r="LTN1590" s="17"/>
      <c r="LTO1590" s="17"/>
      <c r="LTP1590" s="17"/>
      <c r="LTQ1590" s="17"/>
      <c r="LTR1590" s="17"/>
      <c r="LTS1590" s="17"/>
      <c r="LTT1590" s="17"/>
      <c r="LTU1590" s="17"/>
      <c r="LTV1590" s="17"/>
      <c r="LTW1590" s="17"/>
      <c r="LTX1590" s="17"/>
      <c r="LTY1590" s="17"/>
      <c r="LTZ1590" s="17"/>
      <c r="LUA1590" s="17"/>
      <c r="LUB1590" s="17"/>
      <c r="LUC1590" s="17"/>
      <c r="LUD1590" s="17"/>
      <c r="LUE1590" s="17"/>
      <c r="LUF1590" s="17"/>
      <c r="LUG1590" s="17"/>
      <c r="LUH1590" s="17"/>
      <c r="LUI1590" s="17"/>
      <c r="LUJ1590" s="17"/>
      <c r="LUK1590" s="17"/>
      <c r="LUL1590" s="17"/>
      <c r="LUM1590" s="17"/>
      <c r="LUN1590" s="17"/>
      <c r="LUO1590" s="17"/>
      <c r="LUP1590" s="17"/>
      <c r="LUQ1590" s="17"/>
      <c r="LUR1590" s="17"/>
      <c r="LUS1590" s="17"/>
      <c r="LUT1590" s="17"/>
      <c r="LUU1590" s="17"/>
      <c r="LUV1590" s="17"/>
      <c r="LUW1590" s="17"/>
      <c r="LUX1590" s="17"/>
      <c r="LUY1590" s="17"/>
      <c r="LUZ1590" s="17"/>
      <c r="LVA1590" s="17"/>
      <c r="LVB1590" s="17"/>
      <c r="LVC1590" s="17"/>
      <c r="LVD1590" s="17"/>
      <c r="LVE1590" s="17"/>
      <c r="LVF1590" s="17"/>
      <c r="LVG1590" s="17"/>
      <c r="LVH1590" s="17"/>
      <c r="LVI1590" s="17"/>
      <c r="LVJ1590" s="17"/>
      <c r="LVK1590" s="17"/>
      <c r="LVL1590" s="17"/>
      <c r="LVM1590" s="17"/>
      <c r="LVN1590" s="17"/>
      <c r="LVO1590" s="17"/>
      <c r="LVP1590" s="17"/>
      <c r="LVQ1590" s="17"/>
      <c r="LVR1590" s="17"/>
      <c r="LVS1590" s="17"/>
      <c r="LVT1590" s="17"/>
      <c r="LVU1590" s="17"/>
      <c r="LVV1590" s="17"/>
      <c r="LVW1590" s="17"/>
      <c r="LVX1590" s="17"/>
      <c r="LVY1590" s="17"/>
      <c r="LVZ1590" s="17"/>
      <c r="LWA1590" s="17"/>
      <c r="LWB1590" s="17"/>
      <c r="LWC1590" s="17"/>
      <c r="LWD1590" s="17"/>
      <c r="LWE1590" s="17"/>
      <c r="LWF1590" s="17"/>
      <c r="LWG1590" s="17"/>
      <c r="LWH1590" s="17"/>
      <c r="LWI1590" s="17"/>
      <c r="LWJ1590" s="17"/>
      <c r="LWK1590" s="17"/>
      <c r="LWL1590" s="17"/>
      <c r="LWM1590" s="17"/>
      <c r="LWN1590" s="17"/>
      <c r="LWO1590" s="17"/>
      <c r="LWP1590" s="17"/>
      <c r="LWQ1590" s="17"/>
      <c r="LWR1590" s="17"/>
      <c r="LWS1590" s="17"/>
      <c r="LWT1590" s="17"/>
      <c r="LWU1590" s="17"/>
      <c r="LWV1590" s="17"/>
      <c r="LWW1590" s="17"/>
      <c r="LWX1590" s="17"/>
      <c r="LWY1590" s="17"/>
      <c r="LWZ1590" s="17"/>
      <c r="LXA1590" s="17"/>
      <c r="LXB1590" s="17"/>
      <c r="LXC1590" s="17"/>
      <c r="LXD1590" s="17"/>
      <c r="LXE1590" s="17"/>
      <c r="LXF1590" s="17"/>
      <c r="LXG1590" s="17"/>
      <c r="LXH1590" s="17"/>
      <c r="LXI1590" s="17"/>
      <c r="LXJ1590" s="17"/>
      <c r="LXK1590" s="17"/>
      <c r="LXL1590" s="17"/>
      <c r="LXM1590" s="17"/>
      <c r="LXN1590" s="17"/>
      <c r="LXO1590" s="17"/>
      <c r="LXP1590" s="17"/>
      <c r="LXQ1590" s="17"/>
      <c r="LXR1590" s="17"/>
      <c r="LXS1590" s="17"/>
      <c r="LXT1590" s="17"/>
      <c r="LXU1590" s="17"/>
      <c r="LXV1590" s="17"/>
      <c r="LXW1590" s="17"/>
      <c r="LXX1590" s="17"/>
      <c r="LXY1590" s="17"/>
      <c r="LXZ1590" s="17"/>
      <c r="LYA1590" s="17"/>
      <c r="LYB1590" s="17"/>
      <c r="LYC1590" s="17"/>
      <c r="LYD1590" s="17"/>
      <c r="LYE1590" s="17"/>
      <c r="LYF1590" s="17"/>
      <c r="LYG1590" s="17"/>
      <c r="LYH1590" s="17"/>
      <c r="LYI1590" s="17"/>
      <c r="LYJ1590" s="17"/>
      <c r="LYK1590" s="17"/>
      <c r="LYL1590" s="17"/>
      <c r="LYM1590" s="17"/>
      <c r="LYN1590" s="17"/>
      <c r="LYO1590" s="17"/>
      <c r="LYP1590" s="17"/>
      <c r="LYQ1590" s="17"/>
      <c r="LYR1590" s="17"/>
      <c r="LYS1590" s="17"/>
      <c r="LYT1590" s="17"/>
      <c r="LYU1590" s="17"/>
      <c r="LYV1590" s="17"/>
      <c r="LYW1590" s="17"/>
      <c r="LYX1590" s="17"/>
      <c r="LYY1590" s="17"/>
      <c r="LYZ1590" s="17"/>
      <c r="LZA1590" s="17"/>
      <c r="LZB1590" s="17"/>
      <c r="LZC1590" s="17"/>
      <c r="LZD1590" s="17"/>
      <c r="LZE1590" s="17"/>
      <c r="LZF1590" s="17"/>
      <c r="LZG1590" s="17"/>
      <c r="LZH1590" s="17"/>
      <c r="LZI1590" s="17"/>
      <c r="LZJ1590" s="17"/>
      <c r="LZK1590" s="17"/>
      <c r="LZL1590" s="17"/>
      <c r="LZM1590" s="17"/>
      <c r="LZN1590" s="17"/>
      <c r="LZO1590" s="17"/>
      <c r="LZP1590" s="17"/>
      <c r="LZQ1590" s="17"/>
      <c r="LZR1590" s="17"/>
      <c r="LZS1590" s="17"/>
      <c r="LZT1590" s="17"/>
      <c r="LZU1590" s="17"/>
      <c r="LZV1590" s="17"/>
      <c r="LZW1590" s="17"/>
      <c r="LZX1590" s="17"/>
      <c r="LZY1590" s="17"/>
      <c r="LZZ1590" s="17"/>
      <c r="MAA1590" s="17"/>
      <c r="MAB1590" s="17"/>
      <c r="MAC1590" s="17"/>
      <c r="MAD1590" s="17"/>
      <c r="MAE1590" s="17"/>
      <c r="MAF1590" s="17"/>
      <c r="MAG1590" s="17"/>
      <c r="MAH1590" s="17"/>
      <c r="MAI1590" s="17"/>
      <c r="MAJ1590" s="17"/>
      <c r="MAK1590" s="17"/>
      <c r="MAL1590" s="17"/>
      <c r="MAM1590" s="17"/>
      <c r="MAN1590" s="17"/>
      <c r="MAO1590" s="17"/>
      <c r="MAP1590" s="17"/>
      <c r="MAQ1590" s="17"/>
      <c r="MAR1590" s="17"/>
      <c r="MAS1590" s="17"/>
      <c r="MAT1590" s="17"/>
      <c r="MAU1590" s="17"/>
      <c r="MAV1590" s="17"/>
      <c r="MAW1590" s="17"/>
      <c r="MAX1590" s="17"/>
      <c r="MAY1590" s="17"/>
      <c r="MAZ1590" s="17"/>
      <c r="MBA1590" s="17"/>
      <c r="MBB1590" s="17"/>
      <c r="MBC1590" s="17"/>
      <c r="MBD1590" s="17"/>
      <c r="MBE1590" s="17"/>
      <c r="MBF1590" s="17"/>
      <c r="MBG1590" s="17"/>
      <c r="MBH1590" s="17"/>
      <c r="MBI1590" s="17"/>
      <c r="MBJ1590" s="17"/>
      <c r="MBK1590" s="17"/>
      <c r="MBL1590" s="17"/>
      <c r="MBM1590" s="17"/>
      <c r="MBN1590" s="17"/>
      <c r="MBO1590" s="17"/>
      <c r="MBP1590" s="17"/>
      <c r="MBQ1590" s="17"/>
      <c r="MBR1590" s="17"/>
      <c r="MBS1590" s="17"/>
      <c r="MBT1590" s="17"/>
      <c r="MBU1590" s="17"/>
      <c r="MBV1590" s="17"/>
      <c r="MBW1590" s="17"/>
      <c r="MBX1590" s="17"/>
      <c r="MBY1590" s="17"/>
      <c r="MBZ1590" s="17"/>
      <c r="MCA1590" s="17"/>
      <c r="MCB1590" s="17"/>
      <c r="MCC1590" s="17"/>
      <c r="MCD1590" s="17"/>
      <c r="MCE1590" s="17"/>
      <c r="MCF1590" s="17"/>
      <c r="MCG1590" s="17"/>
      <c r="MCH1590" s="17"/>
      <c r="MCI1590" s="17"/>
      <c r="MCJ1590" s="17"/>
      <c r="MCK1590" s="17"/>
      <c r="MCL1590" s="17"/>
      <c r="MCM1590" s="17"/>
      <c r="MCN1590" s="17"/>
      <c r="MCO1590" s="17"/>
      <c r="MCP1590" s="17"/>
      <c r="MCQ1590" s="17"/>
      <c r="MCR1590" s="17"/>
      <c r="MCS1590" s="17"/>
      <c r="MCT1590" s="17"/>
      <c r="MCU1590" s="17"/>
      <c r="MCV1590" s="17"/>
      <c r="MCW1590" s="17"/>
      <c r="MCX1590" s="17"/>
      <c r="MCY1590" s="17"/>
      <c r="MCZ1590" s="17"/>
      <c r="MDA1590" s="17"/>
      <c r="MDB1590" s="17"/>
      <c r="MDC1590" s="17"/>
      <c r="MDD1590" s="17"/>
      <c r="MDE1590" s="17"/>
      <c r="MDF1590" s="17"/>
      <c r="MDG1590" s="17"/>
      <c r="MDH1590" s="17"/>
      <c r="MDI1590" s="17"/>
      <c r="MDJ1590" s="17"/>
      <c r="MDK1590" s="17"/>
      <c r="MDL1590" s="17"/>
      <c r="MDM1590" s="17"/>
      <c r="MDN1590" s="17"/>
      <c r="MDO1590" s="17"/>
      <c r="MDP1590" s="17"/>
      <c r="MDQ1590" s="17"/>
      <c r="MDR1590" s="17"/>
      <c r="MDS1590" s="17"/>
      <c r="MDT1590" s="17"/>
      <c r="MDU1590" s="17"/>
      <c r="MDV1590" s="17"/>
      <c r="MDW1590" s="17"/>
      <c r="MDX1590" s="17"/>
      <c r="MDY1590" s="17"/>
      <c r="MDZ1590" s="17"/>
      <c r="MEA1590" s="17"/>
      <c r="MEB1590" s="17"/>
      <c r="MEC1590" s="17"/>
      <c r="MED1590" s="17"/>
      <c r="MEE1590" s="17"/>
      <c r="MEF1590" s="17"/>
      <c r="MEG1590" s="17"/>
      <c r="MEH1590" s="17"/>
      <c r="MEI1590" s="17"/>
      <c r="MEJ1590" s="17"/>
      <c r="MEK1590" s="17"/>
      <c r="MEL1590" s="17"/>
      <c r="MEM1590" s="17"/>
      <c r="MEN1590" s="17"/>
      <c r="MEO1590" s="17"/>
      <c r="MEP1590" s="17"/>
      <c r="MEQ1590" s="17"/>
      <c r="MER1590" s="17"/>
      <c r="MES1590" s="17"/>
      <c r="MET1590" s="17"/>
      <c r="MEU1590" s="17"/>
      <c r="MEV1590" s="17"/>
      <c r="MEW1590" s="17"/>
      <c r="MEX1590" s="17"/>
      <c r="MEY1590" s="17"/>
      <c r="MEZ1590" s="17"/>
      <c r="MFA1590" s="17"/>
      <c r="MFB1590" s="17"/>
      <c r="MFC1590" s="17"/>
      <c r="MFD1590" s="17"/>
      <c r="MFE1590" s="17"/>
      <c r="MFF1590" s="17"/>
      <c r="MFG1590" s="17"/>
      <c r="MFH1590" s="17"/>
      <c r="MFI1590" s="17"/>
      <c r="MFJ1590" s="17"/>
      <c r="MFK1590" s="17"/>
      <c r="MFL1590" s="17"/>
      <c r="MFM1590" s="17"/>
      <c r="MFN1590" s="17"/>
      <c r="MFO1590" s="17"/>
      <c r="MFP1590" s="17"/>
      <c r="MFQ1590" s="17"/>
      <c r="MFR1590" s="17"/>
      <c r="MFS1590" s="17"/>
      <c r="MFT1590" s="17"/>
      <c r="MFU1590" s="17"/>
      <c r="MFV1590" s="17"/>
      <c r="MFW1590" s="17"/>
      <c r="MFX1590" s="17"/>
      <c r="MFY1590" s="17"/>
      <c r="MFZ1590" s="17"/>
      <c r="MGA1590" s="17"/>
      <c r="MGB1590" s="17"/>
      <c r="MGC1590" s="17"/>
      <c r="MGD1590" s="17"/>
      <c r="MGE1590" s="17"/>
      <c r="MGF1590" s="17"/>
      <c r="MGG1590" s="17"/>
      <c r="MGH1590" s="17"/>
      <c r="MGI1590" s="17"/>
      <c r="MGJ1590" s="17"/>
      <c r="MGK1590" s="17"/>
      <c r="MGL1590" s="17"/>
      <c r="MGM1590" s="17"/>
      <c r="MGN1590" s="17"/>
      <c r="MGO1590" s="17"/>
      <c r="MGP1590" s="17"/>
      <c r="MGQ1590" s="17"/>
      <c r="MGR1590" s="17"/>
      <c r="MGS1590" s="17"/>
      <c r="MGT1590" s="17"/>
      <c r="MGU1590" s="17"/>
      <c r="MGV1590" s="17"/>
      <c r="MGW1590" s="17"/>
      <c r="MGX1590" s="17"/>
      <c r="MGY1590" s="17"/>
      <c r="MGZ1590" s="17"/>
      <c r="MHA1590" s="17"/>
      <c r="MHB1590" s="17"/>
      <c r="MHC1590" s="17"/>
      <c r="MHD1590" s="17"/>
      <c r="MHE1590" s="17"/>
      <c r="MHF1590" s="17"/>
      <c r="MHG1590" s="17"/>
      <c r="MHH1590" s="17"/>
      <c r="MHI1590" s="17"/>
      <c r="MHJ1590" s="17"/>
      <c r="MHK1590" s="17"/>
      <c r="MHL1590" s="17"/>
      <c r="MHM1590" s="17"/>
      <c r="MHN1590" s="17"/>
      <c r="MHO1590" s="17"/>
      <c r="MHP1590" s="17"/>
      <c r="MHQ1590" s="17"/>
      <c r="MHR1590" s="17"/>
      <c r="MHS1590" s="17"/>
      <c r="MHT1590" s="17"/>
      <c r="MHU1590" s="17"/>
      <c r="MHV1590" s="17"/>
      <c r="MHW1590" s="17"/>
      <c r="MHX1590" s="17"/>
      <c r="MHY1590" s="17"/>
      <c r="MHZ1590" s="17"/>
      <c r="MIA1590" s="17"/>
      <c r="MIB1590" s="17"/>
      <c r="MIC1590" s="17"/>
      <c r="MID1590" s="17"/>
      <c r="MIE1590" s="17"/>
      <c r="MIF1590" s="17"/>
      <c r="MIG1590" s="17"/>
      <c r="MIH1590" s="17"/>
      <c r="MII1590" s="17"/>
      <c r="MIJ1590" s="17"/>
      <c r="MIK1590" s="17"/>
      <c r="MIL1590" s="17"/>
      <c r="MIM1590" s="17"/>
      <c r="MIN1590" s="17"/>
      <c r="MIO1590" s="17"/>
      <c r="MIP1590" s="17"/>
      <c r="MIQ1590" s="17"/>
      <c r="MIR1590" s="17"/>
      <c r="MIS1590" s="17"/>
      <c r="MIT1590" s="17"/>
      <c r="MIU1590" s="17"/>
      <c r="MIV1590" s="17"/>
      <c r="MIW1590" s="17"/>
      <c r="MIX1590" s="17"/>
      <c r="MIY1590" s="17"/>
      <c r="MIZ1590" s="17"/>
      <c r="MJA1590" s="17"/>
      <c r="MJB1590" s="17"/>
      <c r="MJC1590" s="17"/>
      <c r="MJD1590" s="17"/>
      <c r="MJE1590" s="17"/>
      <c r="MJF1590" s="17"/>
      <c r="MJG1590" s="17"/>
      <c r="MJH1590" s="17"/>
      <c r="MJI1590" s="17"/>
      <c r="MJJ1590" s="17"/>
      <c r="MJK1590" s="17"/>
      <c r="MJL1590" s="17"/>
      <c r="MJM1590" s="17"/>
      <c r="MJN1590" s="17"/>
      <c r="MJO1590" s="17"/>
      <c r="MJP1590" s="17"/>
      <c r="MJQ1590" s="17"/>
      <c r="MJR1590" s="17"/>
      <c r="MJS1590" s="17"/>
      <c r="MJT1590" s="17"/>
      <c r="MJU1590" s="17"/>
      <c r="MJV1590" s="17"/>
      <c r="MJW1590" s="17"/>
      <c r="MJX1590" s="17"/>
      <c r="MJY1590" s="17"/>
      <c r="MJZ1590" s="17"/>
      <c r="MKA1590" s="17"/>
      <c r="MKB1590" s="17"/>
      <c r="MKC1590" s="17"/>
      <c r="MKD1590" s="17"/>
      <c r="MKE1590" s="17"/>
      <c r="MKF1590" s="17"/>
      <c r="MKG1590" s="17"/>
      <c r="MKH1590" s="17"/>
      <c r="MKI1590" s="17"/>
      <c r="MKJ1590" s="17"/>
      <c r="MKK1590" s="17"/>
      <c r="MKL1590" s="17"/>
      <c r="MKM1590" s="17"/>
      <c r="MKN1590" s="17"/>
      <c r="MKO1590" s="17"/>
      <c r="MKP1590" s="17"/>
      <c r="MKQ1590" s="17"/>
      <c r="MKR1590" s="17"/>
      <c r="MKS1590" s="17"/>
      <c r="MKT1590" s="17"/>
      <c r="MKU1590" s="17"/>
      <c r="MKV1590" s="17"/>
      <c r="MKW1590" s="17"/>
      <c r="MKX1590" s="17"/>
      <c r="MKY1590" s="17"/>
      <c r="MKZ1590" s="17"/>
      <c r="MLA1590" s="17"/>
      <c r="MLB1590" s="17"/>
      <c r="MLC1590" s="17"/>
      <c r="MLD1590" s="17"/>
      <c r="MLE1590" s="17"/>
      <c r="MLF1590" s="17"/>
      <c r="MLG1590" s="17"/>
      <c r="MLH1590" s="17"/>
      <c r="MLI1590" s="17"/>
      <c r="MLJ1590" s="17"/>
      <c r="MLK1590" s="17"/>
      <c r="MLL1590" s="17"/>
      <c r="MLM1590" s="17"/>
      <c r="MLN1590" s="17"/>
      <c r="MLO1590" s="17"/>
      <c r="MLP1590" s="17"/>
      <c r="MLQ1590" s="17"/>
      <c r="MLR1590" s="17"/>
      <c r="MLS1590" s="17"/>
      <c r="MLT1590" s="17"/>
      <c r="MLU1590" s="17"/>
      <c r="MLV1590" s="17"/>
      <c r="MLW1590" s="17"/>
      <c r="MLX1590" s="17"/>
      <c r="MLY1590" s="17"/>
      <c r="MLZ1590" s="17"/>
      <c r="MMA1590" s="17"/>
      <c r="MMB1590" s="17"/>
      <c r="MMC1590" s="17"/>
      <c r="MMD1590" s="17"/>
      <c r="MME1590" s="17"/>
      <c r="MMF1590" s="17"/>
      <c r="MMG1590" s="17"/>
      <c r="MMH1590" s="17"/>
      <c r="MMI1590" s="17"/>
      <c r="MMJ1590" s="17"/>
      <c r="MMK1590" s="17"/>
      <c r="MML1590" s="17"/>
      <c r="MMM1590" s="17"/>
      <c r="MMN1590" s="17"/>
      <c r="MMO1590" s="17"/>
      <c r="MMP1590" s="17"/>
      <c r="MMQ1590" s="17"/>
      <c r="MMR1590" s="17"/>
      <c r="MMS1590" s="17"/>
      <c r="MMT1590" s="17"/>
      <c r="MMU1590" s="17"/>
      <c r="MMV1590" s="17"/>
      <c r="MMW1590" s="17"/>
      <c r="MMX1590" s="17"/>
      <c r="MMY1590" s="17"/>
      <c r="MMZ1590" s="17"/>
      <c r="MNA1590" s="17"/>
      <c r="MNB1590" s="17"/>
      <c r="MNC1590" s="17"/>
      <c r="MND1590" s="17"/>
      <c r="MNE1590" s="17"/>
      <c r="MNF1590" s="17"/>
      <c r="MNG1590" s="17"/>
      <c r="MNH1590" s="17"/>
      <c r="MNI1590" s="17"/>
      <c r="MNJ1590" s="17"/>
      <c r="MNK1590" s="17"/>
      <c r="MNL1590" s="17"/>
      <c r="MNM1590" s="17"/>
      <c r="MNN1590" s="17"/>
      <c r="MNO1590" s="17"/>
      <c r="MNP1590" s="17"/>
      <c r="MNQ1590" s="17"/>
      <c r="MNR1590" s="17"/>
      <c r="MNS1590" s="17"/>
      <c r="MNT1590" s="17"/>
      <c r="MNU1590" s="17"/>
      <c r="MNV1590" s="17"/>
      <c r="MNW1590" s="17"/>
      <c r="MNX1590" s="17"/>
      <c r="MNY1590" s="17"/>
      <c r="MNZ1590" s="17"/>
      <c r="MOA1590" s="17"/>
      <c r="MOB1590" s="17"/>
      <c r="MOC1590" s="17"/>
      <c r="MOD1590" s="17"/>
      <c r="MOE1590" s="17"/>
      <c r="MOF1590" s="17"/>
      <c r="MOG1590" s="17"/>
      <c r="MOH1590" s="17"/>
      <c r="MOI1590" s="17"/>
      <c r="MOJ1590" s="17"/>
      <c r="MOK1590" s="17"/>
      <c r="MOL1590" s="17"/>
      <c r="MOM1590" s="17"/>
      <c r="MON1590" s="17"/>
      <c r="MOO1590" s="17"/>
      <c r="MOP1590" s="17"/>
      <c r="MOQ1590" s="17"/>
      <c r="MOR1590" s="17"/>
      <c r="MOS1590" s="17"/>
      <c r="MOT1590" s="17"/>
      <c r="MOU1590" s="17"/>
      <c r="MOV1590" s="17"/>
      <c r="MOW1590" s="17"/>
      <c r="MOX1590" s="17"/>
      <c r="MOY1590" s="17"/>
      <c r="MOZ1590" s="17"/>
      <c r="MPA1590" s="17"/>
      <c r="MPB1590" s="17"/>
      <c r="MPC1590" s="17"/>
      <c r="MPD1590" s="17"/>
      <c r="MPE1590" s="17"/>
      <c r="MPF1590" s="17"/>
      <c r="MPG1590" s="17"/>
      <c r="MPH1590" s="17"/>
      <c r="MPI1590" s="17"/>
      <c r="MPJ1590" s="17"/>
      <c r="MPK1590" s="17"/>
      <c r="MPL1590" s="17"/>
      <c r="MPM1590" s="17"/>
      <c r="MPN1590" s="17"/>
      <c r="MPO1590" s="17"/>
      <c r="MPP1590" s="17"/>
      <c r="MPQ1590" s="17"/>
      <c r="MPR1590" s="17"/>
      <c r="MPS1590" s="17"/>
      <c r="MPT1590" s="17"/>
      <c r="MPU1590" s="17"/>
      <c r="MPV1590" s="17"/>
      <c r="MPW1590" s="17"/>
      <c r="MPX1590" s="17"/>
      <c r="MPY1590" s="17"/>
      <c r="MPZ1590" s="17"/>
      <c r="MQA1590" s="17"/>
      <c r="MQB1590" s="17"/>
      <c r="MQC1590" s="17"/>
      <c r="MQD1590" s="17"/>
      <c r="MQE1590" s="17"/>
      <c r="MQF1590" s="17"/>
      <c r="MQG1590" s="17"/>
      <c r="MQH1590" s="17"/>
      <c r="MQI1590" s="17"/>
      <c r="MQJ1590" s="17"/>
      <c r="MQK1590" s="17"/>
      <c r="MQL1590" s="17"/>
      <c r="MQM1590" s="17"/>
      <c r="MQN1590" s="17"/>
      <c r="MQO1590" s="17"/>
      <c r="MQP1590" s="17"/>
      <c r="MQQ1590" s="17"/>
      <c r="MQR1590" s="17"/>
      <c r="MQS1590" s="17"/>
      <c r="MQT1590" s="17"/>
      <c r="MQU1590" s="17"/>
      <c r="MQV1590" s="17"/>
      <c r="MQW1590" s="17"/>
      <c r="MQX1590" s="17"/>
      <c r="MQY1590" s="17"/>
      <c r="MQZ1590" s="17"/>
      <c r="MRA1590" s="17"/>
      <c r="MRB1590" s="17"/>
      <c r="MRC1590" s="17"/>
      <c r="MRD1590" s="17"/>
      <c r="MRE1590" s="17"/>
      <c r="MRF1590" s="17"/>
      <c r="MRG1590" s="17"/>
      <c r="MRH1590" s="17"/>
      <c r="MRI1590" s="17"/>
      <c r="MRJ1590" s="17"/>
      <c r="MRK1590" s="17"/>
      <c r="MRL1590" s="17"/>
      <c r="MRM1590" s="17"/>
      <c r="MRN1590" s="17"/>
      <c r="MRO1590" s="17"/>
      <c r="MRP1590" s="17"/>
      <c r="MRQ1590" s="17"/>
      <c r="MRR1590" s="17"/>
      <c r="MRS1590" s="17"/>
      <c r="MRT1590" s="17"/>
      <c r="MRU1590" s="17"/>
      <c r="MRV1590" s="17"/>
      <c r="MRW1590" s="17"/>
      <c r="MRX1590" s="17"/>
      <c r="MRY1590" s="17"/>
      <c r="MRZ1590" s="17"/>
      <c r="MSA1590" s="17"/>
      <c r="MSB1590" s="17"/>
      <c r="MSC1590" s="17"/>
      <c r="MSD1590" s="17"/>
      <c r="MSE1590" s="17"/>
      <c r="MSF1590" s="17"/>
      <c r="MSG1590" s="17"/>
      <c r="MSH1590" s="17"/>
      <c r="MSI1590" s="17"/>
      <c r="MSJ1590" s="17"/>
      <c r="MSK1590" s="17"/>
      <c r="MSL1590" s="17"/>
      <c r="MSM1590" s="17"/>
      <c r="MSN1590" s="17"/>
      <c r="MSO1590" s="17"/>
      <c r="MSP1590" s="17"/>
      <c r="MSQ1590" s="17"/>
      <c r="MSR1590" s="17"/>
      <c r="MSS1590" s="17"/>
      <c r="MST1590" s="17"/>
      <c r="MSU1590" s="17"/>
      <c r="MSV1590" s="17"/>
      <c r="MSW1590" s="17"/>
      <c r="MSX1590" s="17"/>
      <c r="MSY1590" s="17"/>
      <c r="MSZ1590" s="17"/>
      <c r="MTA1590" s="17"/>
      <c r="MTB1590" s="17"/>
      <c r="MTC1590" s="17"/>
      <c r="MTD1590" s="17"/>
      <c r="MTE1590" s="17"/>
      <c r="MTF1590" s="17"/>
      <c r="MTG1590" s="17"/>
      <c r="MTH1590" s="17"/>
      <c r="MTI1590" s="17"/>
      <c r="MTJ1590" s="17"/>
      <c r="MTK1590" s="17"/>
      <c r="MTL1590" s="17"/>
      <c r="MTM1590" s="17"/>
      <c r="MTN1590" s="17"/>
      <c r="MTO1590" s="17"/>
      <c r="MTP1590" s="17"/>
      <c r="MTQ1590" s="17"/>
      <c r="MTR1590" s="17"/>
      <c r="MTS1590" s="17"/>
      <c r="MTT1590" s="17"/>
      <c r="MTU1590" s="17"/>
      <c r="MTV1590" s="17"/>
      <c r="MTW1590" s="17"/>
      <c r="MTX1590" s="17"/>
      <c r="MTY1590" s="17"/>
      <c r="MTZ1590" s="17"/>
      <c r="MUA1590" s="17"/>
      <c r="MUB1590" s="17"/>
      <c r="MUC1590" s="17"/>
      <c r="MUD1590" s="17"/>
      <c r="MUE1590" s="17"/>
      <c r="MUF1590" s="17"/>
      <c r="MUG1590" s="17"/>
      <c r="MUH1590" s="17"/>
      <c r="MUI1590" s="17"/>
      <c r="MUJ1590" s="17"/>
      <c r="MUK1590" s="17"/>
      <c r="MUL1590" s="17"/>
      <c r="MUM1590" s="17"/>
      <c r="MUN1590" s="17"/>
      <c r="MUO1590" s="17"/>
      <c r="MUP1590" s="17"/>
      <c r="MUQ1590" s="17"/>
      <c r="MUR1590" s="17"/>
      <c r="MUS1590" s="17"/>
      <c r="MUT1590" s="17"/>
      <c r="MUU1590" s="17"/>
      <c r="MUV1590" s="17"/>
      <c r="MUW1590" s="17"/>
      <c r="MUX1590" s="17"/>
      <c r="MUY1590" s="17"/>
      <c r="MUZ1590" s="17"/>
      <c r="MVA1590" s="17"/>
      <c r="MVB1590" s="17"/>
      <c r="MVC1590" s="17"/>
      <c r="MVD1590" s="17"/>
      <c r="MVE1590" s="17"/>
      <c r="MVF1590" s="17"/>
      <c r="MVG1590" s="17"/>
      <c r="MVH1590" s="17"/>
      <c r="MVI1590" s="17"/>
      <c r="MVJ1590" s="17"/>
      <c r="MVK1590" s="17"/>
      <c r="MVL1590" s="17"/>
      <c r="MVM1590" s="17"/>
      <c r="MVN1590" s="17"/>
      <c r="MVO1590" s="17"/>
      <c r="MVP1590" s="17"/>
      <c r="MVQ1590" s="17"/>
      <c r="MVR1590" s="17"/>
      <c r="MVS1590" s="17"/>
      <c r="MVT1590" s="17"/>
      <c r="MVU1590" s="17"/>
      <c r="MVV1590" s="17"/>
      <c r="MVW1590" s="17"/>
      <c r="MVX1590" s="17"/>
      <c r="MVY1590" s="17"/>
      <c r="MVZ1590" s="17"/>
      <c r="MWA1590" s="17"/>
      <c r="MWB1590" s="17"/>
      <c r="MWC1590" s="17"/>
      <c r="MWD1590" s="17"/>
      <c r="MWE1590" s="17"/>
      <c r="MWF1590" s="17"/>
      <c r="MWG1590" s="17"/>
      <c r="MWH1590" s="17"/>
      <c r="MWI1590" s="17"/>
      <c r="MWJ1590" s="17"/>
      <c r="MWK1590" s="17"/>
      <c r="MWL1590" s="17"/>
      <c r="MWM1590" s="17"/>
      <c r="MWN1590" s="17"/>
      <c r="MWO1590" s="17"/>
      <c r="MWP1590" s="17"/>
      <c r="MWQ1590" s="17"/>
      <c r="MWR1590" s="17"/>
      <c r="MWS1590" s="17"/>
      <c r="MWT1590" s="17"/>
      <c r="MWU1590" s="17"/>
      <c r="MWV1590" s="17"/>
      <c r="MWW1590" s="17"/>
      <c r="MWX1590" s="17"/>
      <c r="MWY1590" s="17"/>
      <c r="MWZ1590" s="17"/>
      <c r="MXA1590" s="17"/>
      <c r="MXB1590" s="17"/>
      <c r="MXC1590" s="17"/>
      <c r="MXD1590" s="17"/>
      <c r="MXE1590" s="17"/>
      <c r="MXF1590" s="17"/>
      <c r="MXG1590" s="17"/>
      <c r="MXH1590" s="17"/>
      <c r="MXI1590" s="17"/>
      <c r="MXJ1590" s="17"/>
      <c r="MXK1590" s="17"/>
      <c r="MXL1590" s="17"/>
      <c r="MXM1590" s="17"/>
      <c r="MXN1590" s="17"/>
      <c r="MXO1590" s="17"/>
      <c r="MXP1590" s="17"/>
      <c r="MXQ1590" s="17"/>
      <c r="MXR1590" s="17"/>
      <c r="MXS1590" s="17"/>
      <c r="MXT1590" s="17"/>
      <c r="MXU1590" s="17"/>
      <c r="MXV1590" s="17"/>
      <c r="MXW1590" s="17"/>
      <c r="MXX1590" s="17"/>
      <c r="MXY1590" s="17"/>
      <c r="MXZ1590" s="17"/>
      <c r="MYA1590" s="17"/>
      <c r="MYB1590" s="17"/>
      <c r="MYC1590" s="17"/>
      <c r="MYD1590" s="17"/>
      <c r="MYE1590" s="17"/>
      <c r="MYF1590" s="17"/>
      <c r="MYG1590" s="17"/>
      <c r="MYH1590" s="17"/>
      <c r="MYI1590" s="17"/>
      <c r="MYJ1590" s="17"/>
      <c r="MYK1590" s="17"/>
      <c r="MYL1590" s="17"/>
      <c r="MYM1590" s="17"/>
      <c r="MYN1590" s="17"/>
      <c r="MYO1590" s="17"/>
      <c r="MYP1590" s="17"/>
      <c r="MYQ1590" s="17"/>
      <c r="MYR1590" s="17"/>
      <c r="MYS1590" s="17"/>
      <c r="MYT1590" s="17"/>
      <c r="MYU1590" s="17"/>
      <c r="MYV1590" s="17"/>
      <c r="MYW1590" s="17"/>
      <c r="MYX1590" s="17"/>
      <c r="MYY1590" s="17"/>
      <c r="MYZ1590" s="17"/>
      <c r="MZA1590" s="17"/>
      <c r="MZB1590" s="17"/>
      <c r="MZC1590" s="17"/>
      <c r="MZD1590" s="17"/>
      <c r="MZE1590" s="17"/>
      <c r="MZF1590" s="17"/>
      <c r="MZG1590" s="17"/>
      <c r="MZH1590" s="17"/>
      <c r="MZI1590" s="17"/>
      <c r="MZJ1590" s="17"/>
      <c r="MZK1590" s="17"/>
      <c r="MZL1590" s="17"/>
      <c r="MZM1590" s="17"/>
      <c r="MZN1590" s="17"/>
      <c r="MZO1590" s="17"/>
      <c r="MZP1590" s="17"/>
      <c r="MZQ1590" s="17"/>
      <c r="MZR1590" s="17"/>
      <c r="MZS1590" s="17"/>
      <c r="MZT1590" s="17"/>
      <c r="MZU1590" s="17"/>
      <c r="MZV1590" s="17"/>
      <c r="MZW1590" s="17"/>
      <c r="MZX1590" s="17"/>
      <c r="MZY1590" s="17"/>
      <c r="MZZ1590" s="17"/>
      <c r="NAA1590" s="17"/>
      <c r="NAB1590" s="17"/>
      <c r="NAC1590" s="17"/>
      <c r="NAD1590" s="17"/>
      <c r="NAE1590" s="17"/>
      <c r="NAF1590" s="17"/>
      <c r="NAG1590" s="17"/>
      <c r="NAH1590" s="17"/>
      <c r="NAI1590" s="17"/>
      <c r="NAJ1590" s="17"/>
      <c r="NAK1590" s="17"/>
      <c r="NAL1590" s="17"/>
      <c r="NAM1590" s="17"/>
      <c r="NAN1590" s="17"/>
      <c r="NAO1590" s="17"/>
      <c r="NAP1590" s="17"/>
      <c r="NAQ1590" s="17"/>
      <c r="NAR1590" s="17"/>
      <c r="NAS1590" s="17"/>
      <c r="NAT1590" s="17"/>
      <c r="NAU1590" s="17"/>
      <c r="NAV1590" s="17"/>
      <c r="NAW1590" s="17"/>
      <c r="NAX1590" s="17"/>
      <c r="NAY1590" s="17"/>
      <c r="NAZ1590" s="17"/>
      <c r="NBA1590" s="17"/>
      <c r="NBB1590" s="17"/>
      <c r="NBC1590" s="17"/>
      <c r="NBD1590" s="17"/>
      <c r="NBE1590" s="17"/>
      <c r="NBF1590" s="17"/>
      <c r="NBG1590" s="17"/>
      <c r="NBH1590" s="17"/>
      <c r="NBI1590" s="17"/>
      <c r="NBJ1590" s="17"/>
      <c r="NBK1590" s="17"/>
      <c r="NBL1590" s="17"/>
      <c r="NBM1590" s="17"/>
      <c r="NBN1590" s="17"/>
      <c r="NBO1590" s="17"/>
      <c r="NBP1590" s="17"/>
      <c r="NBQ1590" s="17"/>
      <c r="NBR1590" s="17"/>
      <c r="NBS1590" s="17"/>
      <c r="NBT1590" s="17"/>
      <c r="NBU1590" s="17"/>
      <c r="NBV1590" s="17"/>
      <c r="NBW1590" s="17"/>
      <c r="NBX1590" s="17"/>
      <c r="NBY1590" s="17"/>
      <c r="NBZ1590" s="17"/>
      <c r="NCA1590" s="17"/>
      <c r="NCB1590" s="17"/>
      <c r="NCC1590" s="17"/>
      <c r="NCD1590" s="17"/>
      <c r="NCE1590" s="17"/>
      <c r="NCF1590" s="17"/>
      <c r="NCG1590" s="17"/>
      <c r="NCH1590" s="17"/>
      <c r="NCI1590" s="17"/>
      <c r="NCJ1590" s="17"/>
      <c r="NCK1590" s="17"/>
      <c r="NCL1590" s="17"/>
      <c r="NCM1590" s="17"/>
      <c r="NCN1590" s="17"/>
      <c r="NCO1590" s="17"/>
      <c r="NCP1590" s="17"/>
      <c r="NCQ1590" s="17"/>
      <c r="NCR1590" s="17"/>
      <c r="NCS1590" s="17"/>
      <c r="NCT1590" s="17"/>
      <c r="NCU1590" s="17"/>
      <c r="NCV1590" s="17"/>
      <c r="NCW1590" s="17"/>
      <c r="NCX1590" s="17"/>
      <c r="NCY1590" s="17"/>
      <c r="NCZ1590" s="17"/>
      <c r="NDA1590" s="17"/>
      <c r="NDB1590" s="17"/>
      <c r="NDC1590" s="17"/>
      <c r="NDD1590" s="17"/>
      <c r="NDE1590" s="17"/>
      <c r="NDF1590" s="17"/>
      <c r="NDG1590" s="17"/>
      <c r="NDH1590" s="17"/>
      <c r="NDI1590" s="17"/>
      <c r="NDJ1590" s="17"/>
      <c r="NDK1590" s="17"/>
      <c r="NDL1590" s="17"/>
      <c r="NDM1590" s="17"/>
      <c r="NDN1590" s="17"/>
      <c r="NDO1590" s="17"/>
      <c r="NDP1590" s="17"/>
      <c r="NDQ1590" s="17"/>
      <c r="NDR1590" s="17"/>
      <c r="NDS1590" s="17"/>
      <c r="NDT1590" s="17"/>
      <c r="NDU1590" s="17"/>
      <c r="NDV1590" s="17"/>
      <c r="NDW1590" s="17"/>
      <c r="NDX1590" s="17"/>
      <c r="NDY1590" s="17"/>
      <c r="NDZ1590" s="17"/>
      <c r="NEA1590" s="17"/>
      <c r="NEB1590" s="17"/>
      <c r="NEC1590" s="17"/>
      <c r="NED1590" s="17"/>
      <c r="NEE1590" s="17"/>
      <c r="NEF1590" s="17"/>
      <c r="NEG1590" s="17"/>
      <c r="NEH1590" s="17"/>
      <c r="NEI1590" s="17"/>
      <c r="NEJ1590" s="17"/>
      <c r="NEK1590" s="17"/>
      <c r="NEL1590" s="17"/>
      <c r="NEM1590" s="17"/>
      <c r="NEN1590" s="17"/>
      <c r="NEO1590" s="17"/>
      <c r="NEP1590" s="17"/>
      <c r="NEQ1590" s="17"/>
      <c r="NER1590" s="17"/>
      <c r="NES1590" s="17"/>
      <c r="NET1590" s="17"/>
      <c r="NEU1590" s="17"/>
      <c r="NEV1590" s="17"/>
      <c r="NEW1590" s="17"/>
      <c r="NEX1590" s="17"/>
      <c r="NEY1590" s="17"/>
      <c r="NEZ1590" s="17"/>
      <c r="NFA1590" s="17"/>
      <c r="NFB1590" s="17"/>
      <c r="NFC1590" s="17"/>
      <c r="NFD1590" s="17"/>
      <c r="NFE1590" s="17"/>
      <c r="NFF1590" s="17"/>
      <c r="NFG1590" s="17"/>
      <c r="NFH1590" s="17"/>
      <c r="NFI1590" s="17"/>
      <c r="NFJ1590" s="17"/>
      <c r="NFK1590" s="17"/>
      <c r="NFL1590" s="17"/>
      <c r="NFM1590" s="17"/>
      <c r="NFN1590" s="17"/>
      <c r="NFO1590" s="17"/>
      <c r="NFP1590" s="17"/>
      <c r="NFQ1590" s="17"/>
      <c r="NFR1590" s="17"/>
      <c r="NFS1590" s="17"/>
      <c r="NFT1590" s="17"/>
      <c r="NFU1590" s="17"/>
      <c r="NFV1590" s="17"/>
      <c r="NFW1590" s="17"/>
      <c r="NFX1590" s="17"/>
      <c r="NFY1590" s="17"/>
      <c r="NFZ1590" s="17"/>
      <c r="NGA1590" s="17"/>
      <c r="NGB1590" s="17"/>
      <c r="NGC1590" s="17"/>
      <c r="NGD1590" s="17"/>
      <c r="NGE1590" s="17"/>
      <c r="NGF1590" s="17"/>
      <c r="NGG1590" s="17"/>
      <c r="NGH1590" s="17"/>
      <c r="NGI1590" s="17"/>
      <c r="NGJ1590" s="17"/>
      <c r="NGK1590" s="17"/>
      <c r="NGL1590" s="17"/>
      <c r="NGM1590" s="17"/>
      <c r="NGN1590" s="17"/>
      <c r="NGO1590" s="17"/>
      <c r="NGP1590" s="17"/>
      <c r="NGQ1590" s="17"/>
      <c r="NGR1590" s="17"/>
      <c r="NGS1590" s="17"/>
      <c r="NGT1590" s="17"/>
      <c r="NGU1590" s="17"/>
      <c r="NGV1590" s="17"/>
      <c r="NGW1590" s="17"/>
      <c r="NGX1590" s="17"/>
      <c r="NGY1590" s="17"/>
      <c r="NGZ1590" s="17"/>
      <c r="NHA1590" s="17"/>
      <c r="NHB1590" s="17"/>
      <c r="NHC1590" s="17"/>
      <c r="NHD1590" s="17"/>
      <c r="NHE1590" s="17"/>
      <c r="NHF1590" s="17"/>
      <c r="NHG1590" s="17"/>
      <c r="NHH1590" s="17"/>
      <c r="NHI1590" s="17"/>
      <c r="NHJ1590" s="17"/>
      <c r="NHK1590" s="17"/>
      <c r="NHL1590" s="17"/>
      <c r="NHM1590" s="17"/>
      <c r="NHN1590" s="17"/>
      <c r="NHO1590" s="17"/>
      <c r="NHP1590" s="17"/>
      <c r="NHQ1590" s="17"/>
      <c r="NHR1590" s="17"/>
      <c r="NHS1590" s="17"/>
      <c r="NHT1590" s="17"/>
      <c r="NHU1590" s="17"/>
      <c r="NHV1590" s="17"/>
      <c r="NHW1590" s="17"/>
      <c r="NHX1590" s="17"/>
      <c r="NHY1590" s="17"/>
      <c r="NHZ1590" s="17"/>
      <c r="NIA1590" s="17"/>
      <c r="NIB1590" s="17"/>
      <c r="NIC1590" s="17"/>
      <c r="NID1590" s="17"/>
      <c r="NIE1590" s="17"/>
      <c r="NIF1590" s="17"/>
      <c r="NIG1590" s="17"/>
      <c r="NIH1590" s="17"/>
      <c r="NII1590" s="17"/>
      <c r="NIJ1590" s="17"/>
      <c r="NIK1590" s="17"/>
      <c r="NIL1590" s="17"/>
      <c r="NIM1590" s="17"/>
      <c r="NIN1590" s="17"/>
      <c r="NIO1590" s="17"/>
      <c r="NIP1590" s="17"/>
      <c r="NIQ1590" s="17"/>
      <c r="NIR1590" s="17"/>
      <c r="NIS1590" s="17"/>
      <c r="NIT1590" s="17"/>
      <c r="NIU1590" s="17"/>
      <c r="NIV1590" s="17"/>
      <c r="NIW1590" s="17"/>
      <c r="NIX1590" s="17"/>
      <c r="NIY1590" s="17"/>
      <c r="NIZ1590" s="17"/>
      <c r="NJA1590" s="17"/>
      <c r="NJB1590" s="17"/>
      <c r="NJC1590" s="17"/>
      <c r="NJD1590" s="17"/>
      <c r="NJE1590" s="17"/>
      <c r="NJF1590" s="17"/>
      <c r="NJG1590" s="17"/>
      <c r="NJH1590" s="17"/>
      <c r="NJI1590" s="17"/>
      <c r="NJJ1590" s="17"/>
      <c r="NJK1590" s="17"/>
      <c r="NJL1590" s="17"/>
      <c r="NJM1590" s="17"/>
      <c r="NJN1590" s="17"/>
      <c r="NJO1590" s="17"/>
      <c r="NJP1590" s="17"/>
      <c r="NJQ1590" s="17"/>
      <c r="NJR1590" s="17"/>
      <c r="NJS1590" s="17"/>
      <c r="NJT1590" s="17"/>
      <c r="NJU1590" s="17"/>
      <c r="NJV1590" s="17"/>
      <c r="NJW1590" s="17"/>
      <c r="NJX1590" s="17"/>
      <c r="NJY1590" s="17"/>
      <c r="NJZ1590" s="17"/>
      <c r="NKA1590" s="17"/>
      <c r="NKB1590" s="17"/>
      <c r="NKC1590" s="17"/>
      <c r="NKD1590" s="17"/>
      <c r="NKE1590" s="17"/>
      <c r="NKF1590" s="17"/>
      <c r="NKG1590" s="17"/>
      <c r="NKH1590" s="17"/>
      <c r="NKI1590" s="17"/>
      <c r="NKJ1590" s="17"/>
      <c r="NKK1590" s="17"/>
      <c r="NKL1590" s="17"/>
      <c r="NKM1590" s="17"/>
      <c r="NKN1590" s="17"/>
      <c r="NKO1590" s="17"/>
      <c r="NKP1590" s="17"/>
      <c r="NKQ1590" s="17"/>
      <c r="NKR1590" s="17"/>
      <c r="NKS1590" s="17"/>
      <c r="NKT1590" s="17"/>
      <c r="NKU1590" s="17"/>
      <c r="NKV1590" s="17"/>
      <c r="NKW1590" s="17"/>
      <c r="NKX1590" s="17"/>
      <c r="NKY1590" s="17"/>
      <c r="NKZ1590" s="17"/>
      <c r="NLA1590" s="17"/>
      <c r="NLB1590" s="17"/>
      <c r="NLC1590" s="17"/>
      <c r="NLD1590" s="17"/>
      <c r="NLE1590" s="17"/>
      <c r="NLF1590" s="17"/>
      <c r="NLG1590" s="17"/>
      <c r="NLH1590" s="17"/>
      <c r="NLI1590" s="17"/>
      <c r="NLJ1590" s="17"/>
      <c r="NLK1590" s="17"/>
      <c r="NLL1590" s="17"/>
      <c r="NLM1590" s="17"/>
      <c r="NLN1590" s="17"/>
      <c r="NLO1590" s="17"/>
      <c r="NLP1590" s="17"/>
      <c r="NLQ1590" s="17"/>
      <c r="NLR1590" s="17"/>
      <c r="NLS1590" s="17"/>
      <c r="NLT1590" s="17"/>
      <c r="NLU1590" s="17"/>
      <c r="NLV1590" s="17"/>
      <c r="NLW1590" s="17"/>
      <c r="NLX1590" s="17"/>
      <c r="NLY1590" s="17"/>
      <c r="NLZ1590" s="17"/>
      <c r="NMA1590" s="17"/>
      <c r="NMB1590" s="17"/>
      <c r="NMC1590" s="17"/>
      <c r="NMD1590" s="17"/>
      <c r="NME1590" s="17"/>
      <c r="NMF1590" s="17"/>
      <c r="NMG1590" s="17"/>
      <c r="NMH1590" s="17"/>
      <c r="NMI1590" s="17"/>
      <c r="NMJ1590" s="17"/>
      <c r="NMK1590" s="17"/>
      <c r="NML1590" s="17"/>
      <c r="NMM1590" s="17"/>
      <c r="NMN1590" s="17"/>
      <c r="NMO1590" s="17"/>
      <c r="NMP1590" s="17"/>
      <c r="NMQ1590" s="17"/>
      <c r="NMR1590" s="17"/>
      <c r="NMS1590" s="17"/>
      <c r="NMT1590" s="17"/>
      <c r="NMU1590" s="17"/>
      <c r="NMV1590" s="17"/>
      <c r="NMW1590" s="17"/>
      <c r="NMX1590" s="17"/>
      <c r="NMY1590" s="17"/>
      <c r="NMZ1590" s="17"/>
      <c r="NNA1590" s="17"/>
      <c r="NNB1590" s="17"/>
      <c r="NNC1590" s="17"/>
      <c r="NND1590" s="17"/>
      <c r="NNE1590" s="17"/>
      <c r="NNF1590" s="17"/>
      <c r="NNG1590" s="17"/>
      <c r="NNH1590" s="17"/>
      <c r="NNI1590" s="17"/>
      <c r="NNJ1590" s="17"/>
      <c r="NNK1590" s="17"/>
      <c r="NNL1590" s="17"/>
      <c r="NNM1590" s="17"/>
      <c r="NNN1590" s="17"/>
      <c r="NNO1590" s="17"/>
      <c r="NNP1590" s="17"/>
      <c r="NNQ1590" s="17"/>
      <c r="NNR1590" s="17"/>
      <c r="NNS1590" s="17"/>
      <c r="NNT1590" s="17"/>
      <c r="NNU1590" s="17"/>
      <c r="NNV1590" s="17"/>
      <c r="NNW1590" s="17"/>
      <c r="NNX1590" s="17"/>
      <c r="NNY1590" s="17"/>
      <c r="NNZ1590" s="17"/>
      <c r="NOA1590" s="17"/>
      <c r="NOB1590" s="17"/>
      <c r="NOC1590" s="17"/>
      <c r="NOD1590" s="17"/>
      <c r="NOE1590" s="17"/>
      <c r="NOF1590" s="17"/>
      <c r="NOG1590" s="17"/>
      <c r="NOH1590" s="17"/>
      <c r="NOI1590" s="17"/>
      <c r="NOJ1590" s="17"/>
      <c r="NOK1590" s="17"/>
      <c r="NOL1590" s="17"/>
      <c r="NOM1590" s="17"/>
      <c r="NON1590" s="17"/>
      <c r="NOO1590" s="17"/>
      <c r="NOP1590" s="17"/>
      <c r="NOQ1590" s="17"/>
      <c r="NOR1590" s="17"/>
      <c r="NOS1590" s="17"/>
      <c r="NOT1590" s="17"/>
      <c r="NOU1590" s="17"/>
      <c r="NOV1590" s="17"/>
      <c r="NOW1590" s="17"/>
      <c r="NOX1590" s="17"/>
      <c r="NOY1590" s="17"/>
      <c r="NOZ1590" s="17"/>
      <c r="NPA1590" s="17"/>
      <c r="NPB1590" s="17"/>
      <c r="NPC1590" s="17"/>
      <c r="NPD1590" s="17"/>
      <c r="NPE1590" s="17"/>
      <c r="NPF1590" s="17"/>
      <c r="NPG1590" s="17"/>
      <c r="NPH1590" s="17"/>
      <c r="NPI1590" s="17"/>
      <c r="NPJ1590" s="17"/>
      <c r="NPK1590" s="17"/>
      <c r="NPL1590" s="17"/>
      <c r="NPM1590" s="17"/>
      <c r="NPN1590" s="17"/>
      <c r="NPO1590" s="17"/>
      <c r="NPP1590" s="17"/>
      <c r="NPQ1590" s="17"/>
      <c r="NPR1590" s="17"/>
      <c r="NPS1590" s="17"/>
      <c r="NPT1590" s="17"/>
      <c r="NPU1590" s="17"/>
      <c r="NPV1590" s="17"/>
      <c r="NPW1590" s="17"/>
      <c r="NPX1590" s="17"/>
      <c r="NPY1590" s="17"/>
      <c r="NPZ1590" s="17"/>
      <c r="NQA1590" s="17"/>
      <c r="NQB1590" s="17"/>
      <c r="NQC1590" s="17"/>
      <c r="NQD1590" s="17"/>
      <c r="NQE1590" s="17"/>
      <c r="NQF1590" s="17"/>
      <c r="NQG1590" s="17"/>
      <c r="NQH1590" s="17"/>
      <c r="NQI1590" s="17"/>
      <c r="NQJ1590" s="17"/>
      <c r="NQK1590" s="17"/>
      <c r="NQL1590" s="17"/>
      <c r="NQM1590" s="17"/>
      <c r="NQN1590" s="17"/>
      <c r="NQO1590" s="17"/>
      <c r="NQP1590" s="17"/>
      <c r="NQQ1590" s="17"/>
      <c r="NQR1590" s="17"/>
      <c r="NQS1590" s="17"/>
      <c r="NQT1590" s="17"/>
      <c r="NQU1590" s="17"/>
      <c r="NQV1590" s="17"/>
      <c r="NQW1590" s="17"/>
      <c r="NQX1590" s="17"/>
      <c r="NQY1590" s="17"/>
      <c r="NQZ1590" s="17"/>
      <c r="NRA1590" s="17"/>
      <c r="NRB1590" s="17"/>
      <c r="NRC1590" s="17"/>
      <c r="NRD1590" s="17"/>
      <c r="NRE1590" s="17"/>
      <c r="NRF1590" s="17"/>
      <c r="NRG1590" s="17"/>
      <c r="NRH1590" s="17"/>
      <c r="NRI1590" s="17"/>
      <c r="NRJ1590" s="17"/>
      <c r="NRK1590" s="17"/>
      <c r="NRL1590" s="17"/>
      <c r="NRM1590" s="17"/>
      <c r="NRN1590" s="17"/>
      <c r="NRO1590" s="17"/>
      <c r="NRP1590" s="17"/>
      <c r="NRQ1590" s="17"/>
      <c r="NRR1590" s="17"/>
      <c r="NRS1590" s="17"/>
      <c r="NRT1590" s="17"/>
      <c r="NRU1590" s="17"/>
      <c r="NRV1590" s="17"/>
      <c r="NRW1590" s="17"/>
      <c r="NRX1590" s="17"/>
      <c r="NRY1590" s="17"/>
      <c r="NRZ1590" s="17"/>
      <c r="NSA1590" s="17"/>
      <c r="NSB1590" s="17"/>
      <c r="NSC1590" s="17"/>
      <c r="NSD1590" s="17"/>
      <c r="NSE1590" s="17"/>
      <c r="NSF1590" s="17"/>
      <c r="NSG1590" s="17"/>
      <c r="NSH1590" s="17"/>
      <c r="NSI1590" s="17"/>
      <c r="NSJ1590" s="17"/>
      <c r="NSK1590" s="17"/>
      <c r="NSL1590" s="17"/>
      <c r="NSM1590" s="17"/>
      <c r="NSN1590" s="17"/>
      <c r="NSO1590" s="17"/>
      <c r="NSP1590" s="17"/>
      <c r="NSQ1590" s="17"/>
      <c r="NSR1590" s="17"/>
      <c r="NSS1590" s="17"/>
      <c r="NST1590" s="17"/>
      <c r="NSU1590" s="17"/>
      <c r="NSV1590" s="17"/>
      <c r="NSW1590" s="17"/>
      <c r="NSX1590" s="17"/>
      <c r="NSY1590" s="17"/>
      <c r="NSZ1590" s="17"/>
      <c r="NTA1590" s="17"/>
      <c r="NTB1590" s="17"/>
      <c r="NTC1590" s="17"/>
      <c r="NTD1590" s="17"/>
      <c r="NTE1590" s="17"/>
      <c r="NTF1590" s="17"/>
      <c r="NTG1590" s="17"/>
      <c r="NTH1590" s="17"/>
      <c r="NTI1590" s="17"/>
      <c r="NTJ1590" s="17"/>
      <c r="NTK1590" s="17"/>
      <c r="NTL1590" s="17"/>
      <c r="NTM1590" s="17"/>
      <c r="NTN1590" s="17"/>
      <c r="NTO1590" s="17"/>
      <c r="NTP1590" s="17"/>
      <c r="NTQ1590" s="17"/>
      <c r="NTR1590" s="17"/>
      <c r="NTS1590" s="17"/>
      <c r="NTT1590" s="17"/>
      <c r="NTU1590" s="17"/>
      <c r="NTV1590" s="17"/>
      <c r="NTW1590" s="17"/>
      <c r="NTX1590" s="17"/>
      <c r="NTY1590" s="17"/>
      <c r="NTZ1590" s="17"/>
      <c r="NUA1590" s="17"/>
      <c r="NUB1590" s="17"/>
      <c r="NUC1590" s="17"/>
      <c r="NUD1590" s="17"/>
      <c r="NUE1590" s="17"/>
      <c r="NUF1590" s="17"/>
      <c r="NUG1590" s="17"/>
      <c r="NUH1590" s="17"/>
      <c r="NUI1590" s="17"/>
      <c r="NUJ1590" s="17"/>
      <c r="NUK1590" s="17"/>
      <c r="NUL1590" s="17"/>
      <c r="NUM1590" s="17"/>
      <c r="NUN1590" s="17"/>
      <c r="NUO1590" s="17"/>
      <c r="NUP1590" s="17"/>
      <c r="NUQ1590" s="17"/>
      <c r="NUR1590" s="17"/>
      <c r="NUS1590" s="17"/>
      <c r="NUT1590" s="17"/>
      <c r="NUU1590" s="17"/>
      <c r="NUV1590" s="17"/>
      <c r="NUW1590" s="17"/>
      <c r="NUX1590" s="17"/>
      <c r="NUY1590" s="17"/>
      <c r="NUZ1590" s="17"/>
      <c r="NVA1590" s="17"/>
      <c r="NVB1590" s="17"/>
      <c r="NVC1590" s="17"/>
      <c r="NVD1590" s="17"/>
      <c r="NVE1590" s="17"/>
      <c r="NVF1590" s="17"/>
      <c r="NVG1590" s="17"/>
      <c r="NVH1590" s="17"/>
      <c r="NVI1590" s="17"/>
      <c r="NVJ1590" s="17"/>
      <c r="NVK1590" s="17"/>
      <c r="NVL1590" s="17"/>
      <c r="NVM1590" s="17"/>
      <c r="NVN1590" s="17"/>
      <c r="NVO1590" s="17"/>
      <c r="NVP1590" s="17"/>
      <c r="NVQ1590" s="17"/>
      <c r="NVR1590" s="17"/>
      <c r="NVS1590" s="17"/>
      <c r="NVT1590" s="17"/>
      <c r="NVU1590" s="17"/>
      <c r="NVV1590" s="17"/>
      <c r="NVW1590" s="17"/>
      <c r="NVX1590" s="17"/>
      <c r="NVY1590" s="17"/>
      <c r="NVZ1590" s="17"/>
      <c r="NWA1590" s="17"/>
      <c r="NWB1590" s="17"/>
      <c r="NWC1590" s="17"/>
      <c r="NWD1590" s="17"/>
      <c r="NWE1590" s="17"/>
      <c r="NWF1590" s="17"/>
      <c r="NWG1590" s="17"/>
      <c r="NWH1590" s="17"/>
      <c r="NWI1590" s="17"/>
      <c r="NWJ1590" s="17"/>
      <c r="NWK1590" s="17"/>
      <c r="NWL1590" s="17"/>
      <c r="NWM1590" s="17"/>
      <c r="NWN1590" s="17"/>
      <c r="NWO1590" s="17"/>
      <c r="NWP1590" s="17"/>
      <c r="NWQ1590" s="17"/>
      <c r="NWR1590" s="17"/>
      <c r="NWS1590" s="17"/>
      <c r="NWT1590" s="17"/>
      <c r="NWU1590" s="17"/>
      <c r="NWV1590" s="17"/>
      <c r="NWW1590" s="17"/>
      <c r="NWX1590" s="17"/>
      <c r="NWY1590" s="17"/>
      <c r="NWZ1590" s="17"/>
      <c r="NXA1590" s="17"/>
      <c r="NXB1590" s="17"/>
      <c r="NXC1590" s="17"/>
      <c r="NXD1590" s="17"/>
      <c r="NXE1590" s="17"/>
      <c r="NXF1590" s="17"/>
      <c r="NXG1590" s="17"/>
      <c r="NXH1590" s="17"/>
      <c r="NXI1590" s="17"/>
      <c r="NXJ1590" s="17"/>
      <c r="NXK1590" s="17"/>
      <c r="NXL1590" s="17"/>
      <c r="NXM1590" s="17"/>
      <c r="NXN1590" s="17"/>
      <c r="NXO1590" s="17"/>
      <c r="NXP1590" s="17"/>
      <c r="NXQ1590" s="17"/>
      <c r="NXR1590" s="17"/>
      <c r="NXS1590" s="17"/>
      <c r="NXT1590" s="17"/>
      <c r="NXU1590" s="17"/>
      <c r="NXV1590" s="17"/>
      <c r="NXW1590" s="17"/>
      <c r="NXX1590" s="17"/>
      <c r="NXY1590" s="17"/>
      <c r="NXZ1590" s="17"/>
      <c r="NYA1590" s="17"/>
      <c r="NYB1590" s="17"/>
      <c r="NYC1590" s="17"/>
      <c r="NYD1590" s="17"/>
      <c r="NYE1590" s="17"/>
      <c r="NYF1590" s="17"/>
      <c r="NYG1590" s="17"/>
      <c r="NYH1590" s="17"/>
      <c r="NYI1590" s="17"/>
      <c r="NYJ1590" s="17"/>
      <c r="NYK1590" s="17"/>
      <c r="NYL1590" s="17"/>
      <c r="NYM1590" s="17"/>
      <c r="NYN1590" s="17"/>
      <c r="NYO1590" s="17"/>
      <c r="NYP1590" s="17"/>
      <c r="NYQ1590" s="17"/>
      <c r="NYR1590" s="17"/>
      <c r="NYS1590" s="17"/>
      <c r="NYT1590" s="17"/>
      <c r="NYU1590" s="17"/>
      <c r="NYV1590" s="17"/>
      <c r="NYW1590" s="17"/>
      <c r="NYX1590" s="17"/>
      <c r="NYY1590" s="17"/>
      <c r="NYZ1590" s="17"/>
      <c r="NZA1590" s="17"/>
      <c r="NZB1590" s="17"/>
      <c r="NZC1590" s="17"/>
      <c r="NZD1590" s="17"/>
      <c r="NZE1590" s="17"/>
      <c r="NZF1590" s="17"/>
      <c r="NZG1590" s="17"/>
      <c r="NZH1590" s="17"/>
      <c r="NZI1590" s="17"/>
      <c r="NZJ1590" s="17"/>
      <c r="NZK1590" s="17"/>
      <c r="NZL1590" s="17"/>
      <c r="NZM1590" s="17"/>
      <c r="NZN1590" s="17"/>
      <c r="NZO1590" s="17"/>
      <c r="NZP1590" s="17"/>
      <c r="NZQ1590" s="17"/>
      <c r="NZR1590" s="17"/>
      <c r="NZS1590" s="17"/>
      <c r="NZT1590" s="17"/>
      <c r="NZU1590" s="17"/>
      <c r="NZV1590" s="17"/>
      <c r="NZW1590" s="17"/>
      <c r="NZX1590" s="17"/>
      <c r="NZY1590" s="17"/>
      <c r="NZZ1590" s="17"/>
      <c r="OAA1590" s="17"/>
      <c r="OAB1590" s="17"/>
      <c r="OAC1590" s="17"/>
      <c r="OAD1590" s="17"/>
      <c r="OAE1590" s="17"/>
      <c r="OAF1590" s="17"/>
      <c r="OAG1590" s="17"/>
      <c r="OAH1590" s="17"/>
      <c r="OAI1590" s="17"/>
      <c r="OAJ1590" s="17"/>
      <c r="OAK1590" s="17"/>
      <c r="OAL1590" s="17"/>
      <c r="OAM1590" s="17"/>
      <c r="OAN1590" s="17"/>
      <c r="OAO1590" s="17"/>
      <c r="OAP1590" s="17"/>
      <c r="OAQ1590" s="17"/>
      <c r="OAR1590" s="17"/>
      <c r="OAS1590" s="17"/>
      <c r="OAT1590" s="17"/>
      <c r="OAU1590" s="17"/>
      <c r="OAV1590" s="17"/>
      <c r="OAW1590" s="17"/>
      <c r="OAX1590" s="17"/>
      <c r="OAY1590" s="17"/>
      <c r="OAZ1590" s="17"/>
      <c r="OBA1590" s="17"/>
      <c r="OBB1590" s="17"/>
      <c r="OBC1590" s="17"/>
      <c r="OBD1590" s="17"/>
      <c r="OBE1590" s="17"/>
      <c r="OBF1590" s="17"/>
      <c r="OBG1590" s="17"/>
      <c r="OBH1590" s="17"/>
      <c r="OBI1590" s="17"/>
      <c r="OBJ1590" s="17"/>
      <c r="OBK1590" s="17"/>
      <c r="OBL1590" s="17"/>
      <c r="OBM1590" s="17"/>
      <c r="OBN1590" s="17"/>
      <c r="OBO1590" s="17"/>
      <c r="OBP1590" s="17"/>
      <c r="OBQ1590" s="17"/>
      <c r="OBR1590" s="17"/>
      <c r="OBS1590" s="17"/>
      <c r="OBT1590" s="17"/>
      <c r="OBU1590" s="17"/>
      <c r="OBV1590" s="17"/>
      <c r="OBW1590" s="17"/>
      <c r="OBX1590" s="17"/>
      <c r="OBY1590" s="17"/>
      <c r="OBZ1590" s="17"/>
      <c r="OCA1590" s="17"/>
      <c r="OCB1590" s="17"/>
      <c r="OCC1590" s="17"/>
      <c r="OCD1590" s="17"/>
      <c r="OCE1590" s="17"/>
      <c r="OCF1590" s="17"/>
      <c r="OCG1590" s="17"/>
      <c r="OCH1590" s="17"/>
      <c r="OCI1590" s="17"/>
      <c r="OCJ1590" s="17"/>
      <c r="OCK1590" s="17"/>
      <c r="OCL1590" s="17"/>
      <c r="OCM1590" s="17"/>
      <c r="OCN1590" s="17"/>
      <c r="OCO1590" s="17"/>
      <c r="OCP1590" s="17"/>
      <c r="OCQ1590" s="17"/>
      <c r="OCR1590" s="17"/>
      <c r="OCS1590" s="17"/>
      <c r="OCT1590" s="17"/>
      <c r="OCU1590" s="17"/>
      <c r="OCV1590" s="17"/>
      <c r="OCW1590" s="17"/>
      <c r="OCX1590" s="17"/>
      <c r="OCY1590" s="17"/>
      <c r="OCZ1590" s="17"/>
      <c r="ODA1590" s="17"/>
      <c r="ODB1590" s="17"/>
      <c r="ODC1590" s="17"/>
      <c r="ODD1590" s="17"/>
      <c r="ODE1590" s="17"/>
      <c r="ODF1590" s="17"/>
      <c r="ODG1590" s="17"/>
      <c r="ODH1590" s="17"/>
      <c r="ODI1590" s="17"/>
      <c r="ODJ1590" s="17"/>
      <c r="ODK1590" s="17"/>
      <c r="ODL1590" s="17"/>
      <c r="ODM1590" s="17"/>
      <c r="ODN1590" s="17"/>
      <c r="ODO1590" s="17"/>
      <c r="ODP1590" s="17"/>
      <c r="ODQ1590" s="17"/>
      <c r="ODR1590" s="17"/>
      <c r="ODS1590" s="17"/>
      <c r="ODT1590" s="17"/>
      <c r="ODU1590" s="17"/>
      <c r="ODV1590" s="17"/>
      <c r="ODW1590" s="17"/>
      <c r="ODX1590" s="17"/>
      <c r="ODY1590" s="17"/>
      <c r="ODZ1590" s="17"/>
      <c r="OEA1590" s="17"/>
      <c r="OEB1590" s="17"/>
      <c r="OEC1590" s="17"/>
      <c r="OED1590" s="17"/>
      <c r="OEE1590" s="17"/>
      <c r="OEF1590" s="17"/>
      <c r="OEG1590" s="17"/>
      <c r="OEH1590" s="17"/>
      <c r="OEI1590" s="17"/>
      <c r="OEJ1590" s="17"/>
      <c r="OEK1590" s="17"/>
      <c r="OEL1590" s="17"/>
      <c r="OEM1590" s="17"/>
      <c r="OEN1590" s="17"/>
      <c r="OEO1590" s="17"/>
      <c r="OEP1590" s="17"/>
      <c r="OEQ1590" s="17"/>
      <c r="OER1590" s="17"/>
      <c r="OES1590" s="17"/>
      <c r="OET1590" s="17"/>
      <c r="OEU1590" s="17"/>
      <c r="OEV1590" s="17"/>
      <c r="OEW1590" s="17"/>
      <c r="OEX1590" s="17"/>
      <c r="OEY1590" s="17"/>
      <c r="OEZ1590" s="17"/>
      <c r="OFA1590" s="17"/>
      <c r="OFB1590" s="17"/>
      <c r="OFC1590" s="17"/>
      <c r="OFD1590" s="17"/>
      <c r="OFE1590" s="17"/>
      <c r="OFF1590" s="17"/>
      <c r="OFG1590" s="17"/>
      <c r="OFH1590" s="17"/>
      <c r="OFI1590" s="17"/>
      <c r="OFJ1590" s="17"/>
      <c r="OFK1590" s="17"/>
      <c r="OFL1590" s="17"/>
      <c r="OFM1590" s="17"/>
      <c r="OFN1590" s="17"/>
      <c r="OFO1590" s="17"/>
      <c r="OFP1590" s="17"/>
      <c r="OFQ1590" s="17"/>
      <c r="OFR1590" s="17"/>
      <c r="OFS1590" s="17"/>
      <c r="OFT1590" s="17"/>
      <c r="OFU1590" s="17"/>
      <c r="OFV1590" s="17"/>
      <c r="OFW1590" s="17"/>
      <c r="OFX1590" s="17"/>
      <c r="OFY1590" s="17"/>
      <c r="OFZ1590" s="17"/>
      <c r="OGA1590" s="17"/>
      <c r="OGB1590" s="17"/>
      <c r="OGC1590" s="17"/>
      <c r="OGD1590" s="17"/>
      <c r="OGE1590" s="17"/>
      <c r="OGF1590" s="17"/>
      <c r="OGG1590" s="17"/>
      <c r="OGH1590" s="17"/>
      <c r="OGI1590" s="17"/>
      <c r="OGJ1590" s="17"/>
      <c r="OGK1590" s="17"/>
      <c r="OGL1590" s="17"/>
      <c r="OGM1590" s="17"/>
      <c r="OGN1590" s="17"/>
      <c r="OGO1590" s="17"/>
      <c r="OGP1590" s="17"/>
      <c r="OGQ1590" s="17"/>
      <c r="OGR1590" s="17"/>
      <c r="OGS1590" s="17"/>
      <c r="OGT1590" s="17"/>
      <c r="OGU1590" s="17"/>
      <c r="OGV1590" s="17"/>
      <c r="OGW1590" s="17"/>
      <c r="OGX1590" s="17"/>
      <c r="OGY1590" s="17"/>
      <c r="OGZ1590" s="17"/>
      <c r="OHA1590" s="17"/>
      <c r="OHB1590" s="17"/>
      <c r="OHC1590" s="17"/>
      <c r="OHD1590" s="17"/>
      <c r="OHE1590" s="17"/>
      <c r="OHF1590" s="17"/>
      <c r="OHG1590" s="17"/>
      <c r="OHH1590" s="17"/>
      <c r="OHI1590" s="17"/>
      <c r="OHJ1590" s="17"/>
      <c r="OHK1590" s="17"/>
      <c r="OHL1590" s="17"/>
      <c r="OHM1590" s="17"/>
      <c r="OHN1590" s="17"/>
      <c r="OHO1590" s="17"/>
      <c r="OHP1590" s="17"/>
      <c r="OHQ1590" s="17"/>
      <c r="OHR1590" s="17"/>
      <c r="OHS1590" s="17"/>
      <c r="OHT1590" s="17"/>
      <c r="OHU1590" s="17"/>
      <c r="OHV1590" s="17"/>
      <c r="OHW1590" s="17"/>
      <c r="OHX1590" s="17"/>
      <c r="OHY1590" s="17"/>
      <c r="OHZ1590" s="17"/>
      <c r="OIA1590" s="17"/>
      <c r="OIB1590" s="17"/>
      <c r="OIC1590" s="17"/>
      <c r="OID1590" s="17"/>
      <c r="OIE1590" s="17"/>
      <c r="OIF1590" s="17"/>
      <c r="OIG1590" s="17"/>
      <c r="OIH1590" s="17"/>
      <c r="OII1590" s="17"/>
      <c r="OIJ1590" s="17"/>
      <c r="OIK1590" s="17"/>
      <c r="OIL1590" s="17"/>
      <c r="OIM1590" s="17"/>
      <c r="OIN1590" s="17"/>
      <c r="OIO1590" s="17"/>
      <c r="OIP1590" s="17"/>
      <c r="OIQ1590" s="17"/>
      <c r="OIR1590" s="17"/>
      <c r="OIS1590" s="17"/>
      <c r="OIT1590" s="17"/>
      <c r="OIU1590" s="17"/>
      <c r="OIV1590" s="17"/>
      <c r="OIW1590" s="17"/>
      <c r="OIX1590" s="17"/>
      <c r="OIY1590" s="17"/>
      <c r="OIZ1590" s="17"/>
      <c r="OJA1590" s="17"/>
      <c r="OJB1590" s="17"/>
      <c r="OJC1590" s="17"/>
      <c r="OJD1590" s="17"/>
      <c r="OJE1590" s="17"/>
      <c r="OJF1590" s="17"/>
      <c r="OJG1590" s="17"/>
      <c r="OJH1590" s="17"/>
      <c r="OJI1590" s="17"/>
      <c r="OJJ1590" s="17"/>
      <c r="OJK1590" s="17"/>
      <c r="OJL1590" s="17"/>
      <c r="OJM1590" s="17"/>
      <c r="OJN1590" s="17"/>
      <c r="OJO1590" s="17"/>
      <c r="OJP1590" s="17"/>
      <c r="OJQ1590" s="17"/>
      <c r="OJR1590" s="17"/>
      <c r="OJS1590" s="17"/>
      <c r="OJT1590" s="17"/>
      <c r="OJU1590" s="17"/>
      <c r="OJV1590" s="17"/>
      <c r="OJW1590" s="17"/>
      <c r="OJX1590" s="17"/>
      <c r="OJY1590" s="17"/>
      <c r="OJZ1590" s="17"/>
      <c r="OKA1590" s="17"/>
      <c r="OKB1590" s="17"/>
      <c r="OKC1590" s="17"/>
      <c r="OKD1590" s="17"/>
      <c r="OKE1590" s="17"/>
      <c r="OKF1590" s="17"/>
      <c r="OKG1590" s="17"/>
      <c r="OKH1590" s="17"/>
      <c r="OKI1590" s="17"/>
      <c r="OKJ1590" s="17"/>
      <c r="OKK1590" s="17"/>
      <c r="OKL1590" s="17"/>
      <c r="OKM1590" s="17"/>
      <c r="OKN1590" s="17"/>
      <c r="OKO1590" s="17"/>
      <c r="OKP1590" s="17"/>
      <c r="OKQ1590" s="17"/>
      <c r="OKR1590" s="17"/>
      <c r="OKS1590" s="17"/>
      <c r="OKT1590" s="17"/>
      <c r="OKU1590" s="17"/>
      <c r="OKV1590" s="17"/>
      <c r="OKW1590" s="17"/>
      <c r="OKX1590" s="17"/>
      <c r="OKY1590" s="17"/>
      <c r="OKZ1590" s="17"/>
      <c r="OLA1590" s="17"/>
      <c r="OLB1590" s="17"/>
      <c r="OLC1590" s="17"/>
      <c r="OLD1590" s="17"/>
      <c r="OLE1590" s="17"/>
      <c r="OLF1590" s="17"/>
      <c r="OLG1590" s="17"/>
      <c r="OLH1590" s="17"/>
      <c r="OLI1590" s="17"/>
      <c r="OLJ1590" s="17"/>
      <c r="OLK1590" s="17"/>
      <c r="OLL1590" s="17"/>
      <c r="OLM1590" s="17"/>
      <c r="OLN1590" s="17"/>
      <c r="OLO1590" s="17"/>
      <c r="OLP1590" s="17"/>
      <c r="OLQ1590" s="17"/>
      <c r="OLR1590" s="17"/>
      <c r="OLS1590" s="17"/>
      <c r="OLT1590" s="17"/>
      <c r="OLU1590" s="17"/>
      <c r="OLV1590" s="17"/>
      <c r="OLW1590" s="17"/>
      <c r="OLX1590" s="17"/>
      <c r="OLY1590" s="17"/>
      <c r="OLZ1590" s="17"/>
      <c r="OMA1590" s="17"/>
      <c r="OMB1590" s="17"/>
      <c r="OMC1590" s="17"/>
      <c r="OMD1590" s="17"/>
      <c r="OME1590" s="17"/>
      <c r="OMF1590" s="17"/>
      <c r="OMG1590" s="17"/>
      <c r="OMH1590" s="17"/>
      <c r="OMI1590" s="17"/>
      <c r="OMJ1590" s="17"/>
      <c r="OMK1590" s="17"/>
      <c r="OML1590" s="17"/>
      <c r="OMM1590" s="17"/>
      <c r="OMN1590" s="17"/>
      <c r="OMO1590" s="17"/>
      <c r="OMP1590" s="17"/>
      <c r="OMQ1590" s="17"/>
      <c r="OMR1590" s="17"/>
      <c r="OMS1590" s="17"/>
      <c r="OMT1590" s="17"/>
      <c r="OMU1590" s="17"/>
      <c r="OMV1590" s="17"/>
      <c r="OMW1590" s="17"/>
      <c r="OMX1590" s="17"/>
      <c r="OMY1590" s="17"/>
      <c r="OMZ1590" s="17"/>
      <c r="ONA1590" s="17"/>
      <c r="ONB1590" s="17"/>
      <c r="ONC1590" s="17"/>
      <c r="OND1590" s="17"/>
      <c r="ONE1590" s="17"/>
      <c r="ONF1590" s="17"/>
      <c r="ONG1590" s="17"/>
      <c r="ONH1590" s="17"/>
      <c r="ONI1590" s="17"/>
      <c r="ONJ1590" s="17"/>
      <c r="ONK1590" s="17"/>
      <c r="ONL1590" s="17"/>
      <c r="ONM1590" s="17"/>
      <c r="ONN1590" s="17"/>
      <c r="ONO1590" s="17"/>
      <c r="ONP1590" s="17"/>
      <c r="ONQ1590" s="17"/>
      <c r="ONR1590" s="17"/>
      <c r="ONS1590" s="17"/>
      <c r="ONT1590" s="17"/>
      <c r="ONU1590" s="17"/>
      <c r="ONV1590" s="17"/>
      <c r="ONW1590" s="17"/>
      <c r="ONX1590" s="17"/>
      <c r="ONY1590" s="17"/>
      <c r="ONZ1590" s="17"/>
      <c r="OOA1590" s="17"/>
      <c r="OOB1590" s="17"/>
      <c r="OOC1590" s="17"/>
      <c r="OOD1590" s="17"/>
      <c r="OOE1590" s="17"/>
      <c r="OOF1590" s="17"/>
      <c r="OOG1590" s="17"/>
      <c r="OOH1590" s="17"/>
      <c r="OOI1590" s="17"/>
      <c r="OOJ1590" s="17"/>
      <c r="OOK1590" s="17"/>
      <c r="OOL1590" s="17"/>
      <c r="OOM1590" s="17"/>
      <c r="OON1590" s="17"/>
      <c r="OOO1590" s="17"/>
      <c r="OOP1590" s="17"/>
      <c r="OOQ1590" s="17"/>
      <c r="OOR1590" s="17"/>
      <c r="OOS1590" s="17"/>
      <c r="OOT1590" s="17"/>
      <c r="OOU1590" s="17"/>
      <c r="OOV1590" s="17"/>
      <c r="OOW1590" s="17"/>
      <c r="OOX1590" s="17"/>
      <c r="OOY1590" s="17"/>
      <c r="OOZ1590" s="17"/>
      <c r="OPA1590" s="17"/>
      <c r="OPB1590" s="17"/>
      <c r="OPC1590" s="17"/>
      <c r="OPD1590" s="17"/>
      <c r="OPE1590" s="17"/>
      <c r="OPF1590" s="17"/>
      <c r="OPG1590" s="17"/>
      <c r="OPH1590" s="17"/>
      <c r="OPI1590" s="17"/>
      <c r="OPJ1590" s="17"/>
      <c r="OPK1590" s="17"/>
      <c r="OPL1590" s="17"/>
      <c r="OPM1590" s="17"/>
      <c r="OPN1590" s="17"/>
      <c r="OPO1590" s="17"/>
      <c r="OPP1590" s="17"/>
      <c r="OPQ1590" s="17"/>
      <c r="OPR1590" s="17"/>
      <c r="OPS1590" s="17"/>
      <c r="OPT1590" s="17"/>
      <c r="OPU1590" s="17"/>
      <c r="OPV1590" s="17"/>
      <c r="OPW1590" s="17"/>
      <c r="OPX1590" s="17"/>
      <c r="OPY1590" s="17"/>
      <c r="OPZ1590" s="17"/>
      <c r="OQA1590" s="17"/>
      <c r="OQB1590" s="17"/>
      <c r="OQC1590" s="17"/>
      <c r="OQD1590" s="17"/>
      <c r="OQE1590" s="17"/>
      <c r="OQF1590" s="17"/>
      <c r="OQG1590" s="17"/>
      <c r="OQH1590" s="17"/>
      <c r="OQI1590" s="17"/>
      <c r="OQJ1590" s="17"/>
      <c r="OQK1590" s="17"/>
      <c r="OQL1590" s="17"/>
      <c r="OQM1590" s="17"/>
      <c r="OQN1590" s="17"/>
      <c r="OQO1590" s="17"/>
      <c r="OQP1590" s="17"/>
      <c r="OQQ1590" s="17"/>
      <c r="OQR1590" s="17"/>
      <c r="OQS1590" s="17"/>
      <c r="OQT1590" s="17"/>
      <c r="OQU1590" s="17"/>
      <c r="OQV1590" s="17"/>
      <c r="OQW1590" s="17"/>
      <c r="OQX1590" s="17"/>
      <c r="OQY1590" s="17"/>
      <c r="OQZ1590" s="17"/>
      <c r="ORA1590" s="17"/>
      <c r="ORB1590" s="17"/>
      <c r="ORC1590" s="17"/>
      <c r="ORD1590" s="17"/>
      <c r="ORE1590" s="17"/>
      <c r="ORF1590" s="17"/>
      <c r="ORG1590" s="17"/>
      <c r="ORH1590" s="17"/>
      <c r="ORI1590" s="17"/>
      <c r="ORJ1590" s="17"/>
      <c r="ORK1590" s="17"/>
      <c r="ORL1590" s="17"/>
      <c r="ORM1590" s="17"/>
      <c r="ORN1590" s="17"/>
      <c r="ORO1590" s="17"/>
      <c r="ORP1590" s="17"/>
      <c r="ORQ1590" s="17"/>
      <c r="ORR1590" s="17"/>
      <c r="ORS1590" s="17"/>
      <c r="ORT1590" s="17"/>
      <c r="ORU1590" s="17"/>
      <c r="ORV1590" s="17"/>
      <c r="ORW1590" s="17"/>
      <c r="ORX1590" s="17"/>
      <c r="ORY1590" s="17"/>
      <c r="ORZ1590" s="17"/>
      <c r="OSA1590" s="17"/>
      <c r="OSB1590" s="17"/>
      <c r="OSC1590" s="17"/>
      <c r="OSD1590" s="17"/>
      <c r="OSE1590" s="17"/>
      <c r="OSF1590" s="17"/>
      <c r="OSG1590" s="17"/>
      <c r="OSH1590" s="17"/>
      <c r="OSI1590" s="17"/>
      <c r="OSJ1590" s="17"/>
      <c r="OSK1590" s="17"/>
      <c r="OSL1590" s="17"/>
      <c r="OSM1590" s="17"/>
      <c r="OSN1590" s="17"/>
      <c r="OSO1590" s="17"/>
      <c r="OSP1590" s="17"/>
      <c r="OSQ1590" s="17"/>
      <c r="OSR1590" s="17"/>
      <c r="OSS1590" s="17"/>
      <c r="OST1590" s="17"/>
      <c r="OSU1590" s="17"/>
      <c r="OSV1590" s="17"/>
      <c r="OSW1590" s="17"/>
      <c r="OSX1590" s="17"/>
      <c r="OSY1590" s="17"/>
      <c r="OSZ1590" s="17"/>
      <c r="OTA1590" s="17"/>
      <c r="OTB1590" s="17"/>
      <c r="OTC1590" s="17"/>
      <c r="OTD1590" s="17"/>
      <c r="OTE1590" s="17"/>
      <c r="OTF1590" s="17"/>
      <c r="OTG1590" s="17"/>
      <c r="OTH1590" s="17"/>
      <c r="OTI1590" s="17"/>
      <c r="OTJ1590" s="17"/>
      <c r="OTK1590" s="17"/>
      <c r="OTL1590" s="17"/>
      <c r="OTM1590" s="17"/>
      <c r="OTN1590" s="17"/>
      <c r="OTO1590" s="17"/>
      <c r="OTP1590" s="17"/>
      <c r="OTQ1590" s="17"/>
      <c r="OTR1590" s="17"/>
      <c r="OTS1590" s="17"/>
      <c r="OTT1590" s="17"/>
      <c r="OTU1590" s="17"/>
      <c r="OTV1590" s="17"/>
      <c r="OTW1590" s="17"/>
      <c r="OTX1590" s="17"/>
      <c r="OTY1590" s="17"/>
      <c r="OTZ1590" s="17"/>
      <c r="OUA1590" s="17"/>
      <c r="OUB1590" s="17"/>
      <c r="OUC1590" s="17"/>
      <c r="OUD1590" s="17"/>
      <c r="OUE1590" s="17"/>
      <c r="OUF1590" s="17"/>
      <c r="OUG1590" s="17"/>
      <c r="OUH1590" s="17"/>
      <c r="OUI1590" s="17"/>
      <c r="OUJ1590" s="17"/>
      <c r="OUK1590" s="17"/>
      <c r="OUL1590" s="17"/>
      <c r="OUM1590" s="17"/>
      <c r="OUN1590" s="17"/>
      <c r="OUO1590" s="17"/>
      <c r="OUP1590" s="17"/>
      <c r="OUQ1590" s="17"/>
      <c r="OUR1590" s="17"/>
      <c r="OUS1590" s="17"/>
      <c r="OUT1590" s="17"/>
      <c r="OUU1590" s="17"/>
      <c r="OUV1590" s="17"/>
      <c r="OUW1590" s="17"/>
      <c r="OUX1590" s="17"/>
      <c r="OUY1590" s="17"/>
      <c r="OUZ1590" s="17"/>
      <c r="OVA1590" s="17"/>
      <c r="OVB1590" s="17"/>
      <c r="OVC1590" s="17"/>
      <c r="OVD1590" s="17"/>
      <c r="OVE1590" s="17"/>
      <c r="OVF1590" s="17"/>
      <c r="OVG1590" s="17"/>
      <c r="OVH1590" s="17"/>
      <c r="OVI1590" s="17"/>
      <c r="OVJ1590" s="17"/>
      <c r="OVK1590" s="17"/>
      <c r="OVL1590" s="17"/>
      <c r="OVM1590" s="17"/>
      <c r="OVN1590" s="17"/>
      <c r="OVO1590" s="17"/>
      <c r="OVP1590" s="17"/>
      <c r="OVQ1590" s="17"/>
      <c r="OVR1590" s="17"/>
      <c r="OVS1590" s="17"/>
      <c r="OVT1590" s="17"/>
      <c r="OVU1590" s="17"/>
      <c r="OVV1590" s="17"/>
      <c r="OVW1590" s="17"/>
      <c r="OVX1590" s="17"/>
      <c r="OVY1590" s="17"/>
      <c r="OVZ1590" s="17"/>
      <c r="OWA1590" s="17"/>
      <c r="OWB1590" s="17"/>
      <c r="OWC1590" s="17"/>
      <c r="OWD1590" s="17"/>
      <c r="OWE1590" s="17"/>
      <c r="OWF1590" s="17"/>
      <c r="OWG1590" s="17"/>
      <c r="OWH1590" s="17"/>
      <c r="OWI1590" s="17"/>
      <c r="OWJ1590" s="17"/>
      <c r="OWK1590" s="17"/>
      <c r="OWL1590" s="17"/>
      <c r="OWM1590" s="17"/>
      <c r="OWN1590" s="17"/>
      <c r="OWO1590" s="17"/>
      <c r="OWP1590" s="17"/>
      <c r="OWQ1590" s="17"/>
      <c r="OWR1590" s="17"/>
      <c r="OWS1590" s="17"/>
      <c r="OWT1590" s="17"/>
      <c r="OWU1590" s="17"/>
      <c r="OWV1590" s="17"/>
      <c r="OWW1590" s="17"/>
      <c r="OWX1590" s="17"/>
      <c r="OWY1590" s="17"/>
      <c r="OWZ1590" s="17"/>
      <c r="OXA1590" s="17"/>
      <c r="OXB1590" s="17"/>
      <c r="OXC1590" s="17"/>
      <c r="OXD1590" s="17"/>
      <c r="OXE1590" s="17"/>
      <c r="OXF1590" s="17"/>
      <c r="OXG1590" s="17"/>
      <c r="OXH1590" s="17"/>
      <c r="OXI1590" s="17"/>
      <c r="OXJ1590" s="17"/>
      <c r="OXK1590" s="17"/>
      <c r="OXL1590" s="17"/>
      <c r="OXM1590" s="17"/>
      <c r="OXN1590" s="17"/>
      <c r="OXO1590" s="17"/>
      <c r="OXP1590" s="17"/>
      <c r="OXQ1590" s="17"/>
      <c r="OXR1590" s="17"/>
      <c r="OXS1590" s="17"/>
      <c r="OXT1590" s="17"/>
      <c r="OXU1590" s="17"/>
      <c r="OXV1590" s="17"/>
      <c r="OXW1590" s="17"/>
      <c r="OXX1590" s="17"/>
      <c r="OXY1590" s="17"/>
      <c r="OXZ1590" s="17"/>
      <c r="OYA1590" s="17"/>
      <c r="OYB1590" s="17"/>
      <c r="OYC1590" s="17"/>
      <c r="OYD1590" s="17"/>
      <c r="OYE1590" s="17"/>
      <c r="OYF1590" s="17"/>
      <c r="OYG1590" s="17"/>
      <c r="OYH1590" s="17"/>
      <c r="OYI1590" s="17"/>
      <c r="OYJ1590" s="17"/>
      <c r="OYK1590" s="17"/>
      <c r="OYL1590" s="17"/>
      <c r="OYM1590" s="17"/>
      <c r="OYN1590" s="17"/>
      <c r="OYO1590" s="17"/>
      <c r="OYP1590" s="17"/>
      <c r="OYQ1590" s="17"/>
      <c r="OYR1590" s="17"/>
      <c r="OYS1590" s="17"/>
      <c r="OYT1590" s="17"/>
      <c r="OYU1590" s="17"/>
      <c r="OYV1590" s="17"/>
      <c r="OYW1590" s="17"/>
      <c r="OYX1590" s="17"/>
      <c r="OYY1590" s="17"/>
      <c r="OYZ1590" s="17"/>
      <c r="OZA1590" s="17"/>
      <c r="OZB1590" s="17"/>
      <c r="OZC1590" s="17"/>
      <c r="OZD1590" s="17"/>
      <c r="OZE1590" s="17"/>
      <c r="OZF1590" s="17"/>
      <c r="OZG1590" s="17"/>
      <c r="OZH1590" s="17"/>
      <c r="OZI1590" s="17"/>
      <c r="OZJ1590" s="17"/>
      <c r="OZK1590" s="17"/>
      <c r="OZL1590" s="17"/>
      <c r="OZM1590" s="17"/>
      <c r="OZN1590" s="17"/>
      <c r="OZO1590" s="17"/>
      <c r="OZP1590" s="17"/>
      <c r="OZQ1590" s="17"/>
      <c r="OZR1590" s="17"/>
      <c r="OZS1590" s="17"/>
      <c r="OZT1590" s="17"/>
      <c r="OZU1590" s="17"/>
      <c r="OZV1590" s="17"/>
      <c r="OZW1590" s="17"/>
      <c r="OZX1590" s="17"/>
      <c r="OZY1590" s="17"/>
      <c r="OZZ1590" s="17"/>
      <c r="PAA1590" s="17"/>
      <c r="PAB1590" s="17"/>
      <c r="PAC1590" s="17"/>
      <c r="PAD1590" s="17"/>
      <c r="PAE1590" s="17"/>
      <c r="PAF1590" s="17"/>
      <c r="PAG1590" s="17"/>
      <c r="PAH1590" s="17"/>
      <c r="PAI1590" s="17"/>
      <c r="PAJ1590" s="17"/>
      <c r="PAK1590" s="17"/>
      <c r="PAL1590" s="17"/>
      <c r="PAM1590" s="17"/>
      <c r="PAN1590" s="17"/>
      <c r="PAO1590" s="17"/>
      <c r="PAP1590" s="17"/>
      <c r="PAQ1590" s="17"/>
      <c r="PAR1590" s="17"/>
      <c r="PAS1590" s="17"/>
      <c r="PAT1590" s="17"/>
      <c r="PAU1590" s="17"/>
      <c r="PAV1590" s="17"/>
      <c r="PAW1590" s="17"/>
      <c r="PAX1590" s="17"/>
      <c r="PAY1590" s="17"/>
      <c r="PAZ1590" s="17"/>
      <c r="PBA1590" s="17"/>
      <c r="PBB1590" s="17"/>
      <c r="PBC1590" s="17"/>
      <c r="PBD1590" s="17"/>
      <c r="PBE1590" s="17"/>
      <c r="PBF1590" s="17"/>
      <c r="PBG1590" s="17"/>
      <c r="PBH1590" s="17"/>
      <c r="PBI1590" s="17"/>
      <c r="PBJ1590" s="17"/>
      <c r="PBK1590" s="17"/>
      <c r="PBL1590" s="17"/>
      <c r="PBM1590" s="17"/>
      <c r="PBN1590" s="17"/>
      <c r="PBO1590" s="17"/>
      <c r="PBP1590" s="17"/>
      <c r="PBQ1590" s="17"/>
      <c r="PBR1590" s="17"/>
      <c r="PBS1590" s="17"/>
      <c r="PBT1590" s="17"/>
      <c r="PBU1590" s="17"/>
      <c r="PBV1590" s="17"/>
      <c r="PBW1590" s="17"/>
      <c r="PBX1590" s="17"/>
      <c r="PBY1590" s="17"/>
      <c r="PBZ1590" s="17"/>
      <c r="PCA1590" s="17"/>
      <c r="PCB1590" s="17"/>
      <c r="PCC1590" s="17"/>
      <c r="PCD1590" s="17"/>
      <c r="PCE1590" s="17"/>
      <c r="PCF1590" s="17"/>
      <c r="PCG1590" s="17"/>
      <c r="PCH1590" s="17"/>
      <c r="PCI1590" s="17"/>
      <c r="PCJ1590" s="17"/>
      <c r="PCK1590" s="17"/>
      <c r="PCL1590" s="17"/>
      <c r="PCM1590" s="17"/>
      <c r="PCN1590" s="17"/>
      <c r="PCO1590" s="17"/>
      <c r="PCP1590" s="17"/>
      <c r="PCQ1590" s="17"/>
      <c r="PCR1590" s="17"/>
      <c r="PCS1590" s="17"/>
      <c r="PCT1590" s="17"/>
      <c r="PCU1590" s="17"/>
      <c r="PCV1590" s="17"/>
      <c r="PCW1590" s="17"/>
      <c r="PCX1590" s="17"/>
      <c r="PCY1590" s="17"/>
      <c r="PCZ1590" s="17"/>
      <c r="PDA1590" s="17"/>
      <c r="PDB1590" s="17"/>
      <c r="PDC1590" s="17"/>
      <c r="PDD1590" s="17"/>
      <c r="PDE1590" s="17"/>
      <c r="PDF1590" s="17"/>
      <c r="PDG1590" s="17"/>
      <c r="PDH1590" s="17"/>
      <c r="PDI1590" s="17"/>
      <c r="PDJ1590" s="17"/>
      <c r="PDK1590" s="17"/>
      <c r="PDL1590" s="17"/>
      <c r="PDM1590" s="17"/>
      <c r="PDN1590" s="17"/>
      <c r="PDO1590" s="17"/>
      <c r="PDP1590" s="17"/>
      <c r="PDQ1590" s="17"/>
      <c r="PDR1590" s="17"/>
      <c r="PDS1590" s="17"/>
      <c r="PDT1590" s="17"/>
      <c r="PDU1590" s="17"/>
      <c r="PDV1590" s="17"/>
      <c r="PDW1590" s="17"/>
      <c r="PDX1590" s="17"/>
      <c r="PDY1590" s="17"/>
      <c r="PDZ1590" s="17"/>
      <c r="PEA1590" s="17"/>
      <c r="PEB1590" s="17"/>
      <c r="PEC1590" s="17"/>
      <c r="PED1590" s="17"/>
      <c r="PEE1590" s="17"/>
      <c r="PEF1590" s="17"/>
      <c r="PEG1590" s="17"/>
      <c r="PEH1590" s="17"/>
      <c r="PEI1590" s="17"/>
      <c r="PEJ1590" s="17"/>
      <c r="PEK1590" s="17"/>
      <c r="PEL1590" s="17"/>
      <c r="PEM1590" s="17"/>
      <c r="PEN1590" s="17"/>
      <c r="PEO1590" s="17"/>
      <c r="PEP1590" s="17"/>
      <c r="PEQ1590" s="17"/>
      <c r="PER1590" s="17"/>
      <c r="PES1590" s="17"/>
      <c r="PET1590" s="17"/>
      <c r="PEU1590" s="17"/>
      <c r="PEV1590" s="17"/>
      <c r="PEW1590" s="17"/>
      <c r="PEX1590" s="17"/>
      <c r="PEY1590" s="17"/>
      <c r="PEZ1590" s="17"/>
      <c r="PFA1590" s="17"/>
      <c r="PFB1590" s="17"/>
      <c r="PFC1590" s="17"/>
      <c r="PFD1590" s="17"/>
      <c r="PFE1590" s="17"/>
      <c r="PFF1590" s="17"/>
      <c r="PFG1590" s="17"/>
      <c r="PFH1590" s="17"/>
      <c r="PFI1590" s="17"/>
      <c r="PFJ1590" s="17"/>
      <c r="PFK1590" s="17"/>
      <c r="PFL1590" s="17"/>
      <c r="PFM1590" s="17"/>
      <c r="PFN1590" s="17"/>
      <c r="PFO1590" s="17"/>
      <c r="PFP1590" s="17"/>
      <c r="PFQ1590" s="17"/>
      <c r="PFR1590" s="17"/>
      <c r="PFS1590" s="17"/>
      <c r="PFT1590" s="17"/>
      <c r="PFU1590" s="17"/>
      <c r="PFV1590" s="17"/>
      <c r="PFW1590" s="17"/>
      <c r="PFX1590" s="17"/>
      <c r="PFY1590" s="17"/>
      <c r="PFZ1590" s="17"/>
      <c r="PGA1590" s="17"/>
      <c r="PGB1590" s="17"/>
      <c r="PGC1590" s="17"/>
      <c r="PGD1590" s="17"/>
      <c r="PGE1590" s="17"/>
      <c r="PGF1590" s="17"/>
      <c r="PGG1590" s="17"/>
      <c r="PGH1590" s="17"/>
      <c r="PGI1590" s="17"/>
      <c r="PGJ1590" s="17"/>
      <c r="PGK1590" s="17"/>
      <c r="PGL1590" s="17"/>
      <c r="PGM1590" s="17"/>
      <c r="PGN1590" s="17"/>
      <c r="PGO1590" s="17"/>
      <c r="PGP1590" s="17"/>
      <c r="PGQ1590" s="17"/>
      <c r="PGR1590" s="17"/>
      <c r="PGS1590" s="17"/>
      <c r="PGT1590" s="17"/>
      <c r="PGU1590" s="17"/>
      <c r="PGV1590" s="17"/>
      <c r="PGW1590" s="17"/>
      <c r="PGX1590" s="17"/>
      <c r="PGY1590" s="17"/>
      <c r="PGZ1590" s="17"/>
      <c r="PHA1590" s="17"/>
      <c r="PHB1590" s="17"/>
      <c r="PHC1590" s="17"/>
      <c r="PHD1590" s="17"/>
      <c r="PHE1590" s="17"/>
      <c r="PHF1590" s="17"/>
      <c r="PHG1590" s="17"/>
      <c r="PHH1590" s="17"/>
      <c r="PHI1590" s="17"/>
      <c r="PHJ1590" s="17"/>
      <c r="PHK1590" s="17"/>
      <c r="PHL1590" s="17"/>
      <c r="PHM1590" s="17"/>
      <c r="PHN1590" s="17"/>
      <c r="PHO1590" s="17"/>
      <c r="PHP1590" s="17"/>
      <c r="PHQ1590" s="17"/>
      <c r="PHR1590" s="17"/>
      <c r="PHS1590" s="17"/>
      <c r="PHT1590" s="17"/>
      <c r="PHU1590" s="17"/>
      <c r="PHV1590" s="17"/>
      <c r="PHW1590" s="17"/>
      <c r="PHX1590" s="17"/>
      <c r="PHY1590" s="17"/>
      <c r="PHZ1590" s="17"/>
      <c r="PIA1590" s="17"/>
      <c r="PIB1590" s="17"/>
      <c r="PIC1590" s="17"/>
      <c r="PID1590" s="17"/>
      <c r="PIE1590" s="17"/>
      <c r="PIF1590" s="17"/>
      <c r="PIG1590" s="17"/>
      <c r="PIH1590" s="17"/>
      <c r="PII1590" s="17"/>
      <c r="PIJ1590" s="17"/>
      <c r="PIK1590" s="17"/>
      <c r="PIL1590" s="17"/>
      <c r="PIM1590" s="17"/>
      <c r="PIN1590" s="17"/>
      <c r="PIO1590" s="17"/>
      <c r="PIP1590" s="17"/>
      <c r="PIQ1590" s="17"/>
      <c r="PIR1590" s="17"/>
      <c r="PIS1590" s="17"/>
      <c r="PIT1590" s="17"/>
      <c r="PIU1590" s="17"/>
      <c r="PIV1590" s="17"/>
      <c r="PIW1590" s="17"/>
      <c r="PIX1590" s="17"/>
      <c r="PIY1590" s="17"/>
      <c r="PIZ1590" s="17"/>
      <c r="PJA1590" s="17"/>
      <c r="PJB1590" s="17"/>
      <c r="PJC1590" s="17"/>
      <c r="PJD1590" s="17"/>
      <c r="PJE1590" s="17"/>
      <c r="PJF1590" s="17"/>
      <c r="PJG1590" s="17"/>
      <c r="PJH1590" s="17"/>
      <c r="PJI1590" s="17"/>
      <c r="PJJ1590" s="17"/>
      <c r="PJK1590" s="17"/>
      <c r="PJL1590" s="17"/>
      <c r="PJM1590" s="17"/>
      <c r="PJN1590" s="17"/>
      <c r="PJO1590" s="17"/>
      <c r="PJP1590" s="17"/>
      <c r="PJQ1590" s="17"/>
      <c r="PJR1590" s="17"/>
      <c r="PJS1590" s="17"/>
      <c r="PJT1590" s="17"/>
      <c r="PJU1590" s="17"/>
      <c r="PJV1590" s="17"/>
      <c r="PJW1590" s="17"/>
      <c r="PJX1590" s="17"/>
      <c r="PJY1590" s="17"/>
      <c r="PJZ1590" s="17"/>
      <c r="PKA1590" s="17"/>
      <c r="PKB1590" s="17"/>
      <c r="PKC1590" s="17"/>
      <c r="PKD1590" s="17"/>
      <c r="PKE1590" s="17"/>
      <c r="PKF1590" s="17"/>
      <c r="PKG1590" s="17"/>
      <c r="PKH1590" s="17"/>
      <c r="PKI1590" s="17"/>
      <c r="PKJ1590" s="17"/>
      <c r="PKK1590" s="17"/>
      <c r="PKL1590" s="17"/>
      <c r="PKM1590" s="17"/>
      <c r="PKN1590" s="17"/>
      <c r="PKO1590" s="17"/>
      <c r="PKP1590" s="17"/>
      <c r="PKQ1590" s="17"/>
      <c r="PKR1590" s="17"/>
      <c r="PKS1590" s="17"/>
      <c r="PKT1590" s="17"/>
      <c r="PKU1590" s="17"/>
      <c r="PKV1590" s="17"/>
      <c r="PKW1590" s="17"/>
      <c r="PKX1590" s="17"/>
      <c r="PKY1590" s="17"/>
      <c r="PKZ1590" s="17"/>
      <c r="PLA1590" s="17"/>
      <c r="PLB1590" s="17"/>
      <c r="PLC1590" s="17"/>
      <c r="PLD1590" s="17"/>
      <c r="PLE1590" s="17"/>
      <c r="PLF1590" s="17"/>
      <c r="PLG1590" s="17"/>
      <c r="PLH1590" s="17"/>
      <c r="PLI1590" s="17"/>
      <c r="PLJ1590" s="17"/>
      <c r="PLK1590" s="17"/>
      <c r="PLL1590" s="17"/>
      <c r="PLM1590" s="17"/>
      <c r="PLN1590" s="17"/>
      <c r="PLO1590" s="17"/>
      <c r="PLP1590" s="17"/>
      <c r="PLQ1590" s="17"/>
      <c r="PLR1590" s="17"/>
      <c r="PLS1590" s="17"/>
      <c r="PLT1590" s="17"/>
      <c r="PLU1590" s="17"/>
      <c r="PLV1590" s="17"/>
      <c r="PLW1590" s="17"/>
      <c r="PLX1590" s="17"/>
      <c r="PLY1590" s="17"/>
      <c r="PLZ1590" s="17"/>
      <c r="PMA1590" s="17"/>
      <c r="PMB1590" s="17"/>
      <c r="PMC1590" s="17"/>
      <c r="PMD1590" s="17"/>
      <c r="PME1590" s="17"/>
      <c r="PMF1590" s="17"/>
      <c r="PMG1590" s="17"/>
      <c r="PMH1590" s="17"/>
      <c r="PMI1590" s="17"/>
      <c r="PMJ1590" s="17"/>
      <c r="PMK1590" s="17"/>
      <c r="PML1590" s="17"/>
      <c r="PMM1590" s="17"/>
      <c r="PMN1590" s="17"/>
      <c r="PMO1590" s="17"/>
      <c r="PMP1590" s="17"/>
      <c r="PMQ1590" s="17"/>
      <c r="PMR1590" s="17"/>
      <c r="PMS1590" s="17"/>
      <c r="PMT1590" s="17"/>
      <c r="PMU1590" s="17"/>
      <c r="PMV1590" s="17"/>
      <c r="PMW1590" s="17"/>
      <c r="PMX1590" s="17"/>
      <c r="PMY1590" s="17"/>
      <c r="PMZ1590" s="17"/>
      <c r="PNA1590" s="17"/>
      <c r="PNB1590" s="17"/>
      <c r="PNC1590" s="17"/>
      <c r="PND1590" s="17"/>
      <c r="PNE1590" s="17"/>
      <c r="PNF1590" s="17"/>
      <c r="PNG1590" s="17"/>
      <c r="PNH1590" s="17"/>
      <c r="PNI1590" s="17"/>
      <c r="PNJ1590" s="17"/>
      <c r="PNK1590" s="17"/>
      <c r="PNL1590" s="17"/>
      <c r="PNM1590" s="17"/>
      <c r="PNN1590" s="17"/>
      <c r="PNO1590" s="17"/>
      <c r="PNP1590" s="17"/>
      <c r="PNQ1590" s="17"/>
      <c r="PNR1590" s="17"/>
      <c r="PNS1590" s="17"/>
      <c r="PNT1590" s="17"/>
      <c r="PNU1590" s="17"/>
      <c r="PNV1590" s="17"/>
      <c r="PNW1590" s="17"/>
      <c r="PNX1590" s="17"/>
      <c r="PNY1590" s="17"/>
      <c r="PNZ1590" s="17"/>
      <c r="POA1590" s="17"/>
      <c r="POB1590" s="17"/>
      <c r="POC1590" s="17"/>
      <c r="POD1590" s="17"/>
      <c r="POE1590" s="17"/>
      <c r="POF1590" s="17"/>
      <c r="POG1590" s="17"/>
      <c r="POH1590" s="17"/>
      <c r="POI1590" s="17"/>
      <c r="POJ1590" s="17"/>
      <c r="POK1590" s="17"/>
      <c r="POL1590" s="17"/>
      <c r="POM1590" s="17"/>
      <c r="PON1590" s="17"/>
      <c r="POO1590" s="17"/>
      <c r="POP1590" s="17"/>
      <c r="POQ1590" s="17"/>
      <c r="POR1590" s="17"/>
      <c r="POS1590" s="17"/>
      <c r="POT1590" s="17"/>
      <c r="POU1590" s="17"/>
      <c r="POV1590" s="17"/>
      <c r="POW1590" s="17"/>
      <c r="POX1590" s="17"/>
      <c r="POY1590" s="17"/>
      <c r="POZ1590" s="17"/>
      <c r="PPA1590" s="17"/>
      <c r="PPB1590" s="17"/>
      <c r="PPC1590" s="17"/>
      <c r="PPD1590" s="17"/>
      <c r="PPE1590" s="17"/>
      <c r="PPF1590" s="17"/>
      <c r="PPG1590" s="17"/>
      <c r="PPH1590" s="17"/>
      <c r="PPI1590" s="17"/>
      <c r="PPJ1590" s="17"/>
      <c r="PPK1590" s="17"/>
      <c r="PPL1590" s="17"/>
      <c r="PPM1590" s="17"/>
      <c r="PPN1590" s="17"/>
      <c r="PPO1590" s="17"/>
      <c r="PPP1590" s="17"/>
      <c r="PPQ1590" s="17"/>
      <c r="PPR1590" s="17"/>
      <c r="PPS1590" s="17"/>
      <c r="PPT1590" s="17"/>
      <c r="PPU1590" s="17"/>
      <c r="PPV1590" s="17"/>
      <c r="PPW1590" s="17"/>
      <c r="PPX1590" s="17"/>
      <c r="PPY1590" s="17"/>
      <c r="PPZ1590" s="17"/>
      <c r="PQA1590" s="17"/>
      <c r="PQB1590" s="17"/>
      <c r="PQC1590" s="17"/>
      <c r="PQD1590" s="17"/>
      <c r="PQE1590" s="17"/>
      <c r="PQF1590" s="17"/>
      <c r="PQG1590" s="17"/>
      <c r="PQH1590" s="17"/>
      <c r="PQI1590" s="17"/>
      <c r="PQJ1590" s="17"/>
      <c r="PQK1590" s="17"/>
      <c r="PQL1590" s="17"/>
      <c r="PQM1590" s="17"/>
      <c r="PQN1590" s="17"/>
      <c r="PQO1590" s="17"/>
      <c r="PQP1590" s="17"/>
      <c r="PQQ1590" s="17"/>
      <c r="PQR1590" s="17"/>
      <c r="PQS1590" s="17"/>
      <c r="PQT1590" s="17"/>
      <c r="PQU1590" s="17"/>
      <c r="PQV1590" s="17"/>
      <c r="PQW1590" s="17"/>
      <c r="PQX1590" s="17"/>
      <c r="PQY1590" s="17"/>
      <c r="PQZ1590" s="17"/>
      <c r="PRA1590" s="17"/>
      <c r="PRB1590" s="17"/>
      <c r="PRC1590" s="17"/>
      <c r="PRD1590" s="17"/>
      <c r="PRE1590" s="17"/>
      <c r="PRF1590" s="17"/>
      <c r="PRG1590" s="17"/>
      <c r="PRH1590" s="17"/>
      <c r="PRI1590" s="17"/>
      <c r="PRJ1590" s="17"/>
      <c r="PRK1590" s="17"/>
      <c r="PRL1590" s="17"/>
      <c r="PRM1590" s="17"/>
      <c r="PRN1590" s="17"/>
      <c r="PRO1590" s="17"/>
      <c r="PRP1590" s="17"/>
      <c r="PRQ1590" s="17"/>
      <c r="PRR1590" s="17"/>
      <c r="PRS1590" s="17"/>
      <c r="PRT1590" s="17"/>
      <c r="PRU1590" s="17"/>
      <c r="PRV1590" s="17"/>
      <c r="PRW1590" s="17"/>
      <c r="PRX1590" s="17"/>
      <c r="PRY1590" s="17"/>
      <c r="PRZ1590" s="17"/>
      <c r="PSA1590" s="17"/>
      <c r="PSB1590" s="17"/>
      <c r="PSC1590" s="17"/>
      <c r="PSD1590" s="17"/>
      <c r="PSE1590" s="17"/>
      <c r="PSF1590" s="17"/>
      <c r="PSG1590" s="17"/>
      <c r="PSH1590" s="17"/>
      <c r="PSI1590" s="17"/>
      <c r="PSJ1590" s="17"/>
      <c r="PSK1590" s="17"/>
      <c r="PSL1590" s="17"/>
      <c r="PSM1590" s="17"/>
      <c r="PSN1590" s="17"/>
      <c r="PSO1590" s="17"/>
      <c r="PSP1590" s="17"/>
      <c r="PSQ1590" s="17"/>
      <c r="PSR1590" s="17"/>
      <c r="PSS1590" s="17"/>
      <c r="PST1590" s="17"/>
      <c r="PSU1590" s="17"/>
      <c r="PSV1590" s="17"/>
      <c r="PSW1590" s="17"/>
      <c r="PSX1590" s="17"/>
      <c r="PSY1590" s="17"/>
      <c r="PSZ1590" s="17"/>
      <c r="PTA1590" s="17"/>
      <c r="PTB1590" s="17"/>
      <c r="PTC1590" s="17"/>
      <c r="PTD1590" s="17"/>
      <c r="PTE1590" s="17"/>
      <c r="PTF1590" s="17"/>
      <c r="PTG1590" s="17"/>
      <c r="PTH1590" s="17"/>
      <c r="PTI1590" s="17"/>
      <c r="PTJ1590" s="17"/>
      <c r="PTK1590" s="17"/>
      <c r="PTL1590" s="17"/>
      <c r="PTM1590" s="17"/>
      <c r="PTN1590" s="17"/>
      <c r="PTO1590" s="17"/>
      <c r="PTP1590" s="17"/>
      <c r="PTQ1590" s="17"/>
      <c r="PTR1590" s="17"/>
      <c r="PTS1590" s="17"/>
      <c r="PTT1590" s="17"/>
      <c r="PTU1590" s="17"/>
      <c r="PTV1590" s="17"/>
      <c r="PTW1590" s="17"/>
      <c r="PTX1590" s="17"/>
      <c r="PTY1590" s="17"/>
      <c r="PTZ1590" s="17"/>
      <c r="PUA1590" s="17"/>
      <c r="PUB1590" s="17"/>
      <c r="PUC1590" s="17"/>
      <c r="PUD1590" s="17"/>
      <c r="PUE1590" s="17"/>
      <c r="PUF1590" s="17"/>
      <c r="PUG1590" s="17"/>
      <c r="PUH1590" s="17"/>
      <c r="PUI1590" s="17"/>
      <c r="PUJ1590" s="17"/>
      <c r="PUK1590" s="17"/>
      <c r="PUL1590" s="17"/>
      <c r="PUM1590" s="17"/>
      <c r="PUN1590" s="17"/>
      <c r="PUO1590" s="17"/>
      <c r="PUP1590" s="17"/>
      <c r="PUQ1590" s="17"/>
      <c r="PUR1590" s="17"/>
      <c r="PUS1590" s="17"/>
      <c r="PUT1590" s="17"/>
      <c r="PUU1590" s="17"/>
      <c r="PUV1590" s="17"/>
      <c r="PUW1590" s="17"/>
      <c r="PUX1590" s="17"/>
      <c r="PUY1590" s="17"/>
      <c r="PUZ1590" s="17"/>
      <c r="PVA1590" s="17"/>
      <c r="PVB1590" s="17"/>
      <c r="PVC1590" s="17"/>
      <c r="PVD1590" s="17"/>
      <c r="PVE1590" s="17"/>
      <c r="PVF1590" s="17"/>
      <c r="PVG1590" s="17"/>
      <c r="PVH1590" s="17"/>
      <c r="PVI1590" s="17"/>
      <c r="PVJ1590" s="17"/>
      <c r="PVK1590" s="17"/>
      <c r="PVL1590" s="17"/>
      <c r="PVM1590" s="17"/>
      <c r="PVN1590" s="17"/>
      <c r="PVO1590" s="17"/>
      <c r="PVP1590" s="17"/>
      <c r="PVQ1590" s="17"/>
      <c r="PVR1590" s="17"/>
      <c r="PVS1590" s="17"/>
      <c r="PVT1590" s="17"/>
      <c r="PVU1590" s="17"/>
      <c r="PVV1590" s="17"/>
      <c r="PVW1590" s="17"/>
      <c r="PVX1590" s="17"/>
      <c r="PVY1590" s="17"/>
      <c r="PVZ1590" s="17"/>
      <c r="PWA1590" s="17"/>
      <c r="PWB1590" s="17"/>
      <c r="PWC1590" s="17"/>
      <c r="PWD1590" s="17"/>
      <c r="PWE1590" s="17"/>
      <c r="PWF1590" s="17"/>
      <c r="PWG1590" s="17"/>
      <c r="PWH1590" s="17"/>
      <c r="PWI1590" s="17"/>
      <c r="PWJ1590" s="17"/>
      <c r="PWK1590" s="17"/>
      <c r="PWL1590" s="17"/>
      <c r="PWM1590" s="17"/>
      <c r="PWN1590" s="17"/>
      <c r="PWO1590" s="17"/>
      <c r="PWP1590" s="17"/>
      <c r="PWQ1590" s="17"/>
      <c r="PWR1590" s="17"/>
      <c r="PWS1590" s="17"/>
      <c r="PWT1590" s="17"/>
      <c r="PWU1590" s="17"/>
      <c r="PWV1590" s="17"/>
      <c r="PWW1590" s="17"/>
      <c r="PWX1590" s="17"/>
      <c r="PWY1590" s="17"/>
      <c r="PWZ1590" s="17"/>
      <c r="PXA1590" s="17"/>
      <c r="PXB1590" s="17"/>
      <c r="PXC1590" s="17"/>
      <c r="PXD1590" s="17"/>
      <c r="PXE1590" s="17"/>
      <c r="PXF1590" s="17"/>
      <c r="PXG1590" s="17"/>
      <c r="PXH1590" s="17"/>
      <c r="PXI1590" s="17"/>
      <c r="PXJ1590" s="17"/>
      <c r="PXK1590" s="17"/>
      <c r="PXL1590" s="17"/>
      <c r="PXM1590" s="17"/>
      <c r="PXN1590" s="17"/>
      <c r="PXO1590" s="17"/>
      <c r="PXP1590" s="17"/>
      <c r="PXQ1590" s="17"/>
      <c r="PXR1590" s="17"/>
      <c r="PXS1590" s="17"/>
      <c r="PXT1590" s="17"/>
      <c r="PXU1590" s="17"/>
      <c r="PXV1590" s="17"/>
      <c r="PXW1590" s="17"/>
      <c r="PXX1590" s="17"/>
      <c r="PXY1590" s="17"/>
      <c r="PXZ1590" s="17"/>
      <c r="PYA1590" s="17"/>
      <c r="PYB1590" s="17"/>
      <c r="PYC1590" s="17"/>
      <c r="PYD1590" s="17"/>
      <c r="PYE1590" s="17"/>
      <c r="PYF1590" s="17"/>
      <c r="PYG1590" s="17"/>
      <c r="PYH1590" s="17"/>
      <c r="PYI1590" s="17"/>
      <c r="PYJ1590" s="17"/>
      <c r="PYK1590" s="17"/>
      <c r="PYL1590" s="17"/>
      <c r="PYM1590" s="17"/>
      <c r="PYN1590" s="17"/>
      <c r="PYO1590" s="17"/>
      <c r="PYP1590" s="17"/>
      <c r="PYQ1590" s="17"/>
      <c r="PYR1590" s="17"/>
      <c r="PYS1590" s="17"/>
      <c r="PYT1590" s="17"/>
      <c r="PYU1590" s="17"/>
      <c r="PYV1590" s="17"/>
      <c r="PYW1590" s="17"/>
      <c r="PYX1590" s="17"/>
      <c r="PYY1590" s="17"/>
      <c r="PYZ1590" s="17"/>
      <c r="PZA1590" s="17"/>
      <c r="PZB1590" s="17"/>
      <c r="PZC1590" s="17"/>
      <c r="PZD1590" s="17"/>
      <c r="PZE1590" s="17"/>
      <c r="PZF1590" s="17"/>
      <c r="PZG1590" s="17"/>
      <c r="PZH1590" s="17"/>
      <c r="PZI1590" s="17"/>
      <c r="PZJ1590" s="17"/>
      <c r="PZK1590" s="17"/>
      <c r="PZL1590" s="17"/>
      <c r="PZM1590" s="17"/>
      <c r="PZN1590" s="17"/>
      <c r="PZO1590" s="17"/>
      <c r="PZP1590" s="17"/>
      <c r="PZQ1590" s="17"/>
      <c r="PZR1590" s="17"/>
      <c r="PZS1590" s="17"/>
      <c r="PZT1590" s="17"/>
      <c r="PZU1590" s="17"/>
      <c r="PZV1590" s="17"/>
      <c r="PZW1590" s="17"/>
      <c r="PZX1590" s="17"/>
      <c r="PZY1590" s="17"/>
      <c r="PZZ1590" s="17"/>
      <c r="QAA1590" s="17"/>
      <c r="QAB1590" s="17"/>
      <c r="QAC1590" s="17"/>
      <c r="QAD1590" s="17"/>
      <c r="QAE1590" s="17"/>
      <c r="QAF1590" s="17"/>
      <c r="QAG1590" s="17"/>
      <c r="QAH1590" s="17"/>
      <c r="QAI1590" s="17"/>
      <c r="QAJ1590" s="17"/>
      <c r="QAK1590" s="17"/>
      <c r="QAL1590" s="17"/>
      <c r="QAM1590" s="17"/>
      <c r="QAN1590" s="17"/>
      <c r="QAO1590" s="17"/>
      <c r="QAP1590" s="17"/>
      <c r="QAQ1590" s="17"/>
      <c r="QAR1590" s="17"/>
      <c r="QAS1590" s="17"/>
      <c r="QAT1590" s="17"/>
      <c r="QAU1590" s="17"/>
      <c r="QAV1590" s="17"/>
      <c r="QAW1590" s="17"/>
      <c r="QAX1590" s="17"/>
      <c r="QAY1590" s="17"/>
      <c r="QAZ1590" s="17"/>
      <c r="QBA1590" s="17"/>
      <c r="QBB1590" s="17"/>
      <c r="QBC1590" s="17"/>
      <c r="QBD1590" s="17"/>
      <c r="QBE1590" s="17"/>
      <c r="QBF1590" s="17"/>
      <c r="QBG1590" s="17"/>
      <c r="QBH1590" s="17"/>
      <c r="QBI1590" s="17"/>
      <c r="QBJ1590" s="17"/>
      <c r="QBK1590" s="17"/>
      <c r="QBL1590" s="17"/>
      <c r="QBM1590" s="17"/>
      <c r="QBN1590" s="17"/>
      <c r="QBO1590" s="17"/>
      <c r="QBP1590" s="17"/>
      <c r="QBQ1590" s="17"/>
      <c r="QBR1590" s="17"/>
      <c r="QBS1590" s="17"/>
      <c r="QBT1590" s="17"/>
      <c r="QBU1590" s="17"/>
      <c r="QBV1590" s="17"/>
      <c r="QBW1590" s="17"/>
      <c r="QBX1590" s="17"/>
      <c r="QBY1590" s="17"/>
      <c r="QBZ1590" s="17"/>
      <c r="QCA1590" s="17"/>
      <c r="QCB1590" s="17"/>
      <c r="QCC1590" s="17"/>
      <c r="QCD1590" s="17"/>
      <c r="QCE1590" s="17"/>
      <c r="QCF1590" s="17"/>
      <c r="QCG1590" s="17"/>
      <c r="QCH1590" s="17"/>
      <c r="QCI1590" s="17"/>
      <c r="QCJ1590" s="17"/>
      <c r="QCK1590" s="17"/>
      <c r="QCL1590" s="17"/>
      <c r="QCM1590" s="17"/>
      <c r="QCN1590" s="17"/>
      <c r="QCO1590" s="17"/>
      <c r="QCP1590" s="17"/>
      <c r="QCQ1590" s="17"/>
      <c r="QCR1590" s="17"/>
      <c r="QCS1590" s="17"/>
      <c r="QCT1590" s="17"/>
      <c r="QCU1590" s="17"/>
      <c r="QCV1590" s="17"/>
      <c r="QCW1590" s="17"/>
      <c r="QCX1590" s="17"/>
      <c r="QCY1590" s="17"/>
      <c r="QCZ1590" s="17"/>
      <c r="QDA1590" s="17"/>
      <c r="QDB1590" s="17"/>
      <c r="QDC1590" s="17"/>
      <c r="QDD1590" s="17"/>
      <c r="QDE1590" s="17"/>
      <c r="QDF1590" s="17"/>
      <c r="QDG1590" s="17"/>
      <c r="QDH1590" s="17"/>
      <c r="QDI1590" s="17"/>
      <c r="QDJ1590" s="17"/>
      <c r="QDK1590" s="17"/>
      <c r="QDL1590" s="17"/>
      <c r="QDM1590" s="17"/>
      <c r="QDN1590" s="17"/>
      <c r="QDO1590" s="17"/>
      <c r="QDP1590" s="17"/>
      <c r="QDQ1590" s="17"/>
      <c r="QDR1590" s="17"/>
      <c r="QDS1590" s="17"/>
      <c r="QDT1590" s="17"/>
      <c r="QDU1590" s="17"/>
      <c r="QDV1590" s="17"/>
      <c r="QDW1590" s="17"/>
      <c r="QDX1590" s="17"/>
      <c r="QDY1590" s="17"/>
      <c r="QDZ1590" s="17"/>
      <c r="QEA1590" s="17"/>
      <c r="QEB1590" s="17"/>
      <c r="QEC1590" s="17"/>
      <c r="QED1590" s="17"/>
      <c r="QEE1590" s="17"/>
      <c r="QEF1590" s="17"/>
      <c r="QEG1590" s="17"/>
      <c r="QEH1590" s="17"/>
      <c r="QEI1590" s="17"/>
      <c r="QEJ1590" s="17"/>
      <c r="QEK1590" s="17"/>
      <c r="QEL1590" s="17"/>
      <c r="QEM1590" s="17"/>
      <c r="QEN1590" s="17"/>
      <c r="QEO1590" s="17"/>
      <c r="QEP1590" s="17"/>
      <c r="QEQ1590" s="17"/>
      <c r="QER1590" s="17"/>
      <c r="QES1590" s="17"/>
      <c r="QET1590" s="17"/>
      <c r="QEU1590" s="17"/>
      <c r="QEV1590" s="17"/>
      <c r="QEW1590" s="17"/>
      <c r="QEX1590" s="17"/>
      <c r="QEY1590" s="17"/>
      <c r="QEZ1590" s="17"/>
      <c r="QFA1590" s="17"/>
      <c r="QFB1590" s="17"/>
      <c r="QFC1590" s="17"/>
      <c r="QFD1590" s="17"/>
      <c r="QFE1590" s="17"/>
      <c r="QFF1590" s="17"/>
      <c r="QFG1590" s="17"/>
      <c r="QFH1590" s="17"/>
      <c r="QFI1590" s="17"/>
      <c r="QFJ1590" s="17"/>
      <c r="QFK1590" s="17"/>
      <c r="QFL1590" s="17"/>
      <c r="QFM1590" s="17"/>
      <c r="QFN1590" s="17"/>
      <c r="QFO1590" s="17"/>
      <c r="QFP1590" s="17"/>
      <c r="QFQ1590" s="17"/>
      <c r="QFR1590" s="17"/>
      <c r="QFS1590" s="17"/>
      <c r="QFT1590" s="17"/>
      <c r="QFU1590" s="17"/>
      <c r="QFV1590" s="17"/>
      <c r="QFW1590" s="17"/>
      <c r="QFX1590" s="17"/>
      <c r="QFY1590" s="17"/>
      <c r="QFZ1590" s="17"/>
      <c r="QGA1590" s="17"/>
      <c r="QGB1590" s="17"/>
      <c r="QGC1590" s="17"/>
      <c r="QGD1590" s="17"/>
      <c r="QGE1590" s="17"/>
      <c r="QGF1590" s="17"/>
      <c r="QGG1590" s="17"/>
      <c r="QGH1590" s="17"/>
      <c r="QGI1590" s="17"/>
      <c r="QGJ1590" s="17"/>
      <c r="QGK1590" s="17"/>
      <c r="QGL1590" s="17"/>
      <c r="QGM1590" s="17"/>
      <c r="QGN1590" s="17"/>
      <c r="QGO1590" s="17"/>
      <c r="QGP1590" s="17"/>
      <c r="QGQ1590" s="17"/>
      <c r="QGR1590" s="17"/>
      <c r="QGS1590" s="17"/>
      <c r="QGT1590" s="17"/>
      <c r="QGU1590" s="17"/>
      <c r="QGV1590" s="17"/>
      <c r="QGW1590" s="17"/>
      <c r="QGX1590" s="17"/>
      <c r="QGY1590" s="17"/>
      <c r="QGZ1590" s="17"/>
      <c r="QHA1590" s="17"/>
      <c r="QHB1590" s="17"/>
      <c r="QHC1590" s="17"/>
      <c r="QHD1590" s="17"/>
      <c r="QHE1590" s="17"/>
      <c r="QHF1590" s="17"/>
      <c r="QHG1590" s="17"/>
      <c r="QHH1590" s="17"/>
      <c r="QHI1590" s="17"/>
      <c r="QHJ1590" s="17"/>
      <c r="QHK1590" s="17"/>
      <c r="QHL1590" s="17"/>
      <c r="QHM1590" s="17"/>
      <c r="QHN1590" s="17"/>
      <c r="QHO1590" s="17"/>
      <c r="QHP1590" s="17"/>
      <c r="QHQ1590" s="17"/>
      <c r="QHR1590" s="17"/>
      <c r="QHS1590" s="17"/>
      <c r="QHT1590" s="17"/>
      <c r="QHU1590" s="17"/>
      <c r="QHV1590" s="17"/>
      <c r="QHW1590" s="17"/>
      <c r="QHX1590" s="17"/>
      <c r="QHY1590" s="17"/>
      <c r="QHZ1590" s="17"/>
      <c r="QIA1590" s="17"/>
      <c r="QIB1590" s="17"/>
      <c r="QIC1590" s="17"/>
      <c r="QID1590" s="17"/>
      <c r="QIE1590" s="17"/>
      <c r="QIF1590" s="17"/>
      <c r="QIG1590" s="17"/>
      <c r="QIH1590" s="17"/>
      <c r="QII1590" s="17"/>
      <c r="QIJ1590" s="17"/>
      <c r="QIK1590" s="17"/>
      <c r="QIL1590" s="17"/>
      <c r="QIM1590" s="17"/>
      <c r="QIN1590" s="17"/>
      <c r="QIO1590" s="17"/>
      <c r="QIP1590" s="17"/>
      <c r="QIQ1590" s="17"/>
      <c r="QIR1590" s="17"/>
      <c r="QIS1590" s="17"/>
      <c r="QIT1590" s="17"/>
      <c r="QIU1590" s="17"/>
      <c r="QIV1590" s="17"/>
      <c r="QIW1590" s="17"/>
      <c r="QIX1590" s="17"/>
      <c r="QIY1590" s="17"/>
      <c r="QIZ1590" s="17"/>
      <c r="QJA1590" s="17"/>
      <c r="QJB1590" s="17"/>
      <c r="QJC1590" s="17"/>
      <c r="QJD1590" s="17"/>
      <c r="QJE1590" s="17"/>
      <c r="QJF1590" s="17"/>
      <c r="QJG1590" s="17"/>
      <c r="QJH1590" s="17"/>
      <c r="QJI1590" s="17"/>
      <c r="QJJ1590" s="17"/>
      <c r="QJK1590" s="17"/>
      <c r="QJL1590" s="17"/>
      <c r="QJM1590" s="17"/>
      <c r="QJN1590" s="17"/>
      <c r="QJO1590" s="17"/>
      <c r="QJP1590" s="17"/>
      <c r="QJQ1590" s="17"/>
      <c r="QJR1590" s="17"/>
      <c r="QJS1590" s="17"/>
      <c r="QJT1590" s="17"/>
      <c r="QJU1590" s="17"/>
      <c r="QJV1590" s="17"/>
      <c r="QJW1590" s="17"/>
      <c r="QJX1590" s="17"/>
      <c r="QJY1590" s="17"/>
      <c r="QJZ1590" s="17"/>
      <c r="QKA1590" s="17"/>
      <c r="QKB1590" s="17"/>
      <c r="QKC1590" s="17"/>
      <c r="QKD1590" s="17"/>
      <c r="QKE1590" s="17"/>
      <c r="QKF1590" s="17"/>
      <c r="QKG1590" s="17"/>
      <c r="QKH1590" s="17"/>
      <c r="QKI1590" s="17"/>
      <c r="QKJ1590" s="17"/>
      <c r="QKK1590" s="17"/>
      <c r="QKL1590" s="17"/>
      <c r="QKM1590" s="17"/>
      <c r="QKN1590" s="17"/>
      <c r="QKO1590" s="17"/>
      <c r="QKP1590" s="17"/>
      <c r="QKQ1590" s="17"/>
      <c r="QKR1590" s="17"/>
      <c r="QKS1590" s="17"/>
      <c r="QKT1590" s="17"/>
      <c r="QKU1590" s="17"/>
      <c r="QKV1590" s="17"/>
      <c r="QKW1590" s="17"/>
      <c r="QKX1590" s="17"/>
      <c r="QKY1590" s="17"/>
      <c r="QKZ1590" s="17"/>
      <c r="QLA1590" s="17"/>
      <c r="QLB1590" s="17"/>
      <c r="QLC1590" s="17"/>
      <c r="QLD1590" s="17"/>
      <c r="QLE1590" s="17"/>
      <c r="QLF1590" s="17"/>
      <c r="QLG1590" s="17"/>
      <c r="QLH1590" s="17"/>
      <c r="QLI1590" s="17"/>
      <c r="QLJ1590" s="17"/>
      <c r="QLK1590" s="17"/>
      <c r="QLL1590" s="17"/>
      <c r="QLM1590" s="17"/>
      <c r="QLN1590" s="17"/>
      <c r="QLO1590" s="17"/>
      <c r="QLP1590" s="17"/>
      <c r="QLQ1590" s="17"/>
      <c r="QLR1590" s="17"/>
      <c r="QLS1590" s="17"/>
      <c r="QLT1590" s="17"/>
      <c r="QLU1590" s="17"/>
      <c r="QLV1590" s="17"/>
      <c r="QLW1590" s="17"/>
      <c r="QLX1590" s="17"/>
      <c r="QLY1590" s="17"/>
      <c r="QLZ1590" s="17"/>
      <c r="QMA1590" s="17"/>
      <c r="QMB1590" s="17"/>
      <c r="QMC1590" s="17"/>
      <c r="QMD1590" s="17"/>
      <c r="QME1590" s="17"/>
      <c r="QMF1590" s="17"/>
      <c r="QMG1590" s="17"/>
      <c r="QMH1590" s="17"/>
      <c r="QMI1590" s="17"/>
      <c r="QMJ1590" s="17"/>
      <c r="QMK1590" s="17"/>
      <c r="QML1590" s="17"/>
      <c r="QMM1590" s="17"/>
      <c r="QMN1590" s="17"/>
      <c r="QMO1590" s="17"/>
      <c r="QMP1590" s="17"/>
      <c r="QMQ1590" s="17"/>
      <c r="QMR1590" s="17"/>
      <c r="QMS1590" s="17"/>
      <c r="QMT1590" s="17"/>
      <c r="QMU1590" s="17"/>
      <c r="QMV1590" s="17"/>
      <c r="QMW1590" s="17"/>
      <c r="QMX1590" s="17"/>
      <c r="QMY1590" s="17"/>
      <c r="QMZ1590" s="17"/>
      <c r="QNA1590" s="17"/>
      <c r="QNB1590" s="17"/>
      <c r="QNC1590" s="17"/>
      <c r="QND1590" s="17"/>
      <c r="QNE1590" s="17"/>
      <c r="QNF1590" s="17"/>
      <c r="QNG1590" s="17"/>
      <c r="QNH1590" s="17"/>
      <c r="QNI1590" s="17"/>
      <c r="QNJ1590" s="17"/>
      <c r="QNK1590" s="17"/>
      <c r="QNL1590" s="17"/>
      <c r="QNM1590" s="17"/>
      <c r="QNN1590" s="17"/>
      <c r="QNO1590" s="17"/>
      <c r="QNP1590" s="17"/>
      <c r="QNQ1590" s="17"/>
      <c r="QNR1590" s="17"/>
      <c r="QNS1590" s="17"/>
      <c r="QNT1590" s="17"/>
      <c r="QNU1590" s="17"/>
      <c r="QNV1590" s="17"/>
      <c r="QNW1590" s="17"/>
      <c r="QNX1590" s="17"/>
      <c r="QNY1590" s="17"/>
      <c r="QNZ1590" s="17"/>
      <c r="QOA1590" s="17"/>
      <c r="QOB1590" s="17"/>
      <c r="QOC1590" s="17"/>
      <c r="QOD1590" s="17"/>
      <c r="QOE1590" s="17"/>
      <c r="QOF1590" s="17"/>
      <c r="QOG1590" s="17"/>
      <c r="QOH1590" s="17"/>
      <c r="QOI1590" s="17"/>
      <c r="QOJ1590" s="17"/>
      <c r="QOK1590" s="17"/>
      <c r="QOL1590" s="17"/>
      <c r="QOM1590" s="17"/>
      <c r="QON1590" s="17"/>
      <c r="QOO1590" s="17"/>
      <c r="QOP1590" s="17"/>
      <c r="QOQ1590" s="17"/>
      <c r="QOR1590" s="17"/>
      <c r="QOS1590" s="17"/>
      <c r="QOT1590" s="17"/>
      <c r="QOU1590" s="17"/>
      <c r="QOV1590" s="17"/>
      <c r="QOW1590" s="17"/>
      <c r="QOX1590" s="17"/>
      <c r="QOY1590" s="17"/>
      <c r="QOZ1590" s="17"/>
      <c r="QPA1590" s="17"/>
      <c r="QPB1590" s="17"/>
      <c r="QPC1590" s="17"/>
      <c r="QPD1590" s="17"/>
      <c r="QPE1590" s="17"/>
      <c r="QPF1590" s="17"/>
      <c r="QPG1590" s="17"/>
      <c r="QPH1590" s="17"/>
      <c r="QPI1590" s="17"/>
      <c r="QPJ1590" s="17"/>
      <c r="QPK1590" s="17"/>
      <c r="QPL1590" s="17"/>
      <c r="QPM1590" s="17"/>
      <c r="QPN1590" s="17"/>
      <c r="QPO1590" s="17"/>
      <c r="QPP1590" s="17"/>
      <c r="QPQ1590" s="17"/>
      <c r="QPR1590" s="17"/>
      <c r="QPS1590" s="17"/>
      <c r="QPT1590" s="17"/>
      <c r="QPU1590" s="17"/>
      <c r="QPV1590" s="17"/>
      <c r="QPW1590" s="17"/>
      <c r="QPX1590" s="17"/>
      <c r="QPY1590" s="17"/>
      <c r="QPZ1590" s="17"/>
      <c r="QQA1590" s="17"/>
      <c r="QQB1590" s="17"/>
      <c r="QQC1590" s="17"/>
      <c r="QQD1590" s="17"/>
      <c r="QQE1590" s="17"/>
      <c r="QQF1590" s="17"/>
      <c r="QQG1590" s="17"/>
      <c r="QQH1590" s="17"/>
      <c r="QQI1590" s="17"/>
      <c r="QQJ1590" s="17"/>
      <c r="QQK1590" s="17"/>
      <c r="QQL1590" s="17"/>
      <c r="QQM1590" s="17"/>
      <c r="QQN1590" s="17"/>
      <c r="QQO1590" s="17"/>
      <c r="QQP1590" s="17"/>
      <c r="QQQ1590" s="17"/>
      <c r="QQR1590" s="17"/>
      <c r="QQS1590" s="17"/>
      <c r="QQT1590" s="17"/>
      <c r="QQU1590" s="17"/>
      <c r="QQV1590" s="17"/>
      <c r="QQW1590" s="17"/>
      <c r="QQX1590" s="17"/>
      <c r="QQY1590" s="17"/>
      <c r="QQZ1590" s="17"/>
      <c r="QRA1590" s="17"/>
      <c r="QRB1590" s="17"/>
      <c r="QRC1590" s="17"/>
      <c r="QRD1590" s="17"/>
      <c r="QRE1590" s="17"/>
      <c r="QRF1590" s="17"/>
      <c r="QRG1590" s="17"/>
      <c r="QRH1590" s="17"/>
      <c r="QRI1590" s="17"/>
      <c r="QRJ1590" s="17"/>
      <c r="QRK1590" s="17"/>
      <c r="QRL1590" s="17"/>
      <c r="QRM1590" s="17"/>
      <c r="QRN1590" s="17"/>
      <c r="QRO1590" s="17"/>
      <c r="QRP1590" s="17"/>
      <c r="QRQ1590" s="17"/>
      <c r="QRR1590" s="17"/>
      <c r="QRS1590" s="17"/>
      <c r="QRT1590" s="17"/>
      <c r="QRU1590" s="17"/>
      <c r="QRV1590" s="17"/>
      <c r="QRW1590" s="17"/>
      <c r="QRX1590" s="17"/>
      <c r="QRY1590" s="17"/>
      <c r="QRZ1590" s="17"/>
      <c r="QSA1590" s="17"/>
      <c r="QSB1590" s="17"/>
      <c r="QSC1590" s="17"/>
      <c r="QSD1590" s="17"/>
      <c r="QSE1590" s="17"/>
      <c r="QSF1590" s="17"/>
      <c r="QSG1590" s="17"/>
      <c r="QSH1590" s="17"/>
      <c r="QSI1590" s="17"/>
      <c r="QSJ1590" s="17"/>
      <c r="QSK1590" s="17"/>
      <c r="QSL1590" s="17"/>
      <c r="QSM1590" s="17"/>
      <c r="QSN1590" s="17"/>
      <c r="QSO1590" s="17"/>
      <c r="QSP1590" s="17"/>
      <c r="QSQ1590" s="17"/>
      <c r="QSR1590" s="17"/>
      <c r="QSS1590" s="17"/>
      <c r="QST1590" s="17"/>
      <c r="QSU1590" s="17"/>
      <c r="QSV1590" s="17"/>
      <c r="QSW1590" s="17"/>
      <c r="QSX1590" s="17"/>
      <c r="QSY1590" s="17"/>
      <c r="QSZ1590" s="17"/>
      <c r="QTA1590" s="17"/>
      <c r="QTB1590" s="17"/>
      <c r="QTC1590" s="17"/>
      <c r="QTD1590" s="17"/>
      <c r="QTE1590" s="17"/>
      <c r="QTF1590" s="17"/>
      <c r="QTG1590" s="17"/>
      <c r="QTH1590" s="17"/>
      <c r="QTI1590" s="17"/>
      <c r="QTJ1590" s="17"/>
      <c r="QTK1590" s="17"/>
      <c r="QTL1590" s="17"/>
      <c r="QTM1590" s="17"/>
      <c r="QTN1590" s="17"/>
      <c r="QTO1590" s="17"/>
      <c r="QTP1590" s="17"/>
      <c r="QTQ1590" s="17"/>
      <c r="QTR1590" s="17"/>
      <c r="QTS1590" s="17"/>
      <c r="QTT1590" s="17"/>
      <c r="QTU1590" s="17"/>
      <c r="QTV1590" s="17"/>
      <c r="QTW1590" s="17"/>
      <c r="QTX1590" s="17"/>
      <c r="QTY1590" s="17"/>
      <c r="QTZ1590" s="17"/>
      <c r="QUA1590" s="17"/>
      <c r="QUB1590" s="17"/>
      <c r="QUC1590" s="17"/>
      <c r="QUD1590" s="17"/>
      <c r="QUE1590" s="17"/>
      <c r="QUF1590" s="17"/>
      <c r="QUG1590" s="17"/>
      <c r="QUH1590" s="17"/>
      <c r="QUI1590" s="17"/>
      <c r="QUJ1590" s="17"/>
      <c r="QUK1590" s="17"/>
      <c r="QUL1590" s="17"/>
      <c r="QUM1590" s="17"/>
      <c r="QUN1590" s="17"/>
      <c r="QUO1590" s="17"/>
      <c r="QUP1590" s="17"/>
      <c r="QUQ1590" s="17"/>
      <c r="QUR1590" s="17"/>
      <c r="QUS1590" s="17"/>
      <c r="QUT1590" s="17"/>
      <c r="QUU1590" s="17"/>
      <c r="QUV1590" s="17"/>
      <c r="QUW1590" s="17"/>
      <c r="QUX1590" s="17"/>
      <c r="QUY1590" s="17"/>
      <c r="QUZ1590" s="17"/>
      <c r="QVA1590" s="17"/>
      <c r="QVB1590" s="17"/>
      <c r="QVC1590" s="17"/>
      <c r="QVD1590" s="17"/>
      <c r="QVE1590" s="17"/>
      <c r="QVF1590" s="17"/>
      <c r="QVG1590" s="17"/>
      <c r="QVH1590" s="17"/>
      <c r="QVI1590" s="17"/>
      <c r="QVJ1590" s="17"/>
      <c r="QVK1590" s="17"/>
      <c r="QVL1590" s="17"/>
      <c r="QVM1590" s="17"/>
      <c r="QVN1590" s="17"/>
      <c r="QVO1590" s="17"/>
      <c r="QVP1590" s="17"/>
      <c r="QVQ1590" s="17"/>
      <c r="QVR1590" s="17"/>
      <c r="QVS1590" s="17"/>
      <c r="QVT1590" s="17"/>
      <c r="QVU1590" s="17"/>
      <c r="QVV1590" s="17"/>
      <c r="QVW1590" s="17"/>
      <c r="QVX1590" s="17"/>
      <c r="QVY1590" s="17"/>
      <c r="QVZ1590" s="17"/>
      <c r="QWA1590" s="17"/>
      <c r="QWB1590" s="17"/>
      <c r="QWC1590" s="17"/>
      <c r="QWD1590" s="17"/>
      <c r="QWE1590" s="17"/>
      <c r="QWF1590" s="17"/>
      <c r="QWG1590" s="17"/>
      <c r="QWH1590" s="17"/>
      <c r="QWI1590" s="17"/>
      <c r="QWJ1590" s="17"/>
      <c r="QWK1590" s="17"/>
      <c r="QWL1590" s="17"/>
      <c r="QWM1590" s="17"/>
      <c r="QWN1590" s="17"/>
      <c r="QWO1590" s="17"/>
      <c r="QWP1590" s="17"/>
      <c r="QWQ1590" s="17"/>
      <c r="QWR1590" s="17"/>
      <c r="QWS1590" s="17"/>
      <c r="QWT1590" s="17"/>
      <c r="QWU1590" s="17"/>
      <c r="QWV1590" s="17"/>
      <c r="QWW1590" s="17"/>
      <c r="QWX1590" s="17"/>
      <c r="QWY1590" s="17"/>
      <c r="QWZ1590" s="17"/>
      <c r="QXA1590" s="17"/>
      <c r="QXB1590" s="17"/>
      <c r="QXC1590" s="17"/>
      <c r="QXD1590" s="17"/>
      <c r="QXE1590" s="17"/>
      <c r="QXF1590" s="17"/>
      <c r="QXG1590" s="17"/>
      <c r="QXH1590" s="17"/>
      <c r="QXI1590" s="17"/>
      <c r="QXJ1590" s="17"/>
      <c r="QXK1590" s="17"/>
      <c r="QXL1590" s="17"/>
      <c r="QXM1590" s="17"/>
      <c r="QXN1590" s="17"/>
      <c r="QXO1590" s="17"/>
      <c r="QXP1590" s="17"/>
      <c r="QXQ1590" s="17"/>
      <c r="QXR1590" s="17"/>
      <c r="QXS1590" s="17"/>
      <c r="QXT1590" s="17"/>
      <c r="QXU1590" s="17"/>
      <c r="QXV1590" s="17"/>
      <c r="QXW1590" s="17"/>
      <c r="QXX1590" s="17"/>
      <c r="QXY1590" s="17"/>
      <c r="QXZ1590" s="17"/>
      <c r="QYA1590" s="17"/>
      <c r="QYB1590" s="17"/>
      <c r="QYC1590" s="17"/>
      <c r="QYD1590" s="17"/>
      <c r="QYE1590" s="17"/>
      <c r="QYF1590" s="17"/>
      <c r="QYG1590" s="17"/>
      <c r="QYH1590" s="17"/>
      <c r="QYI1590" s="17"/>
      <c r="QYJ1590" s="17"/>
      <c r="QYK1590" s="17"/>
      <c r="QYL1590" s="17"/>
      <c r="QYM1590" s="17"/>
      <c r="QYN1590" s="17"/>
      <c r="QYO1590" s="17"/>
      <c r="QYP1590" s="17"/>
      <c r="QYQ1590" s="17"/>
      <c r="QYR1590" s="17"/>
      <c r="QYS1590" s="17"/>
      <c r="QYT1590" s="17"/>
      <c r="QYU1590" s="17"/>
      <c r="QYV1590" s="17"/>
      <c r="QYW1590" s="17"/>
      <c r="QYX1590" s="17"/>
      <c r="QYY1590" s="17"/>
      <c r="QYZ1590" s="17"/>
      <c r="QZA1590" s="17"/>
      <c r="QZB1590" s="17"/>
      <c r="QZC1590" s="17"/>
      <c r="QZD1590" s="17"/>
      <c r="QZE1590" s="17"/>
      <c r="QZF1590" s="17"/>
      <c r="QZG1590" s="17"/>
      <c r="QZH1590" s="17"/>
      <c r="QZI1590" s="17"/>
      <c r="QZJ1590" s="17"/>
      <c r="QZK1590" s="17"/>
      <c r="QZL1590" s="17"/>
      <c r="QZM1590" s="17"/>
      <c r="QZN1590" s="17"/>
      <c r="QZO1590" s="17"/>
      <c r="QZP1590" s="17"/>
      <c r="QZQ1590" s="17"/>
      <c r="QZR1590" s="17"/>
      <c r="QZS1590" s="17"/>
      <c r="QZT1590" s="17"/>
      <c r="QZU1590" s="17"/>
      <c r="QZV1590" s="17"/>
      <c r="QZW1590" s="17"/>
      <c r="QZX1590" s="17"/>
      <c r="QZY1590" s="17"/>
      <c r="QZZ1590" s="17"/>
      <c r="RAA1590" s="17"/>
      <c r="RAB1590" s="17"/>
      <c r="RAC1590" s="17"/>
      <c r="RAD1590" s="17"/>
      <c r="RAE1590" s="17"/>
      <c r="RAF1590" s="17"/>
      <c r="RAG1590" s="17"/>
      <c r="RAH1590" s="17"/>
      <c r="RAI1590" s="17"/>
      <c r="RAJ1590" s="17"/>
      <c r="RAK1590" s="17"/>
      <c r="RAL1590" s="17"/>
      <c r="RAM1590" s="17"/>
      <c r="RAN1590" s="17"/>
      <c r="RAO1590" s="17"/>
      <c r="RAP1590" s="17"/>
      <c r="RAQ1590" s="17"/>
      <c r="RAR1590" s="17"/>
      <c r="RAS1590" s="17"/>
      <c r="RAT1590" s="17"/>
      <c r="RAU1590" s="17"/>
      <c r="RAV1590" s="17"/>
      <c r="RAW1590" s="17"/>
      <c r="RAX1590" s="17"/>
      <c r="RAY1590" s="17"/>
      <c r="RAZ1590" s="17"/>
      <c r="RBA1590" s="17"/>
      <c r="RBB1590" s="17"/>
      <c r="RBC1590" s="17"/>
      <c r="RBD1590" s="17"/>
      <c r="RBE1590" s="17"/>
      <c r="RBF1590" s="17"/>
      <c r="RBG1590" s="17"/>
      <c r="RBH1590" s="17"/>
      <c r="RBI1590" s="17"/>
      <c r="RBJ1590" s="17"/>
      <c r="RBK1590" s="17"/>
      <c r="RBL1590" s="17"/>
      <c r="RBM1590" s="17"/>
      <c r="RBN1590" s="17"/>
      <c r="RBO1590" s="17"/>
      <c r="RBP1590" s="17"/>
      <c r="RBQ1590" s="17"/>
      <c r="RBR1590" s="17"/>
      <c r="RBS1590" s="17"/>
      <c r="RBT1590" s="17"/>
      <c r="RBU1590" s="17"/>
      <c r="RBV1590" s="17"/>
      <c r="RBW1590" s="17"/>
      <c r="RBX1590" s="17"/>
      <c r="RBY1590" s="17"/>
      <c r="RBZ1590" s="17"/>
      <c r="RCA1590" s="17"/>
      <c r="RCB1590" s="17"/>
      <c r="RCC1590" s="17"/>
      <c r="RCD1590" s="17"/>
      <c r="RCE1590" s="17"/>
      <c r="RCF1590" s="17"/>
      <c r="RCG1590" s="17"/>
      <c r="RCH1590" s="17"/>
      <c r="RCI1590" s="17"/>
      <c r="RCJ1590" s="17"/>
      <c r="RCK1590" s="17"/>
      <c r="RCL1590" s="17"/>
      <c r="RCM1590" s="17"/>
      <c r="RCN1590" s="17"/>
      <c r="RCO1590" s="17"/>
      <c r="RCP1590" s="17"/>
      <c r="RCQ1590" s="17"/>
      <c r="RCR1590" s="17"/>
      <c r="RCS1590" s="17"/>
      <c r="RCT1590" s="17"/>
      <c r="RCU1590" s="17"/>
      <c r="RCV1590" s="17"/>
      <c r="RCW1590" s="17"/>
      <c r="RCX1590" s="17"/>
      <c r="RCY1590" s="17"/>
      <c r="RCZ1590" s="17"/>
      <c r="RDA1590" s="17"/>
      <c r="RDB1590" s="17"/>
      <c r="RDC1590" s="17"/>
      <c r="RDD1590" s="17"/>
      <c r="RDE1590" s="17"/>
      <c r="RDF1590" s="17"/>
      <c r="RDG1590" s="17"/>
      <c r="RDH1590" s="17"/>
      <c r="RDI1590" s="17"/>
      <c r="RDJ1590" s="17"/>
      <c r="RDK1590" s="17"/>
      <c r="RDL1590" s="17"/>
      <c r="RDM1590" s="17"/>
      <c r="RDN1590" s="17"/>
      <c r="RDO1590" s="17"/>
      <c r="RDP1590" s="17"/>
      <c r="RDQ1590" s="17"/>
      <c r="RDR1590" s="17"/>
      <c r="RDS1590" s="17"/>
      <c r="RDT1590" s="17"/>
      <c r="RDU1590" s="17"/>
      <c r="RDV1590" s="17"/>
      <c r="RDW1590" s="17"/>
      <c r="RDX1590" s="17"/>
      <c r="RDY1590" s="17"/>
      <c r="RDZ1590" s="17"/>
      <c r="REA1590" s="17"/>
      <c r="REB1590" s="17"/>
      <c r="REC1590" s="17"/>
      <c r="RED1590" s="17"/>
      <c r="REE1590" s="17"/>
      <c r="REF1590" s="17"/>
      <c r="REG1590" s="17"/>
      <c r="REH1590" s="17"/>
      <c r="REI1590" s="17"/>
      <c r="REJ1590" s="17"/>
      <c r="REK1590" s="17"/>
      <c r="REL1590" s="17"/>
      <c r="REM1590" s="17"/>
      <c r="REN1590" s="17"/>
      <c r="REO1590" s="17"/>
      <c r="REP1590" s="17"/>
      <c r="REQ1590" s="17"/>
      <c r="RER1590" s="17"/>
      <c r="RES1590" s="17"/>
      <c r="RET1590" s="17"/>
      <c r="REU1590" s="17"/>
      <c r="REV1590" s="17"/>
      <c r="REW1590" s="17"/>
      <c r="REX1590" s="17"/>
      <c r="REY1590" s="17"/>
      <c r="REZ1590" s="17"/>
      <c r="RFA1590" s="17"/>
      <c r="RFB1590" s="17"/>
      <c r="RFC1590" s="17"/>
      <c r="RFD1590" s="17"/>
      <c r="RFE1590" s="17"/>
      <c r="RFF1590" s="17"/>
      <c r="RFG1590" s="17"/>
      <c r="RFH1590" s="17"/>
      <c r="RFI1590" s="17"/>
      <c r="RFJ1590" s="17"/>
      <c r="RFK1590" s="17"/>
      <c r="RFL1590" s="17"/>
      <c r="RFM1590" s="17"/>
      <c r="RFN1590" s="17"/>
      <c r="RFO1590" s="17"/>
      <c r="RFP1590" s="17"/>
      <c r="RFQ1590" s="17"/>
      <c r="RFR1590" s="17"/>
      <c r="RFS1590" s="17"/>
      <c r="RFT1590" s="17"/>
      <c r="RFU1590" s="17"/>
      <c r="RFV1590" s="17"/>
      <c r="RFW1590" s="17"/>
      <c r="RFX1590" s="17"/>
      <c r="RFY1590" s="17"/>
      <c r="RFZ1590" s="17"/>
      <c r="RGA1590" s="17"/>
      <c r="RGB1590" s="17"/>
      <c r="RGC1590" s="17"/>
      <c r="RGD1590" s="17"/>
      <c r="RGE1590" s="17"/>
      <c r="RGF1590" s="17"/>
      <c r="RGG1590" s="17"/>
      <c r="RGH1590" s="17"/>
      <c r="RGI1590" s="17"/>
      <c r="RGJ1590" s="17"/>
      <c r="RGK1590" s="17"/>
      <c r="RGL1590" s="17"/>
      <c r="RGM1590" s="17"/>
      <c r="RGN1590" s="17"/>
      <c r="RGO1590" s="17"/>
      <c r="RGP1590" s="17"/>
      <c r="RGQ1590" s="17"/>
      <c r="RGR1590" s="17"/>
      <c r="RGS1590" s="17"/>
      <c r="RGT1590" s="17"/>
      <c r="RGU1590" s="17"/>
      <c r="RGV1590" s="17"/>
      <c r="RGW1590" s="17"/>
      <c r="RGX1590" s="17"/>
      <c r="RGY1590" s="17"/>
      <c r="RGZ1590" s="17"/>
      <c r="RHA1590" s="17"/>
      <c r="RHB1590" s="17"/>
      <c r="RHC1590" s="17"/>
      <c r="RHD1590" s="17"/>
      <c r="RHE1590" s="17"/>
      <c r="RHF1590" s="17"/>
      <c r="RHG1590" s="17"/>
      <c r="RHH1590" s="17"/>
      <c r="RHI1590" s="17"/>
      <c r="RHJ1590" s="17"/>
      <c r="RHK1590" s="17"/>
      <c r="RHL1590" s="17"/>
      <c r="RHM1590" s="17"/>
      <c r="RHN1590" s="17"/>
      <c r="RHO1590" s="17"/>
      <c r="RHP1590" s="17"/>
      <c r="RHQ1590" s="17"/>
      <c r="RHR1590" s="17"/>
      <c r="RHS1590" s="17"/>
      <c r="RHT1590" s="17"/>
      <c r="RHU1590" s="17"/>
      <c r="RHV1590" s="17"/>
      <c r="RHW1590" s="17"/>
      <c r="RHX1590" s="17"/>
      <c r="RHY1590" s="17"/>
      <c r="RHZ1590" s="17"/>
      <c r="RIA1590" s="17"/>
      <c r="RIB1590" s="17"/>
      <c r="RIC1590" s="17"/>
      <c r="RID1590" s="17"/>
      <c r="RIE1590" s="17"/>
      <c r="RIF1590" s="17"/>
      <c r="RIG1590" s="17"/>
      <c r="RIH1590" s="17"/>
      <c r="RII1590" s="17"/>
      <c r="RIJ1590" s="17"/>
      <c r="RIK1590" s="17"/>
      <c r="RIL1590" s="17"/>
      <c r="RIM1590" s="17"/>
      <c r="RIN1590" s="17"/>
      <c r="RIO1590" s="17"/>
      <c r="RIP1590" s="17"/>
      <c r="RIQ1590" s="17"/>
      <c r="RIR1590" s="17"/>
      <c r="RIS1590" s="17"/>
      <c r="RIT1590" s="17"/>
      <c r="RIU1590" s="17"/>
      <c r="RIV1590" s="17"/>
      <c r="RIW1590" s="17"/>
      <c r="RIX1590" s="17"/>
      <c r="RIY1590" s="17"/>
      <c r="RIZ1590" s="17"/>
      <c r="RJA1590" s="17"/>
      <c r="RJB1590" s="17"/>
      <c r="RJC1590" s="17"/>
      <c r="RJD1590" s="17"/>
      <c r="RJE1590" s="17"/>
      <c r="RJF1590" s="17"/>
      <c r="RJG1590" s="17"/>
      <c r="RJH1590" s="17"/>
      <c r="RJI1590" s="17"/>
      <c r="RJJ1590" s="17"/>
      <c r="RJK1590" s="17"/>
      <c r="RJL1590" s="17"/>
      <c r="RJM1590" s="17"/>
      <c r="RJN1590" s="17"/>
      <c r="RJO1590" s="17"/>
      <c r="RJP1590" s="17"/>
      <c r="RJQ1590" s="17"/>
      <c r="RJR1590" s="17"/>
      <c r="RJS1590" s="17"/>
      <c r="RJT1590" s="17"/>
      <c r="RJU1590" s="17"/>
      <c r="RJV1590" s="17"/>
      <c r="RJW1590" s="17"/>
      <c r="RJX1590" s="17"/>
      <c r="RJY1590" s="17"/>
      <c r="RJZ1590" s="17"/>
      <c r="RKA1590" s="17"/>
      <c r="RKB1590" s="17"/>
      <c r="RKC1590" s="17"/>
      <c r="RKD1590" s="17"/>
      <c r="RKE1590" s="17"/>
      <c r="RKF1590" s="17"/>
      <c r="RKG1590" s="17"/>
      <c r="RKH1590" s="17"/>
      <c r="RKI1590" s="17"/>
      <c r="RKJ1590" s="17"/>
      <c r="RKK1590" s="17"/>
      <c r="RKL1590" s="17"/>
      <c r="RKM1590" s="17"/>
      <c r="RKN1590" s="17"/>
      <c r="RKO1590" s="17"/>
      <c r="RKP1590" s="17"/>
      <c r="RKQ1590" s="17"/>
      <c r="RKR1590" s="17"/>
      <c r="RKS1590" s="17"/>
      <c r="RKT1590" s="17"/>
      <c r="RKU1590" s="17"/>
      <c r="RKV1590" s="17"/>
      <c r="RKW1590" s="17"/>
      <c r="RKX1590" s="17"/>
      <c r="RKY1590" s="17"/>
      <c r="RKZ1590" s="17"/>
      <c r="RLA1590" s="17"/>
      <c r="RLB1590" s="17"/>
      <c r="RLC1590" s="17"/>
      <c r="RLD1590" s="17"/>
      <c r="RLE1590" s="17"/>
      <c r="RLF1590" s="17"/>
      <c r="RLG1590" s="17"/>
      <c r="RLH1590" s="17"/>
      <c r="RLI1590" s="17"/>
      <c r="RLJ1590" s="17"/>
      <c r="RLK1590" s="17"/>
      <c r="RLL1590" s="17"/>
      <c r="RLM1590" s="17"/>
      <c r="RLN1590" s="17"/>
      <c r="RLO1590" s="17"/>
      <c r="RLP1590" s="17"/>
      <c r="RLQ1590" s="17"/>
      <c r="RLR1590" s="17"/>
      <c r="RLS1590" s="17"/>
      <c r="RLT1590" s="17"/>
      <c r="RLU1590" s="17"/>
      <c r="RLV1590" s="17"/>
      <c r="RLW1590" s="17"/>
      <c r="RLX1590" s="17"/>
      <c r="RLY1590" s="17"/>
      <c r="RLZ1590" s="17"/>
      <c r="RMA1590" s="17"/>
      <c r="RMB1590" s="17"/>
      <c r="RMC1590" s="17"/>
      <c r="RMD1590" s="17"/>
      <c r="RME1590" s="17"/>
      <c r="RMF1590" s="17"/>
      <c r="RMG1590" s="17"/>
      <c r="RMH1590" s="17"/>
      <c r="RMI1590" s="17"/>
      <c r="RMJ1590" s="17"/>
      <c r="RMK1590" s="17"/>
      <c r="RML1590" s="17"/>
      <c r="RMM1590" s="17"/>
      <c r="RMN1590" s="17"/>
      <c r="RMO1590" s="17"/>
      <c r="RMP1590" s="17"/>
      <c r="RMQ1590" s="17"/>
      <c r="RMR1590" s="17"/>
      <c r="RMS1590" s="17"/>
      <c r="RMT1590" s="17"/>
      <c r="RMU1590" s="17"/>
      <c r="RMV1590" s="17"/>
      <c r="RMW1590" s="17"/>
      <c r="RMX1590" s="17"/>
      <c r="RMY1590" s="17"/>
      <c r="RMZ1590" s="17"/>
      <c r="RNA1590" s="17"/>
      <c r="RNB1590" s="17"/>
      <c r="RNC1590" s="17"/>
      <c r="RND1590" s="17"/>
      <c r="RNE1590" s="17"/>
      <c r="RNF1590" s="17"/>
      <c r="RNG1590" s="17"/>
      <c r="RNH1590" s="17"/>
      <c r="RNI1590" s="17"/>
      <c r="RNJ1590" s="17"/>
      <c r="RNK1590" s="17"/>
      <c r="RNL1590" s="17"/>
      <c r="RNM1590" s="17"/>
      <c r="RNN1590" s="17"/>
      <c r="RNO1590" s="17"/>
      <c r="RNP1590" s="17"/>
      <c r="RNQ1590" s="17"/>
      <c r="RNR1590" s="17"/>
      <c r="RNS1590" s="17"/>
      <c r="RNT1590" s="17"/>
      <c r="RNU1590" s="17"/>
      <c r="RNV1590" s="17"/>
      <c r="RNW1590" s="17"/>
      <c r="RNX1590" s="17"/>
      <c r="RNY1590" s="17"/>
      <c r="RNZ1590" s="17"/>
      <c r="ROA1590" s="17"/>
      <c r="ROB1590" s="17"/>
      <c r="ROC1590" s="17"/>
      <c r="ROD1590" s="17"/>
      <c r="ROE1590" s="17"/>
      <c r="ROF1590" s="17"/>
      <c r="ROG1590" s="17"/>
      <c r="ROH1590" s="17"/>
      <c r="ROI1590" s="17"/>
      <c r="ROJ1590" s="17"/>
      <c r="ROK1590" s="17"/>
      <c r="ROL1590" s="17"/>
      <c r="ROM1590" s="17"/>
      <c r="RON1590" s="17"/>
      <c r="ROO1590" s="17"/>
      <c r="ROP1590" s="17"/>
      <c r="ROQ1590" s="17"/>
      <c r="ROR1590" s="17"/>
      <c r="ROS1590" s="17"/>
      <c r="ROT1590" s="17"/>
      <c r="ROU1590" s="17"/>
      <c r="ROV1590" s="17"/>
      <c r="ROW1590" s="17"/>
      <c r="ROX1590" s="17"/>
      <c r="ROY1590" s="17"/>
      <c r="ROZ1590" s="17"/>
      <c r="RPA1590" s="17"/>
      <c r="RPB1590" s="17"/>
      <c r="RPC1590" s="17"/>
      <c r="RPD1590" s="17"/>
      <c r="RPE1590" s="17"/>
      <c r="RPF1590" s="17"/>
      <c r="RPG1590" s="17"/>
      <c r="RPH1590" s="17"/>
      <c r="RPI1590" s="17"/>
      <c r="RPJ1590" s="17"/>
      <c r="RPK1590" s="17"/>
      <c r="RPL1590" s="17"/>
      <c r="RPM1590" s="17"/>
      <c r="RPN1590" s="17"/>
      <c r="RPO1590" s="17"/>
      <c r="RPP1590" s="17"/>
      <c r="RPQ1590" s="17"/>
      <c r="RPR1590" s="17"/>
      <c r="RPS1590" s="17"/>
      <c r="RPT1590" s="17"/>
      <c r="RPU1590" s="17"/>
      <c r="RPV1590" s="17"/>
      <c r="RPW1590" s="17"/>
      <c r="RPX1590" s="17"/>
      <c r="RPY1590" s="17"/>
      <c r="RPZ1590" s="17"/>
      <c r="RQA1590" s="17"/>
      <c r="RQB1590" s="17"/>
      <c r="RQC1590" s="17"/>
      <c r="RQD1590" s="17"/>
      <c r="RQE1590" s="17"/>
      <c r="RQF1590" s="17"/>
      <c r="RQG1590" s="17"/>
      <c r="RQH1590" s="17"/>
      <c r="RQI1590" s="17"/>
      <c r="RQJ1590" s="17"/>
      <c r="RQK1590" s="17"/>
      <c r="RQL1590" s="17"/>
      <c r="RQM1590" s="17"/>
      <c r="RQN1590" s="17"/>
      <c r="RQO1590" s="17"/>
      <c r="RQP1590" s="17"/>
      <c r="RQQ1590" s="17"/>
      <c r="RQR1590" s="17"/>
      <c r="RQS1590" s="17"/>
      <c r="RQT1590" s="17"/>
      <c r="RQU1590" s="17"/>
      <c r="RQV1590" s="17"/>
      <c r="RQW1590" s="17"/>
      <c r="RQX1590" s="17"/>
      <c r="RQY1590" s="17"/>
      <c r="RQZ1590" s="17"/>
      <c r="RRA1590" s="17"/>
      <c r="RRB1590" s="17"/>
      <c r="RRC1590" s="17"/>
      <c r="RRD1590" s="17"/>
      <c r="RRE1590" s="17"/>
      <c r="RRF1590" s="17"/>
      <c r="RRG1590" s="17"/>
      <c r="RRH1590" s="17"/>
      <c r="RRI1590" s="17"/>
      <c r="RRJ1590" s="17"/>
      <c r="RRK1590" s="17"/>
      <c r="RRL1590" s="17"/>
      <c r="RRM1590" s="17"/>
      <c r="RRN1590" s="17"/>
      <c r="RRO1590" s="17"/>
      <c r="RRP1590" s="17"/>
      <c r="RRQ1590" s="17"/>
      <c r="RRR1590" s="17"/>
      <c r="RRS1590" s="17"/>
      <c r="RRT1590" s="17"/>
      <c r="RRU1590" s="17"/>
      <c r="RRV1590" s="17"/>
      <c r="RRW1590" s="17"/>
      <c r="RRX1590" s="17"/>
      <c r="RRY1590" s="17"/>
      <c r="RRZ1590" s="17"/>
      <c r="RSA1590" s="17"/>
      <c r="RSB1590" s="17"/>
      <c r="RSC1590" s="17"/>
      <c r="RSD1590" s="17"/>
      <c r="RSE1590" s="17"/>
      <c r="RSF1590" s="17"/>
      <c r="RSG1590" s="17"/>
      <c r="RSH1590" s="17"/>
      <c r="RSI1590" s="17"/>
      <c r="RSJ1590" s="17"/>
      <c r="RSK1590" s="17"/>
      <c r="RSL1590" s="17"/>
      <c r="RSM1590" s="17"/>
      <c r="RSN1590" s="17"/>
      <c r="RSO1590" s="17"/>
      <c r="RSP1590" s="17"/>
      <c r="RSQ1590" s="17"/>
      <c r="RSR1590" s="17"/>
      <c r="RSS1590" s="17"/>
      <c r="RST1590" s="17"/>
      <c r="RSU1590" s="17"/>
      <c r="RSV1590" s="17"/>
      <c r="RSW1590" s="17"/>
      <c r="RSX1590" s="17"/>
      <c r="RSY1590" s="17"/>
      <c r="RSZ1590" s="17"/>
      <c r="RTA1590" s="17"/>
      <c r="RTB1590" s="17"/>
      <c r="RTC1590" s="17"/>
      <c r="RTD1590" s="17"/>
      <c r="RTE1590" s="17"/>
      <c r="RTF1590" s="17"/>
      <c r="RTG1590" s="17"/>
      <c r="RTH1590" s="17"/>
      <c r="RTI1590" s="17"/>
      <c r="RTJ1590" s="17"/>
      <c r="RTK1590" s="17"/>
      <c r="RTL1590" s="17"/>
      <c r="RTM1590" s="17"/>
      <c r="RTN1590" s="17"/>
      <c r="RTO1590" s="17"/>
      <c r="RTP1590" s="17"/>
      <c r="RTQ1590" s="17"/>
      <c r="RTR1590" s="17"/>
      <c r="RTS1590" s="17"/>
      <c r="RTT1590" s="17"/>
      <c r="RTU1590" s="17"/>
      <c r="RTV1590" s="17"/>
      <c r="RTW1590" s="17"/>
      <c r="RTX1590" s="17"/>
      <c r="RTY1590" s="17"/>
      <c r="RTZ1590" s="17"/>
      <c r="RUA1590" s="17"/>
      <c r="RUB1590" s="17"/>
      <c r="RUC1590" s="17"/>
      <c r="RUD1590" s="17"/>
      <c r="RUE1590" s="17"/>
      <c r="RUF1590" s="17"/>
      <c r="RUG1590" s="17"/>
      <c r="RUH1590" s="17"/>
      <c r="RUI1590" s="17"/>
      <c r="RUJ1590" s="17"/>
      <c r="RUK1590" s="17"/>
      <c r="RUL1590" s="17"/>
      <c r="RUM1590" s="17"/>
      <c r="RUN1590" s="17"/>
      <c r="RUO1590" s="17"/>
      <c r="RUP1590" s="17"/>
      <c r="RUQ1590" s="17"/>
      <c r="RUR1590" s="17"/>
      <c r="RUS1590" s="17"/>
      <c r="RUT1590" s="17"/>
      <c r="RUU1590" s="17"/>
      <c r="RUV1590" s="17"/>
      <c r="RUW1590" s="17"/>
      <c r="RUX1590" s="17"/>
      <c r="RUY1590" s="17"/>
      <c r="RUZ1590" s="17"/>
      <c r="RVA1590" s="17"/>
      <c r="RVB1590" s="17"/>
      <c r="RVC1590" s="17"/>
      <c r="RVD1590" s="17"/>
      <c r="RVE1590" s="17"/>
      <c r="RVF1590" s="17"/>
      <c r="RVG1590" s="17"/>
      <c r="RVH1590" s="17"/>
      <c r="RVI1590" s="17"/>
      <c r="RVJ1590" s="17"/>
      <c r="RVK1590" s="17"/>
      <c r="RVL1590" s="17"/>
      <c r="RVM1590" s="17"/>
      <c r="RVN1590" s="17"/>
      <c r="RVO1590" s="17"/>
      <c r="RVP1590" s="17"/>
      <c r="RVQ1590" s="17"/>
      <c r="RVR1590" s="17"/>
      <c r="RVS1590" s="17"/>
      <c r="RVT1590" s="17"/>
      <c r="RVU1590" s="17"/>
      <c r="RVV1590" s="17"/>
      <c r="RVW1590" s="17"/>
      <c r="RVX1590" s="17"/>
      <c r="RVY1590" s="17"/>
      <c r="RVZ1590" s="17"/>
      <c r="RWA1590" s="17"/>
      <c r="RWB1590" s="17"/>
      <c r="RWC1590" s="17"/>
      <c r="RWD1590" s="17"/>
      <c r="RWE1590" s="17"/>
      <c r="RWF1590" s="17"/>
      <c r="RWG1590" s="17"/>
      <c r="RWH1590" s="17"/>
      <c r="RWI1590" s="17"/>
      <c r="RWJ1590" s="17"/>
      <c r="RWK1590" s="17"/>
      <c r="RWL1590" s="17"/>
      <c r="RWM1590" s="17"/>
      <c r="RWN1590" s="17"/>
      <c r="RWO1590" s="17"/>
      <c r="RWP1590" s="17"/>
      <c r="RWQ1590" s="17"/>
      <c r="RWR1590" s="17"/>
      <c r="RWS1590" s="17"/>
      <c r="RWT1590" s="17"/>
      <c r="RWU1590" s="17"/>
      <c r="RWV1590" s="17"/>
      <c r="RWW1590" s="17"/>
      <c r="RWX1590" s="17"/>
      <c r="RWY1590" s="17"/>
      <c r="RWZ1590" s="17"/>
      <c r="RXA1590" s="17"/>
      <c r="RXB1590" s="17"/>
      <c r="RXC1590" s="17"/>
      <c r="RXD1590" s="17"/>
      <c r="RXE1590" s="17"/>
      <c r="RXF1590" s="17"/>
      <c r="RXG1590" s="17"/>
      <c r="RXH1590" s="17"/>
      <c r="RXI1590" s="17"/>
      <c r="RXJ1590" s="17"/>
      <c r="RXK1590" s="17"/>
      <c r="RXL1590" s="17"/>
      <c r="RXM1590" s="17"/>
      <c r="RXN1590" s="17"/>
      <c r="RXO1590" s="17"/>
      <c r="RXP1590" s="17"/>
      <c r="RXQ1590" s="17"/>
      <c r="RXR1590" s="17"/>
      <c r="RXS1590" s="17"/>
      <c r="RXT1590" s="17"/>
      <c r="RXU1590" s="17"/>
      <c r="RXV1590" s="17"/>
      <c r="RXW1590" s="17"/>
      <c r="RXX1590" s="17"/>
      <c r="RXY1590" s="17"/>
      <c r="RXZ1590" s="17"/>
      <c r="RYA1590" s="17"/>
      <c r="RYB1590" s="17"/>
      <c r="RYC1590" s="17"/>
      <c r="RYD1590" s="17"/>
      <c r="RYE1590" s="17"/>
      <c r="RYF1590" s="17"/>
      <c r="RYG1590" s="17"/>
      <c r="RYH1590" s="17"/>
      <c r="RYI1590" s="17"/>
      <c r="RYJ1590" s="17"/>
      <c r="RYK1590" s="17"/>
      <c r="RYL1590" s="17"/>
      <c r="RYM1590" s="17"/>
      <c r="RYN1590" s="17"/>
      <c r="RYO1590" s="17"/>
      <c r="RYP1590" s="17"/>
      <c r="RYQ1590" s="17"/>
      <c r="RYR1590" s="17"/>
      <c r="RYS1590" s="17"/>
      <c r="RYT1590" s="17"/>
      <c r="RYU1590" s="17"/>
      <c r="RYV1590" s="17"/>
      <c r="RYW1590" s="17"/>
      <c r="RYX1590" s="17"/>
      <c r="RYY1590" s="17"/>
      <c r="RYZ1590" s="17"/>
      <c r="RZA1590" s="17"/>
      <c r="RZB1590" s="17"/>
      <c r="RZC1590" s="17"/>
      <c r="RZD1590" s="17"/>
      <c r="RZE1590" s="17"/>
      <c r="RZF1590" s="17"/>
      <c r="RZG1590" s="17"/>
      <c r="RZH1590" s="17"/>
      <c r="RZI1590" s="17"/>
      <c r="RZJ1590" s="17"/>
      <c r="RZK1590" s="17"/>
      <c r="RZL1590" s="17"/>
      <c r="RZM1590" s="17"/>
      <c r="RZN1590" s="17"/>
      <c r="RZO1590" s="17"/>
      <c r="RZP1590" s="17"/>
      <c r="RZQ1590" s="17"/>
      <c r="RZR1590" s="17"/>
      <c r="RZS1590" s="17"/>
      <c r="RZT1590" s="17"/>
      <c r="RZU1590" s="17"/>
      <c r="RZV1590" s="17"/>
      <c r="RZW1590" s="17"/>
      <c r="RZX1590" s="17"/>
      <c r="RZY1590" s="17"/>
      <c r="RZZ1590" s="17"/>
      <c r="SAA1590" s="17"/>
      <c r="SAB1590" s="17"/>
      <c r="SAC1590" s="17"/>
      <c r="SAD1590" s="17"/>
      <c r="SAE1590" s="17"/>
      <c r="SAF1590" s="17"/>
      <c r="SAG1590" s="17"/>
      <c r="SAH1590" s="17"/>
      <c r="SAI1590" s="17"/>
      <c r="SAJ1590" s="17"/>
      <c r="SAK1590" s="17"/>
      <c r="SAL1590" s="17"/>
      <c r="SAM1590" s="17"/>
      <c r="SAN1590" s="17"/>
      <c r="SAO1590" s="17"/>
      <c r="SAP1590" s="17"/>
      <c r="SAQ1590" s="17"/>
      <c r="SAR1590" s="17"/>
      <c r="SAS1590" s="17"/>
      <c r="SAT1590" s="17"/>
      <c r="SAU1590" s="17"/>
      <c r="SAV1590" s="17"/>
      <c r="SAW1590" s="17"/>
      <c r="SAX1590" s="17"/>
      <c r="SAY1590" s="17"/>
      <c r="SAZ1590" s="17"/>
      <c r="SBA1590" s="17"/>
      <c r="SBB1590" s="17"/>
      <c r="SBC1590" s="17"/>
      <c r="SBD1590" s="17"/>
      <c r="SBE1590" s="17"/>
      <c r="SBF1590" s="17"/>
      <c r="SBG1590" s="17"/>
      <c r="SBH1590" s="17"/>
      <c r="SBI1590" s="17"/>
      <c r="SBJ1590" s="17"/>
      <c r="SBK1590" s="17"/>
      <c r="SBL1590" s="17"/>
      <c r="SBM1590" s="17"/>
      <c r="SBN1590" s="17"/>
      <c r="SBO1590" s="17"/>
      <c r="SBP1590" s="17"/>
      <c r="SBQ1590" s="17"/>
      <c r="SBR1590" s="17"/>
      <c r="SBS1590" s="17"/>
      <c r="SBT1590" s="17"/>
      <c r="SBU1590" s="17"/>
      <c r="SBV1590" s="17"/>
      <c r="SBW1590" s="17"/>
      <c r="SBX1590" s="17"/>
      <c r="SBY1590" s="17"/>
      <c r="SBZ1590" s="17"/>
      <c r="SCA1590" s="17"/>
      <c r="SCB1590" s="17"/>
      <c r="SCC1590" s="17"/>
      <c r="SCD1590" s="17"/>
      <c r="SCE1590" s="17"/>
      <c r="SCF1590" s="17"/>
      <c r="SCG1590" s="17"/>
      <c r="SCH1590" s="17"/>
      <c r="SCI1590" s="17"/>
      <c r="SCJ1590" s="17"/>
      <c r="SCK1590" s="17"/>
      <c r="SCL1590" s="17"/>
      <c r="SCM1590" s="17"/>
      <c r="SCN1590" s="17"/>
      <c r="SCO1590" s="17"/>
      <c r="SCP1590" s="17"/>
      <c r="SCQ1590" s="17"/>
      <c r="SCR1590" s="17"/>
      <c r="SCS1590" s="17"/>
      <c r="SCT1590" s="17"/>
      <c r="SCU1590" s="17"/>
      <c r="SCV1590" s="17"/>
      <c r="SCW1590" s="17"/>
      <c r="SCX1590" s="17"/>
      <c r="SCY1590" s="17"/>
      <c r="SCZ1590" s="17"/>
      <c r="SDA1590" s="17"/>
      <c r="SDB1590" s="17"/>
      <c r="SDC1590" s="17"/>
      <c r="SDD1590" s="17"/>
      <c r="SDE1590" s="17"/>
      <c r="SDF1590" s="17"/>
      <c r="SDG1590" s="17"/>
      <c r="SDH1590" s="17"/>
      <c r="SDI1590" s="17"/>
      <c r="SDJ1590" s="17"/>
      <c r="SDK1590" s="17"/>
      <c r="SDL1590" s="17"/>
      <c r="SDM1590" s="17"/>
      <c r="SDN1590" s="17"/>
      <c r="SDO1590" s="17"/>
      <c r="SDP1590" s="17"/>
      <c r="SDQ1590" s="17"/>
      <c r="SDR1590" s="17"/>
      <c r="SDS1590" s="17"/>
      <c r="SDT1590" s="17"/>
      <c r="SDU1590" s="17"/>
      <c r="SDV1590" s="17"/>
      <c r="SDW1590" s="17"/>
      <c r="SDX1590" s="17"/>
      <c r="SDY1590" s="17"/>
      <c r="SDZ1590" s="17"/>
      <c r="SEA1590" s="17"/>
      <c r="SEB1590" s="17"/>
      <c r="SEC1590" s="17"/>
      <c r="SED1590" s="17"/>
      <c r="SEE1590" s="17"/>
      <c r="SEF1590" s="17"/>
      <c r="SEG1590" s="17"/>
      <c r="SEH1590" s="17"/>
      <c r="SEI1590" s="17"/>
      <c r="SEJ1590" s="17"/>
      <c r="SEK1590" s="17"/>
      <c r="SEL1590" s="17"/>
      <c r="SEM1590" s="17"/>
      <c r="SEN1590" s="17"/>
      <c r="SEO1590" s="17"/>
      <c r="SEP1590" s="17"/>
      <c r="SEQ1590" s="17"/>
      <c r="SER1590" s="17"/>
      <c r="SES1590" s="17"/>
      <c r="SET1590" s="17"/>
      <c r="SEU1590" s="17"/>
      <c r="SEV1590" s="17"/>
      <c r="SEW1590" s="17"/>
      <c r="SEX1590" s="17"/>
      <c r="SEY1590" s="17"/>
      <c r="SEZ1590" s="17"/>
      <c r="SFA1590" s="17"/>
      <c r="SFB1590" s="17"/>
      <c r="SFC1590" s="17"/>
      <c r="SFD1590" s="17"/>
      <c r="SFE1590" s="17"/>
      <c r="SFF1590" s="17"/>
      <c r="SFG1590" s="17"/>
      <c r="SFH1590" s="17"/>
      <c r="SFI1590" s="17"/>
      <c r="SFJ1590" s="17"/>
      <c r="SFK1590" s="17"/>
      <c r="SFL1590" s="17"/>
      <c r="SFM1590" s="17"/>
      <c r="SFN1590" s="17"/>
      <c r="SFO1590" s="17"/>
      <c r="SFP1590" s="17"/>
      <c r="SFQ1590" s="17"/>
      <c r="SFR1590" s="17"/>
      <c r="SFS1590" s="17"/>
      <c r="SFT1590" s="17"/>
      <c r="SFU1590" s="17"/>
      <c r="SFV1590" s="17"/>
      <c r="SFW1590" s="17"/>
      <c r="SFX1590" s="17"/>
      <c r="SFY1590" s="17"/>
      <c r="SFZ1590" s="17"/>
      <c r="SGA1590" s="17"/>
      <c r="SGB1590" s="17"/>
      <c r="SGC1590" s="17"/>
      <c r="SGD1590" s="17"/>
      <c r="SGE1590" s="17"/>
      <c r="SGF1590" s="17"/>
      <c r="SGG1590" s="17"/>
      <c r="SGH1590" s="17"/>
      <c r="SGI1590" s="17"/>
      <c r="SGJ1590" s="17"/>
      <c r="SGK1590" s="17"/>
      <c r="SGL1590" s="17"/>
      <c r="SGM1590" s="17"/>
      <c r="SGN1590" s="17"/>
      <c r="SGO1590" s="17"/>
      <c r="SGP1590" s="17"/>
      <c r="SGQ1590" s="17"/>
      <c r="SGR1590" s="17"/>
      <c r="SGS1590" s="17"/>
      <c r="SGT1590" s="17"/>
      <c r="SGU1590" s="17"/>
      <c r="SGV1590" s="17"/>
      <c r="SGW1590" s="17"/>
      <c r="SGX1590" s="17"/>
      <c r="SGY1590" s="17"/>
      <c r="SGZ1590" s="17"/>
      <c r="SHA1590" s="17"/>
      <c r="SHB1590" s="17"/>
      <c r="SHC1590" s="17"/>
      <c r="SHD1590" s="17"/>
      <c r="SHE1590" s="17"/>
      <c r="SHF1590" s="17"/>
      <c r="SHG1590" s="17"/>
      <c r="SHH1590" s="17"/>
      <c r="SHI1590" s="17"/>
      <c r="SHJ1590" s="17"/>
      <c r="SHK1590" s="17"/>
      <c r="SHL1590" s="17"/>
      <c r="SHM1590" s="17"/>
      <c r="SHN1590" s="17"/>
      <c r="SHO1590" s="17"/>
      <c r="SHP1590" s="17"/>
      <c r="SHQ1590" s="17"/>
      <c r="SHR1590" s="17"/>
      <c r="SHS1590" s="17"/>
      <c r="SHT1590" s="17"/>
      <c r="SHU1590" s="17"/>
      <c r="SHV1590" s="17"/>
      <c r="SHW1590" s="17"/>
      <c r="SHX1590" s="17"/>
      <c r="SHY1590" s="17"/>
      <c r="SHZ1590" s="17"/>
      <c r="SIA1590" s="17"/>
      <c r="SIB1590" s="17"/>
      <c r="SIC1590" s="17"/>
      <c r="SID1590" s="17"/>
      <c r="SIE1590" s="17"/>
      <c r="SIF1590" s="17"/>
      <c r="SIG1590" s="17"/>
      <c r="SIH1590" s="17"/>
      <c r="SII1590" s="17"/>
      <c r="SIJ1590" s="17"/>
      <c r="SIK1590" s="17"/>
      <c r="SIL1590" s="17"/>
      <c r="SIM1590" s="17"/>
      <c r="SIN1590" s="17"/>
      <c r="SIO1590" s="17"/>
      <c r="SIP1590" s="17"/>
      <c r="SIQ1590" s="17"/>
      <c r="SIR1590" s="17"/>
      <c r="SIS1590" s="17"/>
      <c r="SIT1590" s="17"/>
      <c r="SIU1590" s="17"/>
      <c r="SIV1590" s="17"/>
      <c r="SIW1590" s="17"/>
      <c r="SIX1590" s="17"/>
      <c r="SIY1590" s="17"/>
      <c r="SIZ1590" s="17"/>
      <c r="SJA1590" s="17"/>
      <c r="SJB1590" s="17"/>
      <c r="SJC1590" s="17"/>
      <c r="SJD1590" s="17"/>
      <c r="SJE1590" s="17"/>
      <c r="SJF1590" s="17"/>
      <c r="SJG1590" s="17"/>
      <c r="SJH1590" s="17"/>
      <c r="SJI1590" s="17"/>
      <c r="SJJ1590" s="17"/>
      <c r="SJK1590" s="17"/>
      <c r="SJL1590" s="17"/>
      <c r="SJM1590" s="17"/>
      <c r="SJN1590" s="17"/>
      <c r="SJO1590" s="17"/>
      <c r="SJP1590" s="17"/>
      <c r="SJQ1590" s="17"/>
      <c r="SJR1590" s="17"/>
      <c r="SJS1590" s="17"/>
      <c r="SJT1590" s="17"/>
      <c r="SJU1590" s="17"/>
      <c r="SJV1590" s="17"/>
      <c r="SJW1590" s="17"/>
      <c r="SJX1590" s="17"/>
      <c r="SJY1590" s="17"/>
      <c r="SJZ1590" s="17"/>
      <c r="SKA1590" s="17"/>
      <c r="SKB1590" s="17"/>
      <c r="SKC1590" s="17"/>
      <c r="SKD1590" s="17"/>
      <c r="SKE1590" s="17"/>
      <c r="SKF1590" s="17"/>
      <c r="SKG1590" s="17"/>
      <c r="SKH1590" s="17"/>
      <c r="SKI1590" s="17"/>
      <c r="SKJ1590" s="17"/>
      <c r="SKK1590" s="17"/>
      <c r="SKL1590" s="17"/>
      <c r="SKM1590" s="17"/>
      <c r="SKN1590" s="17"/>
      <c r="SKO1590" s="17"/>
      <c r="SKP1590" s="17"/>
      <c r="SKQ1590" s="17"/>
      <c r="SKR1590" s="17"/>
      <c r="SKS1590" s="17"/>
      <c r="SKT1590" s="17"/>
      <c r="SKU1590" s="17"/>
      <c r="SKV1590" s="17"/>
      <c r="SKW1590" s="17"/>
      <c r="SKX1590" s="17"/>
      <c r="SKY1590" s="17"/>
      <c r="SKZ1590" s="17"/>
      <c r="SLA1590" s="17"/>
      <c r="SLB1590" s="17"/>
      <c r="SLC1590" s="17"/>
      <c r="SLD1590" s="17"/>
      <c r="SLE1590" s="17"/>
      <c r="SLF1590" s="17"/>
      <c r="SLG1590" s="17"/>
      <c r="SLH1590" s="17"/>
      <c r="SLI1590" s="17"/>
      <c r="SLJ1590" s="17"/>
      <c r="SLK1590" s="17"/>
      <c r="SLL1590" s="17"/>
      <c r="SLM1590" s="17"/>
      <c r="SLN1590" s="17"/>
      <c r="SLO1590" s="17"/>
      <c r="SLP1590" s="17"/>
      <c r="SLQ1590" s="17"/>
      <c r="SLR1590" s="17"/>
      <c r="SLS1590" s="17"/>
      <c r="SLT1590" s="17"/>
      <c r="SLU1590" s="17"/>
      <c r="SLV1590" s="17"/>
      <c r="SLW1590" s="17"/>
      <c r="SLX1590" s="17"/>
      <c r="SLY1590" s="17"/>
      <c r="SLZ1590" s="17"/>
      <c r="SMA1590" s="17"/>
      <c r="SMB1590" s="17"/>
      <c r="SMC1590" s="17"/>
      <c r="SMD1590" s="17"/>
      <c r="SME1590" s="17"/>
      <c r="SMF1590" s="17"/>
      <c r="SMG1590" s="17"/>
      <c r="SMH1590" s="17"/>
      <c r="SMI1590" s="17"/>
      <c r="SMJ1590" s="17"/>
      <c r="SMK1590" s="17"/>
      <c r="SML1590" s="17"/>
      <c r="SMM1590" s="17"/>
      <c r="SMN1590" s="17"/>
      <c r="SMO1590" s="17"/>
      <c r="SMP1590" s="17"/>
      <c r="SMQ1590" s="17"/>
      <c r="SMR1590" s="17"/>
      <c r="SMS1590" s="17"/>
      <c r="SMT1590" s="17"/>
      <c r="SMU1590" s="17"/>
      <c r="SMV1590" s="17"/>
      <c r="SMW1590" s="17"/>
      <c r="SMX1590" s="17"/>
      <c r="SMY1590" s="17"/>
      <c r="SMZ1590" s="17"/>
      <c r="SNA1590" s="17"/>
      <c r="SNB1590" s="17"/>
      <c r="SNC1590" s="17"/>
      <c r="SND1590" s="17"/>
      <c r="SNE1590" s="17"/>
      <c r="SNF1590" s="17"/>
      <c r="SNG1590" s="17"/>
      <c r="SNH1590" s="17"/>
      <c r="SNI1590" s="17"/>
      <c r="SNJ1590" s="17"/>
      <c r="SNK1590" s="17"/>
      <c r="SNL1590" s="17"/>
      <c r="SNM1590" s="17"/>
      <c r="SNN1590" s="17"/>
      <c r="SNO1590" s="17"/>
      <c r="SNP1590" s="17"/>
      <c r="SNQ1590" s="17"/>
      <c r="SNR1590" s="17"/>
      <c r="SNS1590" s="17"/>
      <c r="SNT1590" s="17"/>
      <c r="SNU1590" s="17"/>
      <c r="SNV1590" s="17"/>
      <c r="SNW1590" s="17"/>
      <c r="SNX1590" s="17"/>
      <c r="SNY1590" s="17"/>
      <c r="SNZ1590" s="17"/>
      <c r="SOA1590" s="17"/>
      <c r="SOB1590" s="17"/>
      <c r="SOC1590" s="17"/>
      <c r="SOD1590" s="17"/>
      <c r="SOE1590" s="17"/>
      <c r="SOF1590" s="17"/>
      <c r="SOG1590" s="17"/>
      <c r="SOH1590" s="17"/>
      <c r="SOI1590" s="17"/>
      <c r="SOJ1590" s="17"/>
      <c r="SOK1590" s="17"/>
      <c r="SOL1590" s="17"/>
      <c r="SOM1590" s="17"/>
      <c r="SON1590" s="17"/>
      <c r="SOO1590" s="17"/>
      <c r="SOP1590" s="17"/>
      <c r="SOQ1590" s="17"/>
      <c r="SOR1590" s="17"/>
      <c r="SOS1590" s="17"/>
      <c r="SOT1590" s="17"/>
      <c r="SOU1590" s="17"/>
      <c r="SOV1590" s="17"/>
      <c r="SOW1590" s="17"/>
      <c r="SOX1590" s="17"/>
      <c r="SOY1590" s="17"/>
      <c r="SOZ1590" s="17"/>
      <c r="SPA1590" s="17"/>
      <c r="SPB1590" s="17"/>
      <c r="SPC1590" s="17"/>
      <c r="SPD1590" s="17"/>
      <c r="SPE1590" s="17"/>
      <c r="SPF1590" s="17"/>
      <c r="SPG1590" s="17"/>
      <c r="SPH1590" s="17"/>
      <c r="SPI1590" s="17"/>
      <c r="SPJ1590" s="17"/>
      <c r="SPK1590" s="17"/>
      <c r="SPL1590" s="17"/>
      <c r="SPM1590" s="17"/>
      <c r="SPN1590" s="17"/>
      <c r="SPO1590" s="17"/>
      <c r="SPP1590" s="17"/>
      <c r="SPQ1590" s="17"/>
      <c r="SPR1590" s="17"/>
      <c r="SPS1590" s="17"/>
      <c r="SPT1590" s="17"/>
      <c r="SPU1590" s="17"/>
      <c r="SPV1590" s="17"/>
      <c r="SPW1590" s="17"/>
      <c r="SPX1590" s="17"/>
      <c r="SPY1590" s="17"/>
      <c r="SPZ1590" s="17"/>
      <c r="SQA1590" s="17"/>
      <c r="SQB1590" s="17"/>
      <c r="SQC1590" s="17"/>
      <c r="SQD1590" s="17"/>
      <c r="SQE1590" s="17"/>
      <c r="SQF1590" s="17"/>
      <c r="SQG1590" s="17"/>
      <c r="SQH1590" s="17"/>
      <c r="SQI1590" s="17"/>
      <c r="SQJ1590" s="17"/>
      <c r="SQK1590" s="17"/>
      <c r="SQL1590" s="17"/>
      <c r="SQM1590" s="17"/>
      <c r="SQN1590" s="17"/>
      <c r="SQO1590" s="17"/>
      <c r="SQP1590" s="17"/>
      <c r="SQQ1590" s="17"/>
      <c r="SQR1590" s="17"/>
      <c r="SQS1590" s="17"/>
      <c r="SQT1590" s="17"/>
      <c r="SQU1590" s="17"/>
      <c r="SQV1590" s="17"/>
      <c r="SQW1590" s="17"/>
      <c r="SQX1590" s="17"/>
      <c r="SQY1590" s="17"/>
      <c r="SQZ1590" s="17"/>
      <c r="SRA1590" s="17"/>
      <c r="SRB1590" s="17"/>
      <c r="SRC1590" s="17"/>
      <c r="SRD1590" s="17"/>
      <c r="SRE1590" s="17"/>
      <c r="SRF1590" s="17"/>
      <c r="SRG1590" s="17"/>
      <c r="SRH1590" s="17"/>
      <c r="SRI1590" s="17"/>
      <c r="SRJ1590" s="17"/>
      <c r="SRK1590" s="17"/>
      <c r="SRL1590" s="17"/>
      <c r="SRM1590" s="17"/>
      <c r="SRN1590" s="17"/>
      <c r="SRO1590" s="17"/>
      <c r="SRP1590" s="17"/>
      <c r="SRQ1590" s="17"/>
      <c r="SRR1590" s="17"/>
      <c r="SRS1590" s="17"/>
      <c r="SRT1590" s="17"/>
      <c r="SRU1590" s="17"/>
      <c r="SRV1590" s="17"/>
      <c r="SRW1590" s="17"/>
      <c r="SRX1590" s="17"/>
      <c r="SRY1590" s="17"/>
      <c r="SRZ1590" s="17"/>
      <c r="SSA1590" s="17"/>
      <c r="SSB1590" s="17"/>
      <c r="SSC1590" s="17"/>
      <c r="SSD1590" s="17"/>
      <c r="SSE1590" s="17"/>
      <c r="SSF1590" s="17"/>
      <c r="SSG1590" s="17"/>
      <c r="SSH1590" s="17"/>
      <c r="SSI1590" s="17"/>
      <c r="SSJ1590" s="17"/>
      <c r="SSK1590" s="17"/>
      <c r="SSL1590" s="17"/>
      <c r="SSM1590" s="17"/>
      <c r="SSN1590" s="17"/>
      <c r="SSO1590" s="17"/>
      <c r="SSP1590" s="17"/>
      <c r="SSQ1590" s="17"/>
      <c r="SSR1590" s="17"/>
      <c r="SSS1590" s="17"/>
      <c r="SST1590" s="17"/>
      <c r="SSU1590" s="17"/>
      <c r="SSV1590" s="17"/>
      <c r="SSW1590" s="17"/>
      <c r="SSX1590" s="17"/>
      <c r="SSY1590" s="17"/>
      <c r="SSZ1590" s="17"/>
      <c r="STA1590" s="17"/>
      <c r="STB1590" s="17"/>
      <c r="STC1590" s="17"/>
      <c r="STD1590" s="17"/>
      <c r="STE1590" s="17"/>
      <c r="STF1590" s="17"/>
      <c r="STG1590" s="17"/>
      <c r="STH1590" s="17"/>
      <c r="STI1590" s="17"/>
      <c r="STJ1590" s="17"/>
      <c r="STK1590" s="17"/>
      <c r="STL1590" s="17"/>
      <c r="STM1590" s="17"/>
      <c r="STN1590" s="17"/>
      <c r="STO1590" s="17"/>
      <c r="STP1590" s="17"/>
      <c r="STQ1590" s="17"/>
      <c r="STR1590" s="17"/>
      <c r="STS1590" s="17"/>
      <c r="STT1590" s="17"/>
      <c r="STU1590" s="17"/>
      <c r="STV1590" s="17"/>
      <c r="STW1590" s="17"/>
      <c r="STX1590" s="17"/>
      <c r="STY1590" s="17"/>
      <c r="STZ1590" s="17"/>
      <c r="SUA1590" s="17"/>
      <c r="SUB1590" s="17"/>
      <c r="SUC1590" s="17"/>
      <c r="SUD1590" s="17"/>
      <c r="SUE1590" s="17"/>
      <c r="SUF1590" s="17"/>
      <c r="SUG1590" s="17"/>
      <c r="SUH1590" s="17"/>
      <c r="SUI1590" s="17"/>
      <c r="SUJ1590" s="17"/>
      <c r="SUK1590" s="17"/>
      <c r="SUL1590" s="17"/>
      <c r="SUM1590" s="17"/>
      <c r="SUN1590" s="17"/>
      <c r="SUO1590" s="17"/>
      <c r="SUP1590" s="17"/>
      <c r="SUQ1590" s="17"/>
      <c r="SUR1590" s="17"/>
      <c r="SUS1590" s="17"/>
      <c r="SUT1590" s="17"/>
      <c r="SUU1590" s="17"/>
      <c r="SUV1590" s="17"/>
      <c r="SUW1590" s="17"/>
      <c r="SUX1590" s="17"/>
      <c r="SUY1590" s="17"/>
      <c r="SUZ1590" s="17"/>
      <c r="SVA1590" s="17"/>
      <c r="SVB1590" s="17"/>
      <c r="SVC1590" s="17"/>
      <c r="SVD1590" s="17"/>
      <c r="SVE1590" s="17"/>
      <c r="SVF1590" s="17"/>
      <c r="SVG1590" s="17"/>
      <c r="SVH1590" s="17"/>
      <c r="SVI1590" s="17"/>
      <c r="SVJ1590" s="17"/>
      <c r="SVK1590" s="17"/>
      <c r="SVL1590" s="17"/>
      <c r="SVM1590" s="17"/>
      <c r="SVN1590" s="17"/>
      <c r="SVO1590" s="17"/>
      <c r="SVP1590" s="17"/>
      <c r="SVQ1590" s="17"/>
      <c r="SVR1590" s="17"/>
      <c r="SVS1590" s="17"/>
      <c r="SVT1590" s="17"/>
      <c r="SVU1590" s="17"/>
      <c r="SVV1590" s="17"/>
      <c r="SVW1590" s="17"/>
      <c r="SVX1590" s="17"/>
      <c r="SVY1590" s="17"/>
      <c r="SVZ1590" s="17"/>
      <c r="SWA1590" s="17"/>
      <c r="SWB1590" s="17"/>
      <c r="SWC1590" s="17"/>
      <c r="SWD1590" s="17"/>
      <c r="SWE1590" s="17"/>
      <c r="SWF1590" s="17"/>
      <c r="SWG1590" s="17"/>
      <c r="SWH1590" s="17"/>
      <c r="SWI1590" s="17"/>
      <c r="SWJ1590" s="17"/>
      <c r="SWK1590" s="17"/>
      <c r="SWL1590" s="17"/>
      <c r="SWM1590" s="17"/>
      <c r="SWN1590" s="17"/>
      <c r="SWO1590" s="17"/>
      <c r="SWP1590" s="17"/>
      <c r="SWQ1590" s="17"/>
      <c r="SWR1590" s="17"/>
      <c r="SWS1590" s="17"/>
      <c r="SWT1590" s="17"/>
      <c r="SWU1590" s="17"/>
      <c r="SWV1590" s="17"/>
      <c r="SWW1590" s="17"/>
      <c r="SWX1590" s="17"/>
      <c r="SWY1590" s="17"/>
      <c r="SWZ1590" s="17"/>
      <c r="SXA1590" s="17"/>
      <c r="SXB1590" s="17"/>
      <c r="SXC1590" s="17"/>
      <c r="SXD1590" s="17"/>
      <c r="SXE1590" s="17"/>
      <c r="SXF1590" s="17"/>
      <c r="SXG1590" s="17"/>
      <c r="SXH1590" s="17"/>
      <c r="SXI1590" s="17"/>
      <c r="SXJ1590" s="17"/>
      <c r="SXK1590" s="17"/>
      <c r="SXL1590" s="17"/>
      <c r="SXM1590" s="17"/>
      <c r="SXN1590" s="17"/>
      <c r="SXO1590" s="17"/>
      <c r="SXP1590" s="17"/>
      <c r="SXQ1590" s="17"/>
      <c r="SXR1590" s="17"/>
      <c r="SXS1590" s="17"/>
      <c r="SXT1590" s="17"/>
      <c r="SXU1590" s="17"/>
      <c r="SXV1590" s="17"/>
      <c r="SXW1590" s="17"/>
      <c r="SXX1590" s="17"/>
      <c r="SXY1590" s="17"/>
      <c r="SXZ1590" s="17"/>
      <c r="SYA1590" s="17"/>
      <c r="SYB1590" s="17"/>
      <c r="SYC1590" s="17"/>
      <c r="SYD1590" s="17"/>
      <c r="SYE1590" s="17"/>
      <c r="SYF1590" s="17"/>
      <c r="SYG1590" s="17"/>
      <c r="SYH1590" s="17"/>
      <c r="SYI1590" s="17"/>
      <c r="SYJ1590" s="17"/>
      <c r="SYK1590" s="17"/>
      <c r="SYL1590" s="17"/>
      <c r="SYM1590" s="17"/>
      <c r="SYN1590" s="17"/>
      <c r="SYO1590" s="17"/>
      <c r="SYP1590" s="17"/>
      <c r="SYQ1590" s="17"/>
      <c r="SYR1590" s="17"/>
      <c r="SYS1590" s="17"/>
      <c r="SYT1590" s="17"/>
      <c r="SYU1590" s="17"/>
      <c r="SYV1590" s="17"/>
      <c r="SYW1590" s="17"/>
      <c r="SYX1590" s="17"/>
      <c r="SYY1590" s="17"/>
      <c r="SYZ1590" s="17"/>
      <c r="SZA1590" s="17"/>
      <c r="SZB1590" s="17"/>
      <c r="SZC1590" s="17"/>
      <c r="SZD1590" s="17"/>
      <c r="SZE1590" s="17"/>
      <c r="SZF1590" s="17"/>
      <c r="SZG1590" s="17"/>
      <c r="SZH1590" s="17"/>
      <c r="SZI1590" s="17"/>
      <c r="SZJ1590" s="17"/>
      <c r="SZK1590" s="17"/>
      <c r="SZL1590" s="17"/>
      <c r="SZM1590" s="17"/>
      <c r="SZN1590" s="17"/>
      <c r="SZO1590" s="17"/>
      <c r="SZP1590" s="17"/>
      <c r="SZQ1590" s="17"/>
      <c r="SZR1590" s="17"/>
      <c r="SZS1590" s="17"/>
      <c r="SZT1590" s="17"/>
      <c r="SZU1590" s="17"/>
      <c r="SZV1590" s="17"/>
      <c r="SZW1590" s="17"/>
      <c r="SZX1590" s="17"/>
      <c r="SZY1590" s="17"/>
      <c r="SZZ1590" s="17"/>
      <c r="TAA1590" s="17"/>
      <c r="TAB1590" s="17"/>
      <c r="TAC1590" s="17"/>
      <c r="TAD1590" s="17"/>
      <c r="TAE1590" s="17"/>
      <c r="TAF1590" s="17"/>
      <c r="TAG1590" s="17"/>
      <c r="TAH1590" s="17"/>
      <c r="TAI1590" s="17"/>
      <c r="TAJ1590" s="17"/>
      <c r="TAK1590" s="17"/>
      <c r="TAL1590" s="17"/>
      <c r="TAM1590" s="17"/>
      <c r="TAN1590" s="17"/>
      <c r="TAO1590" s="17"/>
      <c r="TAP1590" s="17"/>
      <c r="TAQ1590" s="17"/>
      <c r="TAR1590" s="17"/>
      <c r="TAS1590" s="17"/>
      <c r="TAT1590" s="17"/>
      <c r="TAU1590" s="17"/>
      <c r="TAV1590" s="17"/>
      <c r="TAW1590" s="17"/>
      <c r="TAX1590" s="17"/>
      <c r="TAY1590" s="17"/>
      <c r="TAZ1590" s="17"/>
      <c r="TBA1590" s="17"/>
      <c r="TBB1590" s="17"/>
      <c r="TBC1590" s="17"/>
      <c r="TBD1590" s="17"/>
      <c r="TBE1590" s="17"/>
      <c r="TBF1590" s="17"/>
      <c r="TBG1590" s="17"/>
      <c r="TBH1590" s="17"/>
      <c r="TBI1590" s="17"/>
      <c r="TBJ1590" s="17"/>
      <c r="TBK1590" s="17"/>
      <c r="TBL1590" s="17"/>
      <c r="TBM1590" s="17"/>
      <c r="TBN1590" s="17"/>
      <c r="TBO1590" s="17"/>
      <c r="TBP1590" s="17"/>
      <c r="TBQ1590" s="17"/>
      <c r="TBR1590" s="17"/>
      <c r="TBS1590" s="17"/>
      <c r="TBT1590" s="17"/>
      <c r="TBU1590" s="17"/>
      <c r="TBV1590" s="17"/>
      <c r="TBW1590" s="17"/>
      <c r="TBX1590" s="17"/>
      <c r="TBY1590" s="17"/>
      <c r="TBZ1590" s="17"/>
      <c r="TCA1590" s="17"/>
      <c r="TCB1590" s="17"/>
      <c r="TCC1590" s="17"/>
      <c r="TCD1590" s="17"/>
      <c r="TCE1590" s="17"/>
      <c r="TCF1590" s="17"/>
      <c r="TCG1590" s="17"/>
      <c r="TCH1590" s="17"/>
      <c r="TCI1590" s="17"/>
      <c r="TCJ1590" s="17"/>
      <c r="TCK1590" s="17"/>
      <c r="TCL1590" s="17"/>
      <c r="TCM1590" s="17"/>
      <c r="TCN1590" s="17"/>
      <c r="TCO1590" s="17"/>
      <c r="TCP1590" s="17"/>
      <c r="TCQ1590" s="17"/>
      <c r="TCR1590" s="17"/>
      <c r="TCS1590" s="17"/>
      <c r="TCT1590" s="17"/>
      <c r="TCU1590" s="17"/>
      <c r="TCV1590" s="17"/>
      <c r="TCW1590" s="17"/>
      <c r="TCX1590" s="17"/>
      <c r="TCY1590" s="17"/>
      <c r="TCZ1590" s="17"/>
      <c r="TDA1590" s="17"/>
      <c r="TDB1590" s="17"/>
      <c r="TDC1590" s="17"/>
      <c r="TDD1590" s="17"/>
      <c r="TDE1590" s="17"/>
      <c r="TDF1590" s="17"/>
      <c r="TDG1590" s="17"/>
      <c r="TDH1590" s="17"/>
      <c r="TDI1590" s="17"/>
      <c r="TDJ1590" s="17"/>
      <c r="TDK1590" s="17"/>
      <c r="TDL1590" s="17"/>
      <c r="TDM1590" s="17"/>
      <c r="TDN1590" s="17"/>
      <c r="TDO1590" s="17"/>
      <c r="TDP1590" s="17"/>
      <c r="TDQ1590" s="17"/>
      <c r="TDR1590" s="17"/>
      <c r="TDS1590" s="17"/>
      <c r="TDT1590" s="17"/>
      <c r="TDU1590" s="17"/>
      <c r="TDV1590" s="17"/>
      <c r="TDW1590" s="17"/>
      <c r="TDX1590" s="17"/>
      <c r="TDY1590" s="17"/>
      <c r="TDZ1590" s="17"/>
      <c r="TEA1590" s="17"/>
      <c r="TEB1590" s="17"/>
      <c r="TEC1590" s="17"/>
      <c r="TED1590" s="17"/>
      <c r="TEE1590" s="17"/>
      <c r="TEF1590" s="17"/>
      <c r="TEG1590" s="17"/>
      <c r="TEH1590" s="17"/>
      <c r="TEI1590" s="17"/>
      <c r="TEJ1590" s="17"/>
      <c r="TEK1590" s="17"/>
      <c r="TEL1590" s="17"/>
      <c r="TEM1590" s="17"/>
      <c r="TEN1590" s="17"/>
      <c r="TEO1590" s="17"/>
      <c r="TEP1590" s="17"/>
      <c r="TEQ1590" s="17"/>
      <c r="TER1590" s="17"/>
      <c r="TES1590" s="17"/>
      <c r="TET1590" s="17"/>
      <c r="TEU1590" s="17"/>
      <c r="TEV1590" s="17"/>
      <c r="TEW1590" s="17"/>
      <c r="TEX1590" s="17"/>
      <c r="TEY1590" s="17"/>
      <c r="TEZ1590" s="17"/>
      <c r="TFA1590" s="17"/>
      <c r="TFB1590" s="17"/>
      <c r="TFC1590" s="17"/>
      <c r="TFD1590" s="17"/>
      <c r="TFE1590" s="17"/>
      <c r="TFF1590" s="17"/>
      <c r="TFG1590" s="17"/>
      <c r="TFH1590" s="17"/>
      <c r="TFI1590" s="17"/>
      <c r="TFJ1590" s="17"/>
      <c r="TFK1590" s="17"/>
      <c r="TFL1590" s="17"/>
      <c r="TFM1590" s="17"/>
      <c r="TFN1590" s="17"/>
      <c r="TFO1590" s="17"/>
      <c r="TFP1590" s="17"/>
      <c r="TFQ1590" s="17"/>
      <c r="TFR1590" s="17"/>
      <c r="TFS1590" s="17"/>
      <c r="TFT1590" s="17"/>
      <c r="TFU1590" s="17"/>
      <c r="TFV1590" s="17"/>
      <c r="TFW1590" s="17"/>
      <c r="TFX1590" s="17"/>
      <c r="TFY1590" s="17"/>
      <c r="TFZ1590" s="17"/>
      <c r="TGA1590" s="17"/>
      <c r="TGB1590" s="17"/>
      <c r="TGC1590" s="17"/>
      <c r="TGD1590" s="17"/>
      <c r="TGE1590" s="17"/>
      <c r="TGF1590" s="17"/>
      <c r="TGG1590" s="17"/>
      <c r="TGH1590" s="17"/>
      <c r="TGI1590" s="17"/>
      <c r="TGJ1590" s="17"/>
      <c r="TGK1590" s="17"/>
      <c r="TGL1590" s="17"/>
      <c r="TGM1590" s="17"/>
      <c r="TGN1590" s="17"/>
      <c r="TGO1590" s="17"/>
      <c r="TGP1590" s="17"/>
      <c r="TGQ1590" s="17"/>
      <c r="TGR1590" s="17"/>
      <c r="TGS1590" s="17"/>
      <c r="TGT1590" s="17"/>
      <c r="TGU1590" s="17"/>
      <c r="TGV1590" s="17"/>
      <c r="TGW1590" s="17"/>
      <c r="TGX1590" s="17"/>
      <c r="TGY1590" s="17"/>
      <c r="TGZ1590" s="17"/>
      <c r="THA1590" s="17"/>
      <c r="THB1590" s="17"/>
      <c r="THC1590" s="17"/>
      <c r="THD1590" s="17"/>
      <c r="THE1590" s="17"/>
      <c r="THF1590" s="17"/>
      <c r="THG1590" s="17"/>
      <c r="THH1590" s="17"/>
      <c r="THI1590" s="17"/>
      <c r="THJ1590" s="17"/>
      <c r="THK1590" s="17"/>
      <c r="THL1590" s="17"/>
      <c r="THM1590" s="17"/>
      <c r="THN1590" s="17"/>
      <c r="THO1590" s="17"/>
      <c r="THP1590" s="17"/>
      <c r="THQ1590" s="17"/>
      <c r="THR1590" s="17"/>
      <c r="THS1590" s="17"/>
      <c r="THT1590" s="17"/>
      <c r="THU1590" s="17"/>
      <c r="THV1590" s="17"/>
      <c r="THW1590" s="17"/>
      <c r="THX1590" s="17"/>
      <c r="THY1590" s="17"/>
      <c r="THZ1590" s="17"/>
      <c r="TIA1590" s="17"/>
      <c r="TIB1590" s="17"/>
      <c r="TIC1590" s="17"/>
      <c r="TID1590" s="17"/>
      <c r="TIE1590" s="17"/>
      <c r="TIF1590" s="17"/>
      <c r="TIG1590" s="17"/>
      <c r="TIH1590" s="17"/>
      <c r="TII1590" s="17"/>
      <c r="TIJ1590" s="17"/>
      <c r="TIK1590" s="17"/>
      <c r="TIL1590" s="17"/>
      <c r="TIM1590" s="17"/>
      <c r="TIN1590" s="17"/>
      <c r="TIO1590" s="17"/>
      <c r="TIP1590" s="17"/>
      <c r="TIQ1590" s="17"/>
      <c r="TIR1590" s="17"/>
      <c r="TIS1590" s="17"/>
      <c r="TIT1590" s="17"/>
      <c r="TIU1590" s="17"/>
      <c r="TIV1590" s="17"/>
      <c r="TIW1590" s="17"/>
      <c r="TIX1590" s="17"/>
      <c r="TIY1590" s="17"/>
      <c r="TIZ1590" s="17"/>
      <c r="TJA1590" s="17"/>
      <c r="TJB1590" s="17"/>
      <c r="TJC1590" s="17"/>
      <c r="TJD1590" s="17"/>
      <c r="TJE1590" s="17"/>
      <c r="TJF1590" s="17"/>
      <c r="TJG1590" s="17"/>
      <c r="TJH1590" s="17"/>
      <c r="TJI1590" s="17"/>
      <c r="TJJ1590" s="17"/>
      <c r="TJK1590" s="17"/>
      <c r="TJL1590" s="17"/>
      <c r="TJM1590" s="17"/>
      <c r="TJN1590" s="17"/>
      <c r="TJO1590" s="17"/>
      <c r="TJP1590" s="17"/>
      <c r="TJQ1590" s="17"/>
      <c r="TJR1590" s="17"/>
      <c r="TJS1590" s="17"/>
      <c r="TJT1590" s="17"/>
      <c r="TJU1590" s="17"/>
      <c r="TJV1590" s="17"/>
      <c r="TJW1590" s="17"/>
      <c r="TJX1590" s="17"/>
      <c r="TJY1590" s="17"/>
      <c r="TJZ1590" s="17"/>
      <c r="TKA1590" s="17"/>
      <c r="TKB1590" s="17"/>
      <c r="TKC1590" s="17"/>
      <c r="TKD1590" s="17"/>
      <c r="TKE1590" s="17"/>
      <c r="TKF1590" s="17"/>
      <c r="TKG1590" s="17"/>
      <c r="TKH1590" s="17"/>
      <c r="TKI1590" s="17"/>
      <c r="TKJ1590" s="17"/>
      <c r="TKK1590" s="17"/>
      <c r="TKL1590" s="17"/>
      <c r="TKM1590" s="17"/>
      <c r="TKN1590" s="17"/>
      <c r="TKO1590" s="17"/>
      <c r="TKP1590" s="17"/>
      <c r="TKQ1590" s="17"/>
      <c r="TKR1590" s="17"/>
      <c r="TKS1590" s="17"/>
      <c r="TKT1590" s="17"/>
      <c r="TKU1590" s="17"/>
      <c r="TKV1590" s="17"/>
      <c r="TKW1590" s="17"/>
      <c r="TKX1590" s="17"/>
      <c r="TKY1590" s="17"/>
      <c r="TKZ1590" s="17"/>
      <c r="TLA1590" s="17"/>
      <c r="TLB1590" s="17"/>
      <c r="TLC1590" s="17"/>
      <c r="TLD1590" s="17"/>
      <c r="TLE1590" s="17"/>
      <c r="TLF1590" s="17"/>
      <c r="TLG1590" s="17"/>
      <c r="TLH1590" s="17"/>
      <c r="TLI1590" s="17"/>
      <c r="TLJ1590" s="17"/>
      <c r="TLK1590" s="17"/>
      <c r="TLL1590" s="17"/>
      <c r="TLM1590" s="17"/>
      <c r="TLN1590" s="17"/>
      <c r="TLO1590" s="17"/>
      <c r="TLP1590" s="17"/>
      <c r="TLQ1590" s="17"/>
      <c r="TLR1590" s="17"/>
      <c r="TLS1590" s="17"/>
      <c r="TLT1590" s="17"/>
      <c r="TLU1590" s="17"/>
      <c r="TLV1590" s="17"/>
      <c r="TLW1590" s="17"/>
      <c r="TLX1590" s="17"/>
      <c r="TLY1590" s="17"/>
      <c r="TLZ1590" s="17"/>
      <c r="TMA1590" s="17"/>
      <c r="TMB1590" s="17"/>
      <c r="TMC1590" s="17"/>
      <c r="TMD1590" s="17"/>
      <c r="TME1590" s="17"/>
      <c r="TMF1590" s="17"/>
      <c r="TMG1590" s="17"/>
      <c r="TMH1590" s="17"/>
      <c r="TMI1590" s="17"/>
      <c r="TMJ1590" s="17"/>
      <c r="TMK1590" s="17"/>
      <c r="TML1590" s="17"/>
      <c r="TMM1590" s="17"/>
      <c r="TMN1590" s="17"/>
      <c r="TMO1590" s="17"/>
      <c r="TMP1590" s="17"/>
      <c r="TMQ1590" s="17"/>
      <c r="TMR1590" s="17"/>
      <c r="TMS1590" s="17"/>
      <c r="TMT1590" s="17"/>
      <c r="TMU1590" s="17"/>
      <c r="TMV1590" s="17"/>
      <c r="TMW1590" s="17"/>
      <c r="TMX1590" s="17"/>
      <c r="TMY1590" s="17"/>
      <c r="TMZ1590" s="17"/>
      <c r="TNA1590" s="17"/>
      <c r="TNB1590" s="17"/>
      <c r="TNC1590" s="17"/>
      <c r="TND1590" s="17"/>
      <c r="TNE1590" s="17"/>
      <c r="TNF1590" s="17"/>
      <c r="TNG1590" s="17"/>
      <c r="TNH1590" s="17"/>
      <c r="TNI1590" s="17"/>
      <c r="TNJ1590" s="17"/>
      <c r="TNK1590" s="17"/>
      <c r="TNL1590" s="17"/>
      <c r="TNM1590" s="17"/>
      <c r="TNN1590" s="17"/>
      <c r="TNO1590" s="17"/>
      <c r="TNP1590" s="17"/>
      <c r="TNQ1590" s="17"/>
      <c r="TNR1590" s="17"/>
      <c r="TNS1590" s="17"/>
      <c r="TNT1590" s="17"/>
      <c r="TNU1590" s="17"/>
      <c r="TNV1590" s="17"/>
      <c r="TNW1590" s="17"/>
      <c r="TNX1590" s="17"/>
      <c r="TNY1590" s="17"/>
      <c r="TNZ1590" s="17"/>
      <c r="TOA1590" s="17"/>
      <c r="TOB1590" s="17"/>
      <c r="TOC1590" s="17"/>
      <c r="TOD1590" s="17"/>
      <c r="TOE1590" s="17"/>
      <c r="TOF1590" s="17"/>
      <c r="TOG1590" s="17"/>
      <c r="TOH1590" s="17"/>
      <c r="TOI1590" s="17"/>
      <c r="TOJ1590" s="17"/>
      <c r="TOK1590" s="17"/>
      <c r="TOL1590" s="17"/>
      <c r="TOM1590" s="17"/>
      <c r="TON1590" s="17"/>
      <c r="TOO1590" s="17"/>
      <c r="TOP1590" s="17"/>
      <c r="TOQ1590" s="17"/>
      <c r="TOR1590" s="17"/>
      <c r="TOS1590" s="17"/>
      <c r="TOT1590" s="17"/>
      <c r="TOU1590" s="17"/>
      <c r="TOV1590" s="17"/>
      <c r="TOW1590" s="17"/>
      <c r="TOX1590" s="17"/>
      <c r="TOY1590" s="17"/>
      <c r="TOZ1590" s="17"/>
      <c r="TPA1590" s="17"/>
      <c r="TPB1590" s="17"/>
      <c r="TPC1590" s="17"/>
      <c r="TPD1590" s="17"/>
      <c r="TPE1590" s="17"/>
      <c r="TPF1590" s="17"/>
      <c r="TPG1590" s="17"/>
      <c r="TPH1590" s="17"/>
      <c r="TPI1590" s="17"/>
      <c r="TPJ1590" s="17"/>
      <c r="TPK1590" s="17"/>
      <c r="TPL1590" s="17"/>
      <c r="TPM1590" s="17"/>
      <c r="TPN1590" s="17"/>
      <c r="TPO1590" s="17"/>
      <c r="TPP1590" s="17"/>
      <c r="TPQ1590" s="17"/>
      <c r="TPR1590" s="17"/>
      <c r="TPS1590" s="17"/>
      <c r="TPT1590" s="17"/>
      <c r="TPU1590" s="17"/>
      <c r="TPV1590" s="17"/>
      <c r="TPW1590" s="17"/>
      <c r="TPX1590" s="17"/>
      <c r="TPY1590" s="17"/>
      <c r="TPZ1590" s="17"/>
      <c r="TQA1590" s="17"/>
      <c r="TQB1590" s="17"/>
      <c r="TQC1590" s="17"/>
      <c r="TQD1590" s="17"/>
      <c r="TQE1590" s="17"/>
      <c r="TQF1590" s="17"/>
      <c r="TQG1590" s="17"/>
      <c r="TQH1590" s="17"/>
      <c r="TQI1590" s="17"/>
      <c r="TQJ1590" s="17"/>
      <c r="TQK1590" s="17"/>
      <c r="TQL1590" s="17"/>
      <c r="TQM1590" s="17"/>
      <c r="TQN1590" s="17"/>
      <c r="TQO1590" s="17"/>
      <c r="TQP1590" s="17"/>
      <c r="TQQ1590" s="17"/>
      <c r="TQR1590" s="17"/>
      <c r="TQS1590" s="17"/>
      <c r="TQT1590" s="17"/>
      <c r="TQU1590" s="17"/>
      <c r="TQV1590" s="17"/>
      <c r="TQW1590" s="17"/>
      <c r="TQX1590" s="17"/>
      <c r="TQY1590" s="17"/>
      <c r="TQZ1590" s="17"/>
      <c r="TRA1590" s="17"/>
      <c r="TRB1590" s="17"/>
      <c r="TRC1590" s="17"/>
      <c r="TRD1590" s="17"/>
      <c r="TRE1590" s="17"/>
      <c r="TRF1590" s="17"/>
      <c r="TRG1590" s="17"/>
      <c r="TRH1590" s="17"/>
      <c r="TRI1590" s="17"/>
      <c r="TRJ1590" s="17"/>
      <c r="TRK1590" s="17"/>
      <c r="TRL1590" s="17"/>
      <c r="TRM1590" s="17"/>
      <c r="TRN1590" s="17"/>
      <c r="TRO1590" s="17"/>
      <c r="TRP1590" s="17"/>
      <c r="TRQ1590" s="17"/>
      <c r="TRR1590" s="17"/>
      <c r="TRS1590" s="17"/>
      <c r="TRT1590" s="17"/>
      <c r="TRU1590" s="17"/>
      <c r="TRV1590" s="17"/>
      <c r="TRW1590" s="17"/>
      <c r="TRX1590" s="17"/>
      <c r="TRY1590" s="17"/>
      <c r="TRZ1590" s="17"/>
      <c r="TSA1590" s="17"/>
      <c r="TSB1590" s="17"/>
      <c r="TSC1590" s="17"/>
      <c r="TSD1590" s="17"/>
      <c r="TSE1590" s="17"/>
      <c r="TSF1590" s="17"/>
      <c r="TSG1590" s="17"/>
      <c r="TSH1590" s="17"/>
      <c r="TSI1590" s="17"/>
      <c r="TSJ1590" s="17"/>
      <c r="TSK1590" s="17"/>
      <c r="TSL1590" s="17"/>
      <c r="TSM1590" s="17"/>
      <c r="TSN1590" s="17"/>
      <c r="TSO1590" s="17"/>
      <c r="TSP1590" s="17"/>
      <c r="TSQ1590" s="17"/>
      <c r="TSR1590" s="17"/>
      <c r="TSS1590" s="17"/>
      <c r="TST1590" s="17"/>
      <c r="TSU1590" s="17"/>
      <c r="TSV1590" s="17"/>
      <c r="TSW1590" s="17"/>
      <c r="TSX1590" s="17"/>
      <c r="TSY1590" s="17"/>
      <c r="TSZ1590" s="17"/>
      <c r="TTA1590" s="17"/>
      <c r="TTB1590" s="17"/>
      <c r="TTC1590" s="17"/>
      <c r="TTD1590" s="17"/>
      <c r="TTE1590" s="17"/>
      <c r="TTF1590" s="17"/>
      <c r="TTG1590" s="17"/>
      <c r="TTH1590" s="17"/>
      <c r="TTI1590" s="17"/>
      <c r="TTJ1590" s="17"/>
      <c r="TTK1590" s="17"/>
      <c r="TTL1590" s="17"/>
      <c r="TTM1590" s="17"/>
      <c r="TTN1590" s="17"/>
      <c r="TTO1590" s="17"/>
      <c r="TTP1590" s="17"/>
      <c r="TTQ1590" s="17"/>
      <c r="TTR1590" s="17"/>
      <c r="TTS1590" s="17"/>
      <c r="TTT1590" s="17"/>
      <c r="TTU1590" s="17"/>
      <c r="TTV1590" s="17"/>
      <c r="TTW1590" s="17"/>
      <c r="TTX1590" s="17"/>
      <c r="TTY1590" s="17"/>
      <c r="TTZ1590" s="17"/>
      <c r="TUA1590" s="17"/>
      <c r="TUB1590" s="17"/>
      <c r="TUC1590" s="17"/>
      <c r="TUD1590" s="17"/>
      <c r="TUE1590" s="17"/>
      <c r="TUF1590" s="17"/>
      <c r="TUG1590" s="17"/>
      <c r="TUH1590" s="17"/>
      <c r="TUI1590" s="17"/>
      <c r="TUJ1590" s="17"/>
      <c r="TUK1590" s="17"/>
      <c r="TUL1590" s="17"/>
      <c r="TUM1590" s="17"/>
      <c r="TUN1590" s="17"/>
      <c r="TUO1590" s="17"/>
      <c r="TUP1590" s="17"/>
      <c r="TUQ1590" s="17"/>
      <c r="TUR1590" s="17"/>
      <c r="TUS1590" s="17"/>
      <c r="TUT1590" s="17"/>
      <c r="TUU1590" s="17"/>
      <c r="TUV1590" s="17"/>
      <c r="TUW1590" s="17"/>
      <c r="TUX1590" s="17"/>
      <c r="TUY1590" s="17"/>
      <c r="TUZ1590" s="17"/>
      <c r="TVA1590" s="17"/>
      <c r="TVB1590" s="17"/>
      <c r="TVC1590" s="17"/>
      <c r="TVD1590" s="17"/>
      <c r="TVE1590" s="17"/>
      <c r="TVF1590" s="17"/>
      <c r="TVG1590" s="17"/>
      <c r="TVH1590" s="17"/>
      <c r="TVI1590" s="17"/>
      <c r="TVJ1590" s="17"/>
      <c r="TVK1590" s="17"/>
      <c r="TVL1590" s="17"/>
      <c r="TVM1590" s="17"/>
      <c r="TVN1590" s="17"/>
      <c r="TVO1590" s="17"/>
      <c r="TVP1590" s="17"/>
      <c r="TVQ1590" s="17"/>
      <c r="TVR1590" s="17"/>
      <c r="TVS1590" s="17"/>
      <c r="TVT1590" s="17"/>
      <c r="TVU1590" s="17"/>
      <c r="TVV1590" s="17"/>
      <c r="TVW1590" s="17"/>
      <c r="TVX1590" s="17"/>
      <c r="TVY1590" s="17"/>
      <c r="TVZ1590" s="17"/>
      <c r="TWA1590" s="17"/>
      <c r="TWB1590" s="17"/>
      <c r="TWC1590" s="17"/>
      <c r="TWD1590" s="17"/>
      <c r="TWE1590" s="17"/>
      <c r="TWF1590" s="17"/>
      <c r="TWG1590" s="17"/>
      <c r="TWH1590" s="17"/>
      <c r="TWI1590" s="17"/>
      <c r="TWJ1590" s="17"/>
      <c r="TWK1590" s="17"/>
      <c r="TWL1590" s="17"/>
      <c r="TWM1590" s="17"/>
      <c r="TWN1590" s="17"/>
      <c r="TWO1590" s="17"/>
      <c r="TWP1590" s="17"/>
      <c r="TWQ1590" s="17"/>
      <c r="TWR1590" s="17"/>
      <c r="TWS1590" s="17"/>
      <c r="TWT1590" s="17"/>
      <c r="TWU1590" s="17"/>
      <c r="TWV1590" s="17"/>
      <c r="TWW1590" s="17"/>
      <c r="TWX1590" s="17"/>
      <c r="TWY1590" s="17"/>
      <c r="TWZ1590" s="17"/>
      <c r="TXA1590" s="17"/>
      <c r="TXB1590" s="17"/>
      <c r="TXC1590" s="17"/>
      <c r="TXD1590" s="17"/>
      <c r="TXE1590" s="17"/>
      <c r="TXF1590" s="17"/>
      <c r="TXG1590" s="17"/>
      <c r="TXH1590" s="17"/>
      <c r="TXI1590" s="17"/>
      <c r="TXJ1590" s="17"/>
      <c r="TXK1590" s="17"/>
      <c r="TXL1590" s="17"/>
      <c r="TXM1590" s="17"/>
      <c r="TXN1590" s="17"/>
      <c r="TXO1590" s="17"/>
      <c r="TXP1590" s="17"/>
      <c r="TXQ1590" s="17"/>
      <c r="TXR1590" s="17"/>
      <c r="TXS1590" s="17"/>
      <c r="TXT1590" s="17"/>
      <c r="TXU1590" s="17"/>
      <c r="TXV1590" s="17"/>
      <c r="TXW1590" s="17"/>
      <c r="TXX1590" s="17"/>
      <c r="TXY1590" s="17"/>
      <c r="TXZ1590" s="17"/>
      <c r="TYA1590" s="17"/>
      <c r="TYB1590" s="17"/>
      <c r="TYC1590" s="17"/>
      <c r="TYD1590" s="17"/>
      <c r="TYE1590" s="17"/>
      <c r="TYF1590" s="17"/>
      <c r="TYG1590" s="17"/>
      <c r="TYH1590" s="17"/>
      <c r="TYI1590" s="17"/>
      <c r="TYJ1590" s="17"/>
      <c r="TYK1590" s="17"/>
      <c r="TYL1590" s="17"/>
      <c r="TYM1590" s="17"/>
      <c r="TYN1590" s="17"/>
      <c r="TYO1590" s="17"/>
      <c r="TYP1590" s="17"/>
      <c r="TYQ1590" s="17"/>
      <c r="TYR1590" s="17"/>
      <c r="TYS1590" s="17"/>
      <c r="TYT1590" s="17"/>
      <c r="TYU1590" s="17"/>
      <c r="TYV1590" s="17"/>
      <c r="TYW1590" s="17"/>
      <c r="TYX1590" s="17"/>
      <c r="TYY1590" s="17"/>
      <c r="TYZ1590" s="17"/>
      <c r="TZA1590" s="17"/>
      <c r="TZB1590" s="17"/>
      <c r="TZC1590" s="17"/>
      <c r="TZD1590" s="17"/>
      <c r="TZE1590" s="17"/>
      <c r="TZF1590" s="17"/>
      <c r="TZG1590" s="17"/>
      <c r="TZH1590" s="17"/>
      <c r="TZI1590" s="17"/>
      <c r="TZJ1590" s="17"/>
      <c r="TZK1590" s="17"/>
      <c r="TZL1590" s="17"/>
      <c r="TZM1590" s="17"/>
      <c r="TZN1590" s="17"/>
      <c r="TZO1590" s="17"/>
      <c r="TZP1590" s="17"/>
      <c r="TZQ1590" s="17"/>
      <c r="TZR1590" s="17"/>
      <c r="TZS1590" s="17"/>
      <c r="TZT1590" s="17"/>
      <c r="TZU1590" s="17"/>
      <c r="TZV1590" s="17"/>
      <c r="TZW1590" s="17"/>
      <c r="TZX1590" s="17"/>
      <c r="TZY1590" s="17"/>
      <c r="TZZ1590" s="17"/>
      <c r="UAA1590" s="17"/>
      <c r="UAB1590" s="17"/>
      <c r="UAC1590" s="17"/>
      <c r="UAD1590" s="17"/>
      <c r="UAE1590" s="17"/>
      <c r="UAF1590" s="17"/>
      <c r="UAG1590" s="17"/>
      <c r="UAH1590" s="17"/>
      <c r="UAI1590" s="17"/>
      <c r="UAJ1590" s="17"/>
      <c r="UAK1590" s="17"/>
      <c r="UAL1590" s="17"/>
      <c r="UAM1590" s="17"/>
      <c r="UAN1590" s="17"/>
      <c r="UAO1590" s="17"/>
      <c r="UAP1590" s="17"/>
      <c r="UAQ1590" s="17"/>
      <c r="UAR1590" s="17"/>
      <c r="UAS1590" s="17"/>
      <c r="UAT1590" s="17"/>
      <c r="UAU1590" s="17"/>
      <c r="UAV1590" s="17"/>
      <c r="UAW1590" s="17"/>
      <c r="UAX1590" s="17"/>
      <c r="UAY1590" s="17"/>
      <c r="UAZ1590" s="17"/>
      <c r="UBA1590" s="17"/>
      <c r="UBB1590" s="17"/>
      <c r="UBC1590" s="17"/>
      <c r="UBD1590" s="17"/>
      <c r="UBE1590" s="17"/>
      <c r="UBF1590" s="17"/>
      <c r="UBG1590" s="17"/>
      <c r="UBH1590" s="17"/>
      <c r="UBI1590" s="17"/>
      <c r="UBJ1590" s="17"/>
      <c r="UBK1590" s="17"/>
      <c r="UBL1590" s="17"/>
      <c r="UBM1590" s="17"/>
      <c r="UBN1590" s="17"/>
      <c r="UBO1590" s="17"/>
      <c r="UBP1590" s="17"/>
      <c r="UBQ1590" s="17"/>
      <c r="UBR1590" s="17"/>
      <c r="UBS1590" s="17"/>
      <c r="UBT1590" s="17"/>
      <c r="UBU1590" s="17"/>
      <c r="UBV1590" s="17"/>
      <c r="UBW1590" s="17"/>
      <c r="UBX1590" s="17"/>
      <c r="UBY1590" s="17"/>
      <c r="UBZ1590" s="17"/>
      <c r="UCA1590" s="17"/>
      <c r="UCB1590" s="17"/>
      <c r="UCC1590" s="17"/>
      <c r="UCD1590" s="17"/>
      <c r="UCE1590" s="17"/>
      <c r="UCF1590" s="17"/>
      <c r="UCG1590" s="17"/>
      <c r="UCH1590" s="17"/>
      <c r="UCI1590" s="17"/>
      <c r="UCJ1590" s="17"/>
      <c r="UCK1590" s="17"/>
      <c r="UCL1590" s="17"/>
      <c r="UCM1590" s="17"/>
      <c r="UCN1590" s="17"/>
      <c r="UCO1590" s="17"/>
      <c r="UCP1590" s="17"/>
      <c r="UCQ1590" s="17"/>
      <c r="UCR1590" s="17"/>
      <c r="UCS1590" s="17"/>
      <c r="UCT1590" s="17"/>
      <c r="UCU1590" s="17"/>
      <c r="UCV1590" s="17"/>
      <c r="UCW1590" s="17"/>
      <c r="UCX1590" s="17"/>
      <c r="UCY1590" s="17"/>
      <c r="UCZ1590" s="17"/>
      <c r="UDA1590" s="17"/>
      <c r="UDB1590" s="17"/>
      <c r="UDC1590" s="17"/>
      <c r="UDD1590" s="17"/>
      <c r="UDE1590" s="17"/>
      <c r="UDF1590" s="17"/>
      <c r="UDG1590" s="17"/>
      <c r="UDH1590" s="17"/>
      <c r="UDI1590" s="17"/>
      <c r="UDJ1590" s="17"/>
      <c r="UDK1590" s="17"/>
      <c r="UDL1590" s="17"/>
      <c r="UDM1590" s="17"/>
      <c r="UDN1590" s="17"/>
      <c r="UDO1590" s="17"/>
      <c r="UDP1590" s="17"/>
      <c r="UDQ1590" s="17"/>
      <c r="UDR1590" s="17"/>
      <c r="UDS1590" s="17"/>
      <c r="UDT1590" s="17"/>
      <c r="UDU1590" s="17"/>
      <c r="UDV1590" s="17"/>
      <c r="UDW1590" s="17"/>
      <c r="UDX1590" s="17"/>
      <c r="UDY1590" s="17"/>
      <c r="UDZ1590" s="17"/>
      <c r="UEA1590" s="17"/>
      <c r="UEB1590" s="17"/>
      <c r="UEC1590" s="17"/>
      <c r="UED1590" s="17"/>
      <c r="UEE1590" s="17"/>
      <c r="UEF1590" s="17"/>
      <c r="UEG1590" s="17"/>
      <c r="UEH1590" s="17"/>
      <c r="UEI1590" s="17"/>
      <c r="UEJ1590" s="17"/>
      <c r="UEK1590" s="17"/>
      <c r="UEL1590" s="17"/>
      <c r="UEM1590" s="17"/>
      <c r="UEN1590" s="17"/>
      <c r="UEO1590" s="17"/>
      <c r="UEP1590" s="17"/>
      <c r="UEQ1590" s="17"/>
      <c r="UER1590" s="17"/>
      <c r="UES1590" s="17"/>
      <c r="UET1590" s="17"/>
      <c r="UEU1590" s="17"/>
      <c r="UEV1590" s="17"/>
      <c r="UEW1590" s="17"/>
      <c r="UEX1590" s="17"/>
      <c r="UEY1590" s="17"/>
      <c r="UEZ1590" s="17"/>
      <c r="UFA1590" s="17"/>
      <c r="UFB1590" s="17"/>
      <c r="UFC1590" s="17"/>
      <c r="UFD1590" s="17"/>
      <c r="UFE1590" s="17"/>
      <c r="UFF1590" s="17"/>
      <c r="UFG1590" s="17"/>
      <c r="UFH1590" s="17"/>
      <c r="UFI1590" s="17"/>
      <c r="UFJ1590" s="17"/>
      <c r="UFK1590" s="17"/>
      <c r="UFL1590" s="17"/>
      <c r="UFM1590" s="17"/>
      <c r="UFN1590" s="17"/>
      <c r="UFO1590" s="17"/>
      <c r="UFP1590" s="17"/>
      <c r="UFQ1590" s="17"/>
      <c r="UFR1590" s="17"/>
      <c r="UFS1590" s="17"/>
      <c r="UFT1590" s="17"/>
      <c r="UFU1590" s="17"/>
      <c r="UFV1590" s="17"/>
      <c r="UFW1590" s="17"/>
      <c r="UFX1590" s="17"/>
      <c r="UFY1590" s="17"/>
      <c r="UFZ1590" s="17"/>
      <c r="UGA1590" s="17"/>
      <c r="UGB1590" s="17"/>
      <c r="UGC1590" s="17"/>
      <c r="UGD1590" s="17"/>
      <c r="UGE1590" s="17"/>
      <c r="UGF1590" s="17"/>
      <c r="UGG1590" s="17"/>
      <c r="UGH1590" s="17"/>
      <c r="UGI1590" s="17"/>
      <c r="UGJ1590" s="17"/>
      <c r="UGK1590" s="17"/>
      <c r="UGL1590" s="17"/>
      <c r="UGM1590" s="17"/>
      <c r="UGN1590" s="17"/>
      <c r="UGO1590" s="17"/>
      <c r="UGP1590" s="17"/>
      <c r="UGQ1590" s="17"/>
      <c r="UGR1590" s="17"/>
      <c r="UGS1590" s="17"/>
      <c r="UGT1590" s="17"/>
      <c r="UGU1590" s="17"/>
      <c r="UGV1590" s="17"/>
      <c r="UGW1590" s="17"/>
      <c r="UGX1590" s="17"/>
      <c r="UGY1590" s="17"/>
      <c r="UGZ1590" s="17"/>
      <c r="UHA1590" s="17"/>
      <c r="UHB1590" s="17"/>
      <c r="UHC1590" s="17"/>
      <c r="UHD1590" s="17"/>
      <c r="UHE1590" s="17"/>
      <c r="UHF1590" s="17"/>
      <c r="UHG1590" s="17"/>
      <c r="UHH1590" s="17"/>
      <c r="UHI1590" s="17"/>
      <c r="UHJ1590" s="17"/>
      <c r="UHK1590" s="17"/>
      <c r="UHL1590" s="17"/>
      <c r="UHM1590" s="17"/>
      <c r="UHN1590" s="17"/>
      <c r="UHO1590" s="17"/>
      <c r="UHP1590" s="17"/>
      <c r="UHQ1590" s="17"/>
      <c r="UHR1590" s="17"/>
      <c r="UHS1590" s="17"/>
      <c r="UHT1590" s="17"/>
      <c r="UHU1590" s="17"/>
      <c r="UHV1590" s="17"/>
      <c r="UHW1590" s="17"/>
      <c r="UHX1590" s="17"/>
      <c r="UHY1590" s="17"/>
      <c r="UHZ1590" s="17"/>
      <c r="UIA1590" s="17"/>
      <c r="UIB1590" s="17"/>
      <c r="UIC1590" s="17"/>
      <c r="UID1590" s="17"/>
      <c r="UIE1590" s="17"/>
      <c r="UIF1590" s="17"/>
      <c r="UIG1590" s="17"/>
      <c r="UIH1590" s="17"/>
      <c r="UII1590" s="17"/>
      <c r="UIJ1590" s="17"/>
      <c r="UIK1590" s="17"/>
      <c r="UIL1590" s="17"/>
      <c r="UIM1590" s="17"/>
      <c r="UIN1590" s="17"/>
      <c r="UIO1590" s="17"/>
      <c r="UIP1590" s="17"/>
      <c r="UIQ1590" s="17"/>
      <c r="UIR1590" s="17"/>
      <c r="UIS1590" s="17"/>
      <c r="UIT1590" s="17"/>
      <c r="UIU1590" s="17"/>
      <c r="UIV1590" s="17"/>
      <c r="UIW1590" s="17"/>
      <c r="UIX1590" s="17"/>
      <c r="UIY1590" s="17"/>
      <c r="UIZ1590" s="17"/>
      <c r="UJA1590" s="17"/>
      <c r="UJB1590" s="17"/>
      <c r="UJC1590" s="17"/>
      <c r="UJD1590" s="17"/>
      <c r="UJE1590" s="17"/>
      <c r="UJF1590" s="17"/>
      <c r="UJG1590" s="17"/>
      <c r="UJH1590" s="17"/>
      <c r="UJI1590" s="17"/>
      <c r="UJJ1590" s="17"/>
      <c r="UJK1590" s="17"/>
      <c r="UJL1590" s="17"/>
      <c r="UJM1590" s="17"/>
      <c r="UJN1590" s="17"/>
      <c r="UJO1590" s="17"/>
      <c r="UJP1590" s="17"/>
      <c r="UJQ1590" s="17"/>
      <c r="UJR1590" s="17"/>
      <c r="UJS1590" s="17"/>
      <c r="UJT1590" s="17"/>
      <c r="UJU1590" s="17"/>
      <c r="UJV1590" s="17"/>
      <c r="UJW1590" s="17"/>
      <c r="UJX1590" s="17"/>
      <c r="UJY1590" s="17"/>
      <c r="UJZ1590" s="17"/>
      <c r="UKA1590" s="17"/>
      <c r="UKB1590" s="17"/>
      <c r="UKC1590" s="17"/>
      <c r="UKD1590" s="17"/>
      <c r="UKE1590" s="17"/>
      <c r="UKF1590" s="17"/>
      <c r="UKG1590" s="17"/>
      <c r="UKH1590" s="17"/>
      <c r="UKI1590" s="17"/>
      <c r="UKJ1590" s="17"/>
      <c r="UKK1590" s="17"/>
      <c r="UKL1590" s="17"/>
      <c r="UKM1590" s="17"/>
      <c r="UKN1590" s="17"/>
      <c r="UKO1590" s="17"/>
      <c r="UKP1590" s="17"/>
      <c r="UKQ1590" s="17"/>
      <c r="UKR1590" s="17"/>
      <c r="UKS1590" s="17"/>
      <c r="UKT1590" s="17"/>
      <c r="UKU1590" s="17"/>
      <c r="UKV1590" s="17"/>
      <c r="UKW1590" s="17"/>
      <c r="UKX1590" s="17"/>
      <c r="UKY1590" s="17"/>
      <c r="UKZ1590" s="17"/>
      <c r="ULA1590" s="17"/>
      <c r="ULB1590" s="17"/>
      <c r="ULC1590" s="17"/>
      <c r="ULD1590" s="17"/>
      <c r="ULE1590" s="17"/>
      <c r="ULF1590" s="17"/>
      <c r="ULG1590" s="17"/>
      <c r="ULH1590" s="17"/>
      <c r="ULI1590" s="17"/>
      <c r="ULJ1590" s="17"/>
      <c r="ULK1590" s="17"/>
      <c r="ULL1590" s="17"/>
      <c r="ULM1590" s="17"/>
      <c r="ULN1590" s="17"/>
      <c r="ULO1590" s="17"/>
      <c r="ULP1590" s="17"/>
      <c r="ULQ1590" s="17"/>
      <c r="ULR1590" s="17"/>
      <c r="ULS1590" s="17"/>
      <c r="ULT1590" s="17"/>
      <c r="ULU1590" s="17"/>
      <c r="ULV1590" s="17"/>
      <c r="ULW1590" s="17"/>
      <c r="ULX1590" s="17"/>
      <c r="ULY1590" s="17"/>
      <c r="ULZ1590" s="17"/>
      <c r="UMA1590" s="17"/>
      <c r="UMB1590" s="17"/>
      <c r="UMC1590" s="17"/>
      <c r="UMD1590" s="17"/>
      <c r="UME1590" s="17"/>
      <c r="UMF1590" s="17"/>
      <c r="UMG1590" s="17"/>
      <c r="UMH1590" s="17"/>
      <c r="UMI1590" s="17"/>
      <c r="UMJ1590" s="17"/>
      <c r="UMK1590" s="17"/>
      <c r="UML1590" s="17"/>
      <c r="UMM1590" s="17"/>
      <c r="UMN1590" s="17"/>
      <c r="UMO1590" s="17"/>
      <c r="UMP1590" s="17"/>
      <c r="UMQ1590" s="17"/>
      <c r="UMR1590" s="17"/>
      <c r="UMS1590" s="17"/>
      <c r="UMT1590" s="17"/>
      <c r="UMU1590" s="17"/>
      <c r="UMV1590" s="17"/>
      <c r="UMW1590" s="17"/>
      <c r="UMX1590" s="17"/>
      <c r="UMY1590" s="17"/>
      <c r="UMZ1590" s="17"/>
      <c r="UNA1590" s="17"/>
      <c r="UNB1590" s="17"/>
      <c r="UNC1590" s="17"/>
      <c r="UND1590" s="17"/>
      <c r="UNE1590" s="17"/>
      <c r="UNF1590" s="17"/>
      <c r="UNG1590" s="17"/>
      <c r="UNH1590" s="17"/>
      <c r="UNI1590" s="17"/>
      <c r="UNJ1590" s="17"/>
      <c r="UNK1590" s="17"/>
      <c r="UNL1590" s="17"/>
      <c r="UNM1590" s="17"/>
      <c r="UNN1590" s="17"/>
      <c r="UNO1590" s="17"/>
      <c r="UNP1590" s="17"/>
      <c r="UNQ1590" s="17"/>
      <c r="UNR1590" s="17"/>
      <c r="UNS1590" s="17"/>
      <c r="UNT1590" s="17"/>
      <c r="UNU1590" s="17"/>
      <c r="UNV1590" s="17"/>
      <c r="UNW1590" s="17"/>
      <c r="UNX1590" s="17"/>
      <c r="UNY1590" s="17"/>
      <c r="UNZ1590" s="17"/>
      <c r="UOA1590" s="17"/>
      <c r="UOB1590" s="17"/>
      <c r="UOC1590" s="17"/>
      <c r="UOD1590" s="17"/>
      <c r="UOE1590" s="17"/>
      <c r="UOF1590" s="17"/>
      <c r="UOG1590" s="17"/>
      <c r="UOH1590" s="17"/>
      <c r="UOI1590" s="17"/>
      <c r="UOJ1590" s="17"/>
      <c r="UOK1590" s="17"/>
      <c r="UOL1590" s="17"/>
      <c r="UOM1590" s="17"/>
      <c r="UON1590" s="17"/>
      <c r="UOO1590" s="17"/>
      <c r="UOP1590" s="17"/>
      <c r="UOQ1590" s="17"/>
      <c r="UOR1590" s="17"/>
      <c r="UOS1590" s="17"/>
      <c r="UOT1590" s="17"/>
      <c r="UOU1590" s="17"/>
      <c r="UOV1590" s="17"/>
      <c r="UOW1590" s="17"/>
      <c r="UOX1590" s="17"/>
      <c r="UOY1590" s="17"/>
      <c r="UOZ1590" s="17"/>
      <c r="UPA1590" s="17"/>
      <c r="UPB1590" s="17"/>
      <c r="UPC1590" s="17"/>
      <c r="UPD1590" s="17"/>
      <c r="UPE1590" s="17"/>
      <c r="UPF1590" s="17"/>
      <c r="UPG1590" s="17"/>
      <c r="UPH1590" s="17"/>
      <c r="UPI1590" s="17"/>
      <c r="UPJ1590" s="17"/>
      <c r="UPK1590" s="17"/>
      <c r="UPL1590" s="17"/>
      <c r="UPM1590" s="17"/>
      <c r="UPN1590" s="17"/>
      <c r="UPO1590" s="17"/>
      <c r="UPP1590" s="17"/>
      <c r="UPQ1590" s="17"/>
      <c r="UPR1590" s="17"/>
      <c r="UPS1590" s="17"/>
      <c r="UPT1590" s="17"/>
      <c r="UPU1590" s="17"/>
      <c r="UPV1590" s="17"/>
      <c r="UPW1590" s="17"/>
      <c r="UPX1590" s="17"/>
      <c r="UPY1590" s="17"/>
      <c r="UPZ1590" s="17"/>
      <c r="UQA1590" s="17"/>
      <c r="UQB1590" s="17"/>
      <c r="UQC1590" s="17"/>
      <c r="UQD1590" s="17"/>
      <c r="UQE1590" s="17"/>
      <c r="UQF1590" s="17"/>
      <c r="UQG1590" s="17"/>
      <c r="UQH1590" s="17"/>
      <c r="UQI1590" s="17"/>
      <c r="UQJ1590" s="17"/>
      <c r="UQK1590" s="17"/>
      <c r="UQL1590" s="17"/>
      <c r="UQM1590" s="17"/>
      <c r="UQN1590" s="17"/>
      <c r="UQO1590" s="17"/>
      <c r="UQP1590" s="17"/>
      <c r="UQQ1590" s="17"/>
      <c r="UQR1590" s="17"/>
      <c r="UQS1590" s="17"/>
      <c r="UQT1590" s="17"/>
      <c r="UQU1590" s="17"/>
      <c r="UQV1590" s="17"/>
      <c r="UQW1590" s="17"/>
      <c r="UQX1590" s="17"/>
      <c r="UQY1590" s="17"/>
      <c r="UQZ1590" s="17"/>
      <c r="URA1590" s="17"/>
      <c r="URB1590" s="17"/>
      <c r="URC1590" s="17"/>
      <c r="URD1590" s="17"/>
      <c r="URE1590" s="17"/>
      <c r="URF1590" s="17"/>
      <c r="URG1590" s="17"/>
      <c r="URH1590" s="17"/>
      <c r="URI1590" s="17"/>
      <c r="URJ1590" s="17"/>
      <c r="URK1590" s="17"/>
      <c r="URL1590" s="17"/>
      <c r="URM1590" s="17"/>
      <c r="URN1590" s="17"/>
      <c r="URO1590" s="17"/>
      <c r="URP1590" s="17"/>
      <c r="URQ1590" s="17"/>
      <c r="URR1590" s="17"/>
      <c r="URS1590" s="17"/>
      <c r="URT1590" s="17"/>
      <c r="URU1590" s="17"/>
      <c r="URV1590" s="17"/>
      <c r="URW1590" s="17"/>
      <c r="URX1590" s="17"/>
      <c r="URY1590" s="17"/>
      <c r="URZ1590" s="17"/>
      <c r="USA1590" s="17"/>
      <c r="USB1590" s="17"/>
      <c r="USC1590" s="17"/>
      <c r="USD1590" s="17"/>
      <c r="USE1590" s="17"/>
      <c r="USF1590" s="17"/>
      <c r="USG1590" s="17"/>
      <c r="USH1590" s="17"/>
      <c r="USI1590" s="17"/>
      <c r="USJ1590" s="17"/>
      <c r="USK1590" s="17"/>
      <c r="USL1590" s="17"/>
      <c r="USM1590" s="17"/>
      <c r="USN1590" s="17"/>
      <c r="USO1590" s="17"/>
      <c r="USP1590" s="17"/>
      <c r="USQ1590" s="17"/>
      <c r="USR1590" s="17"/>
      <c r="USS1590" s="17"/>
      <c r="UST1590" s="17"/>
      <c r="USU1590" s="17"/>
      <c r="USV1590" s="17"/>
      <c r="USW1590" s="17"/>
      <c r="USX1590" s="17"/>
      <c r="USY1590" s="17"/>
      <c r="USZ1590" s="17"/>
      <c r="UTA1590" s="17"/>
      <c r="UTB1590" s="17"/>
      <c r="UTC1590" s="17"/>
      <c r="UTD1590" s="17"/>
      <c r="UTE1590" s="17"/>
      <c r="UTF1590" s="17"/>
      <c r="UTG1590" s="17"/>
      <c r="UTH1590" s="17"/>
      <c r="UTI1590" s="17"/>
      <c r="UTJ1590" s="17"/>
      <c r="UTK1590" s="17"/>
      <c r="UTL1590" s="17"/>
      <c r="UTM1590" s="17"/>
      <c r="UTN1590" s="17"/>
      <c r="UTO1590" s="17"/>
      <c r="UTP1590" s="17"/>
      <c r="UTQ1590" s="17"/>
      <c r="UTR1590" s="17"/>
      <c r="UTS1590" s="17"/>
      <c r="UTT1590" s="17"/>
      <c r="UTU1590" s="17"/>
      <c r="UTV1590" s="17"/>
      <c r="UTW1590" s="17"/>
      <c r="UTX1590" s="17"/>
      <c r="UTY1590" s="17"/>
      <c r="UTZ1590" s="17"/>
      <c r="UUA1590" s="17"/>
      <c r="UUB1590" s="17"/>
      <c r="UUC1590" s="17"/>
      <c r="UUD1590" s="17"/>
      <c r="UUE1590" s="17"/>
      <c r="UUF1590" s="17"/>
      <c r="UUG1590" s="17"/>
      <c r="UUH1590" s="17"/>
      <c r="UUI1590" s="17"/>
      <c r="UUJ1590" s="17"/>
      <c r="UUK1590" s="17"/>
      <c r="UUL1590" s="17"/>
      <c r="UUM1590" s="17"/>
      <c r="UUN1590" s="17"/>
      <c r="UUO1590" s="17"/>
      <c r="UUP1590" s="17"/>
      <c r="UUQ1590" s="17"/>
      <c r="UUR1590" s="17"/>
      <c r="UUS1590" s="17"/>
      <c r="UUT1590" s="17"/>
      <c r="UUU1590" s="17"/>
      <c r="UUV1590" s="17"/>
      <c r="UUW1590" s="17"/>
      <c r="UUX1590" s="17"/>
      <c r="UUY1590" s="17"/>
      <c r="UUZ1590" s="17"/>
      <c r="UVA1590" s="17"/>
      <c r="UVB1590" s="17"/>
      <c r="UVC1590" s="17"/>
      <c r="UVD1590" s="17"/>
      <c r="UVE1590" s="17"/>
      <c r="UVF1590" s="17"/>
      <c r="UVG1590" s="17"/>
      <c r="UVH1590" s="17"/>
      <c r="UVI1590" s="17"/>
      <c r="UVJ1590" s="17"/>
      <c r="UVK1590" s="17"/>
      <c r="UVL1590" s="17"/>
      <c r="UVM1590" s="17"/>
      <c r="UVN1590" s="17"/>
      <c r="UVO1590" s="17"/>
      <c r="UVP1590" s="17"/>
      <c r="UVQ1590" s="17"/>
      <c r="UVR1590" s="17"/>
      <c r="UVS1590" s="17"/>
      <c r="UVT1590" s="17"/>
      <c r="UVU1590" s="17"/>
      <c r="UVV1590" s="17"/>
      <c r="UVW1590" s="17"/>
      <c r="UVX1590" s="17"/>
      <c r="UVY1590" s="17"/>
      <c r="UVZ1590" s="17"/>
      <c r="UWA1590" s="17"/>
      <c r="UWB1590" s="17"/>
      <c r="UWC1590" s="17"/>
      <c r="UWD1590" s="17"/>
      <c r="UWE1590" s="17"/>
      <c r="UWF1590" s="17"/>
      <c r="UWG1590" s="17"/>
      <c r="UWH1590" s="17"/>
      <c r="UWI1590" s="17"/>
      <c r="UWJ1590" s="17"/>
      <c r="UWK1590" s="17"/>
      <c r="UWL1590" s="17"/>
      <c r="UWM1590" s="17"/>
      <c r="UWN1590" s="17"/>
      <c r="UWO1590" s="17"/>
      <c r="UWP1590" s="17"/>
      <c r="UWQ1590" s="17"/>
      <c r="UWR1590" s="17"/>
      <c r="UWS1590" s="17"/>
      <c r="UWT1590" s="17"/>
      <c r="UWU1590" s="17"/>
      <c r="UWV1590" s="17"/>
      <c r="UWW1590" s="17"/>
      <c r="UWX1590" s="17"/>
      <c r="UWY1590" s="17"/>
      <c r="UWZ1590" s="17"/>
      <c r="UXA1590" s="17"/>
      <c r="UXB1590" s="17"/>
      <c r="UXC1590" s="17"/>
      <c r="UXD1590" s="17"/>
      <c r="UXE1590" s="17"/>
      <c r="UXF1590" s="17"/>
      <c r="UXG1590" s="17"/>
      <c r="UXH1590" s="17"/>
      <c r="UXI1590" s="17"/>
      <c r="UXJ1590" s="17"/>
      <c r="UXK1590" s="17"/>
      <c r="UXL1590" s="17"/>
      <c r="UXM1590" s="17"/>
      <c r="UXN1590" s="17"/>
      <c r="UXO1590" s="17"/>
      <c r="UXP1590" s="17"/>
      <c r="UXQ1590" s="17"/>
      <c r="UXR1590" s="17"/>
      <c r="UXS1590" s="17"/>
      <c r="UXT1590" s="17"/>
      <c r="UXU1590" s="17"/>
      <c r="UXV1590" s="17"/>
      <c r="UXW1590" s="17"/>
      <c r="UXX1590" s="17"/>
      <c r="UXY1590" s="17"/>
      <c r="UXZ1590" s="17"/>
      <c r="UYA1590" s="17"/>
      <c r="UYB1590" s="17"/>
      <c r="UYC1590" s="17"/>
      <c r="UYD1590" s="17"/>
      <c r="UYE1590" s="17"/>
      <c r="UYF1590" s="17"/>
      <c r="UYG1590" s="17"/>
      <c r="UYH1590" s="17"/>
      <c r="UYI1590" s="17"/>
      <c r="UYJ1590" s="17"/>
      <c r="UYK1590" s="17"/>
      <c r="UYL1590" s="17"/>
      <c r="UYM1590" s="17"/>
      <c r="UYN1590" s="17"/>
      <c r="UYO1590" s="17"/>
      <c r="UYP1590" s="17"/>
      <c r="UYQ1590" s="17"/>
      <c r="UYR1590" s="17"/>
      <c r="UYS1590" s="17"/>
      <c r="UYT1590" s="17"/>
      <c r="UYU1590" s="17"/>
      <c r="UYV1590" s="17"/>
      <c r="UYW1590" s="17"/>
      <c r="UYX1590" s="17"/>
      <c r="UYY1590" s="17"/>
      <c r="UYZ1590" s="17"/>
      <c r="UZA1590" s="17"/>
      <c r="UZB1590" s="17"/>
      <c r="UZC1590" s="17"/>
      <c r="UZD1590" s="17"/>
      <c r="UZE1590" s="17"/>
      <c r="UZF1590" s="17"/>
      <c r="UZG1590" s="17"/>
      <c r="UZH1590" s="17"/>
      <c r="UZI1590" s="17"/>
      <c r="UZJ1590" s="17"/>
      <c r="UZK1590" s="17"/>
      <c r="UZL1590" s="17"/>
      <c r="UZM1590" s="17"/>
      <c r="UZN1590" s="17"/>
      <c r="UZO1590" s="17"/>
      <c r="UZP1590" s="17"/>
      <c r="UZQ1590" s="17"/>
      <c r="UZR1590" s="17"/>
      <c r="UZS1590" s="17"/>
      <c r="UZT1590" s="17"/>
      <c r="UZU1590" s="17"/>
      <c r="UZV1590" s="17"/>
      <c r="UZW1590" s="17"/>
      <c r="UZX1590" s="17"/>
      <c r="UZY1590" s="17"/>
      <c r="UZZ1590" s="17"/>
      <c r="VAA1590" s="17"/>
      <c r="VAB1590" s="17"/>
      <c r="VAC1590" s="17"/>
      <c r="VAD1590" s="17"/>
      <c r="VAE1590" s="17"/>
      <c r="VAF1590" s="17"/>
      <c r="VAG1590" s="17"/>
      <c r="VAH1590" s="17"/>
      <c r="VAI1590" s="17"/>
      <c r="VAJ1590" s="17"/>
      <c r="VAK1590" s="17"/>
      <c r="VAL1590" s="17"/>
      <c r="VAM1590" s="17"/>
      <c r="VAN1590" s="17"/>
      <c r="VAO1590" s="17"/>
      <c r="VAP1590" s="17"/>
      <c r="VAQ1590" s="17"/>
      <c r="VAR1590" s="17"/>
      <c r="VAS1590" s="17"/>
      <c r="VAT1590" s="17"/>
      <c r="VAU1590" s="17"/>
      <c r="VAV1590" s="17"/>
      <c r="VAW1590" s="17"/>
      <c r="VAX1590" s="17"/>
      <c r="VAY1590" s="17"/>
      <c r="VAZ1590" s="17"/>
      <c r="VBA1590" s="17"/>
      <c r="VBB1590" s="17"/>
      <c r="VBC1590" s="17"/>
      <c r="VBD1590" s="17"/>
      <c r="VBE1590" s="17"/>
      <c r="VBF1590" s="17"/>
      <c r="VBG1590" s="17"/>
      <c r="VBH1590" s="17"/>
      <c r="VBI1590" s="17"/>
      <c r="VBJ1590" s="17"/>
      <c r="VBK1590" s="17"/>
      <c r="VBL1590" s="17"/>
      <c r="VBM1590" s="17"/>
      <c r="VBN1590" s="17"/>
      <c r="VBO1590" s="17"/>
      <c r="VBP1590" s="17"/>
      <c r="VBQ1590" s="17"/>
      <c r="VBR1590" s="17"/>
      <c r="VBS1590" s="17"/>
      <c r="VBT1590" s="17"/>
      <c r="VBU1590" s="17"/>
      <c r="VBV1590" s="17"/>
      <c r="VBW1590" s="17"/>
      <c r="VBX1590" s="17"/>
      <c r="VBY1590" s="17"/>
      <c r="VBZ1590" s="17"/>
      <c r="VCA1590" s="17"/>
      <c r="VCB1590" s="17"/>
      <c r="VCC1590" s="17"/>
      <c r="VCD1590" s="17"/>
      <c r="VCE1590" s="17"/>
      <c r="VCF1590" s="17"/>
      <c r="VCG1590" s="17"/>
      <c r="VCH1590" s="17"/>
      <c r="VCI1590" s="17"/>
      <c r="VCJ1590" s="17"/>
      <c r="VCK1590" s="17"/>
      <c r="VCL1590" s="17"/>
      <c r="VCM1590" s="17"/>
      <c r="VCN1590" s="17"/>
      <c r="VCO1590" s="17"/>
      <c r="VCP1590" s="17"/>
      <c r="VCQ1590" s="17"/>
      <c r="VCR1590" s="17"/>
      <c r="VCS1590" s="17"/>
      <c r="VCT1590" s="17"/>
      <c r="VCU1590" s="17"/>
      <c r="VCV1590" s="17"/>
      <c r="VCW1590" s="17"/>
      <c r="VCX1590" s="17"/>
      <c r="VCY1590" s="17"/>
      <c r="VCZ1590" s="17"/>
      <c r="VDA1590" s="17"/>
      <c r="VDB1590" s="17"/>
      <c r="VDC1590" s="17"/>
      <c r="VDD1590" s="17"/>
      <c r="VDE1590" s="17"/>
      <c r="VDF1590" s="17"/>
      <c r="VDG1590" s="17"/>
      <c r="VDH1590" s="17"/>
      <c r="VDI1590" s="17"/>
      <c r="VDJ1590" s="17"/>
      <c r="VDK1590" s="17"/>
      <c r="VDL1590" s="17"/>
      <c r="VDM1590" s="17"/>
      <c r="VDN1590" s="17"/>
      <c r="VDO1590" s="17"/>
      <c r="VDP1590" s="17"/>
      <c r="VDQ1590" s="17"/>
      <c r="VDR1590" s="17"/>
      <c r="VDS1590" s="17"/>
      <c r="VDT1590" s="17"/>
      <c r="VDU1590" s="17"/>
      <c r="VDV1590" s="17"/>
      <c r="VDW1590" s="17"/>
      <c r="VDX1590" s="17"/>
      <c r="VDY1590" s="17"/>
      <c r="VDZ1590" s="17"/>
      <c r="VEA1590" s="17"/>
      <c r="VEB1590" s="17"/>
      <c r="VEC1590" s="17"/>
      <c r="VED1590" s="17"/>
      <c r="VEE1590" s="17"/>
      <c r="VEF1590" s="17"/>
      <c r="VEG1590" s="17"/>
      <c r="VEH1590" s="17"/>
      <c r="VEI1590" s="17"/>
      <c r="VEJ1590" s="17"/>
      <c r="VEK1590" s="17"/>
      <c r="VEL1590" s="17"/>
      <c r="VEM1590" s="17"/>
      <c r="VEN1590" s="17"/>
      <c r="VEO1590" s="17"/>
      <c r="VEP1590" s="17"/>
      <c r="VEQ1590" s="17"/>
      <c r="VER1590" s="17"/>
      <c r="VES1590" s="17"/>
      <c r="VET1590" s="17"/>
      <c r="VEU1590" s="17"/>
      <c r="VEV1590" s="17"/>
      <c r="VEW1590" s="17"/>
      <c r="VEX1590" s="17"/>
      <c r="VEY1590" s="17"/>
      <c r="VEZ1590" s="17"/>
      <c r="VFA1590" s="17"/>
      <c r="VFB1590" s="17"/>
      <c r="VFC1590" s="17"/>
      <c r="VFD1590" s="17"/>
      <c r="VFE1590" s="17"/>
      <c r="VFF1590" s="17"/>
      <c r="VFG1590" s="17"/>
      <c r="VFH1590" s="17"/>
      <c r="VFI1590" s="17"/>
      <c r="VFJ1590" s="17"/>
      <c r="VFK1590" s="17"/>
      <c r="VFL1590" s="17"/>
      <c r="VFM1590" s="17"/>
      <c r="VFN1590" s="17"/>
      <c r="VFO1590" s="17"/>
      <c r="VFP1590" s="17"/>
      <c r="VFQ1590" s="17"/>
      <c r="VFR1590" s="17"/>
      <c r="VFS1590" s="17"/>
      <c r="VFT1590" s="17"/>
      <c r="VFU1590" s="17"/>
      <c r="VFV1590" s="17"/>
      <c r="VFW1590" s="17"/>
      <c r="VFX1590" s="17"/>
      <c r="VFY1590" s="17"/>
      <c r="VFZ1590" s="17"/>
      <c r="VGA1590" s="17"/>
      <c r="VGB1590" s="17"/>
      <c r="VGC1590" s="17"/>
      <c r="VGD1590" s="17"/>
      <c r="VGE1590" s="17"/>
      <c r="VGF1590" s="17"/>
      <c r="VGG1590" s="17"/>
      <c r="VGH1590" s="17"/>
      <c r="VGI1590" s="17"/>
      <c r="VGJ1590" s="17"/>
      <c r="VGK1590" s="17"/>
      <c r="VGL1590" s="17"/>
      <c r="VGM1590" s="17"/>
      <c r="VGN1590" s="17"/>
      <c r="VGO1590" s="17"/>
      <c r="VGP1590" s="17"/>
      <c r="VGQ1590" s="17"/>
      <c r="VGR1590" s="17"/>
      <c r="VGS1590" s="17"/>
      <c r="VGT1590" s="17"/>
      <c r="VGU1590" s="17"/>
      <c r="VGV1590" s="17"/>
      <c r="VGW1590" s="17"/>
      <c r="VGX1590" s="17"/>
      <c r="VGY1590" s="17"/>
      <c r="VGZ1590" s="17"/>
      <c r="VHA1590" s="17"/>
      <c r="VHB1590" s="17"/>
      <c r="VHC1590" s="17"/>
      <c r="VHD1590" s="17"/>
      <c r="VHE1590" s="17"/>
      <c r="VHF1590" s="17"/>
      <c r="VHG1590" s="17"/>
      <c r="VHH1590" s="17"/>
      <c r="VHI1590" s="17"/>
      <c r="VHJ1590" s="17"/>
      <c r="VHK1590" s="17"/>
      <c r="VHL1590" s="17"/>
      <c r="VHM1590" s="17"/>
      <c r="VHN1590" s="17"/>
      <c r="VHO1590" s="17"/>
      <c r="VHP1590" s="17"/>
      <c r="VHQ1590" s="17"/>
      <c r="VHR1590" s="17"/>
      <c r="VHS1590" s="17"/>
      <c r="VHT1590" s="17"/>
      <c r="VHU1590" s="17"/>
      <c r="VHV1590" s="17"/>
      <c r="VHW1590" s="17"/>
      <c r="VHX1590" s="17"/>
      <c r="VHY1590" s="17"/>
      <c r="VHZ1590" s="17"/>
      <c r="VIA1590" s="17"/>
      <c r="VIB1590" s="17"/>
      <c r="VIC1590" s="17"/>
      <c r="VID1590" s="17"/>
      <c r="VIE1590" s="17"/>
      <c r="VIF1590" s="17"/>
      <c r="VIG1590" s="17"/>
      <c r="VIH1590" s="17"/>
      <c r="VII1590" s="17"/>
      <c r="VIJ1590" s="17"/>
      <c r="VIK1590" s="17"/>
      <c r="VIL1590" s="17"/>
      <c r="VIM1590" s="17"/>
      <c r="VIN1590" s="17"/>
      <c r="VIO1590" s="17"/>
      <c r="VIP1590" s="17"/>
      <c r="VIQ1590" s="17"/>
      <c r="VIR1590" s="17"/>
      <c r="VIS1590" s="17"/>
      <c r="VIT1590" s="17"/>
      <c r="VIU1590" s="17"/>
      <c r="VIV1590" s="17"/>
      <c r="VIW1590" s="17"/>
      <c r="VIX1590" s="17"/>
      <c r="VIY1590" s="17"/>
      <c r="VIZ1590" s="17"/>
      <c r="VJA1590" s="17"/>
      <c r="VJB1590" s="17"/>
      <c r="VJC1590" s="17"/>
      <c r="VJD1590" s="17"/>
      <c r="VJE1590" s="17"/>
      <c r="VJF1590" s="17"/>
      <c r="VJG1590" s="17"/>
      <c r="VJH1590" s="17"/>
      <c r="VJI1590" s="17"/>
      <c r="VJJ1590" s="17"/>
      <c r="VJK1590" s="17"/>
      <c r="VJL1590" s="17"/>
      <c r="VJM1590" s="17"/>
      <c r="VJN1590" s="17"/>
      <c r="VJO1590" s="17"/>
      <c r="VJP1590" s="17"/>
      <c r="VJQ1590" s="17"/>
      <c r="VJR1590" s="17"/>
      <c r="VJS1590" s="17"/>
      <c r="VJT1590" s="17"/>
      <c r="VJU1590" s="17"/>
      <c r="VJV1590" s="17"/>
      <c r="VJW1590" s="17"/>
      <c r="VJX1590" s="17"/>
      <c r="VJY1590" s="17"/>
      <c r="VJZ1590" s="17"/>
      <c r="VKA1590" s="17"/>
      <c r="VKB1590" s="17"/>
      <c r="VKC1590" s="17"/>
      <c r="VKD1590" s="17"/>
      <c r="VKE1590" s="17"/>
      <c r="VKF1590" s="17"/>
      <c r="VKG1590" s="17"/>
      <c r="VKH1590" s="17"/>
      <c r="VKI1590" s="17"/>
      <c r="VKJ1590" s="17"/>
      <c r="VKK1590" s="17"/>
      <c r="VKL1590" s="17"/>
      <c r="VKM1590" s="17"/>
      <c r="VKN1590" s="17"/>
      <c r="VKO1590" s="17"/>
      <c r="VKP1590" s="17"/>
      <c r="VKQ1590" s="17"/>
      <c r="VKR1590" s="17"/>
      <c r="VKS1590" s="17"/>
      <c r="VKT1590" s="17"/>
      <c r="VKU1590" s="17"/>
      <c r="VKV1590" s="17"/>
      <c r="VKW1590" s="17"/>
      <c r="VKX1590" s="17"/>
      <c r="VKY1590" s="17"/>
      <c r="VKZ1590" s="17"/>
      <c r="VLA1590" s="17"/>
      <c r="VLB1590" s="17"/>
      <c r="VLC1590" s="17"/>
      <c r="VLD1590" s="17"/>
      <c r="VLE1590" s="17"/>
      <c r="VLF1590" s="17"/>
      <c r="VLG1590" s="17"/>
      <c r="VLH1590" s="17"/>
      <c r="VLI1590" s="17"/>
      <c r="VLJ1590" s="17"/>
      <c r="VLK1590" s="17"/>
      <c r="VLL1590" s="17"/>
      <c r="VLM1590" s="17"/>
      <c r="VLN1590" s="17"/>
      <c r="VLO1590" s="17"/>
      <c r="VLP1590" s="17"/>
      <c r="VLQ1590" s="17"/>
      <c r="VLR1590" s="17"/>
      <c r="VLS1590" s="17"/>
      <c r="VLT1590" s="17"/>
      <c r="VLU1590" s="17"/>
      <c r="VLV1590" s="17"/>
      <c r="VLW1590" s="17"/>
      <c r="VLX1590" s="17"/>
      <c r="VLY1590" s="17"/>
      <c r="VLZ1590" s="17"/>
      <c r="VMA1590" s="17"/>
      <c r="VMB1590" s="17"/>
      <c r="VMC1590" s="17"/>
      <c r="VMD1590" s="17"/>
      <c r="VME1590" s="17"/>
      <c r="VMF1590" s="17"/>
      <c r="VMG1590" s="17"/>
      <c r="VMH1590" s="17"/>
      <c r="VMI1590" s="17"/>
      <c r="VMJ1590" s="17"/>
      <c r="VMK1590" s="17"/>
      <c r="VML1590" s="17"/>
      <c r="VMM1590" s="17"/>
      <c r="VMN1590" s="17"/>
      <c r="VMO1590" s="17"/>
      <c r="VMP1590" s="17"/>
      <c r="VMQ1590" s="17"/>
      <c r="VMR1590" s="17"/>
      <c r="VMS1590" s="17"/>
      <c r="VMT1590" s="17"/>
      <c r="VMU1590" s="17"/>
      <c r="VMV1590" s="17"/>
      <c r="VMW1590" s="17"/>
      <c r="VMX1590" s="17"/>
      <c r="VMY1590" s="17"/>
      <c r="VMZ1590" s="17"/>
      <c r="VNA1590" s="17"/>
      <c r="VNB1590" s="17"/>
      <c r="VNC1590" s="17"/>
      <c r="VND1590" s="17"/>
      <c r="VNE1590" s="17"/>
      <c r="VNF1590" s="17"/>
      <c r="VNG1590" s="17"/>
      <c r="VNH1590" s="17"/>
      <c r="VNI1590" s="17"/>
      <c r="VNJ1590" s="17"/>
      <c r="VNK1590" s="17"/>
      <c r="VNL1590" s="17"/>
      <c r="VNM1590" s="17"/>
      <c r="VNN1590" s="17"/>
      <c r="VNO1590" s="17"/>
      <c r="VNP1590" s="17"/>
      <c r="VNQ1590" s="17"/>
      <c r="VNR1590" s="17"/>
      <c r="VNS1590" s="17"/>
      <c r="VNT1590" s="17"/>
      <c r="VNU1590" s="17"/>
      <c r="VNV1590" s="17"/>
      <c r="VNW1590" s="17"/>
      <c r="VNX1590" s="17"/>
      <c r="VNY1590" s="17"/>
      <c r="VNZ1590" s="17"/>
      <c r="VOA1590" s="17"/>
      <c r="VOB1590" s="17"/>
      <c r="VOC1590" s="17"/>
      <c r="VOD1590" s="17"/>
      <c r="VOE1590" s="17"/>
      <c r="VOF1590" s="17"/>
      <c r="VOG1590" s="17"/>
      <c r="VOH1590" s="17"/>
      <c r="VOI1590" s="17"/>
      <c r="VOJ1590" s="17"/>
      <c r="VOK1590" s="17"/>
      <c r="VOL1590" s="17"/>
      <c r="VOM1590" s="17"/>
      <c r="VON1590" s="17"/>
      <c r="VOO1590" s="17"/>
      <c r="VOP1590" s="17"/>
      <c r="VOQ1590" s="17"/>
      <c r="VOR1590" s="17"/>
      <c r="VOS1590" s="17"/>
      <c r="VOT1590" s="17"/>
      <c r="VOU1590" s="17"/>
      <c r="VOV1590" s="17"/>
      <c r="VOW1590" s="17"/>
      <c r="VOX1590" s="17"/>
      <c r="VOY1590" s="17"/>
      <c r="VOZ1590" s="17"/>
      <c r="VPA1590" s="17"/>
      <c r="VPB1590" s="17"/>
      <c r="VPC1590" s="17"/>
      <c r="VPD1590" s="17"/>
      <c r="VPE1590" s="17"/>
      <c r="VPF1590" s="17"/>
      <c r="VPG1590" s="17"/>
      <c r="VPH1590" s="17"/>
      <c r="VPI1590" s="17"/>
      <c r="VPJ1590" s="17"/>
      <c r="VPK1590" s="17"/>
      <c r="VPL1590" s="17"/>
      <c r="VPM1590" s="17"/>
      <c r="VPN1590" s="17"/>
      <c r="VPO1590" s="17"/>
      <c r="VPP1590" s="17"/>
      <c r="VPQ1590" s="17"/>
      <c r="VPR1590" s="17"/>
      <c r="VPS1590" s="17"/>
      <c r="VPT1590" s="17"/>
      <c r="VPU1590" s="17"/>
      <c r="VPV1590" s="17"/>
      <c r="VPW1590" s="17"/>
      <c r="VPX1590" s="17"/>
      <c r="VPY1590" s="17"/>
      <c r="VPZ1590" s="17"/>
      <c r="VQA1590" s="17"/>
      <c r="VQB1590" s="17"/>
      <c r="VQC1590" s="17"/>
      <c r="VQD1590" s="17"/>
      <c r="VQE1590" s="17"/>
      <c r="VQF1590" s="17"/>
      <c r="VQG1590" s="17"/>
      <c r="VQH1590" s="17"/>
      <c r="VQI1590" s="17"/>
      <c r="VQJ1590" s="17"/>
      <c r="VQK1590" s="17"/>
      <c r="VQL1590" s="17"/>
      <c r="VQM1590" s="17"/>
      <c r="VQN1590" s="17"/>
      <c r="VQO1590" s="17"/>
      <c r="VQP1590" s="17"/>
      <c r="VQQ1590" s="17"/>
      <c r="VQR1590" s="17"/>
      <c r="VQS1590" s="17"/>
      <c r="VQT1590" s="17"/>
      <c r="VQU1590" s="17"/>
      <c r="VQV1590" s="17"/>
      <c r="VQW1590" s="17"/>
      <c r="VQX1590" s="17"/>
      <c r="VQY1590" s="17"/>
      <c r="VQZ1590" s="17"/>
      <c r="VRA1590" s="17"/>
      <c r="VRB1590" s="17"/>
      <c r="VRC1590" s="17"/>
      <c r="VRD1590" s="17"/>
      <c r="VRE1590" s="17"/>
      <c r="VRF1590" s="17"/>
      <c r="VRG1590" s="17"/>
      <c r="VRH1590" s="17"/>
      <c r="VRI1590" s="17"/>
      <c r="VRJ1590" s="17"/>
      <c r="VRK1590" s="17"/>
      <c r="VRL1590" s="17"/>
      <c r="VRM1590" s="17"/>
      <c r="VRN1590" s="17"/>
      <c r="VRO1590" s="17"/>
      <c r="VRP1590" s="17"/>
      <c r="VRQ1590" s="17"/>
      <c r="VRR1590" s="17"/>
      <c r="VRS1590" s="17"/>
      <c r="VRT1590" s="17"/>
      <c r="VRU1590" s="17"/>
      <c r="VRV1590" s="17"/>
      <c r="VRW1590" s="17"/>
      <c r="VRX1590" s="17"/>
      <c r="VRY1590" s="17"/>
      <c r="VRZ1590" s="17"/>
      <c r="VSA1590" s="17"/>
      <c r="VSB1590" s="17"/>
      <c r="VSC1590" s="17"/>
      <c r="VSD1590" s="17"/>
      <c r="VSE1590" s="17"/>
      <c r="VSF1590" s="17"/>
      <c r="VSG1590" s="17"/>
      <c r="VSH1590" s="17"/>
      <c r="VSI1590" s="17"/>
      <c r="VSJ1590" s="17"/>
      <c r="VSK1590" s="17"/>
      <c r="VSL1590" s="17"/>
      <c r="VSM1590" s="17"/>
      <c r="VSN1590" s="17"/>
      <c r="VSO1590" s="17"/>
      <c r="VSP1590" s="17"/>
      <c r="VSQ1590" s="17"/>
      <c r="VSR1590" s="17"/>
      <c r="VSS1590" s="17"/>
      <c r="VST1590" s="17"/>
      <c r="VSU1590" s="17"/>
      <c r="VSV1590" s="17"/>
      <c r="VSW1590" s="17"/>
      <c r="VSX1590" s="17"/>
      <c r="VSY1590" s="17"/>
      <c r="VSZ1590" s="17"/>
      <c r="VTA1590" s="17"/>
      <c r="VTB1590" s="17"/>
      <c r="VTC1590" s="17"/>
      <c r="VTD1590" s="17"/>
      <c r="VTE1590" s="17"/>
      <c r="VTF1590" s="17"/>
      <c r="VTG1590" s="17"/>
      <c r="VTH1590" s="17"/>
      <c r="VTI1590" s="17"/>
      <c r="VTJ1590" s="17"/>
      <c r="VTK1590" s="17"/>
      <c r="VTL1590" s="17"/>
      <c r="VTM1590" s="17"/>
      <c r="VTN1590" s="17"/>
      <c r="VTO1590" s="17"/>
      <c r="VTP1590" s="17"/>
      <c r="VTQ1590" s="17"/>
      <c r="VTR1590" s="17"/>
      <c r="VTS1590" s="17"/>
      <c r="VTT1590" s="17"/>
      <c r="VTU1590" s="17"/>
      <c r="VTV1590" s="17"/>
      <c r="VTW1590" s="17"/>
      <c r="VTX1590" s="17"/>
      <c r="VTY1590" s="17"/>
      <c r="VTZ1590" s="17"/>
      <c r="VUA1590" s="17"/>
      <c r="VUB1590" s="17"/>
      <c r="VUC1590" s="17"/>
      <c r="VUD1590" s="17"/>
      <c r="VUE1590" s="17"/>
      <c r="VUF1590" s="17"/>
      <c r="VUG1590" s="17"/>
      <c r="VUH1590" s="17"/>
      <c r="VUI1590" s="17"/>
      <c r="VUJ1590" s="17"/>
      <c r="VUK1590" s="17"/>
      <c r="VUL1590" s="17"/>
      <c r="VUM1590" s="17"/>
      <c r="VUN1590" s="17"/>
      <c r="VUO1590" s="17"/>
      <c r="VUP1590" s="17"/>
      <c r="VUQ1590" s="17"/>
      <c r="VUR1590" s="17"/>
      <c r="VUS1590" s="17"/>
      <c r="VUT1590" s="17"/>
      <c r="VUU1590" s="17"/>
      <c r="VUV1590" s="17"/>
      <c r="VUW1590" s="17"/>
      <c r="VUX1590" s="17"/>
      <c r="VUY1590" s="17"/>
      <c r="VUZ1590" s="17"/>
      <c r="VVA1590" s="17"/>
      <c r="VVB1590" s="17"/>
      <c r="VVC1590" s="17"/>
      <c r="VVD1590" s="17"/>
      <c r="VVE1590" s="17"/>
      <c r="VVF1590" s="17"/>
      <c r="VVG1590" s="17"/>
      <c r="VVH1590" s="17"/>
      <c r="VVI1590" s="17"/>
      <c r="VVJ1590" s="17"/>
      <c r="VVK1590" s="17"/>
      <c r="VVL1590" s="17"/>
      <c r="VVM1590" s="17"/>
      <c r="VVN1590" s="17"/>
      <c r="VVO1590" s="17"/>
      <c r="VVP1590" s="17"/>
      <c r="VVQ1590" s="17"/>
      <c r="VVR1590" s="17"/>
      <c r="VVS1590" s="17"/>
      <c r="VVT1590" s="17"/>
      <c r="VVU1590" s="17"/>
      <c r="VVV1590" s="17"/>
      <c r="VVW1590" s="17"/>
      <c r="VVX1590" s="17"/>
      <c r="VVY1590" s="17"/>
      <c r="VVZ1590" s="17"/>
      <c r="VWA1590" s="17"/>
      <c r="VWB1590" s="17"/>
      <c r="VWC1590" s="17"/>
      <c r="VWD1590" s="17"/>
      <c r="VWE1590" s="17"/>
      <c r="VWF1590" s="17"/>
      <c r="VWG1590" s="17"/>
      <c r="VWH1590" s="17"/>
      <c r="VWI1590" s="17"/>
      <c r="VWJ1590" s="17"/>
      <c r="VWK1590" s="17"/>
      <c r="VWL1590" s="17"/>
      <c r="VWM1590" s="17"/>
      <c r="VWN1590" s="17"/>
      <c r="VWO1590" s="17"/>
      <c r="VWP1590" s="17"/>
      <c r="VWQ1590" s="17"/>
      <c r="VWR1590" s="17"/>
      <c r="VWS1590" s="17"/>
      <c r="VWT1590" s="17"/>
      <c r="VWU1590" s="17"/>
      <c r="VWV1590" s="17"/>
      <c r="VWW1590" s="17"/>
      <c r="VWX1590" s="17"/>
      <c r="VWY1590" s="17"/>
      <c r="VWZ1590" s="17"/>
      <c r="VXA1590" s="17"/>
      <c r="VXB1590" s="17"/>
      <c r="VXC1590" s="17"/>
      <c r="VXD1590" s="17"/>
      <c r="VXE1590" s="17"/>
      <c r="VXF1590" s="17"/>
      <c r="VXG1590" s="17"/>
      <c r="VXH1590" s="17"/>
      <c r="VXI1590" s="17"/>
      <c r="VXJ1590" s="17"/>
      <c r="VXK1590" s="17"/>
      <c r="VXL1590" s="17"/>
      <c r="VXM1590" s="17"/>
      <c r="VXN1590" s="17"/>
      <c r="VXO1590" s="17"/>
      <c r="VXP1590" s="17"/>
      <c r="VXQ1590" s="17"/>
      <c r="VXR1590" s="17"/>
      <c r="VXS1590" s="17"/>
      <c r="VXT1590" s="17"/>
      <c r="VXU1590" s="17"/>
      <c r="VXV1590" s="17"/>
      <c r="VXW1590" s="17"/>
      <c r="VXX1590" s="17"/>
      <c r="VXY1590" s="17"/>
      <c r="VXZ1590" s="17"/>
      <c r="VYA1590" s="17"/>
      <c r="VYB1590" s="17"/>
      <c r="VYC1590" s="17"/>
      <c r="VYD1590" s="17"/>
      <c r="VYE1590" s="17"/>
      <c r="VYF1590" s="17"/>
      <c r="VYG1590" s="17"/>
      <c r="VYH1590" s="17"/>
      <c r="VYI1590" s="17"/>
      <c r="VYJ1590" s="17"/>
      <c r="VYK1590" s="17"/>
      <c r="VYL1590" s="17"/>
      <c r="VYM1590" s="17"/>
      <c r="VYN1590" s="17"/>
      <c r="VYO1590" s="17"/>
      <c r="VYP1590" s="17"/>
      <c r="VYQ1590" s="17"/>
      <c r="VYR1590" s="17"/>
      <c r="VYS1590" s="17"/>
      <c r="VYT1590" s="17"/>
      <c r="VYU1590" s="17"/>
      <c r="VYV1590" s="17"/>
      <c r="VYW1590" s="17"/>
      <c r="VYX1590" s="17"/>
      <c r="VYY1590" s="17"/>
      <c r="VYZ1590" s="17"/>
      <c r="VZA1590" s="17"/>
      <c r="VZB1590" s="17"/>
      <c r="VZC1590" s="17"/>
      <c r="VZD1590" s="17"/>
      <c r="VZE1590" s="17"/>
      <c r="VZF1590" s="17"/>
      <c r="VZG1590" s="17"/>
      <c r="VZH1590" s="17"/>
      <c r="VZI1590" s="17"/>
      <c r="VZJ1590" s="17"/>
      <c r="VZK1590" s="17"/>
      <c r="VZL1590" s="17"/>
      <c r="VZM1590" s="17"/>
      <c r="VZN1590" s="17"/>
      <c r="VZO1590" s="17"/>
      <c r="VZP1590" s="17"/>
      <c r="VZQ1590" s="17"/>
      <c r="VZR1590" s="17"/>
      <c r="VZS1590" s="17"/>
      <c r="VZT1590" s="17"/>
      <c r="VZU1590" s="17"/>
      <c r="VZV1590" s="17"/>
      <c r="VZW1590" s="17"/>
      <c r="VZX1590" s="17"/>
      <c r="VZY1590" s="17"/>
      <c r="VZZ1590" s="17"/>
      <c r="WAA1590" s="17"/>
      <c r="WAB1590" s="17"/>
      <c r="WAC1590" s="17"/>
      <c r="WAD1590" s="17"/>
      <c r="WAE1590" s="17"/>
      <c r="WAF1590" s="17"/>
      <c r="WAG1590" s="17"/>
      <c r="WAH1590" s="17"/>
      <c r="WAI1590" s="17"/>
      <c r="WAJ1590" s="17"/>
      <c r="WAK1590" s="17"/>
      <c r="WAL1590" s="17"/>
      <c r="WAM1590" s="17"/>
      <c r="WAN1590" s="17"/>
      <c r="WAO1590" s="17"/>
      <c r="WAP1590" s="17"/>
      <c r="WAQ1590" s="17"/>
      <c r="WAR1590" s="17"/>
      <c r="WAS1590" s="17"/>
      <c r="WAT1590" s="17"/>
      <c r="WAU1590" s="17"/>
      <c r="WAV1590" s="17"/>
      <c r="WAW1590" s="17"/>
      <c r="WAX1590" s="17"/>
      <c r="WAY1590" s="17"/>
      <c r="WAZ1590" s="17"/>
      <c r="WBA1590" s="17"/>
      <c r="WBB1590" s="17"/>
      <c r="WBC1590" s="17"/>
      <c r="WBD1590" s="17"/>
      <c r="WBE1590" s="17"/>
      <c r="WBF1590" s="17"/>
      <c r="WBG1590" s="17"/>
      <c r="WBH1590" s="17"/>
      <c r="WBI1590" s="17"/>
      <c r="WBJ1590" s="17"/>
      <c r="WBK1590" s="17"/>
      <c r="WBL1590" s="17"/>
      <c r="WBM1590" s="17"/>
      <c r="WBN1590" s="17"/>
      <c r="WBO1590" s="17"/>
      <c r="WBP1590" s="17"/>
      <c r="WBQ1590" s="17"/>
      <c r="WBR1590" s="17"/>
      <c r="WBS1590" s="17"/>
      <c r="WBT1590" s="17"/>
      <c r="WBU1590" s="17"/>
      <c r="WBV1590" s="17"/>
      <c r="WBW1590" s="17"/>
      <c r="WBX1590" s="17"/>
      <c r="WBY1590" s="17"/>
      <c r="WBZ1590" s="17"/>
      <c r="WCA1590" s="17"/>
      <c r="WCB1590" s="17"/>
      <c r="WCC1590" s="17"/>
      <c r="WCD1590" s="17"/>
      <c r="WCE1590" s="17"/>
      <c r="WCF1590" s="17"/>
      <c r="WCG1590" s="17"/>
      <c r="WCH1590" s="17"/>
      <c r="WCI1590" s="17"/>
      <c r="WCJ1590" s="17"/>
      <c r="WCK1590" s="17"/>
      <c r="WCL1590" s="17"/>
      <c r="WCM1590" s="17"/>
      <c r="WCN1590" s="17"/>
      <c r="WCO1590" s="17"/>
      <c r="WCP1590" s="17"/>
      <c r="WCQ1590" s="17"/>
      <c r="WCR1590" s="17"/>
      <c r="WCS1590" s="17"/>
      <c r="WCT1590" s="17"/>
      <c r="WCU1590" s="17"/>
      <c r="WCV1590" s="17"/>
      <c r="WCW1590" s="17"/>
      <c r="WCX1590" s="17"/>
      <c r="WCY1590" s="17"/>
      <c r="WCZ1590" s="17"/>
      <c r="WDA1590" s="17"/>
      <c r="WDB1590" s="17"/>
      <c r="WDC1590" s="17"/>
      <c r="WDD1590" s="17"/>
      <c r="WDE1590" s="17"/>
      <c r="WDF1590" s="17"/>
      <c r="WDG1590" s="17"/>
      <c r="WDH1590" s="17"/>
      <c r="WDI1590" s="17"/>
      <c r="WDJ1590" s="17"/>
      <c r="WDK1590" s="17"/>
      <c r="WDL1590" s="17"/>
      <c r="WDM1590" s="17"/>
      <c r="WDN1590" s="17"/>
      <c r="WDO1590" s="17"/>
      <c r="WDP1590" s="17"/>
      <c r="WDQ1590" s="17"/>
      <c r="WDR1590" s="17"/>
      <c r="WDS1590" s="17"/>
      <c r="WDT1590" s="17"/>
      <c r="WDU1590" s="17"/>
      <c r="WDV1590" s="17"/>
      <c r="WDW1590" s="17"/>
      <c r="WDX1590" s="17"/>
      <c r="WDY1590" s="17"/>
      <c r="WDZ1590" s="17"/>
      <c r="WEA1590" s="17"/>
      <c r="WEB1590" s="17"/>
      <c r="WEC1590" s="17"/>
      <c r="WED1590" s="17"/>
      <c r="WEE1590" s="17"/>
      <c r="WEF1590" s="17"/>
      <c r="WEG1590" s="17"/>
      <c r="WEH1590" s="17"/>
      <c r="WEI1590" s="17"/>
      <c r="WEJ1590" s="17"/>
      <c r="WEK1590" s="17"/>
      <c r="WEL1590" s="17"/>
      <c r="WEM1590" s="17"/>
      <c r="WEN1590" s="17"/>
      <c r="WEO1590" s="17"/>
      <c r="WEP1590" s="17"/>
      <c r="WEQ1590" s="17"/>
      <c r="WER1590" s="17"/>
      <c r="WES1590" s="17"/>
      <c r="WET1590" s="17"/>
      <c r="WEU1590" s="17"/>
      <c r="WEV1590" s="17"/>
      <c r="WEW1590" s="17"/>
      <c r="WEX1590" s="17"/>
      <c r="WEY1590" s="17"/>
      <c r="WEZ1590" s="17"/>
      <c r="WFA1590" s="17"/>
      <c r="WFB1590" s="17"/>
      <c r="WFC1590" s="17"/>
      <c r="WFD1590" s="17"/>
      <c r="WFE1590" s="17"/>
      <c r="WFF1590" s="17"/>
      <c r="WFG1590" s="17"/>
      <c r="WFH1590" s="17"/>
      <c r="WFI1590" s="17"/>
      <c r="WFJ1590" s="17"/>
      <c r="WFK1590" s="17"/>
      <c r="WFL1590" s="17"/>
      <c r="WFM1590" s="17"/>
      <c r="WFN1590" s="17"/>
      <c r="WFO1590" s="17"/>
      <c r="WFP1590" s="17"/>
      <c r="WFQ1590" s="17"/>
      <c r="WFR1590" s="17"/>
      <c r="WFS1590" s="17"/>
      <c r="WFT1590" s="17"/>
      <c r="WFU1590" s="17"/>
      <c r="WFV1590" s="17"/>
      <c r="WFW1590" s="17"/>
      <c r="WFX1590" s="17"/>
      <c r="WFY1590" s="17"/>
      <c r="WFZ1590" s="17"/>
      <c r="WGA1590" s="17"/>
      <c r="WGB1590" s="17"/>
      <c r="WGC1590" s="17"/>
      <c r="WGD1590" s="17"/>
      <c r="WGE1590" s="17"/>
      <c r="WGF1590" s="17"/>
      <c r="WGG1590" s="17"/>
      <c r="WGH1590" s="17"/>
      <c r="WGI1590" s="17"/>
      <c r="WGJ1590" s="17"/>
      <c r="WGK1590" s="17"/>
      <c r="WGL1590" s="17"/>
      <c r="WGM1590" s="17"/>
      <c r="WGN1590" s="17"/>
      <c r="WGO1590" s="17"/>
      <c r="WGP1590" s="17"/>
      <c r="WGQ1590" s="17"/>
      <c r="WGR1590" s="17"/>
      <c r="WGS1590" s="17"/>
      <c r="WGT1590" s="17"/>
      <c r="WGU1590" s="17"/>
      <c r="WGV1590" s="17"/>
      <c r="WGW1590" s="17"/>
      <c r="WGX1590" s="17"/>
      <c r="WGY1590" s="17"/>
      <c r="WGZ1590" s="17"/>
      <c r="WHA1590" s="17"/>
      <c r="WHB1590" s="17"/>
      <c r="WHC1590" s="17"/>
      <c r="WHD1590" s="17"/>
      <c r="WHE1590" s="17"/>
      <c r="WHF1590" s="17"/>
      <c r="WHG1590" s="17"/>
      <c r="WHH1590" s="17"/>
      <c r="WHI1590" s="17"/>
      <c r="WHJ1590" s="17"/>
      <c r="WHK1590" s="17"/>
      <c r="WHL1590" s="17"/>
      <c r="WHM1590" s="17"/>
      <c r="WHN1590" s="17"/>
      <c r="WHO1590" s="17"/>
      <c r="WHP1590" s="17"/>
      <c r="WHQ1590" s="17"/>
      <c r="WHR1590" s="17"/>
      <c r="WHS1590" s="17"/>
      <c r="WHT1590" s="17"/>
      <c r="WHU1590" s="17"/>
      <c r="WHV1590" s="17"/>
      <c r="WHW1590" s="17"/>
      <c r="WHX1590" s="17"/>
      <c r="WHY1590" s="17"/>
      <c r="WHZ1590" s="17"/>
      <c r="WIA1590" s="17"/>
      <c r="WIB1590" s="17"/>
      <c r="WIC1590" s="17"/>
      <c r="WID1590" s="17"/>
      <c r="WIE1590" s="17"/>
      <c r="WIF1590" s="17"/>
      <c r="WIG1590" s="17"/>
      <c r="WIH1590" s="17"/>
      <c r="WII1590" s="17"/>
      <c r="WIJ1590" s="17"/>
      <c r="WIK1590" s="17"/>
      <c r="WIL1590" s="17"/>
      <c r="WIM1590" s="17"/>
      <c r="WIN1590" s="17"/>
      <c r="WIO1590" s="17"/>
      <c r="WIP1590" s="17"/>
      <c r="WIQ1590" s="17"/>
      <c r="WIR1590" s="17"/>
      <c r="WIS1590" s="17"/>
      <c r="WIT1590" s="17"/>
      <c r="WIU1590" s="17"/>
      <c r="WIV1590" s="17"/>
      <c r="WIW1590" s="17"/>
      <c r="WIX1590" s="17"/>
      <c r="WIY1590" s="17"/>
      <c r="WIZ1590" s="17"/>
      <c r="WJA1590" s="17"/>
      <c r="WJB1590" s="17"/>
      <c r="WJC1590" s="17"/>
      <c r="WJD1590" s="17"/>
      <c r="WJE1590" s="17"/>
      <c r="WJF1590" s="17"/>
      <c r="WJG1590" s="17"/>
      <c r="WJH1590" s="17"/>
      <c r="WJI1590" s="17"/>
      <c r="WJJ1590" s="17"/>
      <c r="WJK1590" s="17"/>
      <c r="WJL1590" s="17"/>
      <c r="WJM1590" s="17"/>
      <c r="WJN1590" s="17"/>
      <c r="WJO1590" s="17"/>
      <c r="WJP1590" s="17"/>
      <c r="WJQ1590" s="17"/>
      <c r="WJR1590" s="17"/>
      <c r="WJS1590" s="17"/>
      <c r="WJT1590" s="17"/>
      <c r="WJU1590" s="17"/>
      <c r="WJV1590" s="17"/>
      <c r="WJW1590" s="17"/>
      <c r="WJX1590" s="17"/>
      <c r="WJY1590" s="17"/>
      <c r="WJZ1590" s="17"/>
      <c r="WKA1590" s="17"/>
      <c r="WKB1590" s="17"/>
      <c r="WKC1590" s="17"/>
      <c r="WKD1590" s="17"/>
      <c r="WKE1590" s="17"/>
      <c r="WKF1590" s="17"/>
      <c r="WKG1590" s="17"/>
      <c r="WKH1590" s="17"/>
      <c r="WKI1590" s="17"/>
      <c r="WKJ1590" s="17"/>
      <c r="WKK1590" s="17"/>
      <c r="WKL1590" s="17"/>
      <c r="WKM1590" s="17"/>
      <c r="WKN1590" s="17"/>
      <c r="WKO1590" s="17"/>
      <c r="WKP1590" s="17"/>
      <c r="WKQ1590" s="17"/>
      <c r="WKR1590" s="17"/>
      <c r="WKS1590" s="17"/>
      <c r="WKT1590" s="17"/>
      <c r="WKU1590" s="17"/>
      <c r="WKV1590" s="17"/>
      <c r="WKW1590" s="17"/>
      <c r="WKX1590" s="17"/>
      <c r="WKY1590" s="17"/>
      <c r="WKZ1590" s="17"/>
      <c r="WLA1590" s="17"/>
      <c r="WLB1590" s="17"/>
      <c r="WLC1590" s="17"/>
      <c r="WLD1590" s="17"/>
      <c r="WLE1590" s="17"/>
      <c r="WLF1590" s="17"/>
      <c r="WLG1590" s="17"/>
      <c r="WLH1590" s="17"/>
      <c r="WLI1590" s="17"/>
      <c r="WLJ1590" s="17"/>
      <c r="WLK1590" s="17"/>
      <c r="WLL1590" s="17"/>
      <c r="WLM1590" s="17"/>
      <c r="WLN1590" s="17"/>
      <c r="WLO1590" s="17"/>
      <c r="WLP1590" s="17"/>
      <c r="WLQ1590" s="17"/>
      <c r="WLR1590" s="17"/>
      <c r="WLS1590" s="17"/>
      <c r="WLT1590" s="17"/>
      <c r="WLU1590" s="17"/>
      <c r="WLV1590" s="17"/>
      <c r="WLW1590" s="17"/>
      <c r="WLX1590" s="17"/>
      <c r="WLY1590" s="17"/>
      <c r="WLZ1590" s="17"/>
      <c r="WMA1590" s="17"/>
      <c r="WMB1590" s="17"/>
      <c r="WMC1590" s="17"/>
      <c r="WMD1590" s="17"/>
      <c r="WME1590" s="17"/>
      <c r="WMF1590" s="17"/>
      <c r="WMG1590" s="17"/>
      <c r="WMH1590" s="17"/>
      <c r="WMI1590" s="17"/>
      <c r="WMJ1590" s="17"/>
      <c r="WMK1590" s="17"/>
      <c r="WML1590" s="17"/>
      <c r="WMM1590" s="17"/>
      <c r="WMN1590" s="17"/>
      <c r="WMO1590" s="17"/>
      <c r="WMP1590" s="17"/>
      <c r="WMQ1590" s="17"/>
      <c r="WMR1590" s="17"/>
      <c r="WMS1590" s="17"/>
      <c r="WMT1590" s="17"/>
      <c r="WMU1590" s="17"/>
      <c r="WMV1590" s="17"/>
      <c r="WMW1590" s="17"/>
      <c r="WMX1590" s="17"/>
      <c r="WMY1590" s="17"/>
      <c r="WMZ1590" s="17"/>
      <c r="WNA1590" s="17"/>
      <c r="WNB1590" s="17"/>
      <c r="WNC1590" s="17"/>
      <c r="WND1590" s="17"/>
      <c r="WNE1590" s="17"/>
      <c r="WNF1590" s="17"/>
      <c r="WNG1590" s="17"/>
      <c r="WNH1590" s="17"/>
      <c r="WNI1590" s="17"/>
      <c r="WNJ1590" s="17"/>
      <c r="WNK1590" s="17"/>
      <c r="WNL1590" s="17"/>
      <c r="WNM1590" s="17"/>
      <c r="WNN1590" s="17"/>
      <c r="WNO1590" s="17"/>
      <c r="WNP1590" s="17"/>
      <c r="WNQ1590" s="17"/>
      <c r="WNR1590" s="17"/>
      <c r="WNS1590" s="17"/>
      <c r="WNT1590" s="17"/>
      <c r="WNU1590" s="17"/>
      <c r="WNV1590" s="17"/>
      <c r="WNW1590" s="17"/>
      <c r="WNX1590" s="17"/>
      <c r="WNY1590" s="17"/>
      <c r="WNZ1590" s="17"/>
      <c r="WOA1590" s="17"/>
      <c r="WOB1590" s="17"/>
      <c r="WOC1590" s="17"/>
      <c r="WOD1590" s="17"/>
      <c r="WOE1590" s="17"/>
      <c r="WOF1590" s="17"/>
      <c r="WOG1590" s="17"/>
      <c r="WOH1590" s="17"/>
      <c r="WOI1590" s="17"/>
      <c r="WOJ1590" s="17"/>
      <c r="WOK1590" s="17"/>
      <c r="WOL1590" s="17"/>
      <c r="WOM1590" s="17"/>
      <c r="WON1590" s="17"/>
      <c r="WOO1590" s="17"/>
      <c r="WOP1590" s="17"/>
      <c r="WOQ1590" s="17"/>
      <c r="WOR1590" s="17"/>
      <c r="WOS1590" s="17"/>
      <c r="WOT1590" s="17"/>
      <c r="WOU1590" s="17"/>
      <c r="WOV1590" s="17"/>
      <c r="WOW1590" s="17"/>
      <c r="WOX1590" s="17"/>
      <c r="WOY1590" s="17"/>
      <c r="WOZ1590" s="17"/>
      <c r="WPA1590" s="17"/>
      <c r="WPB1590" s="17"/>
      <c r="WPC1590" s="17"/>
      <c r="WPD1590" s="17"/>
      <c r="WPE1590" s="17"/>
      <c r="WPF1590" s="17"/>
      <c r="WPG1590" s="17"/>
      <c r="WPH1590" s="17"/>
      <c r="WPI1590" s="17"/>
      <c r="WPJ1590" s="17"/>
      <c r="WPK1590" s="17"/>
      <c r="WPL1590" s="17"/>
      <c r="WPM1590" s="17"/>
      <c r="WPN1590" s="17"/>
      <c r="WPO1590" s="17"/>
      <c r="WPP1590" s="17"/>
      <c r="WPQ1590" s="17"/>
      <c r="WPR1590" s="17"/>
      <c r="WPS1590" s="17"/>
      <c r="WPT1590" s="17"/>
      <c r="WPU1590" s="17"/>
      <c r="WPV1590" s="17"/>
      <c r="WPW1590" s="17"/>
      <c r="WPX1590" s="17"/>
      <c r="WPY1590" s="17"/>
      <c r="WPZ1590" s="17"/>
      <c r="WQA1590" s="17"/>
      <c r="WQB1590" s="17"/>
      <c r="WQC1590" s="17"/>
      <c r="WQD1590" s="17"/>
      <c r="WQE1590" s="17"/>
      <c r="WQF1590" s="17"/>
      <c r="WQG1590" s="17"/>
      <c r="WQH1590" s="17"/>
      <c r="WQI1590" s="17"/>
      <c r="WQJ1590" s="17"/>
      <c r="WQK1590" s="17"/>
      <c r="WQL1590" s="17"/>
      <c r="WQM1590" s="17"/>
      <c r="WQN1590" s="17"/>
      <c r="WQO1590" s="17"/>
      <c r="WQP1590" s="17"/>
      <c r="WQQ1590" s="17"/>
      <c r="WQR1590" s="17"/>
      <c r="WQS1590" s="17"/>
      <c r="WQT1590" s="17"/>
      <c r="WQU1590" s="17"/>
      <c r="WQV1590" s="17"/>
      <c r="WQW1590" s="17"/>
      <c r="WQX1590" s="17"/>
      <c r="WQY1590" s="17"/>
      <c r="WQZ1590" s="17"/>
      <c r="WRA1590" s="17"/>
      <c r="WRB1590" s="17"/>
      <c r="WRC1590" s="17"/>
      <c r="WRD1590" s="17"/>
      <c r="WRE1590" s="17"/>
      <c r="WRF1590" s="17"/>
      <c r="WRG1590" s="17"/>
      <c r="WRH1590" s="17"/>
      <c r="WRI1590" s="17"/>
      <c r="WRJ1590" s="17"/>
      <c r="WRK1590" s="17"/>
      <c r="WRL1590" s="17"/>
      <c r="WRM1590" s="17"/>
      <c r="WRN1590" s="17"/>
      <c r="WRO1590" s="17"/>
      <c r="WRP1590" s="17"/>
      <c r="WRQ1590" s="17"/>
      <c r="WRR1590" s="17"/>
      <c r="WRS1590" s="17"/>
      <c r="WRT1590" s="17"/>
      <c r="WRU1590" s="17"/>
      <c r="WRV1590" s="17"/>
      <c r="WRW1590" s="17"/>
      <c r="WRX1590" s="17"/>
      <c r="WRY1590" s="17"/>
      <c r="WRZ1590" s="17"/>
      <c r="WSA1590" s="17"/>
      <c r="WSB1590" s="17"/>
      <c r="WSC1590" s="17"/>
      <c r="WSD1590" s="17"/>
      <c r="WSE1590" s="17"/>
      <c r="WSF1590" s="17"/>
      <c r="WSG1590" s="17"/>
      <c r="WSH1590" s="17"/>
      <c r="WSI1590" s="17"/>
      <c r="WSJ1590" s="17"/>
      <c r="WSK1590" s="17"/>
      <c r="WSL1590" s="17"/>
      <c r="WSM1590" s="17"/>
      <c r="WSN1590" s="17"/>
      <c r="WSO1590" s="17"/>
      <c r="WSP1590" s="17"/>
      <c r="WSQ1590" s="17"/>
      <c r="WSR1590" s="17"/>
      <c r="WSS1590" s="17"/>
      <c r="WST1590" s="17"/>
      <c r="WSU1590" s="17"/>
      <c r="WSV1590" s="17"/>
      <c r="WSW1590" s="17"/>
      <c r="WSX1590" s="17"/>
      <c r="WSY1590" s="17"/>
      <c r="WSZ1590" s="17"/>
      <c r="WTA1590" s="17"/>
      <c r="WTB1590" s="17"/>
      <c r="WTC1590" s="17"/>
      <c r="WTD1590" s="17"/>
      <c r="WTE1590" s="17"/>
      <c r="WTF1590" s="17"/>
      <c r="WTG1590" s="17"/>
      <c r="WTH1590" s="17"/>
      <c r="WTI1590" s="17"/>
      <c r="WTJ1590" s="17"/>
      <c r="WTK1590" s="17"/>
      <c r="WTL1590" s="17"/>
      <c r="WTM1590" s="17"/>
      <c r="WTN1590" s="17"/>
      <c r="WTO1590" s="17"/>
      <c r="WTP1590" s="17"/>
      <c r="WTQ1590" s="17"/>
      <c r="WTR1590" s="17"/>
      <c r="WTS1590" s="17"/>
      <c r="WTT1590" s="17"/>
      <c r="WTU1590" s="17"/>
      <c r="WTV1590" s="17"/>
      <c r="WTW1590" s="17"/>
      <c r="WTX1590" s="17"/>
      <c r="WTY1590" s="17"/>
      <c r="WTZ1590" s="17"/>
      <c r="WUA1590" s="17"/>
      <c r="WUB1590" s="17"/>
      <c r="WUC1590" s="17"/>
      <c r="WUD1590" s="17"/>
      <c r="WUE1590" s="17"/>
      <c r="WUF1590" s="17"/>
      <c r="WUG1590" s="17"/>
      <c r="WUH1590" s="17"/>
      <c r="WUI1590" s="17"/>
      <c r="WUJ1590" s="17"/>
      <c r="WUK1590" s="17"/>
      <c r="WUL1590" s="17"/>
      <c r="WUM1590" s="17"/>
      <c r="WUN1590" s="17"/>
      <c r="WUO1590" s="17"/>
      <c r="WUP1590" s="17"/>
      <c r="WUQ1590" s="17"/>
      <c r="WUR1590" s="17"/>
      <c r="WUS1590" s="17"/>
      <c r="WUT1590" s="17"/>
      <c r="WUU1590" s="17"/>
      <c r="WUV1590" s="17"/>
      <c r="WUW1590" s="17"/>
      <c r="WUX1590" s="17"/>
      <c r="WUY1590" s="17"/>
      <c r="WUZ1590" s="17"/>
      <c r="WVA1590" s="17"/>
      <c r="WVB1590" s="17"/>
      <c r="WVC1590" s="17"/>
      <c r="WVD1590" s="17"/>
      <c r="WVE1590" s="17"/>
      <c r="WVF1590" s="17"/>
      <c r="WVG1590" s="17"/>
      <c r="WVH1590" s="17"/>
      <c r="WVI1590" s="17"/>
      <c r="WVJ1590" s="17"/>
      <c r="WVK1590" s="17"/>
      <c r="WVL1590" s="17"/>
      <c r="WVM1590" s="17"/>
      <c r="WVN1590" s="17"/>
      <c r="WVO1590" s="17"/>
      <c r="WVP1590" s="17"/>
      <c r="WVQ1590" s="17"/>
      <c r="WVR1590" s="17"/>
      <c r="WVS1590" s="17"/>
      <c r="WVT1590" s="17"/>
      <c r="WVU1590" s="17"/>
      <c r="WVV1590" s="17"/>
      <c r="WVW1590" s="17"/>
      <c r="WVX1590" s="17"/>
      <c r="WVY1590" s="17"/>
      <c r="WVZ1590" s="17"/>
      <c r="WWA1590" s="17"/>
      <c r="WWB1590" s="17"/>
      <c r="WWC1590" s="17"/>
      <c r="WWD1590" s="17"/>
      <c r="WWE1590" s="17"/>
      <c r="WWF1590" s="17"/>
      <c r="WWG1590" s="17"/>
      <c r="WWH1590" s="17"/>
      <c r="WWI1590" s="17"/>
      <c r="WWJ1590" s="17"/>
      <c r="WWK1590" s="17"/>
      <c r="WWL1590" s="17"/>
      <c r="WWM1590" s="17"/>
      <c r="WWN1590" s="17"/>
      <c r="WWO1590" s="17"/>
      <c r="WWP1590" s="17"/>
      <c r="WWQ1590" s="17"/>
      <c r="WWR1590" s="17"/>
      <c r="WWS1590" s="17"/>
      <c r="WWT1590" s="17"/>
      <c r="WWU1590" s="17"/>
      <c r="WWV1590" s="17"/>
      <c r="WWW1590" s="17"/>
      <c r="WWX1590" s="17"/>
      <c r="WWY1590" s="17"/>
      <c r="WWZ1590" s="17"/>
      <c r="WXA1590" s="17"/>
      <c r="WXB1590" s="17"/>
      <c r="WXC1590" s="17"/>
      <c r="WXD1590" s="17"/>
      <c r="WXE1590" s="17"/>
      <c r="WXF1590" s="17"/>
      <c r="WXG1590" s="17"/>
      <c r="WXH1590" s="17"/>
      <c r="WXI1590" s="17"/>
      <c r="WXJ1590" s="17"/>
      <c r="WXK1590" s="17"/>
      <c r="WXL1590" s="17"/>
      <c r="WXM1590" s="17"/>
      <c r="WXN1590" s="17"/>
      <c r="WXO1590" s="17"/>
      <c r="WXP1590" s="17"/>
      <c r="WXQ1590" s="17"/>
      <c r="WXR1590" s="17"/>
      <c r="WXS1590" s="17"/>
      <c r="WXT1590" s="17"/>
      <c r="WXU1590" s="17"/>
      <c r="WXV1590" s="17"/>
      <c r="WXW1590" s="17"/>
      <c r="WXX1590" s="17"/>
      <c r="WXY1590" s="17"/>
      <c r="WXZ1590" s="17"/>
      <c r="WYA1590" s="17"/>
      <c r="WYB1590" s="17"/>
      <c r="WYC1590" s="17"/>
      <c r="WYD1590" s="17"/>
      <c r="WYE1590" s="17"/>
      <c r="WYF1590" s="17"/>
      <c r="WYG1590" s="17"/>
      <c r="WYH1590" s="17"/>
      <c r="WYI1590" s="17"/>
      <c r="WYJ1590" s="17"/>
      <c r="WYK1590" s="17"/>
      <c r="WYL1590" s="17"/>
      <c r="WYM1590" s="17"/>
      <c r="WYN1590" s="17"/>
      <c r="WYO1590" s="17"/>
      <c r="WYP1590" s="17"/>
      <c r="WYQ1590" s="17"/>
      <c r="WYR1590" s="17"/>
      <c r="WYS1590" s="17"/>
      <c r="WYT1590" s="17"/>
      <c r="WYU1590" s="17"/>
      <c r="WYV1590" s="17"/>
      <c r="WYW1590" s="17"/>
      <c r="WYX1590" s="17"/>
      <c r="WYY1590" s="17"/>
      <c r="WYZ1590" s="17"/>
      <c r="WZA1590" s="17"/>
      <c r="WZB1590" s="17"/>
      <c r="WZC1590" s="17"/>
      <c r="WZD1590" s="17"/>
      <c r="WZE1590" s="17"/>
      <c r="WZF1590" s="17"/>
      <c r="WZG1590" s="17"/>
      <c r="WZH1590" s="17"/>
      <c r="WZI1590" s="17"/>
      <c r="WZJ1590" s="17"/>
      <c r="WZK1590" s="17"/>
      <c r="WZL1590" s="17"/>
      <c r="WZM1590" s="17"/>
      <c r="WZN1590" s="17"/>
      <c r="WZO1590" s="17"/>
      <c r="WZP1590" s="17"/>
      <c r="WZQ1590" s="17"/>
      <c r="WZR1590" s="17"/>
      <c r="WZS1590" s="17"/>
      <c r="WZT1590" s="17"/>
      <c r="WZU1590" s="17"/>
      <c r="WZV1590" s="17"/>
      <c r="WZW1590" s="17"/>
      <c r="WZX1590" s="17"/>
      <c r="WZY1590" s="17"/>
      <c r="WZZ1590" s="17"/>
      <c r="XAA1590" s="17"/>
      <c r="XAB1590" s="17"/>
      <c r="XAC1590" s="17"/>
      <c r="XAD1590" s="17"/>
      <c r="XAE1590" s="17"/>
      <c r="XAF1590" s="17"/>
      <c r="XAG1590" s="17"/>
      <c r="XAH1590" s="17"/>
      <c r="XAI1590" s="17"/>
      <c r="XAJ1590" s="17"/>
      <c r="XAK1590" s="17"/>
      <c r="XAL1590" s="17"/>
      <c r="XAM1590" s="17"/>
      <c r="XAN1590" s="17"/>
      <c r="XAO1590" s="17"/>
      <c r="XAP1590" s="17"/>
      <c r="XAQ1590" s="17"/>
      <c r="XAR1590" s="17"/>
      <c r="XAS1590" s="17"/>
      <c r="XAT1590" s="17"/>
      <c r="XAU1590" s="17"/>
      <c r="XAV1590" s="17"/>
      <c r="XAW1590" s="17"/>
      <c r="XAX1590" s="17"/>
      <c r="XAY1590" s="17"/>
      <c r="XAZ1590" s="17"/>
      <c r="XBA1590" s="17"/>
      <c r="XBB1590" s="17"/>
      <c r="XBC1590" s="17"/>
      <c r="XBD1590" s="17"/>
      <c r="XBE1590" s="17"/>
      <c r="XBF1590" s="17"/>
      <c r="XBG1590" s="17"/>
      <c r="XBH1590" s="17"/>
      <c r="XBI1590" s="17"/>
      <c r="XBJ1590" s="17"/>
      <c r="XBK1590" s="17"/>
      <c r="XBL1590" s="17"/>
      <c r="XBM1590" s="17"/>
      <c r="XBN1590" s="17"/>
      <c r="XBO1590" s="17"/>
      <c r="XBP1590" s="17"/>
      <c r="XBQ1590" s="17"/>
      <c r="XBR1590" s="17"/>
      <c r="XBS1590" s="17"/>
      <c r="XBT1590" s="17"/>
      <c r="XBU1590" s="17"/>
      <c r="XBV1590" s="17"/>
      <c r="XBW1590" s="17"/>
      <c r="XBX1590" s="17"/>
      <c r="XBY1590" s="17"/>
      <c r="XBZ1590" s="17"/>
      <c r="XCA1590" s="17"/>
      <c r="XCB1590" s="17"/>
      <c r="XCC1590" s="17"/>
      <c r="XCD1590" s="17"/>
      <c r="XCE1590" s="17"/>
      <c r="XCF1590" s="17"/>
      <c r="XCG1590" s="17"/>
      <c r="XCH1590" s="17"/>
      <c r="XCI1590" s="17"/>
      <c r="XCJ1590" s="17"/>
      <c r="XCK1590" s="17"/>
      <c r="XCL1590" s="17"/>
      <c r="XCM1590" s="17"/>
      <c r="XCN1590" s="17"/>
      <c r="XCO1590" s="17"/>
      <c r="XCP1590" s="17"/>
      <c r="XCQ1590" s="17"/>
      <c r="XCR1590" s="17"/>
      <c r="XCS1590" s="17"/>
      <c r="XCT1590" s="17"/>
      <c r="XCU1590" s="17"/>
      <c r="XCV1590" s="17"/>
      <c r="XCW1590" s="17"/>
      <c r="XCX1590" s="17"/>
      <c r="XCY1590" s="17"/>
      <c r="XCZ1590" s="17"/>
      <c r="XDA1590" s="17"/>
      <c r="XDB1590" s="17"/>
      <c r="XDC1590" s="17"/>
      <c r="XDD1590" s="17"/>
      <c r="XDE1590" s="17"/>
      <c r="XDF1590" s="17"/>
      <c r="XDG1590" s="17"/>
      <c r="XDH1590" s="17"/>
      <c r="XDI1590" s="17"/>
      <c r="XDJ1590" s="17"/>
      <c r="XDK1590" s="17"/>
      <c r="XDL1590" s="17"/>
      <c r="XDM1590" s="17"/>
      <c r="XDN1590" s="17"/>
      <c r="XDO1590" s="17"/>
      <c r="XDP1590" s="17"/>
      <c r="XDQ1590" s="17"/>
      <c r="XDR1590" s="17"/>
      <c r="XDS1590" s="17"/>
      <c r="XDT1590" s="17"/>
      <c r="XDU1590" s="17"/>
      <c r="XDV1590" s="17"/>
      <c r="XDW1590" s="17"/>
      <c r="XDX1590" s="17"/>
      <c r="XDY1590" s="17"/>
      <c r="XDZ1590" s="17"/>
      <c r="XEA1590" s="17"/>
      <c r="XEB1590" s="17"/>
      <c r="XEC1590" s="17"/>
      <c r="XED1590" s="17"/>
      <c r="XEE1590" s="17"/>
      <c r="XEF1590" s="17"/>
      <c r="XEG1590" s="17"/>
      <c r="XEH1590" s="17"/>
      <c r="XEI1590" s="17"/>
      <c r="XEJ1590" s="17"/>
      <c r="XEK1590" s="17"/>
      <c r="XEL1590" s="17"/>
      <c r="XEM1590" s="17"/>
      <c r="XEN1590" s="17"/>
      <c r="XEO1590" s="17"/>
      <c r="XEP1590" s="17"/>
      <c r="XEQ1590" s="17"/>
      <c r="XER1590" s="17"/>
      <c r="XES1590" s="17"/>
      <c r="XET1590" s="17"/>
      <c r="XEU1590" s="17"/>
      <c r="XEV1590" s="17"/>
      <c r="XEW1590" s="17"/>
      <c r="XEX1590" s="17"/>
      <c r="XEY1590" s="17"/>
      <c r="XEZ1590" s="17"/>
      <c r="XFA1590" s="17"/>
      <c r="XFB1590" s="74"/>
    </row>
    <row r="1591" s="16" customFormat="1" spans="1:16382">
      <c r="A1591" s="26"/>
      <c r="B1591" s="26"/>
      <c r="C1591" s="26"/>
      <c r="D1591" s="26"/>
      <c r="E1591" s="26"/>
      <c r="F1591" s="37" t="s">
        <v>15</v>
      </c>
      <c r="G1591" s="38">
        <v>952</v>
      </c>
      <c r="H1591" s="39" t="s">
        <v>2006</v>
      </c>
      <c r="I1591" s="39" t="s">
        <v>18</v>
      </c>
      <c r="J1591" s="78"/>
      <c r="K1591" s="17"/>
      <c r="L1591" s="17"/>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7"/>
      <c r="AI1591" s="17"/>
      <c r="AJ1591" s="17"/>
      <c r="AK1591" s="17"/>
      <c r="AL1591" s="17"/>
      <c r="AM1591" s="17"/>
      <c r="AN1591" s="17"/>
      <c r="AO1591" s="17"/>
      <c r="AP1591" s="17"/>
      <c r="AQ1591" s="17"/>
      <c r="AR1591" s="17"/>
      <c r="AS1591" s="17"/>
      <c r="AT1591" s="17"/>
      <c r="AU1591" s="17"/>
      <c r="AV1591" s="17"/>
      <c r="AW1591" s="17"/>
      <c r="AX1591" s="17"/>
      <c r="AY1591" s="17"/>
      <c r="AZ1591" s="17"/>
      <c r="BA1591" s="17"/>
      <c r="BB1591" s="17"/>
      <c r="BC1591" s="17"/>
      <c r="BD1591" s="17"/>
      <c r="BE1591" s="17"/>
      <c r="BF1591" s="17"/>
      <c r="BG1591" s="17"/>
      <c r="BH1591" s="17"/>
      <c r="BI1591" s="17"/>
      <c r="BJ1591" s="17"/>
      <c r="BK1591" s="17"/>
      <c r="BL1591" s="17"/>
      <c r="BM1591" s="17"/>
      <c r="BN1591" s="17"/>
      <c r="BO1591" s="17"/>
      <c r="BP1591" s="17"/>
      <c r="BQ1591" s="17"/>
      <c r="BR1591" s="17"/>
      <c r="BS1591" s="17"/>
      <c r="BT1591" s="17"/>
      <c r="BU1591" s="17"/>
      <c r="BV1591" s="17"/>
      <c r="BW1591" s="17"/>
      <c r="BX1591" s="17"/>
      <c r="BY1591" s="17"/>
      <c r="BZ1591" s="17"/>
      <c r="CA1591" s="17"/>
      <c r="CB1591" s="17"/>
      <c r="CC1591" s="17"/>
      <c r="CD1591" s="17"/>
      <c r="CE1591" s="17"/>
      <c r="CF1591" s="17"/>
      <c r="CG1591" s="17"/>
      <c r="CH1591" s="17"/>
      <c r="CI1591" s="17"/>
      <c r="CJ1591" s="17"/>
      <c r="CK1591" s="17"/>
      <c r="CL1591" s="17"/>
      <c r="CM1591" s="17"/>
      <c r="CN1591" s="17"/>
      <c r="CO1591" s="17"/>
      <c r="CP1591" s="17"/>
      <c r="CQ1591" s="17"/>
      <c r="CR1591" s="17"/>
      <c r="CS1591" s="17"/>
      <c r="CT1591" s="17"/>
      <c r="CU1591" s="17"/>
      <c r="CV1591" s="17"/>
      <c r="CW1591" s="17"/>
      <c r="CX1591" s="17"/>
      <c r="CY1591" s="17"/>
      <c r="CZ1591" s="17"/>
      <c r="DA1591" s="17"/>
      <c r="DB1591" s="17"/>
      <c r="DC1591" s="17"/>
      <c r="DD1591" s="17"/>
      <c r="DE1591" s="17"/>
      <c r="DF1591" s="17"/>
      <c r="DG1591" s="17"/>
      <c r="DH1591" s="17"/>
      <c r="DI1591" s="17"/>
      <c r="DJ1591" s="17"/>
      <c r="DK1591" s="17"/>
      <c r="DL1591" s="17"/>
      <c r="DM1591" s="17"/>
      <c r="DN1591" s="17"/>
      <c r="DO1591" s="17"/>
      <c r="DP1591" s="17"/>
      <c r="DQ1591" s="17"/>
      <c r="DR1591" s="17"/>
      <c r="DS1591" s="17"/>
      <c r="DT1591" s="17"/>
      <c r="DU1591" s="17"/>
      <c r="DV1591" s="17"/>
      <c r="DW1591" s="17"/>
      <c r="DX1591" s="17"/>
      <c r="DY1591" s="17"/>
      <c r="DZ1591" s="17"/>
      <c r="EA1591" s="17"/>
      <c r="EB1591" s="17"/>
      <c r="EC1591" s="17"/>
      <c r="ED1591" s="17"/>
      <c r="EE1591" s="17"/>
      <c r="EF1591" s="17"/>
      <c r="EG1591" s="17"/>
      <c r="EH1591" s="17"/>
      <c r="EI1591" s="17"/>
      <c r="EJ1591" s="17"/>
      <c r="EK1591" s="17"/>
      <c r="EL1591" s="17"/>
      <c r="EM1591" s="17"/>
      <c r="EN1591" s="17"/>
      <c r="EO1591" s="17"/>
      <c r="EP1591" s="17"/>
      <c r="EQ1591" s="17"/>
      <c r="ER1591" s="17"/>
      <c r="ES1591" s="17"/>
      <c r="ET1591" s="17"/>
      <c r="EU1591" s="17"/>
      <c r="EV1591" s="17"/>
      <c r="EW1591" s="17"/>
      <c r="EX1591" s="17"/>
      <c r="EY1591" s="17"/>
      <c r="EZ1591" s="17"/>
      <c r="FA1591" s="17"/>
      <c r="FB1591" s="17"/>
      <c r="FC1591" s="17"/>
      <c r="FD1591" s="17"/>
      <c r="FE1591" s="17"/>
      <c r="FF1591" s="17"/>
      <c r="FG1591" s="17"/>
      <c r="FH1591" s="17"/>
      <c r="FI1591" s="17"/>
      <c r="FJ1591" s="17"/>
      <c r="FK1591" s="17"/>
      <c r="FL1591" s="17"/>
      <c r="FM1591" s="17"/>
      <c r="FN1591" s="17"/>
      <c r="FO1591" s="17"/>
      <c r="FP1591" s="17"/>
      <c r="FQ1591" s="17"/>
      <c r="FR1591" s="17"/>
      <c r="FS1591" s="17"/>
      <c r="FT1591" s="17"/>
      <c r="FU1591" s="17"/>
      <c r="FV1591" s="17"/>
      <c r="FW1591" s="17"/>
      <c r="FX1591" s="17"/>
      <c r="FY1591" s="17"/>
      <c r="FZ1591" s="17"/>
      <c r="GA1591" s="17"/>
      <c r="GB1591" s="17"/>
      <c r="GC1591" s="17"/>
      <c r="GD1591" s="17"/>
      <c r="GE1591" s="17"/>
      <c r="GF1591" s="17"/>
      <c r="GG1591" s="17"/>
      <c r="GH1591" s="17"/>
      <c r="GI1591" s="17"/>
      <c r="GJ1591" s="17"/>
      <c r="GK1591" s="17"/>
      <c r="GL1591" s="17"/>
      <c r="GM1591" s="17"/>
      <c r="GN1591" s="17"/>
      <c r="GO1591" s="17"/>
      <c r="GP1591" s="17"/>
      <c r="GQ1591" s="17"/>
      <c r="GR1591" s="17"/>
      <c r="GS1591" s="17"/>
      <c r="GT1591" s="17"/>
      <c r="GU1591" s="17"/>
      <c r="GV1591" s="17"/>
      <c r="GW1591" s="17"/>
      <c r="GX1591" s="17"/>
      <c r="GY1591" s="17"/>
      <c r="GZ1591" s="17"/>
      <c r="HA1591" s="17"/>
      <c r="HB1591" s="17"/>
      <c r="HC1591" s="17"/>
      <c r="HD1591" s="17"/>
      <c r="HE1591" s="17"/>
      <c r="HF1591" s="17"/>
      <c r="HG1591" s="17"/>
      <c r="HH1591" s="17"/>
      <c r="HI1591" s="17"/>
      <c r="HJ1591" s="17"/>
      <c r="HK1591" s="17"/>
      <c r="HL1591" s="17"/>
      <c r="HM1591" s="17"/>
      <c r="HN1591" s="17"/>
      <c r="HO1591" s="17"/>
      <c r="HP1591" s="17"/>
      <c r="HQ1591" s="17"/>
      <c r="HR1591" s="17"/>
      <c r="HS1591" s="17"/>
      <c r="HT1591" s="17"/>
      <c r="HU1591" s="17"/>
      <c r="HV1591" s="17"/>
      <c r="HW1591" s="17"/>
      <c r="HX1591" s="17"/>
      <c r="HY1591" s="17"/>
      <c r="HZ1591" s="17"/>
      <c r="IA1591" s="17"/>
      <c r="IB1591" s="17"/>
      <c r="IC1591" s="17"/>
      <c r="ID1591" s="17"/>
      <c r="IE1591" s="17"/>
      <c r="IF1591" s="17"/>
      <c r="IG1591" s="17"/>
      <c r="IH1591" s="17"/>
      <c r="II1591" s="17"/>
      <c r="IJ1591" s="17"/>
      <c r="IK1591" s="17"/>
      <c r="IL1591" s="17"/>
      <c r="IM1591" s="17"/>
      <c r="IN1591" s="17"/>
      <c r="IO1591" s="17"/>
      <c r="IP1591" s="17"/>
      <c r="IQ1591" s="17"/>
      <c r="IR1591" s="17"/>
      <c r="IS1591" s="17"/>
      <c r="IT1591" s="17"/>
      <c r="IU1591" s="17"/>
      <c r="IV1591" s="17"/>
      <c r="IW1591" s="17"/>
      <c r="IX1591" s="17"/>
      <c r="IY1591" s="17"/>
      <c r="IZ1591" s="17"/>
      <c r="JA1591" s="17"/>
      <c r="JB1591" s="17"/>
      <c r="JC1591" s="17"/>
      <c r="JD1591" s="17"/>
      <c r="JE1591" s="17"/>
      <c r="JF1591" s="17"/>
      <c r="JG1591" s="17"/>
      <c r="JH1591" s="17"/>
      <c r="JI1591" s="17"/>
      <c r="JJ1591" s="17"/>
      <c r="JK1591" s="17"/>
      <c r="JL1591" s="17"/>
      <c r="JM1591" s="17"/>
      <c r="JN1591" s="17"/>
      <c r="JO1591" s="17"/>
      <c r="JP1591" s="17"/>
      <c r="JQ1591" s="17"/>
      <c r="JR1591" s="17"/>
      <c r="JS1591" s="17"/>
      <c r="JT1591" s="17"/>
      <c r="JU1591" s="17"/>
      <c r="JV1591" s="17"/>
      <c r="JW1591" s="17"/>
      <c r="JX1591" s="17"/>
      <c r="JY1591" s="17"/>
      <c r="JZ1591" s="17"/>
      <c r="KA1591" s="17"/>
      <c r="KB1591" s="17"/>
      <c r="KC1591" s="17"/>
      <c r="KD1591" s="17"/>
      <c r="KE1591" s="17"/>
      <c r="KF1591" s="17"/>
      <c r="KG1591" s="17"/>
      <c r="KH1591" s="17"/>
      <c r="KI1591" s="17"/>
      <c r="KJ1591" s="17"/>
      <c r="KK1591" s="17"/>
      <c r="KL1591" s="17"/>
      <c r="KM1591" s="17"/>
      <c r="KN1591" s="17"/>
      <c r="KO1591" s="17"/>
      <c r="KP1591" s="17"/>
      <c r="KQ1591" s="17"/>
      <c r="KR1591" s="17"/>
      <c r="KS1591" s="17"/>
      <c r="KT1591" s="17"/>
      <c r="KU1591" s="17"/>
      <c r="KV1591" s="17"/>
      <c r="KW1591" s="17"/>
      <c r="KX1591" s="17"/>
      <c r="KY1591" s="17"/>
      <c r="KZ1591" s="17"/>
      <c r="LA1591" s="17"/>
      <c r="LB1591" s="17"/>
      <c r="LC1591" s="17"/>
      <c r="LD1591" s="17"/>
      <c r="LE1591" s="17"/>
      <c r="LF1591" s="17"/>
      <c r="LG1591" s="17"/>
      <c r="LH1591" s="17"/>
      <c r="LI1591" s="17"/>
      <c r="LJ1591" s="17"/>
      <c r="LK1591" s="17"/>
      <c r="LL1591" s="17"/>
      <c r="LM1591" s="17"/>
      <c r="LN1591" s="17"/>
      <c r="LO1591" s="17"/>
      <c r="LP1591" s="17"/>
      <c r="LQ1591" s="17"/>
      <c r="LR1591" s="17"/>
      <c r="LS1591" s="17"/>
      <c r="LT1591" s="17"/>
      <c r="LU1591" s="17"/>
      <c r="LV1591" s="17"/>
      <c r="LW1591" s="17"/>
      <c r="LX1591" s="17"/>
      <c r="LY1591" s="17"/>
      <c r="LZ1591" s="17"/>
      <c r="MA1591" s="17"/>
      <c r="MB1591" s="17"/>
      <c r="MC1591" s="17"/>
      <c r="MD1591" s="17"/>
      <c r="ME1591" s="17"/>
      <c r="MF1591" s="17"/>
      <c r="MG1591" s="17"/>
      <c r="MH1591" s="17"/>
      <c r="MI1591" s="17"/>
      <c r="MJ1591" s="17"/>
      <c r="MK1591" s="17"/>
      <c r="ML1591" s="17"/>
      <c r="MM1591" s="17"/>
      <c r="MN1591" s="17"/>
      <c r="MO1591" s="17"/>
      <c r="MP1591" s="17"/>
      <c r="MQ1591" s="17"/>
      <c r="MR1591" s="17"/>
      <c r="MS1591" s="17"/>
      <c r="MT1591" s="17"/>
      <c r="MU1591" s="17"/>
      <c r="MV1591" s="17"/>
      <c r="MW1591" s="17"/>
      <c r="MX1591" s="17"/>
      <c r="MY1591" s="17"/>
      <c r="MZ1591" s="17"/>
      <c r="NA1591" s="17"/>
      <c r="NB1591" s="17"/>
      <c r="NC1591" s="17"/>
      <c r="ND1591" s="17"/>
      <c r="NE1591" s="17"/>
      <c r="NF1591" s="17"/>
      <c r="NG1591" s="17"/>
      <c r="NH1591" s="17"/>
      <c r="NI1591" s="17"/>
      <c r="NJ1591" s="17"/>
      <c r="NK1591" s="17"/>
      <c r="NL1591" s="17"/>
      <c r="NM1591" s="17"/>
      <c r="NN1591" s="17"/>
      <c r="NO1591" s="17"/>
      <c r="NP1591" s="17"/>
      <c r="NQ1591" s="17"/>
      <c r="NR1591" s="17"/>
      <c r="NS1591" s="17"/>
      <c r="NT1591" s="17"/>
      <c r="NU1591" s="17"/>
      <c r="NV1591" s="17"/>
      <c r="NW1591" s="17"/>
      <c r="NX1591" s="17"/>
      <c r="NY1591" s="17"/>
      <c r="NZ1591" s="17"/>
      <c r="OA1591" s="17"/>
      <c r="OB1591" s="17"/>
      <c r="OC1591" s="17"/>
      <c r="OD1591" s="17"/>
      <c r="OE1591" s="17"/>
      <c r="OF1591" s="17"/>
      <c r="OG1591" s="17"/>
      <c r="OH1591" s="17"/>
      <c r="OI1591" s="17"/>
      <c r="OJ1591" s="17"/>
      <c r="OK1591" s="17"/>
      <c r="OL1591" s="17"/>
      <c r="OM1591" s="17"/>
      <c r="ON1591" s="17"/>
      <c r="OO1591" s="17"/>
      <c r="OP1591" s="17"/>
      <c r="OQ1591" s="17"/>
      <c r="OR1591" s="17"/>
      <c r="OS1591" s="17"/>
      <c r="OT1591" s="17"/>
      <c r="OU1591" s="17"/>
      <c r="OV1591" s="17"/>
      <c r="OW1591" s="17"/>
      <c r="OX1591" s="17"/>
      <c r="OY1591" s="17"/>
      <c r="OZ1591" s="17"/>
      <c r="PA1591" s="17"/>
      <c r="PB1591" s="17"/>
      <c r="PC1591" s="17"/>
      <c r="PD1591" s="17"/>
      <c r="PE1591" s="17"/>
      <c r="PF1591" s="17"/>
      <c r="PG1591" s="17"/>
      <c r="PH1591" s="17"/>
      <c r="PI1591" s="17"/>
      <c r="PJ1591" s="17"/>
      <c r="PK1591" s="17"/>
      <c r="PL1591" s="17"/>
      <c r="PM1591" s="17"/>
      <c r="PN1591" s="17"/>
      <c r="PO1591" s="17"/>
      <c r="PP1591" s="17"/>
      <c r="PQ1591" s="17"/>
      <c r="PR1591" s="17"/>
      <c r="PS1591" s="17"/>
      <c r="PT1591" s="17"/>
      <c r="PU1591" s="17"/>
      <c r="PV1591" s="17"/>
      <c r="PW1591" s="17"/>
      <c r="PX1591" s="17"/>
      <c r="PY1591" s="17"/>
      <c r="PZ1591" s="17"/>
      <c r="QA1591" s="17"/>
      <c r="QB1591" s="17"/>
      <c r="QC1591" s="17"/>
      <c r="QD1591" s="17"/>
      <c r="QE1591" s="17"/>
      <c r="QF1591" s="17"/>
      <c r="QG1591" s="17"/>
      <c r="QH1591" s="17"/>
      <c r="QI1591" s="17"/>
      <c r="QJ1591" s="17"/>
      <c r="QK1591" s="17"/>
      <c r="QL1591" s="17"/>
      <c r="QM1591" s="17"/>
      <c r="QN1591" s="17"/>
      <c r="QO1591" s="17"/>
      <c r="QP1591" s="17"/>
      <c r="QQ1591" s="17"/>
      <c r="QR1591" s="17"/>
      <c r="QS1591" s="17"/>
      <c r="QT1591" s="17"/>
      <c r="QU1591" s="17"/>
      <c r="QV1591" s="17"/>
      <c r="QW1591" s="17"/>
      <c r="QX1591" s="17"/>
      <c r="QY1591" s="17"/>
      <c r="QZ1591" s="17"/>
      <c r="RA1591" s="17"/>
      <c r="RB1591" s="17"/>
      <c r="RC1591" s="17"/>
      <c r="RD1591" s="17"/>
      <c r="RE1591" s="17"/>
      <c r="RF1591" s="17"/>
      <c r="RG1591" s="17"/>
      <c r="RH1591" s="17"/>
      <c r="RI1591" s="17"/>
      <c r="RJ1591" s="17"/>
      <c r="RK1591" s="17"/>
      <c r="RL1591" s="17"/>
      <c r="RM1591" s="17"/>
      <c r="RN1591" s="17"/>
      <c r="RO1591" s="17"/>
      <c r="RP1591" s="17"/>
      <c r="RQ1591" s="17"/>
      <c r="RR1591" s="17"/>
      <c r="RS1591" s="17"/>
      <c r="RT1591" s="17"/>
      <c r="RU1591" s="17"/>
      <c r="RV1591" s="17"/>
      <c r="RW1591" s="17"/>
      <c r="RX1591" s="17"/>
      <c r="RY1591" s="17"/>
      <c r="RZ1591" s="17"/>
      <c r="SA1591" s="17"/>
      <c r="SB1591" s="17"/>
      <c r="SC1591" s="17"/>
      <c r="SD1591" s="17"/>
      <c r="SE1591" s="17"/>
      <c r="SF1591" s="17"/>
      <c r="SG1591" s="17"/>
      <c r="SH1591" s="17"/>
      <c r="SI1591" s="17"/>
      <c r="SJ1591" s="17"/>
      <c r="SK1591" s="17"/>
      <c r="SL1591" s="17"/>
      <c r="SM1591" s="17"/>
      <c r="SN1591" s="17"/>
      <c r="SO1591" s="17"/>
      <c r="SP1591" s="17"/>
      <c r="SQ1591" s="17"/>
      <c r="SR1591" s="17"/>
      <c r="SS1591" s="17"/>
      <c r="ST1591" s="17"/>
      <c r="SU1591" s="17"/>
      <c r="SV1591" s="17"/>
      <c r="SW1591" s="17"/>
      <c r="SX1591" s="17"/>
      <c r="SY1591" s="17"/>
      <c r="SZ1591" s="17"/>
      <c r="TA1591" s="17"/>
      <c r="TB1591" s="17"/>
      <c r="TC1591" s="17"/>
      <c r="TD1591" s="17"/>
      <c r="TE1591" s="17"/>
      <c r="TF1591" s="17"/>
      <c r="TG1591" s="17"/>
      <c r="TH1591" s="17"/>
      <c r="TI1591" s="17"/>
      <c r="TJ1591" s="17"/>
      <c r="TK1591" s="17"/>
      <c r="TL1591" s="17"/>
      <c r="TM1591" s="17"/>
      <c r="TN1591" s="17"/>
      <c r="TO1591" s="17"/>
      <c r="TP1591" s="17"/>
      <c r="TQ1591" s="17"/>
      <c r="TR1591" s="17"/>
      <c r="TS1591" s="17"/>
      <c r="TT1591" s="17"/>
      <c r="TU1591" s="17"/>
      <c r="TV1591" s="17"/>
      <c r="TW1591" s="17"/>
      <c r="TX1591" s="17"/>
      <c r="TY1591" s="17"/>
      <c r="TZ1591" s="17"/>
      <c r="UA1591" s="17"/>
      <c r="UB1591" s="17"/>
      <c r="UC1591" s="17"/>
      <c r="UD1591" s="17"/>
      <c r="UE1591" s="17"/>
      <c r="UF1591" s="17"/>
      <c r="UG1591" s="17"/>
      <c r="UH1591" s="17"/>
      <c r="UI1591" s="17"/>
      <c r="UJ1591" s="17"/>
      <c r="UK1591" s="17"/>
      <c r="UL1591" s="17"/>
      <c r="UM1591" s="17"/>
      <c r="UN1591" s="17"/>
      <c r="UO1591" s="17"/>
      <c r="UP1591" s="17"/>
      <c r="UQ1591" s="17"/>
      <c r="UR1591" s="17"/>
      <c r="US1591" s="17"/>
      <c r="UT1591" s="17"/>
      <c r="UU1591" s="17"/>
      <c r="UV1591" s="17"/>
      <c r="UW1591" s="17"/>
      <c r="UX1591" s="17"/>
      <c r="UY1591" s="17"/>
      <c r="UZ1591" s="17"/>
      <c r="VA1591" s="17"/>
      <c r="VB1591" s="17"/>
      <c r="VC1591" s="17"/>
      <c r="VD1591" s="17"/>
      <c r="VE1591" s="17"/>
      <c r="VF1591" s="17"/>
      <c r="VG1591" s="17"/>
      <c r="VH1591" s="17"/>
      <c r="VI1591" s="17"/>
      <c r="VJ1591" s="17"/>
      <c r="VK1591" s="17"/>
      <c r="VL1591" s="17"/>
      <c r="VM1591" s="17"/>
      <c r="VN1591" s="17"/>
      <c r="VO1591" s="17"/>
      <c r="VP1591" s="17"/>
      <c r="VQ1591" s="17"/>
      <c r="VR1591" s="17"/>
      <c r="VS1591" s="17"/>
      <c r="VT1591" s="17"/>
      <c r="VU1591" s="17"/>
      <c r="VV1591" s="17"/>
      <c r="VW1591" s="17"/>
      <c r="VX1591" s="17"/>
      <c r="VY1591" s="17"/>
      <c r="VZ1591" s="17"/>
      <c r="WA1591" s="17"/>
      <c r="WB1591" s="17"/>
      <c r="WC1591" s="17"/>
      <c r="WD1591" s="17"/>
      <c r="WE1591" s="17"/>
      <c r="WF1591" s="17"/>
      <c r="WG1591" s="17"/>
      <c r="WH1591" s="17"/>
      <c r="WI1591" s="17"/>
      <c r="WJ1591" s="17"/>
      <c r="WK1591" s="17"/>
      <c r="WL1591" s="17"/>
      <c r="WM1591" s="17"/>
      <c r="WN1591" s="17"/>
      <c r="WO1591" s="17"/>
      <c r="WP1591" s="17"/>
      <c r="WQ1591" s="17"/>
      <c r="WR1591" s="17"/>
      <c r="WS1591" s="17"/>
      <c r="WT1591" s="17"/>
      <c r="WU1591" s="17"/>
      <c r="WV1591" s="17"/>
      <c r="WW1591" s="17"/>
      <c r="WX1591" s="17"/>
      <c r="WY1591" s="17"/>
      <c r="WZ1591" s="17"/>
      <c r="XA1591" s="17"/>
      <c r="XB1591" s="17"/>
      <c r="XC1591" s="17"/>
      <c r="XD1591" s="17"/>
      <c r="XE1591" s="17"/>
      <c r="XF1591" s="17"/>
      <c r="XG1591" s="17"/>
      <c r="XH1591" s="17"/>
      <c r="XI1591" s="17"/>
      <c r="XJ1591" s="17"/>
      <c r="XK1591" s="17"/>
      <c r="XL1591" s="17"/>
      <c r="XM1591" s="17"/>
      <c r="XN1591" s="17"/>
      <c r="XO1591" s="17"/>
      <c r="XP1591" s="17"/>
      <c r="XQ1591" s="17"/>
      <c r="XR1591" s="17"/>
      <c r="XS1591" s="17"/>
      <c r="XT1591" s="17"/>
      <c r="XU1591" s="17"/>
      <c r="XV1591" s="17"/>
      <c r="XW1591" s="17"/>
      <c r="XX1591" s="17"/>
      <c r="XY1591" s="17"/>
      <c r="XZ1591" s="17"/>
      <c r="YA1591" s="17"/>
      <c r="YB1591" s="17"/>
      <c r="YC1591" s="17"/>
      <c r="YD1591" s="17"/>
      <c r="YE1591" s="17"/>
      <c r="YF1591" s="17"/>
      <c r="YG1591" s="17"/>
      <c r="YH1591" s="17"/>
      <c r="YI1591" s="17"/>
      <c r="YJ1591" s="17"/>
      <c r="YK1591" s="17"/>
      <c r="YL1591" s="17"/>
      <c r="YM1591" s="17"/>
      <c r="YN1591" s="17"/>
      <c r="YO1591" s="17"/>
      <c r="YP1591" s="17"/>
      <c r="YQ1591" s="17"/>
      <c r="YR1591" s="17"/>
      <c r="YS1591" s="17"/>
      <c r="YT1591" s="17"/>
      <c r="YU1591" s="17"/>
      <c r="YV1591" s="17"/>
      <c r="YW1591" s="17"/>
      <c r="YX1591" s="17"/>
      <c r="YY1591" s="17"/>
      <c r="YZ1591" s="17"/>
      <c r="ZA1591" s="17"/>
      <c r="ZB1591" s="17"/>
      <c r="ZC1591" s="17"/>
      <c r="ZD1591" s="17"/>
      <c r="ZE1591" s="17"/>
      <c r="ZF1591" s="17"/>
      <c r="ZG1591" s="17"/>
      <c r="ZH1591" s="17"/>
      <c r="ZI1591" s="17"/>
      <c r="ZJ1591" s="17"/>
      <c r="ZK1591" s="17"/>
      <c r="ZL1591" s="17"/>
      <c r="ZM1591" s="17"/>
      <c r="ZN1591" s="17"/>
      <c r="ZO1591" s="17"/>
      <c r="ZP1591" s="17"/>
      <c r="ZQ1591" s="17"/>
      <c r="ZR1591" s="17"/>
      <c r="ZS1591" s="17"/>
      <c r="ZT1591" s="17"/>
      <c r="ZU1591" s="17"/>
      <c r="ZV1591" s="17"/>
      <c r="ZW1591" s="17"/>
      <c r="ZX1591" s="17"/>
      <c r="ZY1591" s="17"/>
      <c r="ZZ1591" s="17"/>
      <c r="AAA1591" s="17"/>
      <c r="AAB1591" s="17"/>
      <c r="AAC1591" s="17"/>
      <c r="AAD1591" s="17"/>
      <c r="AAE1591" s="17"/>
      <c r="AAF1591" s="17"/>
      <c r="AAG1591" s="17"/>
      <c r="AAH1591" s="17"/>
      <c r="AAI1591" s="17"/>
      <c r="AAJ1591" s="17"/>
      <c r="AAK1591" s="17"/>
      <c r="AAL1591" s="17"/>
      <c r="AAM1591" s="17"/>
      <c r="AAN1591" s="17"/>
      <c r="AAO1591" s="17"/>
      <c r="AAP1591" s="17"/>
      <c r="AAQ1591" s="17"/>
      <c r="AAR1591" s="17"/>
      <c r="AAS1591" s="17"/>
      <c r="AAT1591" s="17"/>
      <c r="AAU1591" s="17"/>
      <c r="AAV1591" s="17"/>
      <c r="AAW1591" s="17"/>
      <c r="AAX1591" s="17"/>
      <c r="AAY1591" s="17"/>
      <c r="AAZ1591" s="17"/>
      <c r="ABA1591" s="17"/>
      <c r="ABB1591" s="17"/>
      <c r="ABC1591" s="17"/>
      <c r="ABD1591" s="17"/>
      <c r="ABE1591" s="17"/>
      <c r="ABF1591" s="17"/>
      <c r="ABG1591" s="17"/>
      <c r="ABH1591" s="17"/>
      <c r="ABI1591" s="17"/>
      <c r="ABJ1591" s="17"/>
      <c r="ABK1591" s="17"/>
      <c r="ABL1591" s="17"/>
      <c r="ABM1591" s="17"/>
      <c r="ABN1591" s="17"/>
      <c r="ABO1591" s="17"/>
      <c r="ABP1591" s="17"/>
      <c r="ABQ1591" s="17"/>
      <c r="ABR1591" s="17"/>
      <c r="ABS1591" s="17"/>
      <c r="ABT1591" s="17"/>
      <c r="ABU1591" s="17"/>
      <c r="ABV1591" s="17"/>
      <c r="ABW1591" s="17"/>
      <c r="ABX1591" s="17"/>
      <c r="ABY1591" s="17"/>
      <c r="ABZ1591" s="17"/>
      <c r="ACA1591" s="17"/>
      <c r="ACB1591" s="17"/>
      <c r="ACC1591" s="17"/>
      <c r="ACD1591" s="17"/>
      <c r="ACE1591" s="17"/>
      <c r="ACF1591" s="17"/>
      <c r="ACG1591" s="17"/>
      <c r="ACH1591" s="17"/>
      <c r="ACI1591" s="17"/>
      <c r="ACJ1591" s="17"/>
      <c r="ACK1591" s="17"/>
      <c r="ACL1591" s="17"/>
      <c r="ACM1591" s="17"/>
      <c r="ACN1591" s="17"/>
      <c r="ACO1591" s="17"/>
      <c r="ACP1591" s="17"/>
      <c r="ACQ1591" s="17"/>
      <c r="ACR1591" s="17"/>
      <c r="ACS1591" s="17"/>
      <c r="ACT1591" s="17"/>
      <c r="ACU1591" s="17"/>
      <c r="ACV1591" s="17"/>
      <c r="ACW1591" s="17"/>
      <c r="ACX1591" s="17"/>
      <c r="ACY1591" s="17"/>
      <c r="ACZ1591" s="17"/>
      <c r="ADA1591" s="17"/>
      <c r="ADB1591" s="17"/>
      <c r="ADC1591" s="17"/>
      <c r="ADD1591" s="17"/>
      <c r="ADE1591" s="17"/>
      <c r="ADF1591" s="17"/>
      <c r="ADG1591" s="17"/>
      <c r="ADH1591" s="17"/>
      <c r="ADI1591" s="17"/>
      <c r="ADJ1591" s="17"/>
      <c r="ADK1591" s="17"/>
      <c r="ADL1591" s="17"/>
      <c r="ADM1591" s="17"/>
      <c r="ADN1591" s="17"/>
      <c r="ADO1591" s="17"/>
      <c r="ADP1591" s="17"/>
      <c r="ADQ1591" s="17"/>
      <c r="ADR1591" s="17"/>
      <c r="ADS1591" s="17"/>
      <c r="ADT1591" s="17"/>
      <c r="ADU1591" s="17"/>
      <c r="ADV1591" s="17"/>
      <c r="ADW1591" s="17"/>
      <c r="ADX1591" s="17"/>
      <c r="ADY1591" s="17"/>
      <c r="ADZ1591" s="17"/>
      <c r="AEA1591" s="17"/>
      <c r="AEB1591" s="17"/>
      <c r="AEC1591" s="17"/>
      <c r="AED1591" s="17"/>
      <c r="AEE1591" s="17"/>
      <c r="AEF1591" s="17"/>
      <c r="AEG1591" s="17"/>
      <c r="AEH1591" s="17"/>
      <c r="AEI1591" s="17"/>
      <c r="AEJ1591" s="17"/>
      <c r="AEK1591" s="17"/>
      <c r="AEL1591" s="17"/>
      <c r="AEM1591" s="17"/>
      <c r="AEN1591" s="17"/>
      <c r="AEO1591" s="17"/>
      <c r="AEP1591" s="17"/>
      <c r="AEQ1591" s="17"/>
      <c r="AER1591" s="17"/>
      <c r="AES1591" s="17"/>
      <c r="AET1591" s="17"/>
      <c r="AEU1591" s="17"/>
      <c r="AEV1591" s="17"/>
      <c r="AEW1591" s="17"/>
      <c r="AEX1591" s="17"/>
      <c r="AEY1591" s="17"/>
      <c r="AEZ1591" s="17"/>
      <c r="AFA1591" s="17"/>
      <c r="AFB1591" s="17"/>
      <c r="AFC1591" s="17"/>
      <c r="AFD1591" s="17"/>
      <c r="AFE1591" s="17"/>
      <c r="AFF1591" s="17"/>
      <c r="AFG1591" s="17"/>
      <c r="AFH1591" s="17"/>
      <c r="AFI1591" s="17"/>
      <c r="AFJ1591" s="17"/>
      <c r="AFK1591" s="17"/>
      <c r="AFL1591" s="17"/>
      <c r="AFM1591" s="17"/>
      <c r="AFN1591" s="17"/>
      <c r="AFO1591" s="17"/>
      <c r="AFP1591" s="17"/>
      <c r="AFQ1591" s="17"/>
      <c r="AFR1591" s="17"/>
      <c r="AFS1591" s="17"/>
      <c r="AFT1591" s="17"/>
      <c r="AFU1591" s="17"/>
      <c r="AFV1591" s="17"/>
      <c r="AFW1591" s="17"/>
      <c r="AFX1591" s="17"/>
      <c r="AFY1591" s="17"/>
      <c r="AFZ1591" s="17"/>
      <c r="AGA1591" s="17"/>
      <c r="AGB1591" s="17"/>
      <c r="AGC1591" s="17"/>
      <c r="AGD1591" s="17"/>
      <c r="AGE1591" s="17"/>
      <c r="AGF1591" s="17"/>
      <c r="AGG1591" s="17"/>
      <c r="AGH1591" s="17"/>
      <c r="AGI1591" s="17"/>
      <c r="AGJ1591" s="17"/>
      <c r="AGK1591" s="17"/>
      <c r="AGL1591" s="17"/>
      <c r="AGM1591" s="17"/>
      <c r="AGN1591" s="17"/>
      <c r="AGO1591" s="17"/>
      <c r="AGP1591" s="17"/>
      <c r="AGQ1591" s="17"/>
      <c r="AGR1591" s="17"/>
      <c r="AGS1591" s="17"/>
      <c r="AGT1591" s="17"/>
      <c r="AGU1591" s="17"/>
      <c r="AGV1591" s="17"/>
      <c r="AGW1591" s="17"/>
      <c r="AGX1591" s="17"/>
      <c r="AGY1591" s="17"/>
      <c r="AGZ1591" s="17"/>
      <c r="AHA1591" s="17"/>
      <c r="AHB1591" s="17"/>
      <c r="AHC1591" s="17"/>
      <c r="AHD1591" s="17"/>
      <c r="AHE1591" s="17"/>
      <c r="AHF1591" s="17"/>
      <c r="AHG1591" s="17"/>
      <c r="AHH1591" s="17"/>
      <c r="AHI1591" s="17"/>
      <c r="AHJ1591" s="17"/>
      <c r="AHK1591" s="17"/>
      <c r="AHL1591" s="17"/>
      <c r="AHM1591" s="17"/>
      <c r="AHN1591" s="17"/>
      <c r="AHO1591" s="17"/>
      <c r="AHP1591" s="17"/>
      <c r="AHQ1591" s="17"/>
      <c r="AHR1591" s="17"/>
      <c r="AHS1591" s="17"/>
      <c r="AHT1591" s="17"/>
      <c r="AHU1591" s="17"/>
      <c r="AHV1591" s="17"/>
      <c r="AHW1591" s="17"/>
      <c r="AHX1591" s="17"/>
      <c r="AHY1591" s="17"/>
      <c r="AHZ1591" s="17"/>
      <c r="AIA1591" s="17"/>
      <c r="AIB1591" s="17"/>
      <c r="AIC1591" s="17"/>
      <c r="AID1591" s="17"/>
      <c r="AIE1591" s="17"/>
      <c r="AIF1591" s="17"/>
      <c r="AIG1591" s="17"/>
      <c r="AIH1591" s="17"/>
      <c r="AII1591" s="17"/>
      <c r="AIJ1591" s="17"/>
      <c r="AIK1591" s="17"/>
      <c r="AIL1591" s="17"/>
      <c r="AIM1591" s="17"/>
      <c r="AIN1591" s="17"/>
      <c r="AIO1591" s="17"/>
      <c r="AIP1591" s="17"/>
      <c r="AIQ1591" s="17"/>
      <c r="AIR1591" s="17"/>
      <c r="AIS1591" s="17"/>
      <c r="AIT1591" s="17"/>
      <c r="AIU1591" s="17"/>
      <c r="AIV1591" s="17"/>
      <c r="AIW1591" s="17"/>
      <c r="AIX1591" s="17"/>
      <c r="AIY1591" s="17"/>
      <c r="AIZ1591" s="17"/>
      <c r="AJA1591" s="17"/>
      <c r="AJB1591" s="17"/>
      <c r="AJC1591" s="17"/>
      <c r="AJD1591" s="17"/>
      <c r="AJE1591" s="17"/>
      <c r="AJF1591" s="17"/>
      <c r="AJG1591" s="17"/>
      <c r="AJH1591" s="17"/>
      <c r="AJI1591" s="17"/>
      <c r="AJJ1591" s="17"/>
      <c r="AJK1591" s="17"/>
      <c r="AJL1591" s="17"/>
      <c r="AJM1591" s="17"/>
      <c r="AJN1591" s="17"/>
      <c r="AJO1591" s="17"/>
      <c r="AJP1591" s="17"/>
      <c r="AJQ1591" s="17"/>
      <c r="AJR1591" s="17"/>
      <c r="AJS1591" s="17"/>
      <c r="AJT1591" s="17"/>
      <c r="AJU1591" s="17"/>
      <c r="AJV1591" s="17"/>
      <c r="AJW1591" s="17"/>
      <c r="AJX1591" s="17"/>
      <c r="AJY1591" s="17"/>
      <c r="AJZ1591" s="17"/>
      <c r="AKA1591" s="17"/>
      <c r="AKB1591" s="17"/>
      <c r="AKC1591" s="17"/>
      <c r="AKD1591" s="17"/>
      <c r="AKE1591" s="17"/>
      <c r="AKF1591" s="17"/>
      <c r="AKG1591" s="17"/>
      <c r="AKH1591" s="17"/>
      <c r="AKI1591" s="17"/>
      <c r="AKJ1591" s="17"/>
      <c r="AKK1591" s="17"/>
      <c r="AKL1591" s="17"/>
      <c r="AKM1591" s="17"/>
      <c r="AKN1591" s="17"/>
      <c r="AKO1591" s="17"/>
      <c r="AKP1591" s="17"/>
      <c r="AKQ1591" s="17"/>
      <c r="AKR1591" s="17"/>
      <c r="AKS1591" s="17"/>
      <c r="AKT1591" s="17"/>
      <c r="AKU1591" s="17"/>
      <c r="AKV1591" s="17"/>
      <c r="AKW1591" s="17"/>
      <c r="AKX1591" s="17"/>
      <c r="AKY1591" s="17"/>
      <c r="AKZ1591" s="17"/>
      <c r="ALA1591" s="17"/>
      <c r="ALB1591" s="17"/>
      <c r="ALC1591" s="17"/>
      <c r="ALD1591" s="17"/>
      <c r="ALE1591" s="17"/>
      <c r="ALF1591" s="17"/>
      <c r="ALG1591" s="17"/>
      <c r="ALH1591" s="17"/>
      <c r="ALI1591" s="17"/>
      <c r="ALJ1591" s="17"/>
      <c r="ALK1591" s="17"/>
      <c r="ALL1591" s="17"/>
      <c r="ALM1591" s="17"/>
      <c r="ALN1591" s="17"/>
      <c r="ALO1591" s="17"/>
      <c r="ALP1591" s="17"/>
      <c r="ALQ1591" s="17"/>
      <c r="ALR1591" s="17"/>
      <c r="ALS1591" s="17"/>
      <c r="ALT1591" s="17"/>
      <c r="ALU1591" s="17"/>
      <c r="ALV1591" s="17"/>
      <c r="ALW1591" s="17"/>
      <c r="ALX1591" s="17"/>
      <c r="ALY1591" s="17"/>
      <c r="ALZ1591" s="17"/>
      <c r="AMA1591" s="17"/>
      <c r="AMB1591" s="17"/>
      <c r="AMC1591" s="17"/>
      <c r="AMD1591" s="17"/>
      <c r="AME1591" s="17"/>
      <c r="AMF1591" s="17"/>
      <c r="AMG1591" s="17"/>
      <c r="AMH1591" s="17"/>
      <c r="AMI1591" s="17"/>
      <c r="AMJ1591" s="17"/>
      <c r="AMK1591" s="17"/>
      <c r="AML1591" s="17"/>
      <c r="AMM1591" s="17"/>
      <c r="AMN1591" s="17"/>
      <c r="AMO1591" s="17"/>
      <c r="AMP1591" s="17"/>
      <c r="AMQ1591" s="17"/>
      <c r="AMR1591" s="17"/>
      <c r="AMS1591" s="17"/>
      <c r="AMT1591" s="17"/>
      <c r="AMU1591" s="17"/>
      <c r="AMV1591" s="17"/>
      <c r="AMW1591" s="17"/>
      <c r="AMX1591" s="17"/>
      <c r="AMY1591" s="17"/>
      <c r="AMZ1591" s="17"/>
      <c r="ANA1591" s="17"/>
      <c r="ANB1591" s="17"/>
      <c r="ANC1591" s="17"/>
      <c r="AND1591" s="17"/>
      <c r="ANE1591" s="17"/>
      <c r="ANF1591" s="17"/>
      <c r="ANG1591" s="17"/>
      <c r="ANH1591" s="17"/>
      <c r="ANI1591" s="17"/>
      <c r="ANJ1591" s="17"/>
      <c r="ANK1591" s="17"/>
      <c r="ANL1591" s="17"/>
      <c r="ANM1591" s="17"/>
      <c r="ANN1591" s="17"/>
      <c r="ANO1591" s="17"/>
      <c r="ANP1591" s="17"/>
      <c r="ANQ1591" s="17"/>
      <c r="ANR1591" s="17"/>
      <c r="ANS1591" s="17"/>
      <c r="ANT1591" s="17"/>
      <c r="ANU1591" s="17"/>
      <c r="ANV1591" s="17"/>
      <c r="ANW1591" s="17"/>
      <c r="ANX1591" s="17"/>
      <c r="ANY1591" s="17"/>
      <c r="ANZ1591" s="17"/>
      <c r="AOA1591" s="17"/>
      <c r="AOB1591" s="17"/>
      <c r="AOC1591" s="17"/>
      <c r="AOD1591" s="17"/>
      <c r="AOE1591" s="17"/>
      <c r="AOF1591" s="17"/>
      <c r="AOG1591" s="17"/>
      <c r="AOH1591" s="17"/>
      <c r="AOI1591" s="17"/>
      <c r="AOJ1591" s="17"/>
      <c r="AOK1591" s="17"/>
      <c r="AOL1591" s="17"/>
      <c r="AOM1591" s="17"/>
      <c r="AON1591" s="17"/>
      <c r="AOO1591" s="17"/>
      <c r="AOP1591" s="17"/>
      <c r="AOQ1591" s="17"/>
      <c r="AOR1591" s="17"/>
      <c r="AOS1591" s="17"/>
      <c r="AOT1591" s="17"/>
      <c r="AOU1591" s="17"/>
      <c r="AOV1591" s="17"/>
      <c r="AOW1591" s="17"/>
      <c r="AOX1591" s="17"/>
      <c r="AOY1591" s="17"/>
      <c r="AOZ1591" s="17"/>
      <c r="APA1591" s="17"/>
      <c r="APB1591" s="17"/>
      <c r="APC1591" s="17"/>
      <c r="APD1591" s="17"/>
      <c r="APE1591" s="17"/>
      <c r="APF1591" s="17"/>
      <c r="APG1591" s="17"/>
      <c r="APH1591" s="17"/>
      <c r="API1591" s="17"/>
      <c r="APJ1591" s="17"/>
      <c r="APK1591" s="17"/>
      <c r="APL1591" s="17"/>
      <c r="APM1591" s="17"/>
      <c r="APN1591" s="17"/>
      <c r="APO1591" s="17"/>
      <c r="APP1591" s="17"/>
      <c r="APQ1591" s="17"/>
      <c r="APR1591" s="17"/>
      <c r="APS1591" s="17"/>
      <c r="APT1591" s="17"/>
      <c r="APU1591" s="17"/>
      <c r="APV1591" s="17"/>
      <c r="APW1591" s="17"/>
      <c r="APX1591" s="17"/>
      <c r="APY1591" s="17"/>
      <c r="APZ1591" s="17"/>
      <c r="AQA1591" s="17"/>
      <c r="AQB1591" s="17"/>
      <c r="AQC1591" s="17"/>
      <c r="AQD1591" s="17"/>
      <c r="AQE1591" s="17"/>
      <c r="AQF1591" s="17"/>
      <c r="AQG1591" s="17"/>
      <c r="AQH1591" s="17"/>
      <c r="AQI1591" s="17"/>
      <c r="AQJ1591" s="17"/>
      <c r="AQK1591" s="17"/>
      <c r="AQL1591" s="17"/>
      <c r="AQM1591" s="17"/>
      <c r="AQN1591" s="17"/>
      <c r="AQO1591" s="17"/>
      <c r="AQP1591" s="17"/>
      <c r="AQQ1591" s="17"/>
      <c r="AQR1591" s="17"/>
      <c r="AQS1591" s="17"/>
      <c r="AQT1591" s="17"/>
      <c r="AQU1591" s="17"/>
      <c r="AQV1591" s="17"/>
      <c r="AQW1591" s="17"/>
      <c r="AQX1591" s="17"/>
      <c r="AQY1591" s="17"/>
      <c r="AQZ1591" s="17"/>
      <c r="ARA1591" s="17"/>
      <c r="ARB1591" s="17"/>
      <c r="ARC1591" s="17"/>
      <c r="ARD1591" s="17"/>
      <c r="ARE1591" s="17"/>
      <c r="ARF1591" s="17"/>
      <c r="ARG1591" s="17"/>
      <c r="ARH1591" s="17"/>
      <c r="ARI1591" s="17"/>
      <c r="ARJ1591" s="17"/>
      <c r="ARK1591" s="17"/>
      <c r="ARL1591" s="17"/>
      <c r="ARM1591" s="17"/>
      <c r="ARN1591" s="17"/>
      <c r="ARO1591" s="17"/>
      <c r="ARP1591" s="17"/>
      <c r="ARQ1591" s="17"/>
      <c r="ARR1591" s="17"/>
      <c r="ARS1591" s="17"/>
      <c r="ART1591" s="17"/>
      <c r="ARU1591" s="17"/>
      <c r="ARV1591" s="17"/>
      <c r="ARW1591" s="17"/>
      <c r="ARX1591" s="17"/>
      <c r="ARY1591" s="17"/>
      <c r="ARZ1591" s="17"/>
      <c r="ASA1591" s="17"/>
      <c r="ASB1591" s="17"/>
      <c r="ASC1591" s="17"/>
      <c r="ASD1591" s="17"/>
      <c r="ASE1591" s="17"/>
      <c r="ASF1591" s="17"/>
      <c r="ASG1591" s="17"/>
      <c r="ASH1591" s="17"/>
      <c r="ASI1591" s="17"/>
      <c r="ASJ1591" s="17"/>
      <c r="ASK1591" s="17"/>
      <c r="ASL1591" s="17"/>
      <c r="ASM1591" s="17"/>
      <c r="ASN1591" s="17"/>
      <c r="ASO1591" s="17"/>
      <c r="ASP1591" s="17"/>
      <c r="ASQ1591" s="17"/>
      <c r="ASR1591" s="17"/>
      <c r="ASS1591" s="17"/>
      <c r="AST1591" s="17"/>
      <c r="ASU1591" s="17"/>
      <c r="ASV1591" s="17"/>
      <c r="ASW1591" s="17"/>
      <c r="ASX1591" s="17"/>
      <c r="ASY1591" s="17"/>
      <c r="ASZ1591" s="17"/>
      <c r="ATA1591" s="17"/>
      <c r="ATB1591" s="17"/>
      <c r="ATC1591" s="17"/>
      <c r="ATD1591" s="17"/>
      <c r="ATE1591" s="17"/>
      <c r="ATF1591" s="17"/>
      <c r="ATG1591" s="17"/>
      <c r="ATH1591" s="17"/>
      <c r="ATI1591" s="17"/>
      <c r="ATJ1591" s="17"/>
      <c r="ATK1591" s="17"/>
      <c r="ATL1591" s="17"/>
      <c r="ATM1591" s="17"/>
      <c r="ATN1591" s="17"/>
      <c r="ATO1591" s="17"/>
      <c r="ATP1591" s="17"/>
      <c r="ATQ1591" s="17"/>
      <c r="ATR1591" s="17"/>
      <c r="ATS1591" s="17"/>
      <c r="ATT1591" s="17"/>
      <c r="ATU1591" s="17"/>
      <c r="ATV1591" s="17"/>
      <c r="ATW1591" s="17"/>
      <c r="ATX1591" s="17"/>
      <c r="ATY1591" s="17"/>
      <c r="ATZ1591" s="17"/>
      <c r="AUA1591" s="17"/>
      <c r="AUB1591" s="17"/>
      <c r="AUC1591" s="17"/>
      <c r="AUD1591" s="17"/>
      <c r="AUE1591" s="17"/>
      <c r="AUF1591" s="17"/>
      <c r="AUG1591" s="17"/>
      <c r="AUH1591" s="17"/>
      <c r="AUI1591" s="17"/>
      <c r="AUJ1591" s="17"/>
      <c r="AUK1591" s="17"/>
      <c r="AUL1591" s="17"/>
      <c r="AUM1591" s="17"/>
      <c r="AUN1591" s="17"/>
      <c r="AUO1591" s="17"/>
      <c r="AUP1591" s="17"/>
      <c r="AUQ1591" s="17"/>
      <c r="AUR1591" s="17"/>
      <c r="AUS1591" s="17"/>
      <c r="AUT1591" s="17"/>
      <c r="AUU1591" s="17"/>
      <c r="AUV1591" s="17"/>
      <c r="AUW1591" s="17"/>
      <c r="AUX1591" s="17"/>
      <c r="AUY1591" s="17"/>
      <c r="AUZ1591" s="17"/>
      <c r="AVA1591" s="17"/>
      <c r="AVB1591" s="17"/>
      <c r="AVC1591" s="17"/>
      <c r="AVD1591" s="17"/>
      <c r="AVE1591" s="17"/>
      <c r="AVF1591" s="17"/>
      <c r="AVG1591" s="17"/>
      <c r="AVH1591" s="17"/>
      <c r="AVI1591" s="17"/>
      <c r="AVJ1591" s="17"/>
      <c r="AVK1591" s="17"/>
      <c r="AVL1591" s="17"/>
      <c r="AVM1591" s="17"/>
      <c r="AVN1591" s="17"/>
      <c r="AVO1591" s="17"/>
      <c r="AVP1591" s="17"/>
      <c r="AVQ1591" s="17"/>
      <c r="AVR1591" s="17"/>
      <c r="AVS1591" s="17"/>
      <c r="AVT1591" s="17"/>
      <c r="AVU1591" s="17"/>
      <c r="AVV1591" s="17"/>
      <c r="AVW1591" s="17"/>
      <c r="AVX1591" s="17"/>
      <c r="AVY1591" s="17"/>
      <c r="AVZ1591" s="17"/>
      <c r="AWA1591" s="17"/>
      <c r="AWB1591" s="17"/>
      <c r="AWC1591" s="17"/>
      <c r="AWD1591" s="17"/>
      <c r="AWE1591" s="17"/>
      <c r="AWF1591" s="17"/>
      <c r="AWG1591" s="17"/>
      <c r="AWH1591" s="17"/>
      <c r="AWI1591" s="17"/>
      <c r="AWJ1591" s="17"/>
      <c r="AWK1591" s="17"/>
      <c r="AWL1591" s="17"/>
      <c r="AWM1591" s="17"/>
      <c r="AWN1591" s="17"/>
      <c r="AWO1591" s="17"/>
      <c r="AWP1591" s="17"/>
      <c r="AWQ1591" s="17"/>
      <c r="AWR1591" s="17"/>
      <c r="AWS1591" s="17"/>
      <c r="AWT1591" s="17"/>
      <c r="AWU1591" s="17"/>
      <c r="AWV1591" s="17"/>
      <c r="AWW1591" s="17"/>
      <c r="AWX1591" s="17"/>
      <c r="AWY1591" s="17"/>
      <c r="AWZ1591" s="17"/>
      <c r="AXA1591" s="17"/>
      <c r="AXB1591" s="17"/>
      <c r="AXC1591" s="17"/>
      <c r="AXD1591" s="17"/>
      <c r="AXE1591" s="17"/>
      <c r="AXF1591" s="17"/>
      <c r="AXG1591" s="17"/>
      <c r="AXH1591" s="17"/>
      <c r="AXI1591" s="17"/>
      <c r="AXJ1591" s="17"/>
      <c r="AXK1591" s="17"/>
      <c r="AXL1591" s="17"/>
      <c r="AXM1591" s="17"/>
      <c r="AXN1591" s="17"/>
      <c r="AXO1591" s="17"/>
      <c r="AXP1591" s="17"/>
      <c r="AXQ1591" s="17"/>
      <c r="AXR1591" s="17"/>
      <c r="AXS1591" s="17"/>
      <c r="AXT1591" s="17"/>
      <c r="AXU1591" s="17"/>
      <c r="AXV1591" s="17"/>
      <c r="AXW1591" s="17"/>
      <c r="AXX1591" s="17"/>
      <c r="AXY1591" s="17"/>
      <c r="AXZ1591" s="17"/>
      <c r="AYA1591" s="17"/>
      <c r="AYB1591" s="17"/>
      <c r="AYC1591" s="17"/>
      <c r="AYD1591" s="17"/>
      <c r="AYE1591" s="17"/>
      <c r="AYF1591" s="17"/>
      <c r="AYG1591" s="17"/>
      <c r="AYH1591" s="17"/>
      <c r="AYI1591" s="17"/>
      <c r="AYJ1591" s="17"/>
      <c r="AYK1591" s="17"/>
      <c r="AYL1591" s="17"/>
      <c r="AYM1591" s="17"/>
      <c r="AYN1591" s="17"/>
      <c r="AYO1591" s="17"/>
      <c r="AYP1591" s="17"/>
      <c r="AYQ1591" s="17"/>
      <c r="AYR1591" s="17"/>
      <c r="AYS1591" s="17"/>
      <c r="AYT1591" s="17"/>
      <c r="AYU1591" s="17"/>
      <c r="AYV1591" s="17"/>
      <c r="AYW1591" s="17"/>
      <c r="AYX1591" s="17"/>
      <c r="AYY1591" s="17"/>
      <c r="AYZ1591" s="17"/>
      <c r="AZA1591" s="17"/>
      <c r="AZB1591" s="17"/>
      <c r="AZC1591" s="17"/>
      <c r="AZD1591" s="17"/>
      <c r="AZE1591" s="17"/>
      <c r="AZF1591" s="17"/>
      <c r="AZG1591" s="17"/>
      <c r="AZH1591" s="17"/>
      <c r="AZI1591" s="17"/>
      <c r="AZJ1591" s="17"/>
      <c r="AZK1591" s="17"/>
      <c r="AZL1591" s="17"/>
      <c r="AZM1591" s="17"/>
      <c r="AZN1591" s="17"/>
      <c r="AZO1591" s="17"/>
      <c r="AZP1591" s="17"/>
      <c r="AZQ1591" s="17"/>
      <c r="AZR1591" s="17"/>
      <c r="AZS1591" s="17"/>
      <c r="AZT1591" s="17"/>
      <c r="AZU1591" s="17"/>
      <c r="AZV1591" s="17"/>
      <c r="AZW1591" s="17"/>
      <c r="AZX1591" s="17"/>
      <c r="AZY1591" s="17"/>
      <c r="AZZ1591" s="17"/>
      <c r="BAA1591" s="17"/>
      <c r="BAB1591" s="17"/>
      <c r="BAC1591" s="17"/>
      <c r="BAD1591" s="17"/>
      <c r="BAE1591" s="17"/>
      <c r="BAF1591" s="17"/>
      <c r="BAG1591" s="17"/>
      <c r="BAH1591" s="17"/>
      <c r="BAI1591" s="17"/>
      <c r="BAJ1591" s="17"/>
      <c r="BAK1591" s="17"/>
      <c r="BAL1591" s="17"/>
      <c r="BAM1591" s="17"/>
      <c r="BAN1591" s="17"/>
      <c r="BAO1591" s="17"/>
      <c r="BAP1591" s="17"/>
      <c r="BAQ1591" s="17"/>
      <c r="BAR1591" s="17"/>
      <c r="BAS1591" s="17"/>
      <c r="BAT1591" s="17"/>
      <c r="BAU1591" s="17"/>
      <c r="BAV1591" s="17"/>
      <c r="BAW1591" s="17"/>
      <c r="BAX1591" s="17"/>
      <c r="BAY1591" s="17"/>
      <c r="BAZ1591" s="17"/>
      <c r="BBA1591" s="17"/>
      <c r="BBB1591" s="17"/>
      <c r="BBC1591" s="17"/>
      <c r="BBD1591" s="17"/>
      <c r="BBE1591" s="17"/>
      <c r="BBF1591" s="17"/>
      <c r="BBG1591" s="17"/>
      <c r="BBH1591" s="17"/>
      <c r="BBI1591" s="17"/>
      <c r="BBJ1591" s="17"/>
      <c r="BBK1591" s="17"/>
      <c r="BBL1591" s="17"/>
      <c r="BBM1591" s="17"/>
      <c r="BBN1591" s="17"/>
      <c r="BBO1591" s="17"/>
      <c r="BBP1591" s="17"/>
      <c r="BBQ1591" s="17"/>
      <c r="BBR1591" s="17"/>
      <c r="BBS1591" s="17"/>
      <c r="BBT1591" s="17"/>
      <c r="BBU1591" s="17"/>
      <c r="BBV1591" s="17"/>
      <c r="BBW1591" s="17"/>
      <c r="BBX1591" s="17"/>
      <c r="BBY1591" s="17"/>
      <c r="BBZ1591" s="17"/>
      <c r="BCA1591" s="17"/>
      <c r="BCB1591" s="17"/>
      <c r="BCC1591" s="17"/>
      <c r="BCD1591" s="17"/>
      <c r="BCE1591" s="17"/>
      <c r="BCF1591" s="17"/>
      <c r="BCG1591" s="17"/>
      <c r="BCH1591" s="17"/>
      <c r="BCI1591" s="17"/>
      <c r="BCJ1591" s="17"/>
      <c r="BCK1591" s="17"/>
      <c r="BCL1591" s="17"/>
      <c r="BCM1591" s="17"/>
      <c r="BCN1591" s="17"/>
      <c r="BCO1591" s="17"/>
      <c r="BCP1591" s="17"/>
      <c r="BCQ1591" s="17"/>
      <c r="BCR1591" s="17"/>
      <c r="BCS1591" s="17"/>
      <c r="BCT1591" s="17"/>
      <c r="BCU1591" s="17"/>
      <c r="BCV1591" s="17"/>
      <c r="BCW1591" s="17"/>
      <c r="BCX1591" s="17"/>
      <c r="BCY1591" s="17"/>
      <c r="BCZ1591" s="17"/>
      <c r="BDA1591" s="17"/>
      <c r="BDB1591" s="17"/>
      <c r="BDC1591" s="17"/>
      <c r="BDD1591" s="17"/>
      <c r="BDE1591" s="17"/>
      <c r="BDF1591" s="17"/>
      <c r="BDG1591" s="17"/>
      <c r="BDH1591" s="17"/>
      <c r="BDI1591" s="17"/>
      <c r="BDJ1591" s="17"/>
      <c r="BDK1591" s="17"/>
      <c r="BDL1591" s="17"/>
      <c r="BDM1591" s="17"/>
      <c r="BDN1591" s="17"/>
      <c r="BDO1591" s="17"/>
      <c r="BDP1591" s="17"/>
      <c r="BDQ1591" s="17"/>
      <c r="BDR1591" s="17"/>
      <c r="BDS1591" s="17"/>
      <c r="BDT1591" s="17"/>
      <c r="BDU1591" s="17"/>
      <c r="BDV1591" s="17"/>
      <c r="BDW1591" s="17"/>
      <c r="BDX1591" s="17"/>
      <c r="BDY1591" s="17"/>
      <c r="BDZ1591" s="17"/>
      <c r="BEA1591" s="17"/>
      <c r="BEB1591" s="17"/>
      <c r="BEC1591" s="17"/>
      <c r="BED1591" s="17"/>
      <c r="BEE1591" s="17"/>
      <c r="BEF1591" s="17"/>
      <c r="BEG1591" s="17"/>
      <c r="BEH1591" s="17"/>
      <c r="BEI1591" s="17"/>
      <c r="BEJ1591" s="17"/>
      <c r="BEK1591" s="17"/>
      <c r="BEL1591" s="17"/>
      <c r="BEM1591" s="17"/>
      <c r="BEN1591" s="17"/>
      <c r="BEO1591" s="17"/>
      <c r="BEP1591" s="17"/>
      <c r="BEQ1591" s="17"/>
      <c r="BER1591" s="17"/>
      <c r="BES1591" s="17"/>
      <c r="BET1591" s="17"/>
      <c r="BEU1591" s="17"/>
      <c r="BEV1591" s="17"/>
      <c r="BEW1591" s="17"/>
      <c r="BEX1591" s="17"/>
      <c r="BEY1591" s="17"/>
      <c r="BEZ1591" s="17"/>
      <c r="BFA1591" s="17"/>
      <c r="BFB1591" s="17"/>
      <c r="BFC1591" s="17"/>
      <c r="BFD1591" s="17"/>
      <c r="BFE1591" s="17"/>
      <c r="BFF1591" s="17"/>
      <c r="BFG1591" s="17"/>
      <c r="BFH1591" s="17"/>
      <c r="BFI1591" s="17"/>
      <c r="BFJ1591" s="17"/>
      <c r="BFK1591" s="17"/>
      <c r="BFL1591" s="17"/>
      <c r="BFM1591" s="17"/>
      <c r="BFN1591" s="17"/>
      <c r="BFO1591" s="17"/>
      <c r="BFP1591" s="17"/>
      <c r="BFQ1591" s="17"/>
      <c r="BFR1591" s="17"/>
      <c r="BFS1591" s="17"/>
      <c r="BFT1591" s="17"/>
      <c r="BFU1591" s="17"/>
      <c r="BFV1591" s="17"/>
      <c r="BFW1591" s="17"/>
      <c r="BFX1591" s="17"/>
      <c r="BFY1591" s="17"/>
      <c r="BFZ1591" s="17"/>
      <c r="BGA1591" s="17"/>
      <c r="BGB1591" s="17"/>
      <c r="BGC1591" s="17"/>
      <c r="BGD1591" s="17"/>
      <c r="BGE1591" s="17"/>
      <c r="BGF1591" s="17"/>
      <c r="BGG1591" s="17"/>
      <c r="BGH1591" s="17"/>
      <c r="BGI1591" s="17"/>
      <c r="BGJ1591" s="17"/>
      <c r="BGK1591" s="17"/>
      <c r="BGL1591" s="17"/>
      <c r="BGM1591" s="17"/>
      <c r="BGN1591" s="17"/>
      <c r="BGO1591" s="17"/>
      <c r="BGP1591" s="17"/>
      <c r="BGQ1591" s="17"/>
      <c r="BGR1591" s="17"/>
      <c r="BGS1591" s="17"/>
      <c r="BGT1591" s="17"/>
      <c r="BGU1591" s="17"/>
      <c r="BGV1591" s="17"/>
      <c r="BGW1591" s="17"/>
      <c r="BGX1591" s="17"/>
      <c r="BGY1591" s="17"/>
      <c r="BGZ1591" s="17"/>
      <c r="BHA1591" s="17"/>
      <c r="BHB1591" s="17"/>
      <c r="BHC1591" s="17"/>
      <c r="BHD1591" s="17"/>
      <c r="BHE1591" s="17"/>
      <c r="BHF1591" s="17"/>
      <c r="BHG1591" s="17"/>
      <c r="BHH1591" s="17"/>
      <c r="BHI1591" s="17"/>
      <c r="BHJ1591" s="17"/>
      <c r="BHK1591" s="17"/>
      <c r="BHL1591" s="17"/>
      <c r="BHM1591" s="17"/>
      <c r="BHN1591" s="17"/>
      <c r="BHO1591" s="17"/>
      <c r="BHP1591" s="17"/>
      <c r="BHQ1591" s="17"/>
      <c r="BHR1591" s="17"/>
      <c r="BHS1591" s="17"/>
      <c r="BHT1591" s="17"/>
      <c r="BHU1591" s="17"/>
      <c r="BHV1591" s="17"/>
      <c r="BHW1591" s="17"/>
      <c r="BHX1591" s="17"/>
      <c r="BHY1591" s="17"/>
      <c r="BHZ1591" s="17"/>
      <c r="BIA1591" s="17"/>
      <c r="BIB1591" s="17"/>
      <c r="BIC1591" s="17"/>
      <c r="BID1591" s="17"/>
      <c r="BIE1591" s="17"/>
      <c r="BIF1591" s="17"/>
      <c r="BIG1591" s="17"/>
      <c r="BIH1591" s="17"/>
      <c r="BII1591" s="17"/>
      <c r="BIJ1591" s="17"/>
      <c r="BIK1591" s="17"/>
      <c r="BIL1591" s="17"/>
      <c r="BIM1591" s="17"/>
      <c r="BIN1591" s="17"/>
      <c r="BIO1591" s="17"/>
      <c r="BIP1591" s="17"/>
      <c r="BIQ1591" s="17"/>
      <c r="BIR1591" s="17"/>
      <c r="BIS1591" s="17"/>
      <c r="BIT1591" s="17"/>
      <c r="BIU1591" s="17"/>
      <c r="BIV1591" s="17"/>
      <c r="BIW1591" s="17"/>
      <c r="BIX1591" s="17"/>
      <c r="BIY1591" s="17"/>
      <c r="BIZ1591" s="17"/>
      <c r="BJA1591" s="17"/>
      <c r="BJB1591" s="17"/>
      <c r="BJC1591" s="17"/>
      <c r="BJD1591" s="17"/>
      <c r="BJE1591" s="17"/>
      <c r="BJF1591" s="17"/>
      <c r="BJG1591" s="17"/>
      <c r="BJH1591" s="17"/>
      <c r="BJI1591" s="17"/>
      <c r="BJJ1591" s="17"/>
      <c r="BJK1591" s="17"/>
      <c r="BJL1591" s="17"/>
      <c r="BJM1591" s="17"/>
      <c r="BJN1591" s="17"/>
      <c r="BJO1591" s="17"/>
      <c r="BJP1591" s="17"/>
      <c r="BJQ1591" s="17"/>
      <c r="BJR1591" s="17"/>
      <c r="BJS1591" s="17"/>
      <c r="BJT1591" s="17"/>
      <c r="BJU1591" s="17"/>
      <c r="BJV1591" s="17"/>
      <c r="BJW1591" s="17"/>
      <c r="BJX1591" s="17"/>
      <c r="BJY1591" s="17"/>
      <c r="BJZ1591" s="17"/>
      <c r="BKA1591" s="17"/>
      <c r="BKB1591" s="17"/>
      <c r="BKC1591" s="17"/>
      <c r="BKD1591" s="17"/>
      <c r="BKE1591" s="17"/>
      <c r="BKF1591" s="17"/>
      <c r="BKG1591" s="17"/>
      <c r="BKH1591" s="17"/>
      <c r="BKI1591" s="17"/>
      <c r="BKJ1591" s="17"/>
      <c r="BKK1591" s="17"/>
      <c r="BKL1591" s="17"/>
      <c r="BKM1591" s="17"/>
      <c r="BKN1591" s="17"/>
      <c r="BKO1591" s="17"/>
      <c r="BKP1591" s="17"/>
      <c r="BKQ1591" s="17"/>
      <c r="BKR1591" s="17"/>
      <c r="BKS1591" s="17"/>
      <c r="BKT1591" s="17"/>
      <c r="BKU1591" s="17"/>
      <c r="BKV1591" s="17"/>
      <c r="BKW1591" s="17"/>
      <c r="BKX1591" s="17"/>
      <c r="BKY1591" s="17"/>
      <c r="BKZ1591" s="17"/>
      <c r="BLA1591" s="17"/>
      <c r="BLB1591" s="17"/>
      <c r="BLC1591" s="17"/>
      <c r="BLD1591" s="17"/>
      <c r="BLE1591" s="17"/>
      <c r="BLF1591" s="17"/>
      <c r="BLG1591" s="17"/>
      <c r="BLH1591" s="17"/>
      <c r="BLI1591" s="17"/>
      <c r="BLJ1591" s="17"/>
      <c r="BLK1591" s="17"/>
      <c r="BLL1591" s="17"/>
      <c r="BLM1591" s="17"/>
      <c r="BLN1591" s="17"/>
      <c r="BLO1591" s="17"/>
      <c r="BLP1591" s="17"/>
      <c r="BLQ1591" s="17"/>
      <c r="BLR1591" s="17"/>
      <c r="BLS1591" s="17"/>
      <c r="BLT1591" s="17"/>
      <c r="BLU1591" s="17"/>
      <c r="BLV1591" s="17"/>
      <c r="BLW1591" s="17"/>
      <c r="BLX1591" s="17"/>
      <c r="BLY1591" s="17"/>
      <c r="BLZ1591" s="17"/>
      <c r="BMA1591" s="17"/>
      <c r="BMB1591" s="17"/>
      <c r="BMC1591" s="17"/>
      <c r="BMD1591" s="17"/>
      <c r="BME1591" s="17"/>
      <c r="BMF1591" s="17"/>
      <c r="BMG1591" s="17"/>
      <c r="BMH1591" s="17"/>
      <c r="BMI1591" s="17"/>
      <c r="BMJ1591" s="17"/>
      <c r="BMK1591" s="17"/>
      <c r="BML1591" s="17"/>
      <c r="BMM1591" s="17"/>
      <c r="BMN1591" s="17"/>
      <c r="BMO1591" s="17"/>
      <c r="BMP1591" s="17"/>
      <c r="BMQ1591" s="17"/>
      <c r="BMR1591" s="17"/>
      <c r="BMS1591" s="17"/>
      <c r="BMT1591" s="17"/>
      <c r="BMU1591" s="17"/>
      <c r="BMV1591" s="17"/>
      <c r="BMW1591" s="17"/>
      <c r="BMX1591" s="17"/>
      <c r="BMY1591" s="17"/>
      <c r="BMZ1591" s="17"/>
      <c r="BNA1591" s="17"/>
      <c r="BNB1591" s="17"/>
      <c r="BNC1591" s="17"/>
      <c r="BND1591" s="17"/>
      <c r="BNE1591" s="17"/>
      <c r="BNF1591" s="17"/>
      <c r="BNG1591" s="17"/>
      <c r="BNH1591" s="17"/>
      <c r="BNI1591" s="17"/>
      <c r="BNJ1591" s="17"/>
      <c r="BNK1591" s="17"/>
      <c r="BNL1591" s="17"/>
      <c r="BNM1591" s="17"/>
      <c r="BNN1591" s="17"/>
      <c r="BNO1591" s="17"/>
      <c r="BNP1591" s="17"/>
      <c r="BNQ1591" s="17"/>
      <c r="BNR1591" s="17"/>
      <c r="BNS1591" s="17"/>
      <c r="BNT1591" s="17"/>
      <c r="BNU1591" s="17"/>
      <c r="BNV1591" s="17"/>
      <c r="BNW1591" s="17"/>
      <c r="BNX1591" s="17"/>
      <c r="BNY1591" s="17"/>
      <c r="BNZ1591" s="17"/>
      <c r="BOA1591" s="17"/>
      <c r="BOB1591" s="17"/>
      <c r="BOC1591" s="17"/>
      <c r="BOD1591" s="17"/>
      <c r="BOE1591" s="17"/>
      <c r="BOF1591" s="17"/>
      <c r="BOG1591" s="17"/>
      <c r="BOH1591" s="17"/>
      <c r="BOI1591" s="17"/>
      <c r="BOJ1591" s="17"/>
      <c r="BOK1591" s="17"/>
      <c r="BOL1591" s="17"/>
      <c r="BOM1591" s="17"/>
      <c r="BON1591" s="17"/>
      <c r="BOO1591" s="17"/>
      <c r="BOP1591" s="17"/>
      <c r="BOQ1591" s="17"/>
      <c r="BOR1591" s="17"/>
      <c r="BOS1591" s="17"/>
      <c r="BOT1591" s="17"/>
      <c r="BOU1591" s="17"/>
      <c r="BOV1591" s="17"/>
      <c r="BOW1591" s="17"/>
      <c r="BOX1591" s="17"/>
      <c r="BOY1591" s="17"/>
      <c r="BOZ1591" s="17"/>
      <c r="BPA1591" s="17"/>
      <c r="BPB1591" s="17"/>
      <c r="BPC1591" s="17"/>
      <c r="BPD1591" s="17"/>
      <c r="BPE1591" s="17"/>
      <c r="BPF1591" s="17"/>
      <c r="BPG1591" s="17"/>
      <c r="BPH1591" s="17"/>
      <c r="BPI1591" s="17"/>
      <c r="BPJ1591" s="17"/>
      <c r="BPK1591" s="17"/>
      <c r="BPL1591" s="17"/>
      <c r="BPM1591" s="17"/>
      <c r="BPN1591" s="17"/>
      <c r="BPO1591" s="17"/>
      <c r="BPP1591" s="17"/>
      <c r="BPQ1591" s="17"/>
      <c r="BPR1591" s="17"/>
      <c r="BPS1591" s="17"/>
      <c r="BPT1591" s="17"/>
      <c r="BPU1591" s="17"/>
      <c r="BPV1591" s="17"/>
      <c r="BPW1591" s="17"/>
      <c r="BPX1591" s="17"/>
      <c r="BPY1591" s="17"/>
      <c r="BPZ1591" s="17"/>
      <c r="BQA1591" s="17"/>
      <c r="BQB1591" s="17"/>
      <c r="BQC1591" s="17"/>
      <c r="BQD1591" s="17"/>
      <c r="BQE1591" s="17"/>
      <c r="BQF1591" s="17"/>
      <c r="BQG1591" s="17"/>
      <c r="BQH1591" s="17"/>
      <c r="BQI1591" s="17"/>
      <c r="BQJ1591" s="17"/>
      <c r="BQK1591" s="17"/>
      <c r="BQL1591" s="17"/>
      <c r="BQM1591" s="17"/>
      <c r="BQN1591" s="17"/>
      <c r="BQO1591" s="17"/>
      <c r="BQP1591" s="17"/>
      <c r="BQQ1591" s="17"/>
      <c r="BQR1591" s="17"/>
      <c r="BQS1591" s="17"/>
      <c r="BQT1591" s="17"/>
      <c r="BQU1591" s="17"/>
      <c r="BQV1591" s="17"/>
      <c r="BQW1591" s="17"/>
      <c r="BQX1591" s="17"/>
      <c r="BQY1591" s="17"/>
      <c r="BQZ1591" s="17"/>
      <c r="BRA1591" s="17"/>
      <c r="BRB1591" s="17"/>
      <c r="BRC1591" s="17"/>
      <c r="BRD1591" s="17"/>
      <c r="BRE1591" s="17"/>
      <c r="BRF1591" s="17"/>
      <c r="BRG1591" s="17"/>
      <c r="BRH1591" s="17"/>
      <c r="BRI1591" s="17"/>
      <c r="BRJ1591" s="17"/>
      <c r="BRK1591" s="17"/>
      <c r="BRL1591" s="17"/>
      <c r="BRM1591" s="17"/>
      <c r="BRN1591" s="17"/>
      <c r="BRO1591" s="17"/>
      <c r="BRP1591" s="17"/>
      <c r="BRQ1591" s="17"/>
      <c r="BRR1591" s="17"/>
      <c r="BRS1591" s="17"/>
      <c r="BRT1591" s="17"/>
      <c r="BRU1591" s="17"/>
      <c r="BRV1591" s="17"/>
      <c r="BRW1591" s="17"/>
      <c r="BRX1591" s="17"/>
      <c r="BRY1591" s="17"/>
      <c r="BRZ1591" s="17"/>
      <c r="BSA1591" s="17"/>
      <c r="BSB1591" s="17"/>
      <c r="BSC1591" s="17"/>
      <c r="BSD1591" s="17"/>
      <c r="BSE1591" s="17"/>
      <c r="BSF1591" s="17"/>
      <c r="BSG1591" s="17"/>
      <c r="BSH1591" s="17"/>
      <c r="BSI1591" s="17"/>
      <c r="BSJ1591" s="17"/>
      <c r="BSK1591" s="17"/>
      <c r="BSL1591" s="17"/>
      <c r="BSM1591" s="17"/>
      <c r="BSN1591" s="17"/>
      <c r="BSO1591" s="17"/>
      <c r="BSP1591" s="17"/>
      <c r="BSQ1591" s="17"/>
      <c r="BSR1591" s="17"/>
      <c r="BSS1591" s="17"/>
      <c r="BST1591" s="17"/>
      <c r="BSU1591" s="17"/>
      <c r="BSV1591" s="17"/>
      <c r="BSW1591" s="17"/>
      <c r="BSX1591" s="17"/>
      <c r="BSY1591" s="17"/>
      <c r="BSZ1591" s="17"/>
      <c r="BTA1591" s="17"/>
      <c r="BTB1591" s="17"/>
      <c r="BTC1591" s="17"/>
      <c r="BTD1591" s="17"/>
      <c r="BTE1591" s="17"/>
      <c r="BTF1591" s="17"/>
      <c r="BTG1591" s="17"/>
      <c r="BTH1591" s="17"/>
      <c r="BTI1591" s="17"/>
      <c r="BTJ1591" s="17"/>
      <c r="BTK1591" s="17"/>
      <c r="BTL1591" s="17"/>
      <c r="BTM1591" s="17"/>
      <c r="BTN1591" s="17"/>
      <c r="BTO1591" s="17"/>
      <c r="BTP1591" s="17"/>
      <c r="BTQ1591" s="17"/>
      <c r="BTR1591" s="17"/>
      <c r="BTS1591" s="17"/>
      <c r="BTT1591" s="17"/>
      <c r="BTU1591" s="17"/>
      <c r="BTV1591" s="17"/>
      <c r="BTW1591" s="17"/>
      <c r="BTX1591" s="17"/>
      <c r="BTY1591" s="17"/>
      <c r="BTZ1591" s="17"/>
      <c r="BUA1591" s="17"/>
      <c r="BUB1591" s="17"/>
      <c r="BUC1591" s="17"/>
      <c r="BUD1591" s="17"/>
      <c r="BUE1591" s="17"/>
      <c r="BUF1591" s="17"/>
      <c r="BUG1591" s="17"/>
      <c r="BUH1591" s="17"/>
      <c r="BUI1591" s="17"/>
      <c r="BUJ1591" s="17"/>
      <c r="BUK1591" s="17"/>
      <c r="BUL1591" s="17"/>
      <c r="BUM1591" s="17"/>
      <c r="BUN1591" s="17"/>
      <c r="BUO1591" s="17"/>
      <c r="BUP1591" s="17"/>
      <c r="BUQ1591" s="17"/>
      <c r="BUR1591" s="17"/>
      <c r="BUS1591" s="17"/>
      <c r="BUT1591" s="17"/>
      <c r="BUU1591" s="17"/>
      <c r="BUV1591" s="17"/>
      <c r="BUW1591" s="17"/>
      <c r="BUX1591" s="17"/>
      <c r="BUY1591" s="17"/>
      <c r="BUZ1591" s="17"/>
      <c r="BVA1591" s="17"/>
      <c r="BVB1591" s="17"/>
      <c r="BVC1591" s="17"/>
      <c r="BVD1591" s="17"/>
      <c r="BVE1591" s="17"/>
      <c r="BVF1591" s="17"/>
      <c r="BVG1591" s="17"/>
      <c r="BVH1591" s="17"/>
      <c r="BVI1591" s="17"/>
      <c r="BVJ1591" s="17"/>
      <c r="BVK1591" s="17"/>
      <c r="BVL1591" s="17"/>
      <c r="BVM1591" s="17"/>
      <c r="BVN1591" s="17"/>
      <c r="BVO1591" s="17"/>
      <c r="BVP1591" s="17"/>
      <c r="BVQ1591" s="17"/>
      <c r="BVR1591" s="17"/>
      <c r="BVS1591" s="17"/>
      <c r="BVT1591" s="17"/>
      <c r="BVU1591" s="17"/>
      <c r="BVV1591" s="17"/>
      <c r="BVW1591" s="17"/>
      <c r="BVX1591" s="17"/>
      <c r="BVY1591" s="17"/>
      <c r="BVZ1591" s="17"/>
      <c r="BWA1591" s="17"/>
      <c r="BWB1591" s="17"/>
      <c r="BWC1591" s="17"/>
      <c r="BWD1591" s="17"/>
      <c r="BWE1591" s="17"/>
      <c r="BWF1591" s="17"/>
      <c r="BWG1591" s="17"/>
      <c r="BWH1591" s="17"/>
      <c r="BWI1591" s="17"/>
      <c r="BWJ1591" s="17"/>
      <c r="BWK1591" s="17"/>
      <c r="BWL1591" s="17"/>
      <c r="BWM1591" s="17"/>
      <c r="BWN1591" s="17"/>
      <c r="BWO1591" s="17"/>
      <c r="BWP1591" s="17"/>
      <c r="BWQ1591" s="17"/>
      <c r="BWR1591" s="17"/>
      <c r="BWS1591" s="17"/>
      <c r="BWT1591" s="17"/>
      <c r="BWU1591" s="17"/>
      <c r="BWV1591" s="17"/>
      <c r="BWW1591" s="17"/>
      <c r="BWX1591" s="17"/>
      <c r="BWY1591" s="17"/>
      <c r="BWZ1591" s="17"/>
      <c r="BXA1591" s="17"/>
      <c r="BXB1591" s="17"/>
      <c r="BXC1591" s="17"/>
      <c r="BXD1591" s="17"/>
      <c r="BXE1591" s="17"/>
      <c r="BXF1591" s="17"/>
      <c r="BXG1591" s="17"/>
      <c r="BXH1591" s="17"/>
      <c r="BXI1591" s="17"/>
      <c r="BXJ1591" s="17"/>
      <c r="BXK1591" s="17"/>
      <c r="BXL1591" s="17"/>
      <c r="BXM1591" s="17"/>
      <c r="BXN1591" s="17"/>
      <c r="BXO1591" s="17"/>
      <c r="BXP1591" s="17"/>
      <c r="BXQ1591" s="17"/>
      <c r="BXR1591" s="17"/>
      <c r="BXS1591" s="17"/>
      <c r="BXT1591" s="17"/>
      <c r="BXU1591" s="17"/>
      <c r="BXV1591" s="17"/>
      <c r="BXW1591" s="17"/>
      <c r="BXX1591" s="17"/>
      <c r="BXY1591" s="17"/>
      <c r="BXZ1591" s="17"/>
      <c r="BYA1591" s="17"/>
      <c r="BYB1591" s="17"/>
      <c r="BYC1591" s="17"/>
      <c r="BYD1591" s="17"/>
      <c r="BYE1591" s="17"/>
      <c r="BYF1591" s="17"/>
      <c r="BYG1591" s="17"/>
      <c r="BYH1591" s="17"/>
      <c r="BYI1591" s="17"/>
      <c r="BYJ1591" s="17"/>
      <c r="BYK1591" s="17"/>
      <c r="BYL1591" s="17"/>
      <c r="BYM1591" s="17"/>
      <c r="BYN1591" s="17"/>
      <c r="BYO1591" s="17"/>
      <c r="BYP1591" s="17"/>
      <c r="BYQ1591" s="17"/>
      <c r="BYR1591" s="17"/>
      <c r="BYS1591" s="17"/>
      <c r="BYT1591" s="17"/>
      <c r="BYU1591" s="17"/>
      <c r="BYV1591" s="17"/>
      <c r="BYW1591" s="17"/>
      <c r="BYX1591" s="17"/>
      <c r="BYY1591" s="17"/>
      <c r="BYZ1591" s="17"/>
      <c r="BZA1591" s="17"/>
      <c r="BZB1591" s="17"/>
      <c r="BZC1591" s="17"/>
      <c r="BZD1591" s="17"/>
      <c r="BZE1591" s="17"/>
      <c r="BZF1591" s="17"/>
      <c r="BZG1591" s="17"/>
      <c r="BZH1591" s="17"/>
      <c r="BZI1591" s="17"/>
      <c r="BZJ1591" s="17"/>
      <c r="BZK1591" s="17"/>
      <c r="BZL1591" s="17"/>
      <c r="BZM1591" s="17"/>
      <c r="BZN1591" s="17"/>
      <c r="BZO1591" s="17"/>
      <c r="BZP1591" s="17"/>
      <c r="BZQ1591" s="17"/>
      <c r="BZR1591" s="17"/>
      <c r="BZS1591" s="17"/>
      <c r="BZT1591" s="17"/>
      <c r="BZU1591" s="17"/>
      <c r="BZV1591" s="17"/>
      <c r="BZW1591" s="17"/>
      <c r="BZX1591" s="17"/>
      <c r="BZY1591" s="17"/>
      <c r="BZZ1591" s="17"/>
      <c r="CAA1591" s="17"/>
      <c r="CAB1591" s="17"/>
      <c r="CAC1591" s="17"/>
      <c r="CAD1591" s="17"/>
      <c r="CAE1591" s="17"/>
      <c r="CAF1591" s="17"/>
      <c r="CAG1591" s="17"/>
      <c r="CAH1591" s="17"/>
      <c r="CAI1591" s="17"/>
      <c r="CAJ1591" s="17"/>
      <c r="CAK1591" s="17"/>
      <c r="CAL1591" s="17"/>
      <c r="CAM1591" s="17"/>
      <c r="CAN1591" s="17"/>
      <c r="CAO1591" s="17"/>
      <c r="CAP1591" s="17"/>
      <c r="CAQ1591" s="17"/>
      <c r="CAR1591" s="17"/>
      <c r="CAS1591" s="17"/>
      <c r="CAT1591" s="17"/>
      <c r="CAU1591" s="17"/>
      <c r="CAV1591" s="17"/>
      <c r="CAW1591" s="17"/>
      <c r="CAX1591" s="17"/>
      <c r="CAY1591" s="17"/>
      <c r="CAZ1591" s="17"/>
      <c r="CBA1591" s="17"/>
      <c r="CBB1591" s="17"/>
      <c r="CBC1591" s="17"/>
      <c r="CBD1591" s="17"/>
      <c r="CBE1591" s="17"/>
      <c r="CBF1591" s="17"/>
      <c r="CBG1591" s="17"/>
      <c r="CBH1591" s="17"/>
      <c r="CBI1591" s="17"/>
      <c r="CBJ1591" s="17"/>
      <c r="CBK1591" s="17"/>
      <c r="CBL1591" s="17"/>
      <c r="CBM1591" s="17"/>
      <c r="CBN1591" s="17"/>
      <c r="CBO1591" s="17"/>
      <c r="CBP1591" s="17"/>
      <c r="CBQ1591" s="17"/>
      <c r="CBR1591" s="17"/>
      <c r="CBS1591" s="17"/>
      <c r="CBT1591" s="17"/>
      <c r="CBU1591" s="17"/>
      <c r="CBV1591" s="17"/>
      <c r="CBW1591" s="17"/>
      <c r="CBX1591" s="17"/>
      <c r="CBY1591" s="17"/>
      <c r="CBZ1591" s="17"/>
      <c r="CCA1591" s="17"/>
      <c r="CCB1591" s="17"/>
      <c r="CCC1591" s="17"/>
      <c r="CCD1591" s="17"/>
      <c r="CCE1591" s="17"/>
      <c r="CCF1591" s="17"/>
      <c r="CCG1591" s="17"/>
      <c r="CCH1591" s="17"/>
      <c r="CCI1591" s="17"/>
      <c r="CCJ1591" s="17"/>
      <c r="CCK1591" s="17"/>
      <c r="CCL1591" s="17"/>
      <c r="CCM1591" s="17"/>
      <c r="CCN1591" s="17"/>
      <c r="CCO1591" s="17"/>
      <c r="CCP1591" s="17"/>
      <c r="CCQ1591" s="17"/>
      <c r="CCR1591" s="17"/>
      <c r="CCS1591" s="17"/>
      <c r="CCT1591" s="17"/>
      <c r="CCU1591" s="17"/>
      <c r="CCV1591" s="17"/>
      <c r="CCW1591" s="17"/>
      <c r="CCX1591" s="17"/>
      <c r="CCY1591" s="17"/>
      <c r="CCZ1591" s="17"/>
      <c r="CDA1591" s="17"/>
      <c r="CDB1591" s="17"/>
      <c r="CDC1591" s="17"/>
      <c r="CDD1591" s="17"/>
      <c r="CDE1591" s="17"/>
      <c r="CDF1591" s="17"/>
      <c r="CDG1591" s="17"/>
      <c r="CDH1591" s="17"/>
      <c r="CDI1591" s="17"/>
      <c r="CDJ1591" s="17"/>
      <c r="CDK1591" s="17"/>
      <c r="CDL1591" s="17"/>
      <c r="CDM1591" s="17"/>
      <c r="CDN1591" s="17"/>
      <c r="CDO1591" s="17"/>
      <c r="CDP1591" s="17"/>
      <c r="CDQ1591" s="17"/>
      <c r="CDR1591" s="17"/>
      <c r="CDS1591" s="17"/>
      <c r="CDT1591" s="17"/>
      <c r="CDU1591" s="17"/>
      <c r="CDV1591" s="17"/>
      <c r="CDW1591" s="17"/>
      <c r="CDX1591" s="17"/>
      <c r="CDY1591" s="17"/>
      <c r="CDZ1591" s="17"/>
      <c r="CEA1591" s="17"/>
      <c r="CEB1591" s="17"/>
      <c r="CEC1591" s="17"/>
      <c r="CED1591" s="17"/>
      <c r="CEE1591" s="17"/>
      <c r="CEF1591" s="17"/>
      <c r="CEG1591" s="17"/>
      <c r="CEH1591" s="17"/>
      <c r="CEI1591" s="17"/>
      <c r="CEJ1591" s="17"/>
      <c r="CEK1591" s="17"/>
      <c r="CEL1591" s="17"/>
      <c r="CEM1591" s="17"/>
      <c r="CEN1591" s="17"/>
      <c r="CEO1591" s="17"/>
      <c r="CEP1591" s="17"/>
      <c r="CEQ1591" s="17"/>
      <c r="CER1591" s="17"/>
      <c r="CES1591" s="17"/>
      <c r="CET1591" s="17"/>
      <c r="CEU1591" s="17"/>
      <c r="CEV1591" s="17"/>
      <c r="CEW1591" s="17"/>
      <c r="CEX1591" s="17"/>
      <c r="CEY1591" s="17"/>
      <c r="CEZ1591" s="17"/>
      <c r="CFA1591" s="17"/>
      <c r="CFB1591" s="17"/>
      <c r="CFC1591" s="17"/>
      <c r="CFD1591" s="17"/>
      <c r="CFE1591" s="17"/>
      <c r="CFF1591" s="17"/>
      <c r="CFG1591" s="17"/>
      <c r="CFH1591" s="17"/>
      <c r="CFI1591" s="17"/>
      <c r="CFJ1591" s="17"/>
      <c r="CFK1591" s="17"/>
      <c r="CFL1591" s="17"/>
      <c r="CFM1591" s="17"/>
      <c r="CFN1591" s="17"/>
      <c r="CFO1591" s="17"/>
      <c r="CFP1591" s="17"/>
      <c r="CFQ1591" s="17"/>
      <c r="CFR1591" s="17"/>
      <c r="CFS1591" s="17"/>
      <c r="CFT1591" s="17"/>
      <c r="CFU1591" s="17"/>
      <c r="CFV1591" s="17"/>
      <c r="CFW1591" s="17"/>
      <c r="CFX1591" s="17"/>
      <c r="CFY1591" s="17"/>
      <c r="CFZ1591" s="17"/>
      <c r="CGA1591" s="17"/>
      <c r="CGB1591" s="17"/>
      <c r="CGC1591" s="17"/>
      <c r="CGD1591" s="17"/>
      <c r="CGE1591" s="17"/>
      <c r="CGF1591" s="17"/>
      <c r="CGG1591" s="17"/>
      <c r="CGH1591" s="17"/>
      <c r="CGI1591" s="17"/>
      <c r="CGJ1591" s="17"/>
      <c r="CGK1591" s="17"/>
      <c r="CGL1591" s="17"/>
      <c r="CGM1591" s="17"/>
      <c r="CGN1591" s="17"/>
      <c r="CGO1591" s="17"/>
      <c r="CGP1591" s="17"/>
      <c r="CGQ1591" s="17"/>
      <c r="CGR1591" s="17"/>
      <c r="CGS1591" s="17"/>
      <c r="CGT1591" s="17"/>
      <c r="CGU1591" s="17"/>
      <c r="CGV1591" s="17"/>
      <c r="CGW1591" s="17"/>
      <c r="CGX1591" s="17"/>
      <c r="CGY1591" s="17"/>
      <c r="CGZ1591" s="17"/>
      <c r="CHA1591" s="17"/>
      <c r="CHB1591" s="17"/>
      <c r="CHC1591" s="17"/>
      <c r="CHD1591" s="17"/>
      <c r="CHE1591" s="17"/>
      <c r="CHF1591" s="17"/>
      <c r="CHG1591" s="17"/>
      <c r="CHH1591" s="17"/>
      <c r="CHI1591" s="17"/>
      <c r="CHJ1591" s="17"/>
      <c r="CHK1591" s="17"/>
      <c r="CHL1591" s="17"/>
      <c r="CHM1591" s="17"/>
      <c r="CHN1591" s="17"/>
      <c r="CHO1591" s="17"/>
      <c r="CHP1591" s="17"/>
      <c r="CHQ1591" s="17"/>
      <c r="CHR1591" s="17"/>
      <c r="CHS1591" s="17"/>
      <c r="CHT1591" s="17"/>
      <c r="CHU1591" s="17"/>
      <c r="CHV1591" s="17"/>
      <c r="CHW1591" s="17"/>
      <c r="CHX1591" s="17"/>
      <c r="CHY1591" s="17"/>
      <c r="CHZ1591" s="17"/>
      <c r="CIA1591" s="17"/>
      <c r="CIB1591" s="17"/>
      <c r="CIC1591" s="17"/>
      <c r="CID1591" s="17"/>
      <c r="CIE1591" s="17"/>
      <c r="CIF1591" s="17"/>
      <c r="CIG1591" s="17"/>
      <c r="CIH1591" s="17"/>
      <c r="CII1591" s="17"/>
      <c r="CIJ1591" s="17"/>
      <c r="CIK1591" s="17"/>
      <c r="CIL1591" s="17"/>
      <c r="CIM1591" s="17"/>
      <c r="CIN1591" s="17"/>
      <c r="CIO1591" s="17"/>
      <c r="CIP1591" s="17"/>
      <c r="CIQ1591" s="17"/>
      <c r="CIR1591" s="17"/>
      <c r="CIS1591" s="17"/>
      <c r="CIT1591" s="17"/>
      <c r="CIU1591" s="17"/>
      <c r="CIV1591" s="17"/>
      <c r="CIW1591" s="17"/>
      <c r="CIX1591" s="17"/>
      <c r="CIY1591" s="17"/>
      <c r="CIZ1591" s="17"/>
      <c r="CJA1591" s="17"/>
      <c r="CJB1591" s="17"/>
      <c r="CJC1591" s="17"/>
      <c r="CJD1591" s="17"/>
      <c r="CJE1591" s="17"/>
      <c r="CJF1591" s="17"/>
      <c r="CJG1591" s="17"/>
      <c r="CJH1591" s="17"/>
      <c r="CJI1591" s="17"/>
      <c r="CJJ1591" s="17"/>
      <c r="CJK1591" s="17"/>
      <c r="CJL1591" s="17"/>
      <c r="CJM1591" s="17"/>
      <c r="CJN1591" s="17"/>
      <c r="CJO1591" s="17"/>
      <c r="CJP1591" s="17"/>
      <c r="CJQ1591" s="17"/>
      <c r="CJR1591" s="17"/>
      <c r="CJS1591" s="17"/>
      <c r="CJT1591" s="17"/>
      <c r="CJU1591" s="17"/>
      <c r="CJV1591" s="17"/>
      <c r="CJW1591" s="17"/>
      <c r="CJX1591" s="17"/>
      <c r="CJY1591" s="17"/>
      <c r="CJZ1591" s="17"/>
      <c r="CKA1591" s="17"/>
      <c r="CKB1591" s="17"/>
      <c r="CKC1591" s="17"/>
      <c r="CKD1591" s="17"/>
      <c r="CKE1591" s="17"/>
      <c r="CKF1591" s="17"/>
      <c r="CKG1591" s="17"/>
      <c r="CKH1591" s="17"/>
      <c r="CKI1591" s="17"/>
      <c r="CKJ1591" s="17"/>
      <c r="CKK1591" s="17"/>
      <c r="CKL1591" s="17"/>
      <c r="CKM1591" s="17"/>
      <c r="CKN1591" s="17"/>
      <c r="CKO1591" s="17"/>
      <c r="CKP1591" s="17"/>
      <c r="CKQ1591" s="17"/>
      <c r="CKR1591" s="17"/>
      <c r="CKS1591" s="17"/>
      <c r="CKT1591" s="17"/>
      <c r="CKU1591" s="17"/>
      <c r="CKV1591" s="17"/>
      <c r="CKW1591" s="17"/>
      <c r="CKX1591" s="17"/>
      <c r="CKY1591" s="17"/>
      <c r="CKZ1591" s="17"/>
      <c r="CLA1591" s="17"/>
      <c r="CLB1591" s="17"/>
      <c r="CLC1591" s="17"/>
      <c r="CLD1591" s="17"/>
      <c r="CLE1591" s="17"/>
      <c r="CLF1591" s="17"/>
      <c r="CLG1591" s="17"/>
      <c r="CLH1591" s="17"/>
      <c r="CLI1591" s="17"/>
      <c r="CLJ1591" s="17"/>
      <c r="CLK1591" s="17"/>
      <c r="CLL1591" s="17"/>
      <c r="CLM1591" s="17"/>
      <c r="CLN1591" s="17"/>
      <c r="CLO1591" s="17"/>
      <c r="CLP1591" s="17"/>
      <c r="CLQ1591" s="17"/>
      <c r="CLR1591" s="17"/>
      <c r="CLS1591" s="17"/>
      <c r="CLT1591" s="17"/>
      <c r="CLU1591" s="17"/>
      <c r="CLV1591" s="17"/>
      <c r="CLW1591" s="17"/>
      <c r="CLX1591" s="17"/>
      <c r="CLY1591" s="17"/>
      <c r="CLZ1591" s="17"/>
      <c r="CMA1591" s="17"/>
      <c r="CMB1591" s="17"/>
      <c r="CMC1591" s="17"/>
      <c r="CMD1591" s="17"/>
      <c r="CME1591" s="17"/>
      <c r="CMF1591" s="17"/>
      <c r="CMG1591" s="17"/>
      <c r="CMH1591" s="17"/>
      <c r="CMI1591" s="17"/>
      <c r="CMJ1591" s="17"/>
      <c r="CMK1591" s="17"/>
      <c r="CML1591" s="17"/>
      <c r="CMM1591" s="17"/>
      <c r="CMN1591" s="17"/>
      <c r="CMO1591" s="17"/>
      <c r="CMP1591" s="17"/>
      <c r="CMQ1591" s="17"/>
      <c r="CMR1591" s="17"/>
      <c r="CMS1591" s="17"/>
      <c r="CMT1591" s="17"/>
      <c r="CMU1591" s="17"/>
      <c r="CMV1591" s="17"/>
      <c r="CMW1591" s="17"/>
      <c r="CMX1591" s="17"/>
      <c r="CMY1591" s="17"/>
      <c r="CMZ1591" s="17"/>
      <c r="CNA1591" s="17"/>
      <c r="CNB1591" s="17"/>
      <c r="CNC1591" s="17"/>
      <c r="CND1591" s="17"/>
      <c r="CNE1591" s="17"/>
      <c r="CNF1591" s="17"/>
      <c r="CNG1591" s="17"/>
      <c r="CNH1591" s="17"/>
      <c r="CNI1591" s="17"/>
      <c r="CNJ1591" s="17"/>
      <c r="CNK1591" s="17"/>
      <c r="CNL1591" s="17"/>
      <c r="CNM1591" s="17"/>
      <c r="CNN1591" s="17"/>
      <c r="CNO1591" s="17"/>
      <c r="CNP1591" s="17"/>
      <c r="CNQ1591" s="17"/>
      <c r="CNR1591" s="17"/>
      <c r="CNS1591" s="17"/>
      <c r="CNT1591" s="17"/>
      <c r="CNU1591" s="17"/>
      <c r="CNV1591" s="17"/>
      <c r="CNW1591" s="17"/>
      <c r="CNX1591" s="17"/>
      <c r="CNY1591" s="17"/>
      <c r="CNZ1591" s="17"/>
      <c r="COA1591" s="17"/>
      <c r="COB1591" s="17"/>
      <c r="COC1591" s="17"/>
      <c r="COD1591" s="17"/>
      <c r="COE1591" s="17"/>
      <c r="COF1591" s="17"/>
      <c r="COG1591" s="17"/>
      <c r="COH1591" s="17"/>
      <c r="COI1591" s="17"/>
      <c r="COJ1591" s="17"/>
      <c r="COK1591" s="17"/>
      <c r="COL1591" s="17"/>
      <c r="COM1591" s="17"/>
      <c r="CON1591" s="17"/>
      <c r="COO1591" s="17"/>
      <c r="COP1591" s="17"/>
      <c r="COQ1591" s="17"/>
      <c r="COR1591" s="17"/>
      <c r="COS1591" s="17"/>
      <c r="COT1591" s="17"/>
      <c r="COU1591" s="17"/>
      <c r="COV1591" s="17"/>
      <c r="COW1591" s="17"/>
      <c r="COX1591" s="17"/>
      <c r="COY1591" s="17"/>
      <c r="COZ1591" s="17"/>
      <c r="CPA1591" s="17"/>
      <c r="CPB1591" s="17"/>
      <c r="CPC1591" s="17"/>
      <c r="CPD1591" s="17"/>
      <c r="CPE1591" s="17"/>
      <c r="CPF1591" s="17"/>
      <c r="CPG1591" s="17"/>
      <c r="CPH1591" s="17"/>
      <c r="CPI1591" s="17"/>
      <c r="CPJ1591" s="17"/>
      <c r="CPK1591" s="17"/>
      <c r="CPL1591" s="17"/>
      <c r="CPM1591" s="17"/>
      <c r="CPN1591" s="17"/>
      <c r="CPO1591" s="17"/>
      <c r="CPP1591" s="17"/>
      <c r="CPQ1591" s="17"/>
      <c r="CPR1591" s="17"/>
      <c r="CPS1591" s="17"/>
      <c r="CPT1591" s="17"/>
      <c r="CPU1591" s="17"/>
      <c r="CPV1591" s="17"/>
      <c r="CPW1591" s="17"/>
      <c r="CPX1591" s="17"/>
      <c r="CPY1591" s="17"/>
      <c r="CPZ1591" s="17"/>
      <c r="CQA1591" s="17"/>
      <c r="CQB1591" s="17"/>
      <c r="CQC1591" s="17"/>
      <c r="CQD1591" s="17"/>
      <c r="CQE1591" s="17"/>
      <c r="CQF1591" s="17"/>
      <c r="CQG1591" s="17"/>
      <c r="CQH1591" s="17"/>
      <c r="CQI1591" s="17"/>
      <c r="CQJ1591" s="17"/>
      <c r="CQK1591" s="17"/>
      <c r="CQL1591" s="17"/>
      <c r="CQM1591" s="17"/>
      <c r="CQN1591" s="17"/>
      <c r="CQO1591" s="17"/>
      <c r="CQP1591" s="17"/>
      <c r="CQQ1591" s="17"/>
      <c r="CQR1591" s="17"/>
      <c r="CQS1591" s="17"/>
      <c r="CQT1591" s="17"/>
      <c r="CQU1591" s="17"/>
      <c r="CQV1591" s="17"/>
      <c r="CQW1591" s="17"/>
      <c r="CQX1591" s="17"/>
      <c r="CQY1591" s="17"/>
      <c r="CQZ1591" s="17"/>
      <c r="CRA1591" s="17"/>
      <c r="CRB1591" s="17"/>
      <c r="CRC1591" s="17"/>
      <c r="CRD1591" s="17"/>
      <c r="CRE1591" s="17"/>
      <c r="CRF1591" s="17"/>
      <c r="CRG1591" s="17"/>
      <c r="CRH1591" s="17"/>
      <c r="CRI1591" s="17"/>
      <c r="CRJ1591" s="17"/>
      <c r="CRK1591" s="17"/>
      <c r="CRL1591" s="17"/>
      <c r="CRM1591" s="17"/>
      <c r="CRN1591" s="17"/>
      <c r="CRO1591" s="17"/>
      <c r="CRP1591" s="17"/>
      <c r="CRQ1591" s="17"/>
      <c r="CRR1591" s="17"/>
      <c r="CRS1591" s="17"/>
      <c r="CRT1591" s="17"/>
      <c r="CRU1591" s="17"/>
      <c r="CRV1591" s="17"/>
      <c r="CRW1591" s="17"/>
      <c r="CRX1591" s="17"/>
      <c r="CRY1591" s="17"/>
      <c r="CRZ1591" s="17"/>
      <c r="CSA1591" s="17"/>
      <c r="CSB1591" s="17"/>
      <c r="CSC1591" s="17"/>
      <c r="CSD1591" s="17"/>
      <c r="CSE1591" s="17"/>
      <c r="CSF1591" s="17"/>
      <c r="CSG1591" s="17"/>
      <c r="CSH1591" s="17"/>
      <c r="CSI1591" s="17"/>
      <c r="CSJ1591" s="17"/>
      <c r="CSK1591" s="17"/>
      <c r="CSL1591" s="17"/>
      <c r="CSM1591" s="17"/>
      <c r="CSN1591" s="17"/>
      <c r="CSO1591" s="17"/>
      <c r="CSP1591" s="17"/>
      <c r="CSQ1591" s="17"/>
      <c r="CSR1591" s="17"/>
      <c r="CSS1591" s="17"/>
      <c r="CST1591" s="17"/>
      <c r="CSU1591" s="17"/>
      <c r="CSV1591" s="17"/>
      <c r="CSW1591" s="17"/>
      <c r="CSX1591" s="17"/>
      <c r="CSY1591" s="17"/>
      <c r="CSZ1591" s="17"/>
      <c r="CTA1591" s="17"/>
      <c r="CTB1591" s="17"/>
      <c r="CTC1591" s="17"/>
      <c r="CTD1591" s="17"/>
      <c r="CTE1591" s="17"/>
      <c r="CTF1591" s="17"/>
      <c r="CTG1591" s="17"/>
      <c r="CTH1591" s="17"/>
      <c r="CTI1591" s="17"/>
      <c r="CTJ1591" s="17"/>
      <c r="CTK1591" s="17"/>
      <c r="CTL1591" s="17"/>
      <c r="CTM1591" s="17"/>
      <c r="CTN1591" s="17"/>
      <c r="CTO1591" s="17"/>
      <c r="CTP1591" s="17"/>
      <c r="CTQ1591" s="17"/>
      <c r="CTR1591" s="17"/>
      <c r="CTS1591" s="17"/>
      <c r="CTT1591" s="17"/>
      <c r="CTU1591" s="17"/>
      <c r="CTV1591" s="17"/>
      <c r="CTW1591" s="17"/>
      <c r="CTX1591" s="17"/>
      <c r="CTY1591" s="17"/>
      <c r="CTZ1591" s="17"/>
      <c r="CUA1591" s="17"/>
      <c r="CUB1591" s="17"/>
      <c r="CUC1591" s="17"/>
      <c r="CUD1591" s="17"/>
      <c r="CUE1591" s="17"/>
      <c r="CUF1591" s="17"/>
      <c r="CUG1591" s="17"/>
      <c r="CUH1591" s="17"/>
      <c r="CUI1591" s="17"/>
      <c r="CUJ1591" s="17"/>
      <c r="CUK1591" s="17"/>
      <c r="CUL1591" s="17"/>
      <c r="CUM1591" s="17"/>
      <c r="CUN1591" s="17"/>
      <c r="CUO1591" s="17"/>
      <c r="CUP1591" s="17"/>
      <c r="CUQ1591" s="17"/>
      <c r="CUR1591" s="17"/>
      <c r="CUS1591" s="17"/>
      <c r="CUT1591" s="17"/>
      <c r="CUU1591" s="17"/>
      <c r="CUV1591" s="17"/>
      <c r="CUW1591" s="17"/>
      <c r="CUX1591" s="17"/>
      <c r="CUY1591" s="17"/>
      <c r="CUZ1591" s="17"/>
      <c r="CVA1591" s="17"/>
      <c r="CVB1591" s="17"/>
      <c r="CVC1591" s="17"/>
      <c r="CVD1591" s="17"/>
      <c r="CVE1591" s="17"/>
      <c r="CVF1591" s="17"/>
      <c r="CVG1591" s="17"/>
      <c r="CVH1591" s="17"/>
      <c r="CVI1591" s="17"/>
      <c r="CVJ1591" s="17"/>
      <c r="CVK1591" s="17"/>
      <c r="CVL1591" s="17"/>
      <c r="CVM1591" s="17"/>
      <c r="CVN1591" s="17"/>
      <c r="CVO1591" s="17"/>
      <c r="CVP1591" s="17"/>
      <c r="CVQ1591" s="17"/>
      <c r="CVR1591" s="17"/>
      <c r="CVS1591" s="17"/>
      <c r="CVT1591" s="17"/>
      <c r="CVU1591" s="17"/>
      <c r="CVV1591" s="17"/>
      <c r="CVW1591" s="17"/>
      <c r="CVX1591" s="17"/>
      <c r="CVY1591" s="17"/>
      <c r="CVZ1591" s="17"/>
      <c r="CWA1591" s="17"/>
      <c r="CWB1591" s="17"/>
      <c r="CWC1591" s="17"/>
      <c r="CWD1591" s="17"/>
      <c r="CWE1591" s="17"/>
      <c r="CWF1591" s="17"/>
      <c r="CWG1591" s="17"/>
      <c r="CWH1591" s="17"/>
      <c r="CWI1591" s="17"/>
      <c r="CWJ1591" s="17"/>
      <c r="CWK1591" s="17"/>
      <c r="CWL1591" s="17"/>
      <c r="CWM1591" s="17"/>
      <c r="CWN1591" s="17"/>
      <c r="CWO1591" s="17"/>
      <c r="CWP1591" s="17"/>
      <c r="CWQ1591" s="17"/>
      <c r="CWR1591" s="17"/>
      <c r="CWS1591" s="17"/>
      <c r="CWT1591" s="17"/>
      <c r="CWU1591" s="17"/>
      <c r="CWV1591" s="17"/>
      <c r="CWW1591" s="17"/>
      <c r="CWX1591" s="17"/>
      <c r="CWY1591" s="17"/>
      <c r="CWZ1591" s="17"/>
      <c r="CXA1591" s="17"/>
      <c r="CXB1591" s="17"/>
      <c r="CXC1591" s="17"/>
      <c r="CXD1591" s="17"/>
      <c r="CXE1591" s="17"/>
      <c r="CXF1591" s="17"/>
      <c r="CXG1591" s="17"/>
      <c r="CXH1591" s="17"/>
      <c r="CXI1591" s="17"/>
      <c r="CXJ1591" s="17"/>
      <c r="CXK1591" s="17"/>
      <c r="CXL1591" s="17"/>
      <c r="CXM1591" s="17"/>
      <c r="CXN1591" s="17"/>
      <c r="CXO1591" s="17"/>
      <c r="CXP1591" s="17"/>
      <c r="CXQ1591" s="17"/>
      <c r="CXR1591" s="17"/>
      <c r="CXS1591" s="17"/>
      <c r="CXT1591" s="17"/>
      <c r="CXU1591" s="17"/>
      <c r="CXV1591" s="17"/>
      <c r="CXW1591" s="17"/>
      <c r="CXX1591" s="17"/>
      <c r="CXY1591" s="17"/>
      <c r="CXZ1591" s="17"/>
      <c r="CYA1591" s="17"/>
      <c r="CYB1591" s="17"/>
      <c r="CYC1591" s="17"/>
      <c r="CYD1591" s="17"/>
      <c r="CYE1591" s="17"/>
      <c r="CYF1591" s="17"/>
      <c r="CYG1591" s="17"/>
      <c r="CYH1591" s="17"/>
      <c r="CYI1591" s="17"/>
      <c r="CYJ1591" s="17"/>
      <c r="CYK1591" s="17"/>
      <c r="CYL1591" s="17"/>
      <c r="CYM1591" s="17"/>
      <c r="CYN1591" s="17"/>
      <c r="CYO1591" s="17"/>
      <c r="CYP1591" s="17"/>
      <c r="CYQ1591" s="17"/>
      <c r="CYR1591" s="17"/>
      <c r="CYS1591" s="17"/>
      <c r="CYT1591" s="17"/>
      <c r="CYU1591" s="17"/>
      <c r="CYV1591" s="17"/>
      <c r="CYW1591" s="17"/>
      <c r="CYX1591" s="17"/>
      <c r="CYY1591" s="17"/>
      <c r="CYZ1591" s="17"/>
      <c r="CZA1591" s="17"/>
      <c r="CZB1591" s="17"/>
      <c r="CZC1591" s="17"/>
      <c r="CZD1591" s="17"/>
      <c r="CZE1591" s="17"/>
      <c r="CZF1591" s="17"/>
      <c r="CZG1591" s="17"/>
      <c r="CZH1591" s="17"/>
      <c r="CZI1591" s="17"/>
      <c r="CZJ1591" s="17"/>
      <c r="CZK1591" s="17"/>
      <c r="CZL1591" s="17"/>
      <c r="CZM1591" s="17"/>
      <c r="CZN1591" s="17"/>
      <c r="CZO1591" s="17"/>
      <c r="CZP1591" s="17"/>
      <c r="CZQ1591" s="17"/>
      <c r="CZR1591" s="17"/>
      <c r="CZS1591" s="17"/>
      <c r="CZT1591" s="17"/>
      <c r="CZU1591" s="17"/>
      <c r="CZV1591" s="17"/>
      <c r="CZW1591" s="17"/>
      <c r="CZX1591" s="17"/>
      <c r="CZY1591" s="17"/>
      <c r="CZZ1591" s="17"/>
      <c r="DAA1591" s="17"/>
      <c r="DAB1591" s="17"/>
      <c r="DAC1591" s="17"/>
      <c r="DAD1591" s="17"/>
      <c r="DAE1591" s="17"/>
      <c r="DAF1591" s="17"/>
      <c r="DAG1591" s="17"/>
      <c r="DAH1591" s="17"/>
      <c r="DAI1591" s="17"/>
      <c r="DAJ1591" s="17"/>
      <c r="DAK1591" s="17"/>
      <c r="DAL1591" s="17"/>
      <c r="DAM1591" s="17"/>
      <c r="DAN1591" s="17"/>
      <c r="DAO1591" s="17"/>
      <c r="DAP1591" s="17"/>
      <c r="DAQ1591" s="17"/>
      <c r="DAR1591" s="17"/>
      <c r="DAS1591" s="17"/>
      <c r="DAT1591" s="17"/>
      <c r="DAU1591" s="17"/>
      <c r="DAV1591" s="17"/>
      <c r="DAW1591" s="17"/>
      <c r="DAX1591" s="17"/>
      <c r="DAY1591" s="17"/>
      <c r="DAZ1591" s="17"/>
      <c r="DBA1591" s="17"/>
      <c r="DBB1591" s="17"/>
      <c r="DBC1591" s="17"/>
      <c r="DBD1591" s="17"/>
      <c r="DBE1591" s="17"/>
      <c r="DBF1591" s="17"/>
      <c r="DBG1591" s="17"/>
      <c r="DBH1591" s="17"/>
      <c r="DBI1591" s="17"/>
      <c r="DBJ1591" s="17"/>
      <c r="DBK1591" s="17"/>
      <c r="DBL1591" s="17"/>
      <c r="DBM1591" s="17"/>
      <c r="DBN1591" s="17"/>
      <c r="DBO1591" s="17"/>
      <c r="DBP1591" s="17"/>
      <c r="DBQ1591" s="17"/>
      <c r="DBR1591" s="17"/>
      <c r="DBS1591" s="17"/>
      <c r="DBT1591" s="17"/>
      <c r="DBU1591" s="17"/>
      <c r="DBV1591" s="17"/>
      <c r="DBW1591" s="17"/>
      <c r="DBX1591" s="17"/>
      <c r="DBY1591" s="17"/>
      <c r="DBZ1591" s="17"/>
      <c r="DCA1591" s="17"/>
      <c r="DCB1591" s="17"/>
      <c r="DCC1591" s="17"/>
      <c r="DCD1591" s="17"/>
      <c r="DCE1591" s="17"/>
      <c r="DCF1591" s="17"/>
      <c r="DCG1591" s="17"/>
      <c r="DCH1591" s="17"/>
      <c r="DCI1591" s="17"/>
      <c r="DCJ1591" s="17"/>
      <c r="DCK1591" s="17"/>
      <c r="DCL1591" s="17"/>
      <c r="DCM1591" s="17"/>
      <c r="DCN1591" s="17"/>
      <c r="DCO1591" s="17"/>
      <c r="DCP1591" s="17"/>
      <c r="DCQ1591" s="17"/>
      <c r="DCR1591" s="17"/>
      <c r="DCS1591" s="17"/>
      <c r="DCT1591" s="17"/>
      <c r="DCU1591" s="17"/>
      <c r="DCV1591" s="17"/>
      <c r="DCW1591" s="17"/>
      <c r="DCX1591" s="17"/>
      <c r="DCY1591" s="17"/>
      <c r="DCZ1591" s="17"/>
      <c r="DDA1591" s="17"/>
      <c r="DDB1591" s="17"/>
      <c r="DDC1591" s="17"/>
      <c r="DDD1591" s="17"/>
      <c r="DDE1591" s="17"/>
      <c r="DDF1591" s="17"/>
      <c r="DDG1591" s="17"/>
      <c r="DDH1591" s="17"/>
      <c r="DDI1591" s="17"/>
      <c r="DDJ1591" s="17"/>
      <c r="DDK1591" s="17"/>
      <c r="DDL1591" s="17"/>
      <c r="DDM1591" s="17"/>
      <c r="DDN1591" s="17"/>
      <c r="DDO1591" s="17"/>
      <c r="DDP1591" s="17"/>
      <c r="DDQ1591" s="17"/>
      <c r="DDR1591" s="17"/>
      <c r="DDS1591" s="17"/>
      <c r="DDT1591" s="17"/>
      <c r="DDU1591" s="17"/>
      <c r="DDV1591" s="17"/>
      <c r="DDW1591" s="17"/>
      <c r="DDX1591" s="17"/>
      <c r="DDY1591" s="17"/>
      <c r="DDZ1591" s="17"/>
      <c r="DEA1591" s="17"/>
      <c r="DEB1591" s="17"/>
      <c r="DEC1591" s="17"/>
      <c r="DED1591" s="17"/>
      <c r="DEE1591" s="17"/>
      <c r="DEF1591" s="17"/>
      <c r="DEG1591" s="17"/>
      <c r="DEH1591" s="17"/>
      <c r="DEI1591" s="17"/>
      <c r="DEJ1591" s="17"/>
      <c r="DEK1591" s="17"/>
      <c r="DEL1591" s="17"/>
      <c r="DEM1591" s="17"/>
      <c r="DEN1591" s="17"/>
      <c r="DEO1591" s="17"/>
      <c r="DEP1591" s="17"/>
      <c r="DEQ1591" s="17"/>
      <c r="DER1591" s="17"/>
      <c r="DES1591" s="17"/>
      <c r="DET1591" s="17"/>
      <c r="DEU1591" s="17"/>
      <c r="DEV1591" s="17"/>
      <c r="DEW1591" s="17"/>
      <c r="DEX1591" s="17"/>
      <c r="DEY1591" s="17"/>
      <c r="DEZ1591" s="17"/>
      <c r="DFA1591" s="17"/>
      <c r="DFB1591" s="17"/>
      <c r="DFC1591" s="17"/>
      <c r="DFD1591" s="17"/>
      <c r="DFE1591" s="17"/>
      <c r="DFF1591" s="17"/>
      <c r="DFG1591" s="17"/>
      <c r="DFH1591" s="17"/>
      <c r="DFI1591" s="17"/>
      <c r="DFJ1591" s="17"/>
      <c r="DFK1591" s="17"/>
      <c r="DFL1591" s="17"/>
      <c r="DFM1591" s="17"/>
      <c r="DFN1591" s="17"/>
      <c r="DFO1591" s="17"/>
      <c r="DFP1591" s="17"/>
      <c r="DFQ1591" s="17"/>
      <c r="DFR1591" s="17"/>
      <c r="DFS1591" s="17"/>
      <c r="DFT1591" s="17"/>
      <c r="DFU1591" s="17"/>
      <c r="DFV1591" s="17"/>
      <c r="DFW1591" s="17"/>
      <c r="DFX1591" s="17"/>
      <c r="DFY1591" s="17"/>
      <c r="DFZ1591" s="17"/>
      <c r="DGA1591" s="17"/>
      <c r="DGB1591" s="17"/>
      <c r="DGC1591" s="17"/>
      <c r="DGD1591" s="17"/>
      <c r="DGE1591" s="17"/>
      <c r="DGF1591" s="17"/>
      <c r="DGG1591" s="17"/>
      <c r="DGH1591" s="17"/>
      <c r="DGI1591" s="17"/>
      <c r="DGJ1591" s="17"/>
      <c r="DGK1591" s="17"/>
      <c r="DGL1591" s="17"/>
      <c r="DGM1591" s="17"/>
      <c r="DGN1591" s="17"/>
      <c r="DGO1591" s="17"/>
      <c r="DGP1591" s="17"/>
      <c r="DGQ1591" s="17"/>
      <c r="DGR1591" s="17"/>
      <c r="DGS1591" s="17"/>
      <c r="DGT1591" s="17"/>
      <c r="DGU1591" s="17"/>
      <c r="DGV1591" s="17"/>
      <c r="DGW1591" s="17"/>
      <c r="DGX1591" s="17"/>
      <c r="DGY1591" s="17"/>
      <c r="DGZ1591" s="17"/>
      <c r="DHA1591" s="17"/>
      <c r="DHB1591" s="17"/>
      <c r="DHC1591" s="17"/>
      <c r="DHD1591" s="17"/>
      <c r="DHE1591" s="17"/>
      <c r="DHF1591" s="17"/>
      <c r="DHG1591" s="17"/>
      <c r="DHH1591" s="17"/>
      <c r="DHI1591" s="17"/>
      <c r="DHJ1591" s="17"/>
      <c r="DHK1591" s="17"/>
      <c r="DHL1591" s="17"/>
      <c r="DHM1591" s="17"/>
      <c r="DHN1591" s="17"/>
      <c r="DHO1591" s="17"/>
      <c r="DHP1591" s="17"/>
      <c r="DHQ1591" s="17"/>
      <c r="DHR1591" s="17"/>
      <c r="DHS1591" s="17"/>
      <c r="DHT1591" s="17"/>
      <c r="DHU1591" s="17"/>
      <c r="DHV1591" s="17"/>
      <c r="DHW1591" s="17"/>
      <c r="DHX1591" s="17"/>
      <c r="DHY1591" s="17"/>
      <c r="DHZ1591" s="17"/>
      <c r="DIA1591" s="17"/>
      <c r="DIB1591" s="17"/>
      <c r="DIC1591" s="17"/>
      <c r="DID1591" s="17"/>
      <c r="DIE1591" s="17"/>
      <c r="DIF1591" s="17"/>
      <c r="DIG1591" s="17"/>
      <c r="DIH1591" s="17"/>
      <c r="DII1591" s="17"/>
      <c r="DIJ1591" s="17"/>
      <c r="DIK1591" s="17"/>
      <c r="DIL1591" s="17"/>
      <c r="DIM1591" s="17"/>
      <c r="DIN1591" s="17"/>
      <c r="DIO1591" s="17"/>
      <c r="DIP1591" s="17"/>
      <c r="DIQ1591" s="17"/>
      <c r="DIR1591" s="17"/>
      <c r="DIS1591" s="17"/>
      <c r="DIT1591" s="17"/>
      <c r="DIU1591" s="17"/>
      <c r="DIV1591" s="17"/>
      <c r="DIW1591" s="17"/>
      <c r="DIX1591" s="17"/>
      <c r="DIY1591" s="17"/>
      <c r="DIZ1591" s="17"/>
      <c r="DJA1591" s="17"/>
      <c r="DJB1591" s="17"/>
      <c r="DJC1591" s="17"/>
      <c r="DJD1591" s="17"/>
      <c r="DJE1591" s="17"/>
      <c r="DJF1591" s="17"/>
      <c r="DJG1591" s="17"/>
      <c r="DJH1591" s="17"/>
      <c r="DJI1591" s="17"/>
      <c r="DJJ1591" s="17"/>
      <c r="DJK1591" s="17"/>
      <c r="DJL1591" s="17"/>
      <c r="DJM1591" s="17"/>
      <c r="DJN1591" s="17"/>
      <c r="DJO1591" s="17"/>
      <c r="DJP1591" s="17"/>
      <c r="DJQ1591" s="17"/>
      <c r="DJR1591" s="17"/>
      <c r="DJS1591" s="17"/>
      <c r="DJT1591" s="17"/>
      <c r="DJU1591" s="17"/>
      <c r="DJV1591" s="17"/>
      <c r="DJW1591" s="17"/>
      <c r="DJX1591" s="17"/>
      <c r="DJY1591" s="17"/>
      <c r="DJZ1591" s="17"/>
      <c r="DKA1591" s="17"/>
      <c r="DKB1591" s="17"/>
      <c r="DKC1591" s="17"/>
      <c r="DKD1591" s="17"/>
      <c r="DKE1591" s="17"/>
      <c r="DKF1591" s="17"/>
      <c r="DKG1591" s="17"/>
      <c r="DKH1591" s="17"/>
      <c r="DKI1591" s="17"/>
      <c r="DKJ1591" s="17"/>
      <c r="DKK1591" s="17"/>
      <c r="DKL1591" s="17"/>
      <c r="DKM1591" s="17"/>
      <c r="DKN1591" s="17"/>
      <c r="DKO1591" s="17"/>
      <c r="DKP1591" s="17"/>
      <c r="DKQ1591" s="17"/>
      <c r="DKR1591" s="17"/>
      <c r="DKS1591" s="17"/>
      <c r="DKT1591" s="17"/>
      <c r="DKU1591" s="17"/>
      <c r="DKV1591" s="17"/>
      <c r="DKW1591" s="17"/>
      <c r="DKX1591" s="17"/>
      <c r="DKY1591" s="17"/>
      <c r="DKZ1591" s="17"/>
      <c r="DLA1591" s="17"/>
      <c r="DLB1591" s="17"/>
      <c r="DLC1591" s="17"/>
      <c r="DLD1591" s="17"/>
      <c r="DLE1591" s="17"/>
      <c r="DLF1591" s="17"/>
      <c r="DLG1591" s="17"/>
      <c r="DLH1591" s="17"/>
      <c r="DLI1591" s="17"/>
      <c r="DLJ1591" s="17"/>
      <c r="DLK1591" s="17"/>
      <c r="DLL1591" s="17"/>
      <c r="DLM1591" s="17"/>
      <c r="DLN1591" s="17"/>
      <c r="DLO1591" s="17"/>
      <c r="DLP1591" s="17"/>
      <c r="DLQ1591" s="17"/>
      <c r="DLR1591" s="17"/>
      <c r="DLS1591" s="17"/>
      <c r="DLT1591" s="17"/>
      <c r="DLU1591" s="17"/>
      <c r="DLV1591" s="17"/>
      <c r="DLW1591" s="17"/>
      <c r="DLX1591" s="17"/>
      <c r="DLY1591" s="17"/>
      <c r="DLZ1591" s="17"/>
      <c r="DMA1591" s="17"/>
      <c r="DMB1591" s="17"/>
      <c r="DMC1591" s="17"/>
      <c r="DMD1591" s="17"/>
      <c r="DME1591" s="17"/>
      <c r="DMF1591" s="17"/>
      <c r="DMG1591" s="17"/>
      <c r="DMH1591" s="17"/>
      <c r="DMI1591" s="17"/>
      <c r="DMJ1591" s="17"/>
      <c r="DMK1591" s="17"/>
      <c r="DML1591" s="17"/>
      <c r="DMM1591" s="17"/>
      <c r="DMN1591" s="17"/>
      <c r="DMO1591" s="17"/>
      <c r="DMP1591" s="17"/>
      <c r="DMQ1591" s="17"/>
      <c r="DMR1591" s="17"/>
      <c r="DMS1591" s="17"/>
      <c r="DMT1591" s="17"/>
      <c r="DMU1591" s="17"/>
      <c r="DMV1591" s="17"/>
      <c r="DMW1591" s="17"/>
      <c r="DMX1591" s="17"/>
      <c r="DMY1591" s="17"/>
      <c r="DMZ1591" s="17"/>
      <c r="DNA1591" s="17"/>
      <c r="DNB1591" s="17"/>
      <c r="DNC1591" s="17"/>
      <c r="DND1591" s="17"/>
      <c r="DNE1591" s="17"/>
      <c r="DNF1591" s="17"/>
      <c r="DNG1591" s="17"/>
      <c r="DNH1591" s="17"/>
      <c r="DNI1591" s="17"/>
      <c r="DNJ1591" s="17"/>
      <c r="DNK1591" s="17"/>
      <c r="DNL1591" s="17"/>
      <c r="DNM1591" s="17"/>
      <c r="DNN1591" s="17"/>
      <c r="DNO1591" s="17"/>
      <c r="DNP1591" s="17"/>
      <c r="DNQ1591" s="17"/>
      <c r="DNR1591" s="17"/>
      <c r="DNS1591" s="17"/>
      <c r="DNT1591" s="17"/>
      <c r="DNU1591" s="17"/>
      <c r="DNV1591" s="17"/>
      <c r="DNW1591" s="17"/>
      <c r="DNX1591" s="17"/>
      <c r="DNY1591" s="17"/>
      <c r="DNZ1591" s="17"/>
      <c r="DOA1591" s="17"/>
      <c r="DOB1591" s="17"/>
      <c r="DOC1591" s="17"/>
      <c r="DOD1591" s="17"/>
      <c r="DOE1591" s="17"/>
      <c r="DOF1591" s="17"/>
      <c r="DOG1591" s="17"/>
      <c r="DOH1591" s="17"/>
      <c r="DOI1591" s="17"/>
      <c r="DOJ1591" s="17"/>
      <c r="DOK1591" s="17"/>
      <c r="DOL1591" s="17"/>
      <c r="DOM1591" s="17"/>
      <c r="DON1591" s="17"/>
      <c r="DOO1591" s="17"/>
      <c r="DOP1591" s="17"/>
      <c r="DOQ1591" s="17"/>
      <c r="DOR1591" s="17"/>
      <c r="DOS1591" s="17"/>
      <c r="DOT1591" s="17"/>
      <c r="DOU1591" s="17"/>
      <c r="DOV1591" s="17"/>
      <c r="DOW1591" s="17"/>
      <c r="DOX1591" s="17"/>
      <c r="DOY1591" s="17"/>
      <c r="DOZ1591" s="17"/>
      <c r="DPA1591" s="17"/>
      <c r="DPB1591" s="17"/>
      <c r="DPC1591" s="17"/>
      <c r="DPD1591" s="17"/>
      <c r="DPE1591" s="17"/>
      <c r="DPF1591" s="17"/>
      <c r="DPG1591" s="17"/>
      <c r="DPH1591" s="17"/>
      <c r="DPI1591" s="17"/>
      <c r="DPJ1591" s="17"/>
      <c r="DPK1591" s="17"/>
      <c r="DPL1591" s="17"/>
      <c r="DPM1591" s="17"/>
      <c r="DPN1591" s="17"/>
      <c r="DPO1591" s="17"/>
      <c r="DPP1591" s="17"/>
      <c r="DPQ1591" s="17"/>
      <c r="DPR1591" s="17"/>
      <c r="DPS1591" s="17"/>
      <c r="DPT1591" s="17"/>
      <c r="DPU1591" s="17"/>
      <c r="DPV1591" s="17"/>
      <c r="DPW1591" s="17"/>
      <c r="DPX1591" s="17"/>
      <c r="DPY1591" s="17"/>
      <c r="DPZ1591" s="17"/>
      <c r="DQA1591" s="17"/>
      <c r="DQB1591" s="17"/>
      <c r="DQC1591" s="17"/>
      <c r="DQD1591" s="17"/>
      <c r="DQE1591" s="17"/>
      <c r="DQF1591" s="17"/>
      <c r="DQG1591" s="17"/>
      <c r="DQH1591" s="17"/>
      <c r="DQI1591" s="17"/>
      <c r="DQJ1591" s="17"/>
      <c r="DQK1591" s="17"/>
      <c r="DQL1591" s="17"/>
      <c r="DQM1591" s="17"/>
      <c r="DQN1591" s="17"/>
      <c r="DQO1591" s="17"/>
      <c r="DQP1591" s="17"/>
      <c r="DQQ1591" s="17"/>
      <c r="DQR1591" s="17"/>
      <c r="DQS1591" s="17"/>
      <c r="DQT1591" s="17"/>
      <c r="DQU1591" s="17"/>
      <c r="DQV1591" s="17"/>
      <c r="DQW1591" s="17"/>
      <c r="DQX1591" s="17"/>
      <c r="DQY1591" s="17"/>
      <c r="DQZ1591" s="17"/>
      <c r="DRA1591" s="17"/>
      <c r="DRB1591" s="17"/>
      <c r="DRC1591" s="17"/>
      <c r="DRD1591" s="17"/>
      <c r="DRE1591" s="17"/>
      <c r="DRF1591" s="17"/>
      <c r="DRG1591" s="17"/>
      <c r="DRH1591" s="17"/>
      <c r="DRI1591" s="17"/>
      <c r="DRJ1591" s="17"/>
      <c r="DRK1591" s="17"/>
      <c r="DRL1591" s="17"/>
      <c r="DRM1591" s="17"/>
      <c r="DRN1591" s="17"/>
      <c r="DRO1591" s="17"/>
      <c r="DRP1591" s="17"/>
      <c r="DRQ1591" s="17"/>
      <c r="DRR1591" s="17"/>
      <c r="DRS1591" s="17"/>
      <c r="DRT1591" s="17"/>
      <c r="DRU1591" s="17"/>
      <c r="DRV1591" s="17"/>
      <c r="DRW1591" s="17"/>
      <c r="DRX1591" s="17"/>
      <c r="DRY1591" s="17"/>
      <c r="DRZ1591" s="17"/>
      <c r="DSA1591" s="17"/>
      <c r="DSB1591" s="17"/>
      <c r="DSC1591" s="17"/>
      <c r="DSD1591" s="17"/>
      <c r="DSE1591" s="17"/>
      <c r="DSF1591" s="17"/>
      <c r="DSG1591" s="17"/>
      <c r="DSH1591" s="17"/>
      <c r="DSI1591" s="17"/>
      <c r="DSJ1591" s="17"/>
      <c r="DSK1591" s="17"/>
      <c r="DSL1591" s="17"/>
      <c r="DSM1591" s="17"/>
      <c r="DSN1591" s="17"/>
      <c r="DSO1591" s="17"/>
      <c r="DSP1591" s="17"/>
      <c r="DSQ1591" s="17"/>
      <c r="DSR1591" s="17"/>
      <c r="DSS1591" s="17"/>
      <c r="DST1591" s="17"/>
      <c r="DSU1591" s="17"/>
      <c r="DSV1591" s="17"/>
      <c r="DSW1591" s="17"/>
      <c r="DSX1591" s="17"/>
      <c r="DSY1591" s="17"/>
      <c r="DSZ1591" s="17"/>
      <c r="DTA1591" s="17"/>
      <c r="DTB1591" s="17"/>
      <c r="DTC1591" s="17"/>
      <c r="DTD1591" s="17"/>
      <c r="DTE1591" s="17"/>
      <c r="DTF1591" s="17"/>
      <c r="DTG1591" s="17"/>
      <c r="DTH1591" s="17"/>
      <c r="DTI1591" s="17"/>
      <c r="DTJ1591" s="17"/>
      <c r="DTK1591" s="17"/>
      <c r="DTL1591" s="17"/>
      <c r="DTM1591" s="17"/>
      <c r="DTN1591" s="17"/>
      <c r="DTO1591" s="17"/>
      <c r="DTP1591" s="17"/>
      <c r="DTQ1591" s="17"/>
      <c r="DTR1591" s="17"/>
      <c r="DTS1591" s="17"/>
      <c r="DTT1591" s="17"/>
      <c r="DTU1591" s="17"/>
      <c r="DTV1591" s="17"/>
      <c r="DTW1591" s="17"/>
      <c r="DTX1591" s="17"/>
      <c r="DTY1591" s="17"/>
      <c r="DTZ1591" s="17"/>
      <c r="DUA1591" s="17"/>
      <c r="DUB1591" s="17"/>
      <c r="DUC1591" s="17"/>
      <c r="DUD1591" s="17"/>
      <c r="DUE1591" s="17"/>
      <c r="DUF1591" s="17"/>
      <c r="DUG1591" s="17"/>
      <c r="DUH1591" s="17"/>
      <c r="DUI1591" s="17"/>
      <c r="DUJ1591" s="17"/>
      <c r="DUK1591" s="17"/>
      <c r="DUL1591" s="17"/>
      <c r="DUM1591" s="17"/>
      <c r="DUN1591" s="17"/>
      <c r="DUO1591" s="17"/>
      <c r="DUP1591" s="17"/>
      <c r="DUQ1591" s="17"/>
      <c r="DUR1591" s="17"/>
      <c r="DUS1591" s="17"/>
      <c r="DUT1591" s="17"/>
      <c r="DUU1591" s="17"/>
      <c r="DUV1591" s="17"/>
      <c r="DUW1591" s="17"/>
      <c r="DUX1591" s="17"/>
      <c r="DUY1591" s="17"/>
      <c r="DUZ1591" s="17"/>
      <c r="DVA1591" s="17"/>
      <c r="DVB1591" s="17"/>
      <c r="DVC1591" s="17"/>
      <c r="DVD1591" s="17"/>
      <c r="DVE1591" s="17"/>
      <c r="DVF1591" s="17"/>
      <c r="DVG1591" s="17"/>
      <c r="DVH1591" s="17"/>
      <c r="DVI1591" s="17"/>
      <c r="DVJ1591" s="17"/>
      <c r="DVK1591" s="17"/>
      <c r="DVL1591" s="17"/>
      <c r="DVM1591" s="17"/>
      <c r="DVN1591" s="17"/>
      <c r="DVO1591" s="17"/>
      <c r="DVP1591" s="17"/>
      <c r="DVQ1591" s="17"/>
      <c r="DVR1591" s="17"/>
      <c r="DVS1591" s="17"/>
      <c r="DVT1591" s="17"/>
      <c r="DVU1591" s="17"/>
      <c r="DVV1591" s="17"/>
      <c r="DVW1591" s="17"/>
      <c r="DVX1591" s="17"/>
      <c r="DVY1591" s="17"/>
      <c r="DVZ1591" s="17"/>
      <c r="DWA1591" s="17"/>
      <c r="DWB1591" s="17"/>
      <c r="DWC1591" s="17"/>
      <c r="DWD1591" s="17"/>
      <c r="DWE1591" s="17"/>
      <c r="DWF1591" s="17"/>
      <c r="DWG1591" s="17"/>
      <c r="DWH1591" s="17"/>
      <c r="DWI1591" s="17"/>
      <c r="DWJ1591" s="17"/>
      <c r="DWK1591" s="17"/>
      <c r="DWL1591" s="17"/>
      <c r="DWM1591" s="17"/>
      <c r="DWN1591" s="17"/>
      <c r="DWO1591" s="17"/>
      <c r="DWP1591" s="17"/>
      <c r="DWQ1591" s="17"/>
      <c r="DWR1591" s="17"/>
      <c r="DWS1591" s="17"/>
      <c r="DWT1591" s="17"/>
      <c r="DWU1591" s="17"/>
      <c r="DWV1591" s="17"/>
      <c r="DWW1591" s="17"/>
      <c r="DWX1591" s="17"/>
      <c r="DWY1591" s="17"/>
      <c r="DWZ1591" s="17"/>
      <c r="DXA1591" s="17"/>
      <c r="DXB1591" s="17"/>
      <c r="DXC1591" s="17"/>
      <c r="DXD1591" s="17"/>
      <c r="DXE1591" s="17"/>
      <c r="DXF1591" s="17"/>
      <c r="DXG1591" s="17"/>
      <c r="DXH1591" s="17"/>
      <c r="DXI1591" s="17"/>
      <c r="DXJ1591" s="17"/>
      <c r="DXK1591" s="17"/>
      <c r="DXL1591" s="17"/>
      <c r="DXM1591" s="17"/>
      <c r="DXN1591" s="17"/>
      <c r="DXO1591" s="17"/>
      <c r="DXP1591" s="17"/>
      <c r="DXQ1591" s="17"/>
      <c r="DXR1591" s="17"/>
      <c r="DXS1591" s="17"/>
      <c r="DXT1591" s="17"/>
      <c r="DXU1591" s="17"/>
      <c r="DXV1591" s="17"/>
      <c r="DXW1591" s="17"/>
      <c r="DXX1591" s="17"/>
      <c r="DXY1591" s="17"/>
      <c r="DXZ1591" s="17"/>
      <c r="DYA1591" s="17"/>
      <c r="DYB1591" s="17"/>
      <c r="DYC1591" s="17"/>
      <c r="DYD1591" s="17"/>
      <c r="DYE1591" s="17"/>
      <c r="DYF1591" s="17"/>
      <c r="DYG1591" s="17"/>
      <c r="DYH1591" s="17"/>
      <c r="DYI1591" s="17"/>
      <c r="DYJ1591" s="17"/>
      <c r="DYK1591" s="17"/>
      <c r="DYL1591" s="17"/>
      <c r="DYM1591" s="17"/>
      <c r="DYN1591" s="17"/>
      <c r="DYO1591" s="17"/>
      <c r="DYP1591" s="17"/>
      <c r="DYQ1591" s="17"/>
      <c r="DYR1591" s="17"/>
      <c r="DYS1591" s="17"/>
      <c r="DYT1591" s="17"/>
      <c r="DYU1591" s="17"/>
      <c r="DYV1591" s="17"/>
      <c r="DYW1591" s="17"/>
      <c r="DYX1591" s="17"/>
      <c r="DYY1591" s="17"/>
      <c r="DYZ1591" s="17"/>
      <c r="DZA1591" s="17"/>
      <c r="DZB1591" s="17"/>
      <c r="DZC1591" s="17"/>
      <c r="DZD1591" s="17"/>
      <c r="DZE1591" s="17"/>
      <c r="DZF1591" s="17"/>
      <c r="DZG1591" s="17"/>
      <c r="DZH1591" s="17"/>
      <c r="DZI1591" s="17"/>
      <c r="DZJ1591" s="17"/>
      <c r="DZK1591" s="17"/>
      <c r="DZL1591" s="17"/>
      <c r="DZM1591" s="17"/>
      <c r="DZN1591" s="17"/>
      <c r="DZO1591" s="17"/>
      <c r="DZP1591" s="17"/>
      <c r="DZQ1591" s="17"/>
      <c r="DZR1591" s="17"/>
      <c r="DZS1591" s="17"/>
      <c r="DZT1591" s="17"/>
      <c r="DZU1591" s="17"/>
      <c r="DZV1591" s="17"/>
      <c r="DZW1591" s="17"/>
      <c r="DZX1591" s="17"/>
      <c r="DZY1591" s="17"/>
      <c r="DZZ1591" s="17"/>
      <c r="EAA1591" s="17"/>
      <c r="EAB1591" s="17"/>
      <c r="EAC1591" s="17"/>
      <c r="EAD1591" s="17"/>
      <c r="EAE1591" s="17"/>
      <c r="EAF1591" s="17"/>
      <c r="EAG1591" s="17"/>
      <c r="EAH1591" s="17"/>
      <c r="EAI1591" s="17"/>
      <c r="EAJ1591" s="17"/>
      <c r="EAK1591" s="17"/>
      <c r="EAL1591" s="17"/>
      <c r="EAM1591" s="17"/>
      <c r="EAN1591" s="17"/>
      <c r="EAO1591" s="17"/>
      <c r="EAP1591" s="17"/>
      <c r="EAQ1591" s="17"/>
      <c r="EAR1591" s="17"/>
      <c r="EAS1591" s="17"/>
      <c r="EAT1591" s="17"/>
      <c r="EAU1591" s="17"/>
      <c r="EAV1591" s="17"/>
      <c r="EAW1591" s="17"/>
      <c r="EAX1591" s="17"/>
      <c r="EAY1591" s="17"/>
      <c r="EAZ1591" s="17"/>
      <c r="EBA1591" s="17"/>
      <c r="EBB1591" s="17"/>
      <c r="EBC1591" s="17"/>
      <c r="EBD1591" s="17"/>
      <c r="EBE1591" s="17"/>
      <c r="EBF1591" s="17"/>
      <c r="EBG1591" s="17"/>
      <c r="EBH1591" s="17"/>
      <c r="EBI1591" s="17"/>
      <c r="EBJ1591" s="17"/>
      <c r="EBK1591" s="17"/>
      <c r="EBL1591" s="17"/>
      <c r="EBM1591" s="17"/>
      <c r="EBN1591" s="17"/>
      <c r="EBO1591" s="17"/>
      <c r="EBP1591" s="17"/>
      <c r="EBQ1591" s="17"/>
      <c r="EBR1591" s="17"/>
      <c r="EBS1591" s="17"/>
      <c r="EBT1591" s="17"/>
      <c r="EBU1591" s="17"/>
      <c r="EBV1591" s="17"/>
      <c r="EBW1591" s="17"/>
      <c r="EBX1591" s="17"/>
      <c r="EBY1591" s="17"/>
      <c r="EBZ1591" s="17"/>
      <c r="ECA1591" s="17"/>
      <c r="ECB1591" s="17"/>
      <c r="ECC1591" s="17"/>
      <c r="ECD1591" s="17"/>
      <c r="ECE1591" s="17"/>
      <c r="ECF1591" s="17"/>
      <c r="ECG1591" s="17"/>
      <c r="ECH1591" s="17"/>
      <c r="ECI1591" s="17"/>
      <c r="ECJ1591" s="17"/>
      <c r="ECK1591" s="17"/>
      <c r="ECL1591" s="17"/>
      <c r="ECM1591" s="17"/>
      <c r="ECN1591" s="17"/>
      <c r="ECO1591" s="17"/>
      <c r="ECP1591" s="17"/>
      <c r="ECQ1591" s="17"/>
      <c r="ECR1591" s="17"/>
      <c r="ECS1591" s="17"/>
      <c r="ECT1591" s="17"/>
      <c r="ECU1591" s="17"/>
      <c r="ECV1591" s="17"/>
      <c r="ECW1591" s="17"/>
      <c r="ECX1591" s="17"/>
      <c r="ECY1591" s="17"/>
      <c r="ECZ1591" s="17"/>
      <c r="EDA1591" s="17"/>
      <c r="EDB1591" s="17"/>
      <c r="EDC1591" s="17"/>
      <c r="EDD1591" s="17"/>
      <c r="EDE1591" s="17"/>
      <c r="EDF1591" s="17"/>
      <c r="EDG1591" s="17"/>
      <c r="EDH1591" s="17"/>
      <c r="EDI1591" s="17"/>
      <c r="EDJ1591" s="17"/>
      <c r="EDK1591" s="17"/>
      <c r="EDL1591" s="17"/>
      <c r="EDM1591" s="17"/>
      <c r="EDN1591" s="17"/>
      <c r="EDO1591" s="17"/>
      <c r="EDP1591" s="17"/>
      <c r="EDQ1591" s="17"/>
      <c r="EDR1591" s="17"/>
      <c r="EDS1591" s="17"/>
      <c r="EDT1591" s="17"/>
      <c r="EDU1591" s="17"/>
      <c r="EDV1591" s="17"/>
      <c r="EDW1591" s="17"/>
      <c r="EDX1591" s="17"/>
      <c r="EDY1591" s="17"/>
      <c r="EDZ1591" s="17"/>
      <c r="EEA1591" s="17"/>
      <c r="EEB1591" s="17"/>
      <c r="EEC1591" s="17"/>
      <c r="EED1591" s="17"/>
      <c r="EEE1591" s="17"/>
      <c r="EEF1591" s="17"/>
      <c r="EEG1591" s="17"/>
      <c r="EEH1591" s="17"/>
      <c r="EEI1591" s="17"/>
      <c r="EEJ1591" s="17"/>
      <c r="EEK1591" s="17"/>
      <c r="EEL1591" s="17"/>
      <c r="EEM1591" s="17"/>
      <c r="EEN1591" s="17"/>
      <c r="EEO1591" s="17"/>
      <c r="EEP1591" s="17"/>
      <c r="EEQ1591" s="17"/>
      <c r="EER1591" s="17"/>
      <c r="EES1591" s="17"/>
      <c r="EET1591" s="17"/>
      <c r="EEU1591" s="17"/>
      <c r="EEV1591" s="17"/>
      <c r="EEW1591" s="17"/>
      <c r="EEX1591" s="17"/>
      <c r="EEY1591" s="17"/>
      <c r="EEZ1591" s="17"/>
      <c r="EFA1591" s="17"/>
      <c r="EFB1591" s="17"/>
      <c r="EFC1591" s="17"/>
      <c r="EFD1591" s="17"/>
      <c r="EFE1591" s="17"/>
      <c r="EFF1591" s="17"/>
      <c r="EFG1591" s="17"/>
      <c r="EFH1591" s="17"/>
      <c r="EFI1591" s="17"/>
      <c r="EFJ1591" s="17"/>
      <c r="EFK1591" s="17"/>
      <c r="EFL1591" s="17"/>
      <c r="EFM1591" s="17"/>
      <c r="EFN1591" s="17"/>
      <c r="EFO1591" s="17"/>
      <c r="EFP1591" s="17"/>
      <c r="EFQ1591" s="17"/>
      <c r="EFR1591" s="17"/>
      <c r="EFS1591" s="17"/>
      <c r="EFT1591" s="17"/>
      <c r="EFU1591" s="17"/>
      <c r="EFV1591" s="17"/>
      <c r="EFW1591" s="17"/>
      <c r="EFX1591" s="17"/>
      <c r="EFY1591" s="17"/>
      <c r="EFZ1591" s="17"/>
      <c r="EGA1591" s="17"/>
      <c r="EGB1591" s="17"/>
      <c r="EGC1591" s="17"/>
      <c r="EGD1591" s="17"/>
      <c r="EGE1591" s="17"/>
      <c r="EGF1591" s="17"/>
      <c r="EGG1591" s="17"/>
      <c r="EGH1591" s="17"/>
      <c r="EGI1591" s="17"/>
      <c r="EGJ1591" s="17"/>
      <c r="EGK1591" s="17"/>
      <c r="EGL1591" s="17"/>
      <c r="EGM1591" s="17"/>
      <c r="EGN1591" s="17"/>
      <c r="EGO1591" s="17"/>
      <c r="EGP1591" s="17"/>
      <c r="EGQ1591" s="17"/>
      <c r="EGR1591" s="17"/>
      <c r="EGS1591" s="17"/>
      <c r="EGT1591" s="17"/>
      <c r="EGU1591" s="17"/>
      <c r="EGV1591" s="17"/>
      <c r="EGW1591" s="17"/>
      <c r="EGX1591" s="17"/>
      <c r="EGY1591" s="17"/>
      <c r="EGZ1591" s="17"/>
      <c r="EHA1591" s="17"/>
      <c r="EHB1591" s="17"/>
      <c r="EHC1591" s="17"/>
      <c r="EHD1591" s="17"/>
      <c r="EHE1591" s="17"/>
      <c r="EHF1591" s="17"/>
      <c r="EHG1591" s="17"/>
      <c r="EHH1591" s="17"/>
      <c r="EHI1591" s="17"/>
      <c r="EHJ1591" s="17"/>
      <c r="EHK1591" s="17"/>
      <c r="EHL1591" s="17"/>
      <c r="EHM1591" s="17"/>
      <c r="EHN1591" s="17"/>
      <c r="EHO1591" s="17"/>
      <c r="EHP1591" s="17"/>
      <c r="EHQ1591" s="17"/>
      <c r="EHR1591" s="17"/>
      <c r="EHS1591" s="17"/>
      <c r="EHT1591" s="17"/>
      <c r="EHU1591" s="17"/>
      <c r="EHV1591" s="17"/>
      <c r="EHW1591" s="17"/>
      <c r="EHX1591" s="17"/>
      <c r="EHY1591" s="17"/>
      <c r="EHZ1591" s="17"/>
      <c r="EIA1591" s="17"/>
      <c r="EIB1591" s="17"/>
      <c r="EIC1591" s="17"/>
      <c r="EID1591" s="17"/>
      <c r="EIE1591" s="17"/>
      <c r="EIF1591" s="17"/>
      <c r="EIG1591" s="17"/>
      <c r="EIH1591" s="17"/>
      <c r="EII1591" s="17"/>
      <c r="EIJ1591" s="17"/>
      <c r="EIK1591" s="17"/>
      <c r="EIL1591" s="17"/>
      <c r="EIM1591" s="17"/>
      <c r="EIN1591" s="17"/>
      <c r="EIO1591" s="17"/>
      <c r="EIP1591" s="17"/>
      <c r="EIQ1591" s="17"/>
      <c r="EIR1591" s="17"/>
      <c r="EIS1591" s="17"/>
      <c r="EIT1591" s="17"/>
      <c r="EIU1591" s="17"/>
      <c r="EIV1591" s="17"/>
      <c r="EIW1591" s="17"/>
      <c r="EIX1591" s="17"/>
      <c r="EIY1591" s="17"/>
      <c r="EIZ1591" s="17"/>
      <c r="EJA1591" s="17"/>
      <c r="EJB1591" s="17"/>
      <c r="EJC1591" s="17"/>
      <c r="EJD1591" s="17"/>
      <c r="EJE1591" s="17"/>
      <c r="EJF1591" s="17"/>
      <c r="EJG1591" s="17"/>
      <c r="EJH1591" s="17"/>
      <c r="EJI1591" s="17"/>
      <c r="EJJ1591" s="17"/>
      <c r="EJK1591" s="17"/>
      <c r="EJL1591" s="17"/>
      <c r="EJM1591" s="17"/>
      <c r="EJN1591" s="17"/>
      <c r="EJO1591" s="17"/>
      <c r="EJP1591" s="17"/>
      <c r="EJQ1591" s="17"/>
      <c r="EJR1591" s="17"/>
      <c r="EJS1591" s="17"/>
      <c r="EJT1591" s="17"/>
      <c r="EJU1591" s="17"/>
      <c r="EJV1591" s="17"/>
      <c r="EJW1591" s="17"/>
      <c r="EJX1591" s="17"/>
      <c r="EJY1591" s="17"/>
      <c r="EJZ1591" s="17"/>
      <c r="EKA1591" s="17"/>
      <c r="EKB1591" s="17"/>
      <c r="EKC1591" s="17"/>
      <c r="EKD1591" s="17"/>
      <c r="EKE1591" s="17"/>
      <c r="EKF1591" s="17"/>
      <c r="EKG1591" s="17"/>
      <c r="EKH1591" s="17"/>
      <c r="EKI1591" s="17"/>
      <c r="EKJ1591" s="17"/>
      <c r="EKK1591" s="17"/>
      <c r="EKL1591" s="17"/>
      <c r="EKM1591" s="17"/>
      <c r="EKN1591" s="17"/>
      <c r="EKO1591" s="17"/>
      <c r="EKP1591" s="17"/>
      <c r="EKQ1591" s="17"/>
      <c r="EKR1591" s="17"/>
      <c r="EKS1591" s="17"/>
      <c r="EKT1591" s="17"/>
      <c r="EKU1591" s="17"/>
      <c r="EKV1591" s="17"/>
      <c r="EKW1591" s="17"/>
      <c r="EKX1591" s="17"/>
      <c r="EKY1591" s="17"/>
      <c r="EKZ1591" s="17"/>
      <c r="ELA1591" s="17"/>
      <c r="ELB1591" s="17"/>
      <c r="ELC1591" s="17"/>
      <c r="ELD1591" s="17"/>
      <c r="ELE1591" s="17"/>
      <c r="ELF1591" s="17"/>
      <c r="ELG1591" s="17"/>
      <c r="ELH1591" s="17"/>
      <c r="ELI1591" s="17"/>
      <c r="ELJ1591" s="17"/>
      <c r="ELK1591" s="17"/>
      <c r="ELL1591" s="17"/>
      <c r="ELM1591" s="17"/>
      <c r="ELN1591" s="17"/>
      <c r="ELO1591" s="17"/>
      <c r="ELP1591" s="17"/>
      <c r="ELQ1591" s="17"/>
      <c r="ELR1591" s="17"/>
      <c r="ELS1591" s="17"/>
      <c r="ELT1591" s="17"/>
      <c r="ELU1591" s="17"/>
      <c r="ELV1591" s="17"/>
      <c r="ELW1591" s="17"/>
      <c r="ELX1591" s="17"/>
      <c r="ELY1591" s="17"/>
      <c r="ELZ1591" s="17"/>
      <c r="EMA1591" s="17"/>
      <c r="EMB1591" s="17"/>
      <c r="EMC1591" s="17"/>
      <c r="EMD1591" s="17"/>
      <c r="EME1591" s="17"/>
      <c r="EMF1591" s="17"/>
      <c r="EMG1591" s="17"/>
      <c r="EMH1591" s="17"/>
      <c r="EMI1591" s="17"/>
      <c r="EMJ1591" s="17"/>
      <c r="EMK1591" s="17"/>
      <c r="EML1591" s="17"/>
      <c r="EMM1591" s="17"/>
      <c r="EMN1591" s="17"/>
      <c r="EMO1591" s="17"/>
      <c r="EMP1591" s="17"/>
      <c r="EMQ1591" s="17"/>
      <c r="EMR1591" s="17"/>
      <c r="EMS1591" s="17"/>
      <c r="EMT1591" s="17"/>
      <c r="EMU1591" s="17"/>
      <c r="EMV1591" s="17"/>
      <c r="EMW1591" s="17"/>
      <c r="EMX1591" s="17"/>
      <c r="EMY1591" s="17"/>
      <c r="EMZ1591" s="17"/>
      <c r="ENA1591" s="17"/>
      <c r="ENB1591" s="17"/>
      <c r="ENC1591" s="17"/>
      <c r="END1591" s="17"/>
      <c r="ENE1591" s="17"/>
      <c r="ENF1591" s="17"/>
      <c r="ENG1591" s="17"/>
      <c r="ENH1591" s="17"/>
      <c r="ENI1591" s="17"/>
      <c r="ENJ1591" s="17"/>
      <c r="ENK1591" s="17"/>
      <c r="ENL1591" s="17"/>
      <c r="ENM1591" s="17"/>
      <c r="ENN1591" s="17"/>
      <c r="ENO1591" s="17"/>
      <c r="ENP1591" s="17"/>
      <c r="ENQ1591" s="17"/>
      <c r="ENR1591" s="17"/>
      <c r="ENS1591" s="17"/>
      <c r="ENT1591" s="17"/>
      <c r="ENU1591" s="17"/>
      <c r="ENV1591" s="17"/>
      <c r="ENW1591" s="17"/>
      <c r="ENX1591" s="17"/>
      <c r="ENY1591" s="17"/>
      <c r="ENZ1591" s="17"/>
      <c r="EOA1591" s="17"/>
      <c r="EOB1591" s="17"/>
      <c r="EOC1591" s="17"/>
      <c r="EOD1591" s="17"/>
      <c r="EOE1591" s="17"/>
      <c r="EOF1591" s="17"/>
      <c r="EOG1591" s="17"/>
      <c r="EOH1591" s="17"/>
      <c r="EOI1591" s="17"/>
      <c r="EOJ1591" s="17"/>
      <c r="EOK1591" s="17"/>
      <c r="EOL1591" s="17"/>
      <c r="EOM1591" s="17"/>
      <c r="EON1591" s="17"/>
      <c r="EOO1591" s="17"/>
      <c r="EOP1591" s="17"/>
      <c r="EOQ1591" s="17"/>
      <c r="EOR1591" s="17"/>
      <c r="EOS1591" s="17"/>
      <c r="EOT1591" s="17"/>
      <c r="EOU1591" s="17"/>
      <c r="EOV1591" s="17"/>
      <c r="EOW1591" s="17"/>
      <c r="EOX1591" s="17"/>
      <c r="EOY1591" s="17"/>
      <c r="EOZ1591" s="17"/>
      <c r="EPA1591" s="17"/>
      <c r="EPB1591" s="17"/>
      <c r="EPC1591" s="17"/>
      <c r="EPD1591" s="17"/>
      <c r="EPE1591" s="17"/>
      <c r="EPF1591" s="17"/>
      <c r="EPG1591" s="17"/>
      <c r="EPH1591" s="17"/>
      <c r="EPI1591" s="17"/>
      <c r="EPJ1591" s="17"/>
      <c r="EPK1591" s="17"/>
      <c r="EPL1591" s="17"/>
      <c r="EPM1591" s="17"/>
      <c r="EPN1591" s="17"/>
      <c r="EPO1591" s="17"/>
      <c r="EPP1591" s="17"/>
      <c r="EPQ1591" s="17"/>
      <c r="EPR1591" s="17"/>
      <c r="EPS1591" s="17"/>
      <c r="EPT1591" s="17"/>
      <c r="EPU1591" s="17"/>
      <c r="EPV1591" s="17"/>
      <c r="EPW1591" s="17"/>
      <c r="EPX1591" s="17"/>
      <c r="EPY1591" s="17"/>
      <c r="EPZ1591" s="17"/>
      <c r="EQA1591" s="17"/>
      <c r="EQB1591" s="17"/>
      <c r="EQC1591" s="17"/>
      <c r="EQD1591" s="17"/>
      <c r="EQE1591" s="17"/>
      <c r="EQF1591" s="17"/>
      <c r="EQG1591" s="17"/>
      <c r="EQH1591" s="17"/>
      <c r="EQI1591" s="17"/>
      <c r="EQJ1591" s="17"/>
      <c r="EQK1591" s="17"/>
      <c r="EQL1591" s="17"/>
      <c r="EQM1591" s="17"/>
      <c r="EQN1591" s="17"/>
      <c r="EQO1591" s="17"/>
      <c r="EQP1591" s="17"/>
      <c r="EQQ1591" s="17"/>
      <c r="EQR1591" s="17"/>
      <c r="EQS1591" s="17"/>
      <c r="EQT1591" s="17"/>
      <c r="EQU1591" s="17"/>
      <c r="EQV1591" s="17"/>
      <c r="EQW1591" s="17"/>
      <c r="EQX1591" s="17"/>
      <c r="EQY1591" s="17"/>
      <c r="EQZ1591" s="17"/>
      <c r="ERA1591" s="17"/>
      <c r="ERB1591" s="17"/>
      <c r="ERC1591" s="17"/>
      <c r="ERD1591" s="17"/>
      <c r="ERE1591" s="17"/>
      <c r="ERF1591" s="17"/>
      <c r="ERG1591" s="17"/>
      <c r="ERH1591" s="17"/>
      <c r="ERI1591" s="17"/>
      <c r="ERJ1591" s="17"/>
      <c r="ERK1591" s="17"/>
      <c r="ERL1591" s="17"/>
      <c r="ERM1591" s="17"/>
      <c r="ERN1591" s="17"/>
      <c r="ERO1591" s="17"/>
      <c r="ERP1591" s="17"/>
      <c r="ERQ1591" s="17"/>
      <c r="ERR1591" s="17"/>
      <c r="ERS1591" s="17"/>
      <c r="ERT1591" s="17"/>
      <c r="ERU1591" s="17"/>
      <c r="ERV1591" s="17"/>
      <c r="ERW1591" s="17"/>
      <c r="ERX1591" s="17"/>
      <c r="ERY1591" s="17"/>
      <c r="ERZ1591" s="17"/>
      <c r="ESA1591" s="17"/>
      <c r="ESB1591" s="17"/>
      <c r="ESC1591" s="17"/>
      <c r="ESD1591" s="17"/>
      <c r="ESE1591" s="17"/>
      <c r="ESF1591" s="17"/>
      <c r="ESG1591" s="17"/>
      <c r="ESH1591" s="17"/>
      <c r="ESI1591" s="17"/>
      <c r="ESJ1591" s="17"/>
      <c r="ESK1591" s="17"/>
      <c r="ESL1591" s="17"/>
      <c r="ESM1591" s="17"/>
      <c r="ESN1591" s="17"/>
      <c r="ESO1591" s="17"/>
      <c r="ESP1591" s="17"/>
      <c r="ESQ1591" s="17"/>
      <c r="ESR1591" s="17"/>
      <c r="ESS1591" s="17"/>
      <c r="EST1591" s="17"/>
      <c r="ESU1591" s="17"/>
      <c r="ESV1591" s="17"/>
      <c r="ESW1591" s="17"/>
      <c r="ESX1591" s="17"/>
      <c r="ESY1591" s="17"/>
      <c r="ESZ1591" s="17"/>
      <c r="ETA1591" s="17"/>
      <c r="ETB1591" s="17"/>
      <c r="ETC1591" s="17"/>
      <c r="ETD1591" s="17"/>
      <c r="ETE1591" s="17"/>
      <c r="ETF1591" s="17"/>
      <c r="ETG1591" s="17"/>
      <c r="ETH1591" s="17"/>
      <c r="ETI1591" s="17"/>
      <c r="ETJ1591" s="17"/>
      <c r="ETK1591" s="17"/>
      <c r="ETL1591" s="17"/>
      <c r="ETM1591" s="17"/>
      <c r="ETN1591" s="17"/>
      <c r="ETO1591" s="17"/>
      <c r="ETP1591" s="17"/>
      <c r="ETQ1591" s="17"/>
      <c r="ETR1591" s="17"/>
      <c r="ETS1591" s="17"/>
      <c r="ETT1591" s="17"/>
      <c r="ETU1591" s="17"/>
      <c r="ETV1591" s="17"/>
      <c r="ETW1591" s="17"/>
      <c r="ETX1591" s="17"/>
      <c r="ETY1591" s="17"/>
      <c r="ETZ1591" s="17"/>
      <c r="EUA1591" s="17"/>
      <c r="EUB1591" s="17"/>
      <c r="EUC1591" s="17"/>
      <c r="EUD1591" s="17"/>
      <c r="EUE1591" s="17"/>
      <c r="EUF1591" s="17"/>
      <c r="EUG1591" s="17"/>
      <c r="EUH1591" s="17"/>
      <c r="EUI1591" s="17"/>
      <c r="EUJ1591" s="17"/>
      <c r="EUK1591" s="17"/>
      <c r="EUL1591" s="17"/>
      <c r="EUM1591" s="17"/>
      <c r="EUN1591" s="17"/>
      <c r="EUO1591" s="17"/>
      <c r="EUP1591" s="17"/>
      <c r="EUQ1591" s="17"/>
      <c r="EUR1591" s="17"/>
      <c r="EUS1591" s="17"/>
      <c r="EUT1591" s="17"/>
      <c r="EUU1591" s="17"/>
      <c r="EUV1591" s="17"/>
      <c r="EUW1591" s="17"/>
      <c r="EUX1591" s="17"/>
      <c r="EUY1591" s="17"/>
      <c r="EUZ1591" s="17"/>
      <c r="EVA1591" s="17"/>
      <c r="EVB1591" s="17"/>
      <c r="EVC1591" s="17"/>
      <c r="EVD1591" s="17"/>
      <c r="EVE1591" s="17"/>
      <c r="EVF1591" s="17"/>
      <c r="EVG1591" s="17"/>
      <c r="EVH1591" s="17"/>
      <c r="EVI1591" s="17"/>
      <c r="EVJ1591" s="17"/>
      <c r="EVK1591" s="17"/>
      <c r="EVL1591" s="17"/>
      <c r="EVM1591" s="17"/>
      <c r="EVN1591" s="17"/>
      <c r="EVO1591" s="17"/>
      <c r="EVP1591" s="17"/>
      <c r="EVQ1591" s="17"/>
      <c r="EVR1591" s="17"/>
      <c r="EVS1591" s="17"/>
      <c r="EVT1591" s="17"/>
      <c r="EVU1591" s="17"/>
      <c r="EVV1591" s="17"/>
      <c r="EVW1591" s="17"/>
      <c r="EVX1591" s="17"/>
      <c r="EVY1591" s="17"/>
      <c r="EVZ1591" s="17"/>
      <c r="EWA1591" s="17"/>
      <c r="EWB1591" s="17"/>
      <c r="EWC1591" s="17"/>
      <c r="EWD1591" s="17"/>
      <c r="EWE1591" s="17"/>
      <c r="EWF1591" s="17"/>
      <c r="EWG1591" s="17"/>
      <c r="EWH1591" s="17"/>
      <c r="EWI1591" s="17"/>
      <c r="EWJ1591" s="17"/>
      <c r="EWK1591" s="17"/>
      <c r="EWL1591" s="17"/>
      <c r="EWM1591" s="17"/>
      <c r="EWN1591" s="17"/>
      <c r="EWO1591" s="17"/>
      <c r="EWP1591" s="17"/>
      <c r="EWQ1591" s="17"/>
      <c r="EWR1591" s="17"/>
      <c r="EWS1591" s="17"/>
      <c r="EWT1591" s="17"/>
      <c r="EWU1591" s="17"/>
      <c r="EWV1591" s="17"/>
      <c r="EWW1591" s="17"/>
      <c r="EWX1591" s="17"/>
      <c r="EWY1591" s="17"/>
      <c r="EWZ1591" s="17"/>
      <c r="EXA1591" s="17"/>
      <c r="EXB1591" s="17"/>
      <c r="EXC1591" s="17"/>
      <c r="EXD1591" s="17"/>
      <c r="EXE1591" s="17"/>
      <c r="EXF1591" s="17"/>
      <c r="EXG1591" s="17"/>
      <c r="EXH1591" s="17"/>
      <c r="EXI1591" s="17"/>
      <c r="EXJ1591" s="17"/>
      <c r="EXK1591" s="17"/>
      <c r="EXL1591" s="17"/>
      <c r="EXM1591" s="17"/>
      <c r="EXN1591" s="17"/>
      <c r="EXO1591" s="17"/>
      <c r="EXP1591" s="17"/>
      <c r="EXQ1591" s="17"/>
      <c r="EXR1591" s="17"/>
      <c r="EXS1591" s="17"/>
      <c r="EXT1591" s="17"/>
      <c r="EXU1591" s="17"/>
      <c r="EXV1591" s="17"/>
      <c r="EXW1591" s="17"/>
      <c r="EXX1591" s="17"/>
      <c r="EXY1591" s="17"/>
      <c r="EXZ1591" s="17"/>
      <c r="EYA1591" s="17"/>
      <c r="EYB1591" s="17"/>
      <c r="EYC1591" s="17"/>
      <c r="EYD1591" s="17"/>
      <c r="EYE1591" s="17"/>
      <c r="EYF1591" s="17"/>
      <c r="EYG1591" s="17"/>
      <c r="EYH1591" s="17"/>
      <c r="EYI1591" s="17"/>
      <c r="EYJ1591" s="17"/>
      <c r="EYK1591" s="17"/>
      <c r="EYL1591" s="17"/>
      <c r="EYM1591" s="17"/>
      <c r="EYN1591" s="17"/>
      <c r="EYO1591" s="17"/>
      <c r="EYP1591" s="17"/>
      <c r="EYQ1591" s="17"/>
      <c r="EYR1591" s="17"/>
      <c r="EYS1591" s="17"/>
      <c r="EYT1591" s="17"/>
      <c r="EYU1591" s="17"/>
      <c r="EYV1591" s="17"/>
      <c r="EYW1591" s="17"/>
      <c r="EYX1591" s="17"/>
      <c r="EYY1591" s="17"/>
      <c r="EYZ1591" s="17"/>
      <c r="EZA1591" s="17"/>
      <c r="EZB1591" s="17"/>
      <c r="EZC1591" s="17"/>
      <c r="EZD1591" s="17"/>
      <c r="EZE1591" s="17"/>
      <c r="EZF1591" s="17"/>
      <c r="EZG1591" s="17"/>
      <c r="EZH1591" s="17"/>
      <c r="EZI1591" s="17"/>
      <c r="EZJ1591" s="17"/>
      <c r="EZK1591" s="17"/>
      <c r="EZL1591" s="17"/>
      <c r="EZM1591" s="17"/>
      <c r="EZN1591" s="17"/>
      <c r="EZO1591" s="17"/>
      <c r="EZP1591" s="17"/>
      <c r="EZQ1591" s="17"/>
      <c r="EZR1591" s="17"/>
      <c r="EZS1591" s="17"/>
      <c r="EZT1591" s="17"/>
      <c r="EZU1591" s="17"/>
      <c r="EZV1591" s="17"/>
      <c r="EZW1591" s="17"/>
      <c r="EZX1591" s="17"/>
      <c r="EZY1591" s="17"/>
      <c r="EZZ1591" s="17"/>
      <c r="FAA1591" s="17"/>
      <c r="FAB1591" s="17"/>
      <c r="FAC1591" s="17"/>
      <c r="FAD1591" s="17"/>
      <c r="FAE1591" s="17"/>
      <c r="FAF1591" s="17"/>
      <c r="FAG1591" s="17"/>
      <c r="FAH1591" s="17"/>
      <c r="FAI1591" s="17"/>
      <c r="FAJ1591" s="17"/>
      <c r="FAK1591" s="17"/>
      <c r="FAL1591" s="17"/>
      <c r="FAM1591" s="17"/>
      <c r="FAN1591" s="17"/>
      <c r="FAO1591" s="17"/>
      <c r="FAP1591" s="17"/>
      <c r="FAQ1591" s="17"/>
      <c r="FAR1591" s="17"/>
      <c r="FAS1591" s="17"/>
      <c r="FAT1591" s="17"/>
      <c r="FAU1591" s="17"/>
      <c r="FAV1591" s="17"/>
      <c r="FAW1591" s="17"/>
      <c r="FAX1591" s="17"/>
      <c r="FAY1591" s="17"/>
      <c r="FAZ1591" s="17"/>
      <c r="FBA1591" s="17"/>
      <c r="FBB1591" s="17"/>
      <c r="FBC1591" s="17"/>
      <c r="FBD1591" s="17"/>
      <c r="FBE1591" s="17"/>
      <c r="FBF1591" s="17"/>
      <c r="FBG1591" s="17"/>
      <c r="FBH1591" s="17"/>
      <c r="FBI1591" s="17"/>
      <c r="FBJ1591" s="17"/>
      <c r="FBK1591" s="17"/>
      <c r="FBL1591" s="17"/>
      <c r="FBM1591" s="17"/>
      <c r="FBN1591" s="17"/>
      <c r="FBO1591" s="17"/>
      <c r="FBP1591" s="17"/>
      <c r="FBQ1591" s="17"/>
      <c r="FBR1591" s="17"/>
      <c r="FBS1591" s="17"/>
      <c r="FBT1591" s="17"/>
      <c r="FBU1591" s="17"/>
      <c r="FBV1591" s="17"/>
      <c r="FBW1591" s="17"/>
      <c r="FBX1591" s="17"/>
      <c r="FBY1591" s="17"/>
      <c r="FBZ1591" s="17"/>
      <c r="FCA1591" s="17"/>
      <c r="FCB1591" s="17"/>
      <c r="FCC1591" s="17"/>
      <c r="FCD1591" s="17"/>
      <c r="FCE1591" s="17"/>
      <c r="FCF1591" s="17"/>
      <c r="FCG1591" s="17"/>
      <c r="FCH1591" s="17"/>
      <c r="FCI1591" s="17"/>
      <c r="FCJ1591" s="17"/>
      <c r="FCK1591" s="17"/>
      <c r="FCL1591" s="17"/>
      <c r="FCM1591" s="17"/>
      <c r="FCN1591" s="17"/>
      <c r="FCO1591" s="17"/>
      <c r="FCP1591" s="17"/>
      <c r="FCQ1591" s="17"/>
      <c r="FCR1591" s="17"/>
      <c r="FCS1591" s="17"/>
      <c r="FCT1591" s="17"/>
      <c r="FCU1591" s="17"/>
      <c r="FCV1591" s="17"/>
      <c r="FCW1591" s="17"/>
      <c r="FCX1591" s="17"/>
      <c r="FCY1591" s="17"/>
      <c r="FCZ1591" s="17"/>
      <c r="FDA1591" s="17"/>
      <c r="FDB1591" s="17"/>
      <c r="FDC1591" s="17"/>
      <c r="FDD1591" s="17"/>
      <c r="FDE1591" s="17"/>
      <c r="FDF1591" s="17"/>
      <c r="FDG1591" s="17"/>
      <c r="FDH1591" s="17"/>
      <c r="FDI1591" s="17"/>
      <c r="FDJ1591" s="17"/>
      <c r="FDK1591" s="17"/>
      <c r="FDL1591" s="17"/>
      <c r="FDM1591" s="17"/>
      <c r="FDN1591" s="17"/>
      <c r="FDO1591" s="17"/>
      <c r="FDP1591" s="17"/>
      <c r="FDQ1591" s="17"/>
      <c r="FDR1591" s="17"/>
      <c r="FDS1591" s="17"/>
      <c r="FDT1591" s="17"/>
      <c r="FDU1591" s="17"/>
      <c r="FDV1591" s="17"/>
      <c r="FDW1591" s="17"/>
      <c r="FDX1591" s="17"/>
      <c r="FDY1591" s="17"/>
      <c r="FDZ1591" s="17"/>
      <c r="FEA1591" s="17"/>
      <c r="FEB1591" s="17"/>
      <c r="FEC1591" s="17"/>
      <c r="FED1591" s="17"/>
      <c r="FEE1591" s="17"/>
      <c r="FEF1591" s="17"/>
      <c r="FEG1591" s="17"/>
      <c r="FEH1591" s="17"/>
      <c r="FEI1591" s="17"/>
      <c r="FEJ1591" s="17"/>
      <c r="FEK1591" s="17"/>
      <c r="FEL1591" s="17"/>
      <c r="FEM1591" s="17"/>
      <c r="FEN1591" s="17"/>
      <c r="FEO1591" s="17"/>
      <c r="FEP1591" s="17"/>
      <c r="FEQ1591" s="17"/>
      <c r="FER1591" s="17"/>
      <c r="FES1591" s="17"/>
      <c r="FET1591" s="17"/>
      <c r="FEU1591" s="17"/>
      <c r="FEV1591" s="17"/>
      <c r="FEW1591" s="17"/>
      <c r="FEX1591" s="17"/>
      <c r="FEY1591" s="17"/>
      <c r="FEZ1591" s="17"/>
      <c r="FFA1591" s="17"/>
      <c r="FFB1591" s="17"/>
      <c r="FFC1591" s="17"/>
      <c r="FFD1591" s="17"/>
      <c r="FFE1591" s="17"/>
      <c r="FFF1591" s="17"/>
      <c r="FFG1591" s="17"/>
      <c r="FFH1591" s="17"/>
      <c r="FFI1591" s="17"/>
      <c r="FFJ1591" s="17"/>
      <c r="FFK1591" s="17"/>
      <c r="FFL1591" s="17"/>
      <c r="FFM1591" s="17"/>
      <c r="FFN1591" s="17"/>
      <c r="FFO1591" s="17"/>
      <c r="FFP1591" s="17"/>
      <c r="FFQ1591" s="17"/>
      <c r="FFR1591" s="17"/>
      <c r="FFS1591" s="17"/>
      <c r="FFT1591" s="17"/>
      <c r="FFU1591" s="17"/>
      <c r="FFV1591" s="17"/>
      <c r="FFW1591" s="17"/>
      <c r="FFX1591" s="17"/>
      <c r="FFY1591" s="17"/>
      <c r="FFZ1591" s="17"/>
      <c r="FGA1591" s="17"/>
      <c r="FGB1591" s="17"/>
      <c r="FGC1591" s="17"/>
      <c r="FGD1591" s="17"/>
      <c r="FGE1591" s="17"/>
      <c r="FGF1591" s="17"/>
      <c r="FGG1591" s="17"/>
      <c r="FGH1591" s="17"/>
      <c r="FGI1591" s="17"/>
      <c r="FGJ1591" s="17"/>
      <c r="FGK1591" s="17"/>
      <c r="FGL1591" s="17"/>
      <c r="FGM1591" s="17"/>
      <c r="FGN1591" s="17"/>
      <c r="FGO1591" s="17"/>
      <c r="FGP1591" s="17"/>
      <c r="FGQ1591" s="17"/>
      <c r="FGR1591" s="17"/>
      <c r="FGS1591" s="17"/>
      <c r="FGT1591" s="17"/>
      <c r="FGU1591" s="17"/>
      <c r="FGV1591" s="17"/>
      <c r="FGW1591" s="17"/>
      <c r="FGX1591" s="17"/>
      <c r="FGY1591" s="17"/>
      <c r="FGZ1591" s="17"/>
      <c r="FHA1591" s="17"/>
      <c r="FHB1591" s="17"/>
      <c r="FHC1591" s="17"/>
      <c r="FHD1591" s="17"/>
      <c r="FHE1591" s="17"/>
      <c r="FHF1591" s="17"/>
      <c r="FHG1591" s="17"/>
      <c r="FHH1591" s="17"/>
      <c r="FHI1591" s="17"/>
      <c r="FHJ1591" s="17"/>
      <c r="FHK1591" s="17"/>
      <c r="FHL1591" s="17"/>
      <c r="FHM1591" s="17"/>
      <c r="FHN1591" s="17"/>
      <c r="FHO1591" s="17"/>
      <c r="FHP1591" s="17"/>
      <c r="FHQ1591" s="17"/>
      <c r="FHR1591" s="17"/>
      <c r="FHS1591" s="17"/>
      <c r="FHT1591" s="17"/>
      <c r="FHU1591" s="17"/>
      <c r="FHV1591" s="17"/>
      <c r="FHW1591" s="17"/>
      <c r="FHX1591" s="17"/>
      <c r="FHY1591" s="17"/>
      <c r="FHZ1591" s="17"/>
      <c r="FIA1591" s="17"/>
      <c r="FIB1591" s="17"/>
      <c r="FIC1591" s="17"/>
      <c r="FID1591" s="17"/>
      <c r="FIE1591" s="17"/>
      <c r="FIF1591" s="17"/>
      <c r="FIG1591" s="17"/>
      <c r="FIH1591" s="17"/>
      <c r="FII1591" s="17"/>
      <c r="FIJ1591" s="17"/>
      <c r="FIK1591" s="17"/>
      <c r="FIL1591" s="17"/>
      <c r="FIM1591" s="17"/>
      <c r="FIN1591" s="17"/>
      <c r="FIO1591" s="17"/>
      <c r="FIP1591" s="17"/>
      <c r="FIQ1591" s="17"/>
      <c r="FIR1591" s="17"/>
      <c r="FIS1591" s="17"/>
      <c r="FIT1591" s="17"/>
      <c r="FIU1591" s="17"/>
      <c r="FIV1591" s="17"/>
      <c r="FIW1591" s="17"/>
      <c r="FIX1591" s="17"/>
      <c r="FIY1591" s="17"/>
      <c r="FIZ1591" s="17"/>
      <c r="FJA1591" s="17"/>
      <c r="FJB1591" s="17"/>
      <c r="FJC1591" s="17"/>
      <c r="FJD1591" s="17"/>
      <c r="FJE1591" s="17"/>
      <c r="FJF1591" s="17"/>
      <c r="FJG1591" s="17"/>
      <c r="FJH1591" s="17"/>
      <c r="FJI1591" s="17"/>
      <c r="FJJ1591" s="17"/>
      <c r="FJK1591" s="17"/>
      <c r="FJL1591" s="17"/>
      <c r="FJM1591" s="17"/>
      <c r="FJN1591" s="17"/>
      <c r="FJO1591" s="17"/>
      <c r="FJP1591" s="17"/>
      <c r="FJQ1591" s="17"/>
      <c r="FJR1591" s="17"/>
      <c r="FJS1591" s="17"/>
      <c r="FJT1591" s="17"/>
      <c r="FJU1591" s="17"/>
      <c r="FJV1591" s="17"/>
      <c r="FJW1591" s="17"/>
      <c r="FJX1591" s="17"/>
      <c r="FJY1591" s="17"/>
      <c r="FJZ1591" s="17"/>
      <c r="FKA1591" s="17"/>
      <c r="FKB1591" s="17"/>
      <c r="FKC1591" s="17"/>
      <c r="FKD1591" s="17"/>
      <c r="FKE1591" s="17"/>
      <c r="FKF1591" s="17"/>
      <c r="FKG1591" s="17"/>
      <c r="FKH1591" s="17"/>
      <c r="FKI1591" s="17"/>
      <c r="FKJ1591" s="17"/>
      <c r="FKK1591" s="17"/>
      <c r="FKL1591" s="17"/>
      <c r="FKM1591" s="17"/>
      <c r="FKN1591" s="17"/>
      <c r="FKO1591" s="17"/>
      <c r="FKP1591" s="17"/>
      <c r="FKQ1591" s="17"/>
      <c r="FKR1591" s="17"/>
      <c r="FKS1591" s="17"/>
      <c r="FKT1591" s="17"/>
      <c r="FKU1591" s="17"/>
      <c r="FKV1591" s="17"/>
      <c r="FKW1591" s="17"/>
      <c r="FKX1591" s="17"/>
      <c r="FKY1591" s="17"/>
      <c r="FKZ1591" s="17"/>
      <c r="FLA1591" s="17"/>
      <c r="FLB1591" s="17"/>
      <c r="FLC1591" s="17"/>
      <c r="FLD1591" s="17"/>
      <c r="FLE1591" s="17"/>
      <c r="FLF1591" s="17"/>
      <c r="FLG1591" s="17"/>
      <c r="FLH1591" s="17"/>
      <c r="FLI1591" s="17"/>
      <c r="FLJ1591" s="17"/>
      <c r="FLK1591" s="17"/>
      <c r="FLL1591" s="17"/>
      <c r="FLM1591" s="17"/>
      <c r="FLN1591" s="17"/>
      <c r="FLO1591" s="17"/>
      <c r="FLP1591" s="17"/>
      <c r="FLQ1591" s="17"/>
      <c r="FLR1591" s="17"/>
      <c r="FLS1591" s="17"/>
      <c r="FLT1591" s="17"/>
      <c r="FLU1591" s="17"/>
      <c r="FLV1591" s="17"/>
      <c r="FLW1591" s="17"/>
      <c r="FLX1591" s="17"/>
      <c r="FLY1591" s="17"/>
      <c r="FLZ1591" s="17"/>
      <c r="FMA1591" s="17"/>
      <c r="FMB1591" s="17"/>
      <c r="FMC1591" s="17"/>
      <c r="FMD1591" s="17"/>
      <c r="FME1591" s="17"/>
      <c r="FMF1591" s="17"/>
      <c r="FMG1591" s="17"/>
      <c r="FMH1591" s="17"/>
      <c r="FMI1591" s="17"/>
      <c r="FMJ1591" s="17"/>
      <c r="FMK1591" s="17"/>
      <c r="FML1591" s="17"/>
      <c r="FMM1591" s="17"/>
      <c r="FMN1591" s="17"/>
      <c r="FMO1591" s="17"/>
      <c r="FMP1591" s="17"/>
      <c r="FMQ1591" s="17"/>
      <c r="FMR1591" s="17"/>
      <c r="FMS1591" s="17"/>
      <c r="FMT1591" s="17"/>
      <c r="FMU1591" s="17"/>
      <c r="FMV1591" s="17"/>
      <c r="FMW1591" s="17"/>
      <c r="FMX1591" s="17"/>
      <c r="FMY1591" s="17"/>
      <c r="FMZ1591" s="17"/>
      <c r="FNA1591" s="17"/>
      <c r="FNB1591" s="17"/>
      <c r="FNC1591" s="17"/>
      <c r="FND1591" s="17"/>
      <c r="FNE1591" s="17"/>
      <c r="FNF1591" s="17"/>
      <c r="FNG1591" s="17"/>
      <c r="FNH1591" s="17"/>
      <c r="FNI1591" s="17"/>
      <c r="FNJ1591" s="17"/>
      <c r="FNK1591" s="17"/>
      <c r="FNL1591" s="17"/>
      <c r="FNM1591" s="17"/>
      <c r="FNN1591" s="17"/>
      <c r="FNO1591" s="17"/>
      <c r="FNP1591" s="17"/>
      <c r="FNQ1591" s="17"/>
      <c r="FNR1591" s="17"/>
      <c r="FNS1591" s="17"/>
      <c r="FNT1591" s="17"/>
      <c r="FNU1591" s="17"/>
      <c r="FNV1591" s="17"/>
      <c r="FNW1591" s="17"/>
      <c r="FNX1591" s="17"/>
      <c r="FNY1591" s="17"/>
      <c r="FNZ1591" s="17"/>
      <c r="FOA1591" s="17"/>
      <c r="FOB1591" s="17"/>
      <c r="FOC1591" s="17"/>
      <c r="FOD1591" s="17"/>
      <c r="FOE1591" s="17"/>
      <c r="FOF1591" s="17"/>
      <c r="FOG1591" s="17"/>
      <c r="FOH1591" s="17"/>
      <c r="FOI1591" s="17"/>
      <c r="FOJ1591" s="17"/>
      <c r="FOK1591" s="17"/>
      <c r="FOL1591" s="17"/>
      <c r="FOM1591" s="17"/>
      <c r="FON1591" s="17"/>
      <c r="FOO1591" s="17"/>
      <c r="FOP1591" s="17"/>
      <c r="FOQ1591" s="17"/>
      <c r="FOR1591" s="17"/>
      <c r="FOS1591" s="17"/>
      <c r="FOT1591" s="17"/>
      <c r="FOU1591" s="17"/>
      <c r="FOV1591" s="17"/>
      <c r="FOW1591" s="17"/>
      <c r="FOX1591" s="17"/>
      <c r="FOY1591" s="17"/>
      <c r="FOZ1591" s="17"/>
      <c r="FPA1591" s="17"/>
      <c r="FPB1591" s="17"/>
      <c r="FPC1591" s="17"/>
      <c r="FPD1591" s="17"/>
      <c r="FPE1591" s="17"/>
      <c r="FPF1591" s="17"/>
      <c r="FPG1591" s="17"/>
      <c r="FPH1591" s="17"/>
      <c r="FPI1591" s="17"/>
      <c r="FPJ1591" s="17"/>
      <c r="FPK1591" s="17"/>
      <c r="FPL1591" s="17"/>
      <c r="FPM1591" s="17"/>
      <c r="FPN1591" s="17"/>
      <c r="FPO1591" s="17"/>
      <c r="FPP1591" s="17"/>
      <c r="FPQ1591" s="17"/>
      <c r="FPR1591" s="17"/>
      <c r="FPS1591" s="17"/>
      <c r="FPT1591" s="17"/>
      <c r="FPU1591" s="17"/>
      <c r="FPV1591" s="17"/>
      <c r="FPW1591" s="17"/>
      <c r="FPX1591" s="17"/>
      <c r="FPY1591" s="17"/>
      <c r="FPZ1591" s="17"/>
      <c r="FQA1591" s="17"/>
      <c r="FQB1591" s="17"/>
      <c r="FQC1591" s="17"/>
      <c r="FQD1591" s="17"/>
      <c r="FQE1591" s="17"/>
      <c r="FQF1591" s="17"/>
      <c r="FQG1591" s="17"/>
      <c r="FQH1591" s="17"/>
      <c r="FQI1591" s="17"/>
      <c r="FQJ1591" s="17"/>
      <c r="FQK1591" s="17"/>
      <c r="FQL1591" s="17"/>
      <c r="FQM1591" s="17"/>
      <c r="FQN1591" s="17"/>
      <c r="FQO1591" s="17"/>
      <c r="FQP1591" s="17"/>
      <c r="FQQ1591" s="17"/>
      <c r="FQR1591" s="17"/>
      <c r="FQS1591" s="17"/>
      <c r="FQT1591" s="17"/>
      <c r="FQU1591" s="17"/>
      <c r="FQV1591" s="17"/>
      <c r="FQW1591" s="17"/>
      <c r="FQX1591" s="17"/>
      <c r="FQY1591" s="17"/>
      <c r="FQZ1591" s="17"/>
      <c r="FRA1591" s="17"/>
      <c r="FRB1591" s="17"/>
      <c r="FRC1591" s="17"/>
      <c r="FRD1591" s="17"/>
      <c r="FRE1591" s="17"/>
      <c r="FRF1591" s="17"/>
      <c r="FRG1591" s="17"/>
      <c r="FRH1591" s="17"/>
      <c r="FRI1591" s="17"/>
      <c r="FRJ1591" s="17"/>
      <c r="FRK1591" s="17"/>
      <c r="FRL1591" s="17"/>
      <c r="FRM1591" s="17"/>
      <c r="FRN1591" s="17"/>
      <c r="FRO1591" s="17"/>
      <c r="FRP1591" s="17"/>
      <c r="FRQ1591" s="17"/>
      <c r="FRR1591" s="17"/>
      <c r="FRS1591" s="17"/>
      <c r="FRT1591" s="17"/>
      <c r="FRU1591" s="17"/>
      <c r="FRV1591" s="17"/>
      <c r="FRW1591" s="17"/>
      <c r="FRX1591" s="17"/>
      <c r="FRY1591" s="17"/>
      <c r="FRZ1591" s="17"/>
      <c r="FSA1591" s="17"/>
      <c r="FSB1591" s="17"/>
      <c r="FSC1591" s="17"/>
      <c r="FSD1591" s="17"/>
      <c r="FSE1591" s="17"/>
      <c r="FSF1591" s="17"/>
      <c r="FSG1591" s="17"/>
      <c r="FSH1591" s="17"/>
      <c r="FSI1591" s="17"/>
      <c r="FSJ1591" s="17"/>
      <c r="FSK1591" s="17"/>
      <c r="FSL1591" s="17"/>
      <c r="FSM1591" s="17"/>
      <c r="FSN1591" s="17"/>
      <c r="FSO1591" s="17"/>
      <c r="FSP1591" s="17"/>
      <c r="FSQ1591" s="17"/>
      <c r="FSR1591" s="17"/>
      <c r="FSS1591" s="17"/>
      <c r="FST1591" s="17"/>
      <c r="FSU1591" s="17"/>
      <c r="FSV1591" s="17"/>
      <c r="FSW1591" s="17"/>
      <c r="FSX1591" s="17"/>
      <c r="FSY1591" s="17"/>
      <c r="FSZ1591" s="17"/>
      <c r="FTA1591" s="17"/>
      <c r="FTB1591" s="17"/>
      <c r="FTC1591" s="17"/>
      <c r="FTD1591" s="17"/>
      <c r="FTE1591" s="17"/>
      <c r="FTF1591" s="17"/>
      <c r="FTG1591" s="17"/>
      <c r="FTH1591" s="17"/>
      <c r="FTI1591" s="17"/>
      <c r="FTJ1591" s="17"/>
      <c r="FTK1591" s="17"/>
      <c r="FTL1591" s="17"/>
      <c r="FTM1591" s="17"/>
      <c r="FTN1591" s="17"/>
      <c r="FTO1591" s="17"/>
      <c r="FTP1591" s="17"/>
      <c r="FTQ1591" s="17"/>
      <c r="FTR1591" s="17"/>
      <c r="FTS1591" s="17"/>
      <c r="FTT1591" s="17"/>
      <c r="FTU1591" s="17"/>
      <c r="FTV1591" s="17"/>
      <c r="FTW1591" s="17"/>
      <c r="FTX1591" s="17"/>
      <c r="FTY1591" s="17"/>
      <c r="FTZ1591" s="17"/>
      <c r="FUA1591" s="17"/>
      <c r="FUB1591" s="17"/>
      <c r="FUC1591" s="17"/>
      <c r="FUD1591" s="17"/>
      <c r="FUE1591" s="17"/>
      <c r="FUF1591" s="17"/>
      <c r="FUG1591" s="17"/>
      <c r="FUH1591" s="17"/>
      <c r="FUI1591" s="17"/>
      <c r="FUJ1591" s="17"/>
      <c r="FUK1591" s="17"/>
      <c r="FUL1591" s="17"/>
      <c r="FUM1591" s="17"/>
      <c r="FUN1591" s="17"/>
      <c r="FUO1591" s="17"/>
      <c r="FUP1591" s="17"/>
      <c r="FUQ1591" s="17"/>
      <c r="FUR1591" s="17"/>
      <c r="FUS1591" s="17"/>
      <c r="FUT1591" s="17"/>
      <c r="FUU1591" s="17"/>
      <c r="FUV1591" s="17"/>
      <c r="FUW1591" s="17"/>
      <c r="FUX1591" s="17"/>
      <c r="FUY1591" s="17"/>
      <c r="FUZ1591" s="17"/>
      <c r="FVA1591" s="17"/>
      <c r="FVB1591" s="17"/>
      <c r="FVC1591" s="17"/>
      <c r="FVD1591" s="17"/>
      <c r="FVE1591" s="17"/>
      <c r="FVF1591" s="17"/>
      <c r="FVG1591" s="17"/>
      <c r="FVH1591" s="17"/>
      <c r="FVI1591" s="17"/>
      <c r="FVJ1591" s="17"/>
      <c r="FVK1591" s="17"/>
      <c r="FVL1591" s="17"/>
      <c r="FVM1591" s="17"/>
      <c r="FVN1591" s="17"/>
      <c r="FVO1591" s="17"/>
      <c r="FVP1591" s="17"/>
      <c r="FVQ1591" s="17"/>
      <c r="FVR1591" s="17"/>
      <c r="FVS1591" s="17"/>
      <c r="FVT1591" s="17"/>
      <c r="FVU1591" s="17"/>
      <c r="FVV1591" s="17"/>
      <c r="FVW1591" s="17"/>
      <c r="FVX1591" s="17"/>
      <c r="FVY1591" s="17"/>
      <c r="FVZ1591" s="17"/>
      <c r="FWA1591" s="17"/>
      <c r="FWB1591" s="17"/>
      <c r="FWC1591" s="17"/>
      <c r="FWD1591" s="17"/>
      <c r="FWE1591" s="17"/>
      <c r="FWF1591" s="17"/>
      <c r="FWG1591" s="17"/>
      <c r="FWH1591" s="17"/>
      <c r="FWI1591" s="17"/>
      <c r="FWJ1591" s="17"/>
      <c r="FWK1591" s="17"/>
      <c r="FWL1591" s="17"/>
      <c r="FWM1591" s="17"/>
      <c r="FWN1591" s="17"/>
      <c r="FWO1591" s="17"/>
      <c r="FWP1591" s="17"/>
      <c r="FWQ1591" s="17"/>
      <c r="FWR1591" s="17"/>
      <c r="FWS1591" s="17"/>
      <c r="FWT1591" s="17"/>
      <c r="FWU1591" s="17"/>
      <c r="FWV1591" s="17"/>
      <c r="FWW1591" s="17"/>
      <c r="FWX1591" s="17"/>
      <c r="FWY1591" s="17"/>
      <c r="FWZ1591" s="17"/>
      <c r="FXA1591" s="17"/>
      <c r="FXB1591" s="17"/>
      <c r="FXC1591" s="17"/>
      <c r="FXD1591" s="17"/>
      <c r="FXE1591" s="17"/>
      <c r="FXF1591" s="17"/>
      <c r="FXG1591" s="17"/>
      <c r="FXH1591" s="17"/>
      <c r="FXI1591" s="17"/>
      <c r="FXJ1591" s="17"/>
      <c r="FXK1591" s="17"/>
      <c r="FXL1591" s="17"/>
      <c r="FXM1591" s="17"/>
      <c r="FXN1591" s="17"/>
      <c r="FXO1591" s="17"/>
      <c r="FXP1591" s="17"/>
      <c r="FXQ1591" s="17"/>
      <c r="FXR1591" s="17"/>
      <c r="FXS1591" s="17"/>
      <c r="FXT1591" s="17"/>
      <c r="FXU1591" s="17"/>
      <c r="FXV1591" s="17"/>
      <c r="FXW1591" s="17"/>
      <c r="FXX1591" s="17"/>
      <c r="FXY1591" s="17"/>
      <c r="FXZ1591" s="17"/>
      <c r="FYA1591" s="17"/>
      <c r="FYB1591" s="17"/>
      <c r="FYC1591" s="17"/>
      <c r="FYD1591" s="17"/>
      <c r="FYE1591" s="17"/>
      <c r="FYF1591" s="17"/>
      <c r="FYG1591" s="17"/>
      <c r="FYH1591" s="17"/>
      <c r="FYI1591" s="17"/>
      <c r="FYJ1591" s="17"/>
      <c r="FYK1591" s="17"/>
      <c r="FYL1591" s="17"/>
      <c r="FYM1591" s="17"/>
      <c r="FYN1591" s="17"/>
      <c r="FYO1591" s="17"/>
      <c r="FYP1591" s="17"/>
      <c r="FYQ1591" s="17"/>
      <c r="FYR1591" s="17"/>
      <c r="FYS1591" s="17"/>
      <c r="FYT1591" s="17"/>
      <c r="FYU1591" s="17"/>
      <c r="FYV1591" s="17"/>
      <c r="FYW1591" s="17"/>
      <c r="FYX1591" s="17"/>
      <c r="FYY1591" s="17"/>
      <c r="FYZ1591" s="17"/>
      <c r="FZA1591" s="17"/>
      <c r="FZB1591" s="17"/>
      <c r="FZC1591" s="17"/>
      <c r="FZD1591" s="17"/>
      <c r="FZE1591" s="17"/>
      <c r="FZF1591" s="17"/>
      <c r="FZG1591" s="17"/>
      <c r="FZH1591" s="17"/>
      <c r="FZI1591" s="17"/>
      <c r="FZJ1591" s="17"/>
      <c r="FZK1591" s="17"/>
      <c r="FZL1591" s="17"/>
      <c r="FZM1591" s="17"/>
      <c r="FZN1591" s="17"/>
      <c r="FZO1591" s="17"/>
      <c r="FZP1591" s="17"/>
      <c r="FZQ1591" s="17"/>
      <c r="FZR1591" s="17"/>
      <c r="FZS1591" s="17"/>
      <c r="FZT1591" s="17"/>
      <c r="FZU1591" s="17"/>
      <c r="FZV1591" s="17"/>
      <c r="FZW1591" s="17"/>
      <c r="FZX1591" s="17"/>
      <c r="FZY1591" s="17"/>
      <c r="FZZ1591" s="17"/>
      <c r="GAA1591" s="17"/>
      <c r="GAB1591" s="17"/>
      <c r="GAC1591" s="17"/>
      <c r="GAD1591" s="17"/>
      <c r="GAE1591" s="17"/>
      <c r="GAF1591" s="17"/>
      <c r="GAG1591" s="17"/>
      <c r="GAH1591" s="17"/>
      <c r="GAI1591" s="17"/>
      <c r="GAJ1591" s="17"/>
      <c r="GAK1591" s="17"/>
      <c r="GAL1591" s="17"/>
      <c r="GAM1591" s="17"/>
      <c r="GAN1591" s="17"/>
      <c r="GAO1591" s="17"/>
      <c r="GAP1591" s="17"/>
      <c r="GAQ1591" s="17"/>
      <c r="GAR1591" s="17"/>
      <c r="GAS1591" s="17"/>
      <c r="GAT1591" s="17"/>
      <c r="GAU1591" s="17"/>
      <c r="GAV1591" s="17"/>
      <c r="GAW1591" s="17"/>
      <c r="GAX1591" s="17"/>
      <c r="GAY1591" s="17"/>
      <c r="GAZ1591" s="17"/>
      <c r="GBA1591" s="17"/>
      <c r="GBB1591" s="17"/>
      <c r="GBC1591" s="17"/>
      <c r="GBD1591" s="17"/>
      <c r="GBE1591" s="17"/>
      <c r="GBF1591" s="17"/>
      <c r="GBG1591" s="17"/>
      <c r="GBH1591" s="17"/>
      <c r="GBI1591" s="17"/>
      <c r="GBJ1591" s="17"/>
      <c r="GBK1591" s="17"/>
      <c r="GBL1591" s="17"/>
      <c r="GBM1591" s="17"/>
      <c r="GBN1591" s="17"/>
      <c r="GBO1591" s="17"/>
      <c r="GBP1591" s="17"/>
      <c r="GBQ1591" s="17"/>
      <c r="GBR1591" s="17"/>
      <c r="GBS1591" s="17"/>
      <c r="GBT1591" s="17"/>
      <c r="GBU1591" s="17"/>
      <c r="GBV1591" s="17"/>
      <c r="GBW1591" s="17"/>
      <c r="GBX1591" s="17"/>
      <c r="GBY1591" s="17"/>
      <c r="GBZ1591" s="17"/>
      <c r="GCA1591" s="17"/>
      <c r="GCB1591" s="17"/>
      <c r="GCC1591" s="17"/>
      <c r="GCD1591" s="17"/>
      <c r="GCE1591" s="17"/>
      <c r="GCF1591" s="17"/>
      <c r="GCG1591" s="17"/>
      <c r="GCH1591" s="17"/>
      <c r="GCI1591" s="17"/>
      <c r="GCJ1591" s="17"/>
      <c r="GCK1591" s="17"/>
      <c r="GCL1591" s="17"/>
      <c r="GCM1591" s="17"/>
      <c r="GCN1591" s="17"/>
      <c r="GCO1591" s="17"/>
      <c r="GCP1591" s="17"/>
      <c r="GCQ1591" s="17"/>
      <c r="GCR1591" s="17"/>
      <c r="GCS1591" s="17"/>
      <c r="GCT1591" s="17"/>
      <c r="GCU1591" s="17"/>
      <c r="GCV1591" s="17"/>
      <c r="GCW1591" s="17"/>
      <c r="GCX1591" s="17"/>
      <c r="GCY1591" s="17"/>
      <c r="GCZ1591" s="17"/>
      <c r="GDA1591" s="17"/>
      <c r="GDB1591" s="17"/>
      <c r="GDC1591" s="17"/>
      <c r="GDD1591" s="17"/>
      <c r="GDE1591" s="17"/>
      <c r="GDF1591" s="17"/>
      <c r="GDG1591" s="17"/>
      <c r="GDH1591" s="17"/>
      <c r="GDI1591" s="17"/>
      <c r="GDJ1591" s="17"/>
      <c r="GDK1591" s="17"/>
      <c r="GDL1591" s="17"/>
      <c r="GDM1591" s="17"/>
      <c r="GDN1591" s="17"/>
      <c r="GDO1591" s="17"/>
      <c r="GDP1591" s="17"/>
      <c r="GDQ1591" s="17"/>
      <c r="GDR1591" s="17"/>
      <c r="GDS1591" s="17"/>
      <c r="GDT1591" s="17"/>
      <c r="GDU1591" s="17"/>
      <c r="GDV1591" s="17"/>
      <c r="GDW1591" s="17"/>
      <c r="GDX1591" s="17"/>
      <c r="GDY1591" s="17"/>
      <c r="GDZ1591" s="17"/>
      <c r="GEA1591" s="17"/>
      <c r="GEB1591" s="17"/>
      <c r="GEC1591" s="17"/>
      <c r="GED1591" s="17"/>
      <c r="GEE1591" s="17"/>
      <c r="GEF1591" s="17"/>
      <c r="GEG1591" s="17"/>
      <c r="GEH1591" s="17"/>
      <c r="GEI1591" s="17"/>
      <c r="GEJ1591" s="17"/>
      <c r="GEK1591" s="17"/>
      <c r="GEL1591" s="17"/>
      <c r="GEM1591" s="17"/>
      <c r="GEN1591" s="17"/>
      <c r="GEO1591" s="17"/>
      <c r="GEP1591" s="17"/>
      <c r="GEQ1591" s="17"/>
      <c r="GER1591" s="17"/>
      <c r="GES1591" s="17"/>
      <c r="GET1591" s="17"/>
      <c r="GEU1591" s="17"/>
      <c r="GEV1591" s="17"/>
      <c r="GEW1591" s="17"/>
      <c r="GEX1591" s="17"/>
      <c r="GEY1591" s="17"/>
      <c r="GEZ1591" s="17"/>
      <c r="GFA1591" s="17"/>
      <c r="GFB1591" s="17"/>
      <c r="GFC1591" s="17"/>
      <c r="GFD1591" s="17"/>
      <c r="GFE1591" s="17"/>
      <c r="GFF1591" s="17"/>
      <c r="GFG1591" s="17"/>
      <c r="GFH1591" s="17"/>
      <c r="GFI1591" s="17"/>
      <c r="GFJ1591" s="17"/>
      <c r="GFK1591" s="17"/>
      <c r="GFL1591" s="17"/>
      <c r="GFM1591" s="17"/>
      <c r="GFN1591" s="17"/>
      <c r="GFO1591" s="17"/>
      <c r="GFP1591" s="17"/>
      <c r="GFQ1591" s="17"/>
      <c r="GFR1591" s="17"/>
      <c r="GFS1591" s="17"/>
      <c r="GFT1591" s="17"/>
      <c r="GFU1591" s="17"/>
      <c r="GFV1591" s="17"/>
      <c r="GFW1591" s="17"/>
      <c r="GFX1591" s="17"/>
      <c r="GFY1591" s="17"/>
      <c r="GFZ1591" s="17"/>
      <c r="GGA1591" s="17"/>
      <c r="GGB1591" s="17"/>
      <c r="GGC1591" s="17"/>
      <c r="GGD1591" s="17"/>
      <c r="GGE1591" s="17"/>
      <c r="GGF1591" s="17"/>
      <c r="GGG1591" s="17"/>
      <c r="GGH1591" s="17"/>
      <c r="GGI1591" s="17"/>
      <c r="GGJ1591" s="17"/>
      <c r="GGK1591" s="17"/>
      <c r="GGL1591" s="17"/>
      <c r="GGM1591" s="17"/>
      <c r="GGN1591" s="17"/>
      <c r="GGO1591" s="17"/>
      <c r="GGP1591" s="17"/>
      <c r="GGQ1591" s="17"/>
      <c r="GGR1591" s="17"/>
      <c r="GGS1591" s="17"/>
      <c r="GGT1591" s="17"/>
      <c r="GGU1591" s="17"/>
      <c r="GGV1591" s="17"/>
      <c r="GGW1591" s="17"/>
      <c r="GGX1591" s="17"/>
      <c r="GGY1591" s="17"/>
      <c r="GGZ1591" s="17"/>
      <c r="GHA1591" s="17"/>
      <c r="GHB1591" s="17"/>
      <c r="GHC1591" s="17"/>
      <c r="GHD1591" s="17"/>
      <c r="GHE1591" s="17"/>
      <c r="GHF1591" s="17"/>
      <c r="GHG1591" s="17"/>
      <c r="GHH1591" s="17"/>
      <c r="GHI1591" s="17"/>
      <c r="GHJ1591" s="17"/>
      <c r="GHK1591" s="17"/>
      <c r="GHL1591" s="17"/>
      <c r="GHM1591" s="17"/>
      <c r="GHN1591" s="17"/>
      <c r="GHO1591" s="17"/>
      <c r="GHP1591" s="17"/>
      <c r="GHQ1591" s="17"/>
      <c r="GHR1591" s="17"/>
      <c r="GHS1591" s="17"/>
      <c r="GHT1591" s="17"/>
      <c r="GHU1591" s="17"/>
      <c r="GHV1591" s="17"/>
      <c r="GHW1591" s="17"/>
      <c r="GHX1591" s="17"/>
      <c r="GHY1591" s="17"/>
      <c r="GHZ1591" s="17"/>
      <c r="GIA1591" s="17"/>
      <c r="GIB1591" s="17"/>
      <c r="GIC1591" s="17"/>
      <c r="GID1591" s="17"/>
      <c r="GIE1591" s="17"/>
      <c r="GIF1591" s="17"/>
      <c r="GIG1591" s="17"/>
      <c r="GIH1591" s="17"/>
      <c r="GII1591" s="17"/>
      <c r="GIJ1591" s="17"/>
      <c r="GIK1591" s="17"/>
      <c r="GIL1591" s="17"/>
      <c r="GIM1591" s="17"/>
      <c r="GIN1591" s="17"/>
      <c r="GIO1591" s="17"/>
      <c r="GIP1591" s="17"/>
      <c r="GIQ1591" s="17"/>
      <c r="GIR1591" s="17"/>
      <c r="GIS1591" s="17"/>
      <c r="GIT1591" s="17"/>
      <c r="GIU1591" s="17"/>
      <c r="GIV1591" s="17"/>
      <c r="GIW1591" s="17"/>
      <c r="GIX1591" s="17"/>
      <c r="GIY1591" s="17"/>
      <c r="GIZ1591" s="17"/>
      <c r="GJA1591" s="17"/>
      <c r="GJB1591" s="17"/>
      <c r="GJC1591" s="17"/>
      <c r="GJD1591" s="17"/>
      <c r="GJE1591" s="17"/>
      <c r="GJF1591" s="17"/>
      <c r="GJG1591" s="17"/>
      <c r="GJH1591" s="17"/>
      <c r="GJI1591" s="17"/>
      <c r="GJJ1591" s="17"/>
      <c r="GJK1591" s="17"/>
      <c r="GJL1591" s="17"/>
      <c r="GJM1591" s="17"/>
      <c r="GJN1591" s="17"/>
      <c r="GJO1591" s="17"/>
      <c r="GJP1591" s="17"/>
      <c r="GJQ1591" s="17"/>
      <c r="GJR1591" s="17"/>
      <c r="GJS1591" s="17"/>
      <c r="GJT1591" s="17"/>
      <c r="GJU1591" s="17"/>
      <c r="GJV1591" s="17"/>
      <c r="GJW1591" s="17"/>
      <c r="GJX1591" s="17"/>
      <c r="GJY1591" s="17"/>
      <c r="GJZ1591" s="17"/>
      <c r="GKA1591" s="17"/>
      <c r="GKB1591" s="17"/>
      <c r="GKC1591" s="17"/>
      <c r="GKD1591" s="17"/>
      <c r="GKE1591" s="17"/>
      <c r="GKF1591" s="17"/>
      <c r="GKG1591" s="17"/>
      <c r="GKH1591" s="17"/>
      <c r="GKI1591" s="17"/>
      <c r="GKJ1591" s="17"/>
      <c r="GKK1591" s="17"/>
      <c r="GKL1591" s="17"/>
      <c r="GKM1591" s="17"/>
      <c r="GKN1591" s="17"/>
      <c r="GKO1591" s="17"/>
      <c r="GKP1591" s="17"/>
      <c r="GKQ1591" s="17"/>
      <c r="GKR1591" s="17"/>
      <c r="GKS1591" s="17"/>
      <c r="GKT1591" s="17"/>
      <c r="GKU1591" s="17"/>
      <c r="GKV1591" s="17"/>
      <c r="GKW1591" s="17"/>
      <c r="GKX1591" s="17"/>
      <c r="GKY1591" s="17"/>
      <c r="GKZ1591" s="17"/>
      <c r="GLA1591" s="17"/>
      <c r="GLB1591" s="17"/>
      <c r="GLC1591" s="17"/>
      <c r="GLD1591" s="17"/>
      <c r="GLE1591" s="17"/>
      <c r="GLF1591" s="17"/>
      <c r="GLG1591" s="17"/>
      <c r="GLH1591" s="17"/>
      <c r="GLI1591" s="17"/>
      <c r="GLJ1591" s="17"/>
      <c r="GLK1591" s="17"/>
      <c r="GLL1591" s="17"/>
      <c r="GLM1591" s="17"/>
      <c r="GLN1591" s="17"/>
      <c r="GLO1591" s="17"/>
      <c r="GLP1591" s="17"/>
      <c r="GLQ1591" s="17"/>
      <c r="GLR1591" s="17"/>
      <c r="GLS1591" s="17"/>
      <c r="GLT1591" s="17"/>
      <c r="GLU1591" s="17"/>
      <c r="GLV1591" s="17"/>
      <c r="GLW1591" s="17"/>
      <c r="GLX1591" s="17"/>
      <c r="GLY1591" s="17"/>
      <c r="GLZ1591" s="17"/>
      <c r="GMA1591" s="17"/>
      <c r="GMB1591" s="17"/>
      <c r="GMC1591" s="17"/>
      <c r="GMD1591" s="17"/>
      <c r="GME1591" s="17"/>
      <c r="GMF1591" s="17"/>
      <c r="GMG1591" s="17"/>
      <c r="GMH1591" s="17"/>
      <c r="GMI1591" s="17"/>
      <c r="GMJ1591" s="17"/>
      <c r="GMK1591" s="17"/>
      <c r="GML1591" s="17"/>
      <c r="GMM1591" s="17"/>
      <c r="GMN1591" s="17"/>
      <c r="GMO1591" s="17"/>
      <c r="GMP1591" s="17"/>
      <c r="GMQ1591" s="17"/>
      <c r="GMR1591" s="17"/>
      <c r="GMS1591" s="17"/>
      <c r="GMT1591" s="17"/>
      <c r="GMU1591" s="17"/>
      <c r="GMV1591" s="17"/>
      <c r="GMW1591" s="17"/>
      <c r="GMX1591" s="17"/>
      <c r="GMY1591" s="17"/>
      <c r="GMZ1591" s="17"/>
      <c r="GNA1591" s="17"/>
      <c r="GNB1591" s="17"/>
      <c r="GNC1591" s="17"/>
      <c r="GND1591" s="17"/>
      <c r="GNE1591" s="17"/>
      <c r="GNF1591" s="17"/>
      <c r="GNG1591" s="17"/>
      <c r="GNH1591" s="17"/>
      <c r="GNI1591" s="17"/>
      <c r="GNJ1591" s="17"/>
      <c r="GNK1591" s="17"/>
      <c r="GNL1591" s="17"/>
      <c r="GNM1591" s="17"/>
      <c r="GNN1591" s="17"/>
      <c r="GNO1591" s="17"/>
      <c r="GNP1591" s="17"/>
      <c r="GNQ1591" s="17"/>
      <c r="GNR1591" s="17"/>
      <c r="GNS1591" s="17"/>
      <c r="GNT1591" s="17"/>
      <c r="GNU1591" s="17"/>
      <c r="GNV1591" s="17"/>
      <c r="GNW1591" s="17"/>
      <c r="GNX1591" s="17"/>
      <c r="GNY1591" s="17"/>
      <c r="GNZ1591" s="17"/>
      <c r="GOA1591" s="17"/>
      <c r="GOB1591" s="17"/>
      <c r="GOC1591" s="17"/>
      <c r="GOD1591" s="17"/>
      <c r="GOE1591" s="17"/>
      <c r="GOF1591" s="17"/>
      <c r="GOG1591" s="17"/>
      <c r="GOH1591" s="17"/>
      <c r="GOI1591" s="17"/>
      <c r="GOJ1591" s="17"/>
      <c r="GOK1591" s="17"/>
      <c r="GOL1591" s="17"/>
      <c r="GOM1591" s="17"/>
      <c r="GON1591" s="17"/>
      <c r="GOO1591" s="17"/>
      <c r="GOP1591" s="17"/>
      <c r="GOQ1591" s="17"/>
      <c r="GOR1591" s="17"/>
      <c r="GOS1591" s="17"/>
      <c r="GOT1591" s="17"/>
      <c r="GOU1591" s="17"/>
      <c r="GOV1591" s="17"/>
      <c r="GOW1591" s="17"/>
      <c r="GOX1591" s="17"/>
      <c r="GOY1591" s="17"/>
      <c r="GOZ1591" s="17"/>
      <c r="GPA1591" s="17"/>
      <c r="GPB1591" s="17"/>
      <c r="GPC1591" s="17"/>
      <c r="GPD1591" s="17"/>
      <c r="GPE1591" s="17"/>
      <c r="GPF1591" s="17"/>
      <c r="GPG1591" s="17"/>
      <c r="GPH1591" s="17"/>
      <c r="GPI1591" s="17"/>
      <c r="GPJ1591" s="17"/>
      <c r="GPK1591" s="17"/>
      <c r="GPL1591" s="17"/>
      <c r="GPM1591" s="17"/>
      <c r="GPN1591" s="17"/>
      <c r="GPO1591" s="17"/>
      <c r="GPP1591" s="17"/>
      <c r="GPQ1591" s="17"/>
      <c r="GPR1591" s="17"/>
      <c r="GPS1591" s="17"/>
      <c r="GPT1591" s="17"/>
      <c r="GPU1591" s="17"/>
      <c r="GPV1591" s="17"/>
      <c r="GPW1591" s="17"/>
      <c r="GPX1591" s="17"/>
      <c r="GPY1591" s="17"/>
      <c r="GPZ1591" s="17"/>
      <c r="GQA1591" s="17"/>
      <c r="GQB1591" s="17"/>
      <c r="GQC1591" s="17"/>
      <c r="GQD1591" s="17"/>
      <c r="GQE1591" s="17"/>
      <c r="GQF1591" s="17"/>
      <c r="GQG1591" s="17"/>
      <c r="GQH1591" s="17"/>
      <c r="GQI1591" s="17"/>
      <c r="GQJ1591" s="17"/>
      <c r="GQK1591" s="17"/>
      <c r="GQL1591" s="17"/>
      <c r="GQM1591" s="17"/>
      <c r="GQN1591" s="17"/>
      <c r="GQO1591" s="17"/>
      <c r="GQP1591" s="17"/>
      <c r="GQQ1591" s="17"/>
      <c r="GQR1591" s="17"/>
      <c r="GQS1591" s="17"/>
      <c r="GQT1591" s="17"/>
      <c r="GQU1591" s="17"/>
      <c r="GQV1591" s="17"/>
      <c r="GQW1591" s="17"/>
      <c r="GQX1591" s="17"/>
      <c r="GQY1591" s="17"/>
      <c r="GQZ1591" s="17"/>
      <c r="GRA1591" s="17"/>
      <c r="GRB1591" s="17"/>
      <c r="GRC1591" s="17"/>
      <c r="GRD1591" s="17"/>
      <c r="GRE1591" s="17"/>
      <c r="GRF1591" s="17"/>
      <c r="GRG1591" s="17"/>
      <c r="GRH1591" s="17"/>
      <c r="GRI1591" s="17"/>
      <c r="GRJ1591" s="17"/>
      <c r="GRK1591" s="17"/>
      <c r="GRL1591" s="17"/>
      <c r="GRM1591" s="17"/>
      <c r="GRN1591" s="17"/>
      <c r="GRO1591" s="17"/>
      <c r="GRP1591" s="17"/>
      <c r="GRQ1591" s="17"/>
      <c r="GRR1591" s="17"/>
      <c r="GRS1591" s="17"/>
      <c r="GRT1591" s="17"/>
      <c r="GRU1591" s="17"/>
      <c r="GRV1591" s="17"/>
      <c r="GRW1591" s="17"/>
      <c r="GRX1591" s="17"/>
      <c r="GRY1591" s="17"/>
      <c r="GRZ1591" s="17"/>
      <c r="GSA1591" s="17"/>
      <c r="GSB1591" s="17"/>
      <c r="GSC1591" s="17"/>
      <c r="GSD1591" s="17"/>
      <c r="GSE1591" s="17"/>
      <c r="GSF1591" s="17"/>
      <c r="GSG1591" s="17"/>
      <c r="GSH1591" s="17"/>
      <c r="GSI1591" s="17"/>
      <c r="GSJ1591" s="17"/>
      <c r="GSK1591" s="17"/>
      <c r="GSL1591" s="17"/>
      <c r="GSM1591" s="17"/>
      <c r="GSN1591" s="17"/>
      <c r="GSO1591" s="17"/>
      <c r="GSP1591" s="17"/>
      <c r="GSQ1591" s="17"/>
      <c r="GSR1591" s="17"/>
      <c r="GSS1591" s="17"/>
      <c r="GST1591" s="17"/>
      <c r="GSU1591" s="17"/>
      <c r="GSV1591" s="17"/>
      <c r="GSW1591" s="17"/>
      <c r="GSX1591" s="17"/>
      <c r="GSY1591" s="17"/>
      <c r="GSZ1591" s="17"/>
      <c r="GTA1591" s="17"/>
      <c r="GTB1591" s="17"/>
      <c r="GTC1591" s="17"/>
      <c r="GTD1591" s="17"/>
      <c r="GTE1591" s="17"/>
      <c r="GTF1591" s="17"/>
      <c r="GTG1591" s="17"/>
      <c r="GTH1591" s="17"/>
      <c r="GTI1591" s="17"/>
      <c r="GTJ1591" s="17"/>
      <c r="GTK1591" s="17"/>
      <c r="GTL1591" s="17"/>
      <c r="GTM1591" s="17"/>
      <c r="GTN1591" s="17"/>
      <c r="GTO1591" s="17"/>
      <c r="GTP1591" s="17"/>
      <c r="GTQ1591" s="17"/>
      <c r="GTR1591" s="17"/>
      <c r="GTS1591" s="17"/>
      <c r="GTT1591" s="17"/>
      <c r="GTU1591" s="17"/>
      <c r="GTV1591" s="17"/>
      <c r="GTW1591" s="17"/>
      <c r="GTX1591" s="17"/>
      <c r="GTY1591" s="17"/>
      <c r="GTZ1591" s="17"/>
      <c r="GUA1591" s="17"/>
      <c r="GUB1591" s="17"/>
      <c r="GUC1591" s="17"/>
      <c r="GUD1591" s="17"/>
      <c r="GUE1591" s="17"/>
      <c r="GUF1591" s="17"/>
      <c r="GUG1591" s="17"/>
      <c r="GUH1591" s="17"/>
      <c r="GUI1591" s="17"/>
      <c r="GUJ1591" s="17"/>
      <c r="GUK1591" s="17"/>
      <c r="GUL1591" s="17"/>
      <c r="GUM1591" s="17"/>
      <c r="GUN1591" s="17"/>
      <c r="GUO1591" s="17"/>
      <c r="GUP1591" s="17"/>
      <c r="GUQ1591" s="17"/>
      <c r="GUR1591" s="17"/>
      <c r="GUS1591" s="17"/>
      <c r="GUT1591" s="17"/>
      <c r="GUU1591" s="17"/>
      <c r="GUV1591" s="17"/>
      <c r="GUW1591" s="17"/>
      <c r="GUX1591" s="17"/>
      <c r="GUY1591" s="17"/>
      <c r="GUZ1591" s="17"/>
      <c r="GVA1591" s="17"/>
      <c r="GVB1591" s="17"/>
      <c r="GVC1591" s="17"/>
      <c r="GVD1591" s="17"/>
      <c r="GVE1591" s="17"/>
      <c r="GVF1591" s="17"/>
      <c r="GVG1591" s="17"/>
      <c r="GVH1591" s="17"/>
      <c r="GVI1591" s="17"/>
      <c r="GVJ1591" s="17"/>
      <c r="GVK1591" s="17"/>
      <c r="GVL1591" s="17"/>
      <c r="GVM1591" s="17"/>
      <c r="GVN1591" s="17"/>
      <c r="GVO1591" s="17"/>
      <c r="GVP1591" s="17"/>
      <c r="GVQ1591" s="17"/>
      <c r="GVR1591" s="17"/>
      <c r="GVS1591" s="17"/>
      <c r="GVT1591" s="17"/>
      <c r="GVU1591" s="17"/>
      <c r="GVV1591" s="17"/>
      <c r="GVW1591" s="17"/>
      <c r="GVX1591" s="17"/>
      <c r="GVY1591" s="17"/>
      <c r="GVZ1591" s="17"/>
      <c r="GWA1591" s="17"/>
      <c r="GWB1591" s="17"/>
      <c r="GWC1591" s="17"/>
      <c r="GWD1591" s="17"/>
      <c r="GWE1591" s="17"/>
      <c r="GWF1591" s="17"/>
      <c r="GWG1591" s="17"/>
      <c r="GWH1591" s="17"/>
      <c r="GWI1591" s="17"/>
      <c r="GWJ1591" s="17"/>
      <c r="GWK1591" s="17"/>
      <c r="GWL1591" s="17"/>
      <c r="GWM1591" s="17"/>
      <c r="GWN1591" s="17"/>
      <c r="GWO1591" s="17"/>
      <c r="GWP1591" s="17"/>
      <c r="GWQ1591" s="17"/>
      <c r="GWR1591" s="17"/>
      <c r="GWS1591" s="17"/>
      <c r="GWT1591" s="17"/>
      <c r="GWU1591" s="17"/>
      <c r="GWV1591" s="17"/>
      <c r="GWW1591" s="17"/>
      <c r="GWX1591" s="17"/>
      <c r="GWY1591" s="17"/>
      <c r="GWZ1591" s="17"/>
      <c r="GXA1591" s="17"/>
      <c r="GXB1591" s="17"/>
      <c r="GXC1591" s="17"/>
      <c r="GXD1591" s="17"/>
      <c r="GXE1591" s="17"/>
      <c r="GXF1591" s="17"/>
      <c r="GXG1591" s="17"/>
      <c r="GXH1591" s="17"/>
      <c r="GXI1591" s="17"/>
      <c r="GXJ1591" s="17"/>
      <c r="GXK1591" s="17"/>
      <c r="GXL1591" s="17"/>
      <c r="GXM1591" s="17"/>
      <c r="GXN1591" s="17"/>
      <c r="GXO1591" s="17"/>
      <c r="GXP1591" s="17"/>
      <c r="GXQ1591" s="17"/>
      <c r="GXR1591" s="17"/>
      <c r="GXS1591" s="17"/>
      <c r="GXT1591" s="17"/>
      <c r="GXU1591" s="17"/>
      <c r="GXV1591" s="17"/>
      <c r="GXW1591" s="17"/>
      <c r="GXX1591" s="17"/>
      <c r="GXY1591" s="17"/>
      <c r="GXZ1591" s="17"/>
      <c r="GYA1591" s="17"/>
      <c r="GYB1591" s="17"/>
      <c r="GYC1591" s="17"/>
      <c r="GYD1591" s="17"/>
      <c r="GYE1591" s="17"/>
      <c r="GYF1591" s="17"/>
      <c r="GYG1591" s="17"/>
      <c r="GYH1591" s="17"/>
      <c r="GYI1591" s="17"/>
      <c r="GYJ1591" s="17"/>
      <c r="GYK1591" s="17"/>
      <c r="GYL1591" s="17"/>
      <c r="GYM1591" s="17"/>
      <c r="GYN1591" s="17"/>
      <c r="GYO1591" s="17"/>
      <c r="GYP1591" s="17"/>
      <c r="GYQ1591" s="17"/>
      <c r="GYR1591" s="17"/>
      <c r="GYS1591" s="17"/>
      <c r="GYT1591" s="17"/>
      <c r="GYU1591" s="17"/>
      <c r="GYV1591" s="17"/>
      <c r="GYW1591" s="17"/>
      <c r="GYX1591" s="17"/>
      <c r="GYY1591" s="17"/>
      <c r="GYZ1591" s="17"/>
      <c r="GZA1591" s="17"/>
      <c r="GZB1591" s="17"/>
      <c r="GZC1591" s="17"/>
      <c r="GZD1591" s="17"/>
      <c r="GZE1591" s="17"/>
      <c r="GZF1591" s="17"/>
      <c r="GZG1591" s="17"/>
      <c r="GZH1591" s="17"/>
      <c r="GZI1591" s="17"/>
      <c r="GZJ1591" s="17"/>
      <c r="GZK1591" s="17"/>
      <c r="GZL1591" s="17"/>
      <c r="GZM1591" s="17"/>
      <c r="GZN1591" s="17"/>
      <c r="GZO1591" s="17"/>
      <c r="GZP1591" s="17"/>
      <c r="GZQ1591" s="17"/>
      <c r="GZR1591" s="17"/>
      <c r="GZS1591" s="17"/>
      <c r="GZT1591" s="17"/>
      <c r="GZU1591" s="17"/>
      <c r="GZV1591" s="17"/>
      <c r="GZW1591" s="17"/>
      <c r="GZX1591" s="17"/>
      <c r="GZY1591" s="17"/>
      <c r="GZZ1591" s="17"/>
      <c r="HAA1591" s="17"/>
      <c r="HAB1591" s="17"/>
      <c r="HAC1591" s="17"/>
      <c r="HAD1591" s="17"/>
      <c r="HAE1591" s="17"/>
      <c r="HAF1591" s="17"/>
      <c r="HAG1591" s="17"/>
      <c r="HAH1591" s="17"/>
      <c r="HAI1591" s="17"/>
      <c r="HAJ1591" s="17"/>
      <c r="HAK1591" s="17"/>
      <c r="HAL1591" s="17"/>
      <c r="HAM1591" s="17"/>
      <c r="HAN1591" s="17"/>
      <c r="HAO1591" s="17"/>
      <c r="HAP1591" s="17"/>
      <c r="HAQ1591" s="17"/>
      <c r="HAR1591" s="17"/>
      <c r="HAS1591" s="17"/>
      <c r="HAT1591" s="17"/>
      <c r="HAU1591" s="17"/>
      <c r="HAV1591" s="17"/>
      <c r="HAW1591" s="17"/>
      <c r="HAX1591" s="17"/>
      <c r="HAY1591" s="17"/>
      <c r="HAZ1591" s="17"/>
      <c r="HBA1591" s="17"/>
      <c r="HBB1591" s="17"/>
      <c r="HBC1591" s="17"/>
      <c r="HBD1591" s="17"/>
      <c r="HBE1591" s="17"/>
      <c r="HBF1591" s="17"/>
      <c r="HBG1591" s="17"/>
      <c r="HBH1591" s="17"/>
      <c r="HBI1591" s="17"/>
      <c r="HBJ1591" s="17"/>
      <c r="HBK1591" s="17"/>
      <c r="HBL1591" s="17"/>
      <c r="HBM1591" s="17"/>
      <c r="HBN1591" s="17"/>
      <c r="HBO1591" s="17"/>
      <c r="HBP1591" s="17"/>
      <c r="HBQ1591" s="17"/>
      <c r="HBR1591" s="17"/>
      <c r="HBS1591" s="17"/>
      <c r="HBT1591" s="17"/>
      <c r="HBU1591" s="17"/>
      <c r="HBV1591" s="17"/>
      <c r="HBW1591" s="17"/>
      <c r="HBX1591" s="17"/>
      <c r="HBY1591" s="17"/>
      <c r="HBZ1591" s="17"/>
      <c r="HCA1591" s="17"/>
      <c r="HCB1591" s="17"/>
      <c r="HCC1591" s="17"/>
      <c r="HCD1591" s="17"/>
      <c r="HCE1591" s="17"/>
      <c r="HCF1591" s="17"/>
      <c r="HCG1591" s="17"/>
      <c r="HCH1591" s="17"/>
      <c r="HCI1591" s="17"/>
      <c r="HCJ1591" s="17"/>
      <c r="HCK1591" s="17"/>
      <c r="HCL1591" s="17"/>
      <c r="HCM1591" s="17"/>
      <c r="HCN1591" s="17"/>
      <c r="HCO1591" s="17"/>
      <c r="HCP1591" s="17"/>
      <c r="HCQ1591" s="17"/>
      <c r="HCR1591" s="17"/>
      <c r="HCS1591" s="17"/>
      <c r="HCT1591" s="17"/>
      <c r="HCU1591" s="17"/>
      <c r="HCV1591" s="17"/>
      <c r="HCW1591" s="17"/>
      <c r="HCX1591" s="17"/>
      <c r="HCY1591" s="17"/>
      <c r="HCZ1591" s="17"/>
      <c r="HDA1591" s="17"/>
      <c r="HDB1591" s="17"/>
      <c r="HDC1591" s="17"/>
      <c r="HDD1591" s="17"/>
      <c r="HDE1591" s="17"/>
      <c r="HDF1591" s="17"/>
      <c r="HDG1591" s="17"/>
      <c r="HDH1591" s="17"/>
      <c r="HDI1591" s="17"/>
      <c r="HDJ1591" s="17"/>
      <c r="HDK1591" s="17"/>
      <c r="HDL1591" s="17"/>
      <c r="HDM1591" s="17"/>
      <c r="HDN1591" s="17"/>
      <c r="HDO1591" s="17"/>
      <c r="HDP1591" s="17"/>
      <c r="HDQ1591" s="17"/>
      <c r="HDR1591" s="17"/>
      <c r="HDS1591" s="17"/>
      <c r="HDT1591" s="17"/>
      <c r="HDU1591" s="17"/>
      <c r="HDV1591" s="17"/>
      <c r="HDW1591" s="17"/>
      <c r="HDX1591" s="17"/>
      <c r="HDY1591" s="17"/>
      <c r="HDZ1591" s="17"/>
      <c r="HEA1591" s="17"/>
      <c r="HEB1591" s="17"/>
      <c r="HEC1591" s="17"/>
      <c r="HED1591" s="17"/>
      <c r="HEE1591" s="17"/>
      <c r="HEF1591" s="17"/>
      <c r="HEG1591" s="17"/>
      <c r="HEH1591" s="17"/>
      <c r="HEI1591" s="17"/>
      <c r="HEJ1591" s="17"/>
      <c r="HEK1591" s="17"/>
      <c r="HEL1591" s="17"/>
      <c r="HEM1591" s="17"/>
      <c r="HEN1591" s="17"/>
      <c r="HEO1591" s="17"/>
      <c r="HEP1591" s="17"/>
      <c r="HEQ1591" s="17"/>
      <c r="HER1591" s="17"/>
      <c r="HES1591" s="17"/>
      <c r="HET1591" s="17"/>
      <c r="HEU1591" s="17"/>
      <c r="HEV1591" s="17"/>
      <c r="HEW1591" s="17"/>
      <c r="HEX1591" s="17"/>
      <c r="HEY1591" s="17"/>
      <c r="HEZ1591" s="17"/>
      <c r="HFA1591" s="17"/>
      <c r="HFB1591" s="17"/>
      <c r="HFC1591" s="17"/>
      <c r="HFD1591" s="17"/>
      <c r="HFE1591" s="17"/>
      <c r="HFF1591" s="17"/>
      <c r="HFG1591" s="17"/>
      <c r="HFH1591" s="17"/>
      <c r="HFI1591" s="17"/>
      <c r="HFJ1591" s="17"/>
      <c r="HFK1591" s="17"/>
      <c r="HFL1591" s="17"/>
      <c r="HFM1591" s="17"/>
      <c r="HFN1591" s="17"/>
      <c r="HFO1591" s="17"/>
      <c r="HFP1591" s="17"/>
      <c r="HFQ1591" s="17"/>
      <c r="HFR1591" s="17"/>
      <c r="HFS1591" s="17"/>
      <c r="HFT1591" s="17"/>
      <c r="HFU1591" s="17"/>
      <c r="HFV1591" s="17"/>
      <c r="HFW1591" s="17"/>
      <c r="HFX1591" s="17"/>
      <c r="HFY1591" s="17"/>
      <c r="HFZ1591" s="17"/>
      <c r="HGA1591" s="17"/>
      <c r="HGB1591" s="17"/>
      <c r="HGC1591" s="17"/>
      <c r="HGD1591" s="17"/>
      <c r="HGE1591" s="17"/>
      <c r="HGF1591" s="17"/>
      <c r="HGG1591" s="17"/>
      <c r="HGH1591" s="17"/>
      <c r="HGI1591" s="17"/>
      <c r="HGJ1591" s="17"/>
      <c r="HGK1591" s="17"/>
      <c r="HGL1591" s="17"/>
      <c r="HGM1591" s="17"/>
      <c r="HGN1591" s="17"/>
      <c r="HGO1591" s="17"/>
      <c r="HGP1591" s="17"/>
      <c r="HGQ1591" s="17"/>
      <c r="HGR1591" s="17"/>
      <c r="HGS1591" s="17"/>
      <c r="HGT1591" s="17"/>
      <c r="HGU1591" s="17"/>
      <c r="HGV1591" s="17"/>
      <c r="HGW1591" s="17"/>
      <c r="HGX1591" s="17"/>
      <c r="HGY1591" s="17"/>
      <c r="HGZ1591" s="17"/>
      <c r="HHA1591" s="17"/>
      <c r="HHB1591" s="17"/>
      <c r="HHC1591" s="17"/>
      <c r="HHD1591" s="17"/>
      <c r="HHE1591" s="17"/>
      <c r="HHF1591" s="17"/>
      <c r="HHG1591" s="17"/>
      <c r="HHH1591" s="17"/>
      <c r="HHI1591" s="17"/>
      <c r="HHJ1591" s="17"/>
      <c r="HHK1591" s="17"/>
      <c r="HHL1591" s="17"/>
      <c r="HHM1591" s="17"/>
      <c r="HHN1591" s="17"/>
      <c r="HHO1591" s="17"/>
      <c r="HHP1591" s="17"/>
      <c r="HHQ1591" s="17"/>
      <c r="HHR1591" s="17"/>
      <c r="HHS1591" s="17"/>
      <c r="HHT1591" s="17"/>
      <c r="HHU1591" s="17"/>
      <c r="HHV1591" s="17"/>
      <c r="HHW1591" s="17"/>
      <c r="HHX1591" s="17"/>
      <c r="HHY1591" s="17"/>
      <c r="HHZ1591" s="17"/>
      <c r="HIA1591" s="17"/>
      <c r="HIB1591" s="17"/>
      <c r="HIC1591" s="17"/>
      <c r="HID1591" s="17"/>
      <c r="HIE1591" s="17"/>
      <c r="HIF1591" s="17"/>
      <c r="HIG1591" s="17"/>
      <c r="HIH1591" s="17"/>
      <c r="HII1591" s="17"/>
      <c r="HIJ1591" s="17"/>
      <c r="HIK1591" s="17"/>
      <c r="HIL1591" s="17"/>
      <c r="HIM1591" s="17"/>
      <c r="HIN1591" s="17"/>
      <c r="HIO1591" s="17"/>
      <c r="HIP1591" s="17"/>
      <c r="HIQ1591" s="17"/>
      <c r="HIR1591" s="17"/>
      <c r="HIS1591" s="17"/>
      <c r="HIT1591" s="17"/>
      <c r="HIU1591" s="17"/>
      <c r="HIV1591" s="17"/>
      <c r="HIW1591" s="17"/>
      <c r="HIX1591" s="17"/>
      <c r="HIY1591" s="17"/>
      <c r="HIZ1591" s="17"/>
      <c r="HJA1591" s="17"/>
      <c r="HJB1591" s="17"/>
      <c r="HJC1591" s="17"/>
      <c r="HJD1591" s="17"/>
      <c r="HJE1591" s="17"/>
      <c r="HJF1591" s="17"/>
      <c r="HJG1591" s="17"/>
      <c r="HJH1591" s="17"/>
      <c r="HJI1591" s="17"/>
      <c r="HJJ1591" s="17"/>
      <c r="HJK1591" s="17"/>
      <c r="HJL1591" s="17"/>
      <c r="HJM1591" s="17"/>
      <c r="HJN1591" s="17"/>
      <c r="HJO1591" s="17"/>
      <c r="HJP1591" s="17"/>
      <c r="HJQ1591" s="17"/>
      <c r="HJR1591" s="17"/>
      <c r="HJS1591" s="17"/>
      <c r="HJT1591" s="17"/>
      <c r="HJU1591" s="17"/>
      <c r="HJV1591" s="17"/>
      <c r="HJW1591" s="17"/>
      <c r="HJX1591" s="17"/>
      <c r="HJY1591" s="17"/>
      <c r="HJZ1591" s="17"/>
      <c r="HKA1591" s="17"/>
      <c r="HKB1591" s="17"/>
      <c r="HKC1591" s="17"/>
      <c r="HKD1591" s="17"/>
      <c r="HKE1591" s="17"/>
      <c r="HKF1591" s="17"/>
      <c r="HKG1591" s="17"/>
      <c r="HKH1591" s="17"/>
      <c r="HKI1591" s="17"/>
      <c r="HKJ1591" s="17"/>
      <c r="HKK1591" s="17"/>
      <c r="HKL1591" s="17"/>
      <c r="HKM1591" s="17"/>
      <c r="HKN1591" s="17"/>
      <c r="HKO1591" s="17"/>
      <c r="HKP1591" s="17"/>
      <c r="HKQ1591" s="17"/>
      <c r="HKR1591" s="17"/>
      <c r="HKS1591" s="17"/>
      <c r="HKT1591" s="17"/>
      <c r="HKU1591" s="17"/>
      <c r="HKV1591" s="17"/>
      <c r="HKW1591" s="17"/>
      <c r="HKX1591" s="17"/>
      <c r="HKY1591" s="17"/>
      <c r="HKZ1591" s="17"/>
      <c r="HLA1591" s="17"/>
      <c r="HLB1591" s="17"/>
      <c r="HLC1591" s="17"/>
      <c r="HLD1591" s="17"/>
      <c r="HLE1591" s="17"/>
      <c r="HLF1591" s="17"/>
      <c r="HLG1591" s="17"/>
      <c r="HLH1591" s="17"/>
      <c r="HLI1591" s="17"/>
      <c r="HLJ1591" s="17"/>
      <c r="HLK1591" s="17"/>
      <c r="HLL1591" s="17"/>
      <c r="HLM1591" s="17"/>
      <c r="HLN1591" s="17"/>
      <c r="HLO1591" s="17"/>
      <c r="HLP1591" s="17"/>
      <c r="HLQ1591" s="17"/>
      <c r="HLR1591" s="17"/>
      <c r="HLS1591" s="17"/>
      <c r="HLT1591" s="17"/>
      <c r="HLU1591" s="17"/>
      <c r="HLV1591" s="17"/>
      <c r="HLW1591" s="17"/>
      <c r="HLX1591" s="17"/>
      <c r="HLY1591" s="17"/>
      <c r="HLZ1591" s="17"/>
      <c r="HMA1591" s="17"/>
      <c r="HMB1591" s="17"/>
      <c r="HMC1591" s="17"/>
      <c r="HMD1591" s="17"/>
      <c r="HME1591" s="17"/>
      <c r="HMF1591" s="17"/>
      <c r="HMG1591" s="17"/>
      <c r="HMH1591" s="17"/>
      <c r="HMI1591" s="17"/>
      <c r="HMJ1591" s="17"/>
      <c r="HMK1591" s="17"/>
      <c r="HML1591" s="17"/>
      <c r="HMM1591" s="17"/>
      <c r="HMN1591" s="17"/>
      <c r="HMO1591" s="17"/>
      <c r="HMP1591" s="17"/>
      <c r="HMQ1591" s="17"/>
      <c r="HMR1591" s="17"/>
      <c r="HMS1591" s="17"/>
      <c r="HMT1591" s="17"/>
      <c r="HMU1591" s="17"/>
      <c r="HMV1591" s="17"/>
      <c r="HMW1591" s="17"/>
      <c r="HMX1591" s="17"/>
      <c r="HMY1591" s="17"/>
      <c r="HMZ1591" s="17"/>
      <c r="HNA1591" s="17"/>
      <c r="HNB1591" s="17"/>
      <c r="HNC1591" s="17"/>
      <c r="HND1591" s="17"/>
      <c r="HNE1591" s="17"/>
      <c r="HNF1591" s="17"/>
      <c r="HNG1591" s="17"/>
      <c r="HNH1591" s="17"/>
      <c r="HNI1591" s="17"/>
      <c r="HNJ1591" s="17"/>
      <c r="HNK1591" s="17"/>
      <c r="HNL1591" s="17"/>
      <c r="HNM1591" s="17"/>
      <c r="HNN1591" s="17"/>
      <c r="HNO1591" s="17"/>
      <c r="HNP1591" s="17"/>
      <c r="HNQ1591" s="17"/>
      <c r="HNR1591" s="17"/>
      <c r="HNS1591" s="17"/>
      <c r="HNT1591" s="17"/>
      <c r="HNU1591" s="17"/>
      <c r="HNV1591" s="17"/>
      <c r="HNW1591" s="17"/>
      <c r="HNX1591" s="17"/>
      <c r="HNY1591" s="17"/>
      <c r="HNZ1591" s="17"/>
      <c r="HOA1591" s="17"/>
      <c r="HOB1591" s="17"/>
      <c r="HOC1591" s="17"/>
      <c r="HOD1591" s="17"/>
      <c r="HOE1591" s="17"/>
      <c r="HOF1591" s="17"/>
      <c r="HOG1591" s="17"/>
      <c r="HOH1591" s="17"/>
      <c r="HOI1591" s="17"/>
      <c r="HOJ1591" s="17"/>
      <c r="HOK1591" s="17"/>
      <c r="HOL1591" s="17"/>
      <c r="HOM1591" s="17"/>
      <c r="HON1591" s="17"/>
      <c r="HOO1591" s="17"/>
      <c r="HOP1591" s="17"/>
      <c r="HOQ1591" s="17"/>
      <c r="HOR1591" s="17"/>
      <c r="HOS1591" s="17"/>
      <c r="HOT1591" s="17"/>
      <c r="HOU1591" s="17"/>
      <c r="HOV1591" s="17"/>
      <c r="HOW1591" s="17"/>
      <c r="HOX1591" s="17"/>
      <c r="HOY1591" s="17"/>
      <c r="HOZ1591" s="17"/>
      <c r="HPA1591" s="17"/>
      <c r="HPB1591" s="17"/>
      <c r="HPC1591" s="17"/>
      <c r="HPD1591" s="17"/>
      <c r="HPE1591" s="17"/>
      <c r="HPF1591" s="17"/>
      <c r="HPG1591" s="17"/>
      <c r="HPH1591" s="17"/>
      <c r="HPI1591" s="17"/>
      <c r="HPJ1591" s="17"/>
      <c r="HPK1591" s="17"/>
      <c r="HPL1591" s="17"/>
      <c r="HPM1591" s="17"/>
      <c r="HPN1591" s="17"/>
      <c r="HPO1591" s="17"/>
      <c r="HPP1591" s="17"/>
      <c r="HPQ1591" s="17"/>
      <c r="HPR1591" s="17"/>
      <c r="HPS1591" s="17"/>
      <c r="HPT1591" s="17"/>
      <c r="HPU1591" s="17"/>
      <c r="HPV1591" s="17"/>
      <c r="HPW1591" s="17"/>
      <c r="HPX1591" s="17"/>
      <c r="HPY1591" s="17"/>
      <c r="HPZ1591" s="17"/>
      <c r="HQA1591" s="17"/>
      <c r="HQB1591" s="17"/>
      <c r="HQC1591" s="17"/>
      <c r="HQD1591" s="17"/>
      <c r="HQE1591" s="17"/>
      <c r="HQF1591" s="17"/>
      <c r="HQG1591" s="17"/>
      <c r="HQH1591" s="17"/>
      <c r="HQI1591" s="17"/>
      <c r="HQJ1591" s="17"/>
      <c r="HQK1591" s="17"/>
      <c r="HQL1591" s="17"/>
      <c r="HQM1591" s="17"/>
      <c r="HQN1591" s="17"/>
      <c r="HQO1591" s="17"/>
      <c r="HQP1591" s="17"/>
      <c r="HQQ1591" s="17"/>
      <c r="HQR1591" s="17"/>
      <c r="HQS1591" s="17"/>
      <c r="HQT1591" s="17"/>
      <c r="HQU1591" s="17"/>
      <c r="HQV1591" s="17"/>
      <c r="HQW1591" s="17"/>
      <c r="HQX1591" s="17"/>
      <c r="HQY1591" s="17"/>
      <c r="HQZ1591" s="17"/>
      <c r="HRA1591" s="17"/>
      <c r="HRB1591" s="17"/>
      <c r="HRC1591" s="17"/>
      <c r="HRD1591" s="17"/>
      <c r="HRE1591" s="17"/>
      <c r="HRF1591" s="17"/>
      <c r="HRG1591" s="17"/>
      <c r="HRH1591" s="17"/>
      <c r="HRI1591" s="17"/>
      <c r="HRJ1591" s="17"/>
      <c r="HRK1591" s="17"/>
      <c r="HRL1591" s="17"/>
      <c r="HRM1591" s="17"/>
      <c r="HRN1591" s="17"/>
      <c r="HRO1591" s="17"/>
      <c r="HRP1591" s="17"/>
      <c r="HRQ1591" s="17"/>
      <c r="HRR1591" s="17"/>
      <c r="HRS1591" s="17"/>
      <c r="HRT1591" s="17"/>
      <c r="HRU1591" s="17"/>
      <c r="HRV1591" s="17"/>
      <c r="HRW1591" s="17"/>
      <c r="HRX1591" s="17"/>
      <c r="HRY1591" s="17"/>
      <c r="HRZ1591" s="17"/>
      <c r="HSA1591" s="17"/>
      <c r="HSB1591" s="17"/>
      <c r="HSC1591" s="17"/>
      <c r="HSD1591" s="17"/>
      <c r="HSE1591" s="17"/>
      <c r="HSF1591" s="17"/>
      <c r="HSG1591" s="17"/>
      <c r="HSH1591" s="17"/>
      <c r="HSI1591" s="17"/>
      <c r="HSJ1591" s="17"/>
      <c r="HSK1591" s="17"/>
      <c r="HSL1591" s="17"/>
      <c r="HSM1591" s="17"/>
      <c r="HSN1591" s="17"/>
      <c r="HSO1591" s="17"/>
      <c r="HSP1591" s="17"/>
      <c r="HSQ1591" s="17"/>
      <c r="HSR1591" s="17"/>
      <c r="HSS1591" s="17"/>
      <c r="HST1591" s="17"/>
      <c r="HSU1591" s="17"/>
      <c r="HSV1591" s="17"/>
      <c r="HSW1591" s="17"/>
      <c r="HSX1591" s="17"/>
      <c r="HSY1591" s="17"/>
      <c r="HSZ1591" s="17"/>
      <c r="HTA1591" s="17"/>
      <c r="HTB1591" s="17"/>
      <c r="HTC1591" s="17"/>
      <c r="HTD1591" s="17"/>
      <c r="HTE1591" s="17"/>
      <c r="HTF1591" s="17"/>
      <c r="HTG1591" s="17"/>
      <c r="HTH1591" s="17"/>
      <c r="HTI1591" s="17"/>
      <c r="HTJ1591" s="17"/>
      <c r="HTK1591" s="17"/>
      <c r="HTL1591" s="17"/>
      <c r="HTM1591" s="17"/>
      <c r="HTN1591" s="17"/>
      <c r="HTO1591" s="17"/>
      <c r="HTP1591" s="17"/>
      <c r="HTQ1591" s="17"/>
      <c r="HTR1591" s="17"/>
      <c r="HTS1591" s="17"/>
      <c r="HTT1591" s="17"/>
      <c r="HTU1591" s="17"/>
      <c r="HTV1591" s="17"/>
      <c r="HTW1591" s="17"/>
      <c r="HTX1591" s="17"/>
      <c r="HTY1591" s="17"/>
      <c r="HTZ1591" s="17"/>
      <c r="HUA1591" s="17"/>
      <c r="HUB1591" s="17"/>
      <c r="HUC1591" s="17"/>
      <c r="HUD1591" s="17"/>
      <c r="HUE1591" s="17"/>
      <c r="HUF1591" s="17"/>
      <c r="HUG1591" s="17"/>
      <c r="HUH1591" s="17"/>
      <c r="HUI1591" s="17"/>
      <c r="HUJ1591" s="17"/>
      <c r="HUK1591" s="17"/>
      <c r="HUL1591" s="17"/>
      <c r="HUM1591" s="17"/>
      <c r="HUN1591" s="17"/>
      <c r="HUO1591" s="17"/>
      <c r="HUP1591" s="17"/>
      <c r="HUQ1591" s="17"/>
      <c r="HUR1591" s="17"/>
      <c r="HUS1591" s="17"/>
      <c r="HUT1591" s="17"/>
      <c r="HUU1591" s="17"/>
      <c r="HUV1591" s="17"/>
      <c r="HUW1591" s="17"/>
      <c r="HUX1591" s="17"/>
      <c r="HUY1591" s="17"/>
      <c r="HUZ1591" s="17"/>
      <c r="HVA1591" s="17"/>
      <c r="HVB1591" s="17"/>
      <c r="HVC1591" s="17"/>
      <c r="HVD1591" s="17"/>
      <c r="HVE1591" s="17"/>
      <c r="HVF1591" s="17"/>
      <c r="HVG1591" s="17"/>
      <c r="HVH1591" s="17"/>
      <c r="HVI1591" s="17"/>
      <c r="HVJ1591" s="17"/>
      <c r="HVK1591" s="17"/>
      <c r="HVL1591" s="17"/>
      <c r="HVM1591" s="17"/>
      <c r="HVN1591" s="17"/>
      <c r="HVO1591" s="17"/>
      <c r="HVP1591" s="17"/>
      <c r="HVQ1591" s="17"/>
      <c r="HVR1591" s="17"/>
      <c r="HVS1591" s="17"/>
      <c r="HVT1591" s="17"/>
      <c r="HVU1591" s="17"/>
      <c r="HVV1591" s="17"/>
      <c r="HVW1591" s="17"/>
      <c r="HVX1591" s="17"/>
      <c r="HVY1591" s="17"/>
      <c r="HVZ1591" s="17"/>
      <c r="HWA1591" s="17"/>
      <c r="HWB1591" s="17"/>
      <c r="HWC1591" s="17"/>
      <c r="HWD1591" s="17"/>
      <c r="HWE1591" s="17"/>
      <c r="HWF1591" s="17"/>
      <c r="HWG1591" s="17"/>
      <c r="HWH1591" s="17"/>
      <c r="HWI1591" s="17"/>
      <c r="HWJ1591" s="17"/>
      <c r="HWK1591" s="17"/>
      <c r="HWL1591" s="17"/>
      <c r="HWM1591" s="17"/>
      <c r="HWN1591" s="17"/>
      <c r="HWO1591" s="17"/>
      <c r="HWP1591" s="17"/>
      <c r="HWQ1591" s="17"/>
      <c r="HWR1591" s="17"/>
      <c r="HWS1591" s="17"/>
      <c r="HWT1591" s="17"/>
      <c r="HWU1591" s="17"/>
      <c r="HWV1591" s="17"/>
      <c r="HWW1591" s="17"/>
      <c r="HWX1591" s="17"/>
      <c r="HWY1591" s="17"/>
      <c r="HWZ1591" s="17"/>
      <c r="HXA1591" s="17"/>
      <c r="HXB1591" s="17"/>
      <c r="HXC1591" s="17"/>
      <c r="HXD1591" s="17"/>
      <c r="HXE1591" s="17"/>
      <c r="HXF1591" s="17"/>
      <c r="HXG1591" s="17"/>
      <c r="HXH1591" s="17"/>
      <c r="HXI1591" s="17"/>
      <c r="HXJ1591" s="17"/>
      <c r="HXK1591" s="17"/>
      <c r="HXL1591" s="17"/>
      <c r="HXM1591" s="17"/>
      <c r="HXN1591" s="17"/>
      <c r="HXO1591" s="17"/>
      <c r="HXP1591" s="17"/>
      <c r="HXQ1591" s="17"/>
      <c r="HXR1591" s="17"/>
      <c r="HXS1591" s="17"/>
      <c r="HXT1591" s="17"/>
      <c r="HXU1591" s="17"/>
      <c r="HXV1591" s="17"/>
      <c r="HXW1591" s="17"/>
      <c r="HXX1591" s="17"/>
      <c r="HXY1591" s="17"/>
      <c r="HXZ1591" s="17"/>
      <c r="HYA1591" s="17"/>
      <c r="HYB1591" s="17"/>
      <c r="HYC1591" s="17"/>
      <c r="HYD1591" s="17"/>
      <c r="HYE1591" s="17"/>
      <c r="HYF1591" s="17"/>
      <c r="HYG1591" s="17"/>
      <c r="HYH1591" s="17"/>
      <c r="HYI1591" s="17"/>
      <c r="HYJ1591" s="17"/>
      <c r="HYK1591" s="17"/>
      <c r="HYL1591" s="17"/>
      <c r="HYM1591" s="17"/>
      <c r="HYN1591" s="17"/>
      <c r="HYO1591" s="17"/>
      <c r="HYP1591" s="17"/>
      <c r="HYQ1591" s="17"/>
      <c r="HYR1591" s="17"/>
      <c r="HYS1591" s="17"/>
      <c r="HYT1591" s="17"/>
      <c r="HYU1591" s="17"/>
      <c r="HYV1591" s="17"/>
      <c r="HYW1591" s="17"/>
      <c r="HYX1591" s="17"/>
      <c r="HYY1591" s="17"/>
      <c r="HYZ1591" s="17"/>
      <c r="HZA1591" s="17"/>
      <c r="HZB1591" s="17"/>
      <c r="HZC1591" s="17"/>
      <c r="HZD1591" s="17"/>
      <c r="HZE1591" s="17"/>
      <c r="HZF1591" s="17"/>
      <c r="HZG1591" s="17"/>
      <c r="HZH1591" s="17"/>
      <c r="HZI1591" s="17"/>
      <c r="HZJ1591" s="17"/>
      <c r="HZK1591" s="17"/>
      <c r="HZL1591" s="17"/>
      <c r="HZM1591" s="17"/>
      <c r="HZN1591" s="17"/>
      <c r="HZO1591" s="17"/>
      <c r="HZP1591" s="17"/>
      <c r="HZQ1591" s="17"/>
      <c r="HZR1591" s="17"/>
      <c r="HZS1591" s="17"/>
      <c r="HZT1591" s="17"/>
      <c r="HZU1591" s="17"/>
      <c r="HZV1591" s="17"/>
      <c r="HZW1591" s="17"/>
      <c r="HZX1591" s="17"/>
      <c r="HZY1591" s="17"/>
      <c r="HZZ1591" s="17"/>
      <c r="IAA1591" s="17"/>
      <c r="IAB1591" s="17"/>
      <c r="IAC1591" s="17"/>
      <c r="IAD1591" s="17"/>
      <c r="IAE1591" s="17"/>
      <c r="IAF1591" s="17"/>
      <c r="IAG1591" s="17"/>
      <c r="IAH1591" s="17"/>
      <c r="IAI1591" s="17"/>
      <c r="IAJ1591" s="17"/>
      <c r="IAK1591" s="17"/>
      <c r="IAL1591" s="17"/>
      <c r="IAM1591" s="17"/>
      <c r="IAN1591" s="17"/>
      <c r="IAO1591" s="17"/>
      <c r="IAP1591" s="17"/>
      <c r="IAQ1591" s="17"/>
      <c r="IAR1591" s="17"/>
      <c r="IAS1591" s="17"/>
      <c r="IAT1591" s="17"/>
      <c r="IAU1591" s="17"/>
      <c r="IAV1591" s="17"/>
      <c r="IAW1591" s="17"/>
      <c r="IAX1591" s="17"/>
      <c r="IAY1591" s="17"/>
      <c r="IAZ1591" s="17"/>
      <c r="IBA1591" s="17"/>
      <c r="IBB1591" s="17"/>
      <c r="IBC1591" s="17"/>
      <c r="IBD1591" s="17"/>
      <c r="IBE1591" s="17"/>
      <c r="IBF1591" s="17"/>
      <c r="IBG1591" s="17"/>
      <c r="IBH1591" s="17"/>
      <c r="IBI1591" s="17"/>
      <c r="IBJ1591" s="17"/>
      <c r="IBK1591" s="17"/>
      <c r="IBL1591" s="17"/>
      <c r="IBM1591" s="17"/>
      <c r="IBN1591" s="17"/>
      <c r="IBO1591" s="17"/>
      <c r="IBP1591" s="17"/>
      <c r="IBQ1591" s="17"/>
      <c r="IBR1591" s="17"/>
      <c r="IBS1591" s="17"/>
      <c r="IBT1591" s="17"/>
      <c r="IBU1591" s="17"/>
      <c r="IBV1591" s="17"/>
      <c r="IBW1591" s="17"/>
      <c r="IBX1591" s="17"/>
      <c r="IBY1591" s="17"/>
      <c r="IBZ1591" s="17"/>
      <c r="ICA1591" s="17"/>
      <c r="ICB1591" s="17"/>
      <c r="ICC1591" s="17"/>
      <c r="ICD1591" s="17"/>
      <c r="ICE1591" s="17"/>
      <c r="ICF1591" s="17"/>
      <c r="ICG1591" s="17"/>
      <c r="ICH1591" s="17"/>
      <c r="ICI1591" s="17"/>
      <c r="ICJ1591" s="17"/>
      <c r="ICK1591" s="17"/>
      <c r="ICL1591" s="17"/>
      <c r="ICM1591" s="17"/>
      <c r="ICN1591" s="17"/>
      <c r="ICO1591" s="17"/>
      <c r="ICP1591" s="17"/>
      <c r="ICQ1591" s="17"/>
      <c r="ICR1591" s="17"/>
      <c r="ICS1591" s="17"/>
      <c r="ICT1591" s="17"/>
      <c r="ICU1591" s="17"/>
      <c r="ICV1591" s="17"/>
      <c r="ICW1591" s="17"/>
      <c r="ICX1591" s="17"/>
      <c r="ICY1591" s="17"/>
      <c r="ICZ1591" s="17"/>
      <c r="IDA1591" s="17"/>
      <c r="IDB1591" s="17"/>
      <c r="IDC1591" s="17"/>
      <c r="IDD1591" s="17"/>
      <c r="IDE1591" s="17"/>
      <c r="IDF1591" s="17"/>
      <c r="IDG1591" s="17"/>
      <c r="IDH1591" s="17"/>
      <c r="IDI1591" s="17"/>
      <c r="IDJ1591" s="17"/>
      <c r="IDK1591" s="17"/>
      <c r="IDL1591" s="17"/>
      <c r="IDM1591" s="17"/>
      <c r="IDN1591" s="17"/>
      <c r="IDO1591" s="17"/>
      <c r="IDP1591" s="17"/>
      <c r="IDQ1591" s="17"/>
      <c r="IDR1591" s="17"/>
      <c r="IDS1591" s="17"/>
      <c r="IDT1591" s="17"/>
      <c r="IDU1591" s="17"/>
      <c r="IDV1591" s="17"/>
      <c r="IDW1591" s="17"/>
      <c r="IDX1591" s="17"/>
      <c r="IDY1591" s="17"/>
      <c r="IDZ1591" s="17"/>
      <c r="IEA1591" s="17"/>
      <c r="IEB1591" s="17"/>
      <c r="IEC1591" s="17"/>
      <c r="IED1591" s="17"/>
      <c r="IEE1591" s="17"/>
      <c r="IEF1591" s="17"/>
      <c r="IEG1591" s="17"/>
      <c r="IEH1591" s="17"/>
      <c r="IEI1591" s="17"/>
      <c r="IEJ1591" s="17"/>
      <c r="IEK1591" s="17"/>
      <c r="IEL1591" s="17"/>
      <c r="IEM1591" s="17"/>
      <c r="IEN1591" s="17"/>
      <c r="IEO1591" s="17"/>
      <c r="IEP1591" s="17"/>
      <c r="IEQ1591" s="17"/>
      <c r="IER1591" s="17"/>
      <c r="IES1591" s="17"/>
      <c r="IET1591" s="17"/>
      <c r="IEU1591" s="17"/>
      <c r="IEV1591" s="17"/>
      <c r="IEW1591" s="17"/>
      <c r="IEX1591" s="17"/>
      <c r="IEY1591" s="17"/>
      <c r="IEZ1591" s="17"/>
      <c r="IFA1591" s="17"/>
      <c r="IFB1591" s="17"/>
      <c r="IFC1591" s="17"/>
      <c r="IFD1591" s="17"/>
      <c r="IFE1591" s="17"/>
      <c r="IFF1591" s="17"/>
      <c r="IFG1591" s="17"/>
      <c r="IFH1591" s="17"/>
      <c r="IFI1591" s="17"/>
      <c r="IFJ1591" s="17"/>
      <c r="IFK1591" s="17"/>
      <c r="IFL1591" s="17"/>
      <c r="IFM1591" s="17"/>
      <c r="IFN1591" s="17"/>
      <c r="IFO1591" s="17"/>
      <c r="IFP1591" s="17"/>
      <c r="IFQ1591" s="17"/>
      <c r="IFR1591" s="17"/>
      <c r="IFS1591" s="17"/>
      <c r="IFT1591" s="17"/>
      <c r="IFU1591" s="17"/>
      <c r="IFV1591" s="17"/>
      <c r="IFW1591" s="17"/>
      <c r="IFX1591" s="17"/>
      <c r="IFY1591" s="17"/>
      <c r="IFZ1591" s="17"/>
      <c r="IGA1591" s="17"/>
      <c r="IGB1591" s="17"/>
      <c r="IGC1591" s="17"/>
      <c r="IGD1591" s="17"/>
      <c r="IGE1591" s="17"/>
      <c r="IGF1591" s="17"/>
      <c r="IGG1591" s="17"/>
      <c r="IGH1591" s="17"/>
      <c r="IGI1591" s="17"/>
      <c r="IGJ1591" s="17"/>
      <c r="IGK1591" s="17"/>
      <c r="IGL1591" s="17"/>
      <c r="IGM1591" s="17"/>
      <c r="IGN1591" s="17"/>
      <c r="IGO1591" s="17"/>
      <c r="IGP1591" s="17"/>
      <c r="IGQ1591" s="17"/>
      <c r="IGR1591" s="17"/>
      <c r="IGS1591" s="17"/>
      <c r="IGT1591" s="17"/>
      <c r="IGU1591" s="17"/>
      <c r="IGV1591" s="17"/>
      <c r="IGW1591" s="17"/>
      <c r="IGX1591" s="17"/>
      <c r="IGY1591" s="17"/>
      <c r="IGZ1591" s="17"/>
      <c r="IHA1591" s="17"/>
      <c r="IHB1591" s="17"/>
      <c r="IHC1591" s="17"/>
      <c r="IHD1591" s="17"/>
      <c r="IHE1591" s="17"/>
      <c r="IHF1591" s="17"/>
      <c r="IHG1591" s="17"/>
      <c r="IHH1591" s="17"/>
      <c r="IHI1591" s="17"/>
      <c r="IHJ1591" s="17"/>
      <c r="IHK1591" s="17"/>
      <c r="IHL1591" s="17"/>
      <c r="IHM1591" s="17"/>
      <c r="IHN1591" s="17"/>
      <c r="IHO1591" s="17"/>
      <c r="IHP1591" s="17"/>
      <c r="IHQ1591" s="17"/>
      <c r="IHR1591" s="17"/>
      <c r="IHS1591" s="17"/>
      <c r="IHT1591" s="17"/>
      <c r="IHU1591" s="17"/>
      <c r="IHV1591" s="17"/>
      <c r="IHW1591" s="17"/>
      <c r="IHX1591" s="17"/>
      <c r="IHY1591" s="17"/>
      <c r="IHZ1591" s="17"/>
      <c r="IIA1591" s="17"/>
      <c r="IIB1591" s="17"/>
      <c r="IIC1591" s="17"/>
      <c r="IID1591" s="17"/>
      <c r="IIE1591" s="17"/>
      <c r="IIF1591" s="17"/>
      <c r="IIG1591" s="17"/>
      <c r="IIH1591" s="17"/>
      <c r="III1591" s="17"/>
      <c r="IIJ1591" s="17"/>
      <c r="IIK1591" s="17"/>
      <c r="IIL1591" s="17"/>
      <c r="IIM1591" s="17"/>
      <c r="IIN1591" s="17"/>
      <c r="IIO1591" s="17"/>
      <c r="IIP1591" s="17"/>
      <c r="IIQ1591" s="17"/>
      <c r="IIR1591" s="17"/>
      <c r="IIS1591" s="17"/>
      <c r="IIT1591" s="17"/>
      <c r="IIU1591" s="17"/>
      <c r="IIV1591" s="17"/>
      <c r="IIW1591" s="17"/>
      <c r="IIX1591" s="17"/>
      <c r="IIY1591" s="17"/>
      <c r="IIZ1591" s="17"/>
      <c r="IJA1591" s="17"/>
      <c r="IJB1591" s="17"/>
      <c r="IJC1591" s="17"/>
      <c r="IJD1591" s="17"/>
      <c r="IJE1591" s="17"/>
      <c r="IJF1591" s="17"/>
      <c r="IJG1591" s="17"/>
      <c r="IJH1591" s="17"/>
      <c r="IJI1591" s="17"/>
      <c r="IJJ1591" s="17"/>
      <c r="IJK1591" s="17"/>
      <c r="IJL1591" s="17"/>
      <c r="IJM1591" s="17"/>
      <c r="IJN1591" s="17"/>
      <c r="IJO1591" s="17"/>
      <c r="IJP1591" s="17"/>
      <c r="IJQ1591" s="17"/>
      <c r="IJR1591" s="17"/>
      <c r="IJS1591" s="17"/>
      <c r="IJT1591" s="17"/>
      <c r="IJU1591" s="17"/>
      <c r="IJV1591" s="17"/>
      <c r="IJW1591" s="17"/>
      <c r="IJX1591" s="17"/>
      <c r="IJY1591" s="17"/>
      <c r="IJZ1591" s="17"/>
      <c r="IKA1591" s="17"/>
      <c r="IKB1591" s="17"/>
      <c r="IKC1591" s="17"/>
      <c r="IKD1591" s="17"/>
      <c r="IKE1591" s="17"/>
      <c r="IKF1591" s="17"/>
      <c r="IKG1591" s="17"/>
      <c r="IKH1591" s="17"/>
      <c r="IKI1591" s="17"/>
      <c r="IKJ1591" s="17"/>
      <c r="IKK1591" s="17"/>
      <c r="IKL1591" s="17"/>
      <c r="IKM1591" s="17"/>
      <c r="IKN1591" s="17"/>
      <c r="IKO1591" s="17"/>
      <c r="IKP1591" s="17"/>
      <c r="IKQ1591" s="17"/>
      <c r="IKR1591" s="17"/>
      <c r="IKS1591" s="17"/>
      <c r="IKT1591" s="17"/>
      <c r="IKU1591" s="17"/>
      <c r="IKV1591" s="17"/>
      <c r="IKW1591" s="17"/>
      <c r="IKX1591" s="17"/>
      <c r="IKY1591" s="17"/>
      <c r="IKZ1591" s="17"/>
      <c r="ILA1591" s="17"/>
      <c r="ILB1591" s="17"/>
      <c r="ILC1591" s="17"/>
      <c r="ILD1591" s="17"/>
      <c r="ILE1591" s="17"/>
      <c r="ILF1591" s="17"/>
      <c r="ILG1591" s="17"/>
      <c r="ILH1591" s="17"/>
      <c r="ILI1591" s="17"/>
      <c r="ILJ1591" s="17"/>
      <c r="ILK1591" s="17"/>
      <c r="ILL1591" s="17"/>
      <c r="ILM1591" s="17"/>
      <c r="ILN1591" s="17"/>
      <c r="ILO1591" s="17"/>
      <c r="ILP1591" s="17"/>
      <c r="ILQ1591" s="17"/>
      <c r="ILR1591" s="17"/>
      <c r="ILS1591" s="17"/>
      <c r="ILT1591" s="17"/>
      <c r="ILU1591" s="17"/>
      <c r="ILV1591" s="17"/>
      <c r="ILW1591" s="17"/>
      <c r="ILX1591" s="17"/>
      <c r="ILY1591" s="17"/>
      <c r="ILZ1591" s="17"/>
      <c r="IMA1591" s="17"/>
      <c r="IMB1591" s="17"/>
      <c r="IMC1591" s="17"/>
      <c r="IMD1591" s="17"/>
      <c r="IME1591" s="17"/>
      <c r="IMF1591" s="17"/>
      <c r="IMG1591" s="17"/>
      <c r="IMH1591" s="17"/>
      <c r="IMI1591" s="17"/>
      <c r="IMJ1591" s="17"/>
      <c r="IMK1591" s="17"/>
      <c r="IML1591" s="17"/>
      <c r="IMM1591" s="17"/>
      <c r="IMN1591" s="17"/>
      <c r="IMO1591" s="17"/>
      <c r="IMP1591" s="17"/>
      <c r="IMQ1591" s="17"/>
      <c r="IMR1591" s="17"/>
      <c r="IMS1591" s="17"/>
      <c r="IMT1591" s="17"/>
      <c r="IMU1591" s="17"/>
      <c r="IMV1591" s="17"/>
      <c r="IMW1591" s="17"/>
      <c r="IMX1591" s="17"/>
      <c r="IMY1591" s="17"/>
      <c r="IMZ1591" s="17"/>
      <c r="INA1591" s="17"/>
      <c r="INB1591" s="17"/>
      <c r="INC1591" s="17"/>
      <c r="IND1591" s="17"/>
      <c r="INE1591" s="17"/>
      <c r="INF1591" s="17"/>
      <c r="ING1591" s="17"/>
      <c r="INH1591" s="17"/>
      <c r="INI1591" s="17"/>
      <c r="INJ1591" s="17"/>
      <c r="INK1591" s="17"/>
      <c r="INL1591" s="17"/>
      <c r="INM1591" s="17"/>
      <c r="INN1591" s="17"/>
      <c r="INO1591" s="17"/>
      <c r="INP1591" s="17"/>
      <c r="INQ1591" s="17"/>
      <c r="INR1591" s="17"/>
      <c r="INS1591" s="17"/>
      <c r="INT1591" s="17"/>
      <c r="INU1591" s="17"/>
      <c r="INV1591" s="17"/>
      <c r="INW1591" s="17"/>
      <c r="INX1591" s="17"/>
      <c r="INY1591" s="17"/>
      <c r="INZ1591" s="17"/>
      <c r="IOA1591" s="17"/>
      <c r="IOB1591" s="17"/>
      <c r="IOC1591" s="17"/>
      <c r="IOD1591" s="17"/>
      <c r="IOE1591" s="17"/>
      <c r="IOF1591" s="17"/>
      <c r="IOG1591" s="17"/>
      <c r="IOH1591" s="17"/>
      <c r="IOI1591" s="17"/>
      <c r="IOJ1591" s="17"/>
      <c r="IOK1591" s="17"/>
      <c r="IOL1591" s="17"/>
      <c r="IOM1591" s="17"/>
      <c r="ION1591" s="17"/>
      <c r="IOO1591" s="17"/>
      <c r="IOP1591" s="17"/>
      <c r="IOQ1591" s="17"/>
      <c r="IOR1591" s="17"/>
      <c r="IOS1591" s="17"/>
      <c r="IOT1591" s="17"/>
      <c r="IOU1591" s="17"/>
      <c r="IOV1591" s="17"/>
      <c r="IOW1591" s="17"/>
      <c r="IOX1591" s="17"/>
      <c r="IOY1591" s="17"/>
      <c r="IOZ1591" s="17"/>
      <c r="IPA1591" s="17"/>
      <c r="IPB1591" s="17"/>
      <c r="IPC1591" s="17"/>
      <c r="IPD1591" s="17"/>
      <c r="IPE1591" s="17"/>
      <c r="IPF1591" s="17"/>
      <c r="IPG1591" s="17"/>
      <c r="IPH1591" s="17"/>
      <c r="IPI1591" s="17"/>
      <c r="IPJ1591" s="17"/>
      <c r="IPK1591" s="17"/>
      <c r="IPL1591" s="17"/>
      <c r="IPM1591" s="17"/>
      <c r="IPN1591" s="17"/>
      <c r="IPO1591" s="17"/>
      <c r="IPP1591" s="17"/>
      <c r="IPQ1591" s="17"/>
      <c r="IPR1591" s="17"/>
      <c r="IPS1591" s="17"/>
      <c r="IPT1591" s="17"/>
      <c r="IPU1591" s="17"/>
      <c r="IPV1591" s="17"/>
      <c r="IPW1591" s="17"/>
      <c r="IPX1591" s="17"/>
      <c r="IPY1591" s="17"/>
      <c r="IPZ1591" s="17"/>
      <c r="IQA1591" s="17"/>
      <c r="IQB1591" s="17"/>
      <c r="IQC1591" s="17"/>
      <c r="IQD1591" s="17"/>
      <c r="IQE1591" s="17"/>
      <c r="IQF1591" s="17"/>
      <c r="IQG1591" s="17"/>
      <c r="IQH1591" s="17"/>
      <c r="IQI1591" s="17"/>
      <c r="IQJ1591" s="17"/>
      <c r="IQK1591" s="17"/>
      <c r="IQL1591" s="17"/>
      <c r="IQM1591" s="17"/>
      <c r="IQN1591" s="17"/>
      <c r="IQO1591" s="17"/>
      <c r="IQP1591" s="17"/>
      <c r="IQQ1591" s="17"/>
      <c r="IQR1591" s="17"/>
      <c r="IQS1591" s="17"/>
      <c r="IQT1591" s="17"/>
      <c r="IQU1591" s="17"/>
      <c r="IQV1591" s="17"/>
      <c r="IQW1591" s="17"/>
      <c r="IQX1591" s="17"/>
      <c r="IQY1591" s="17"/>
      <c r="IQZ1591" s="17"/>
      <c r="IRA1591" s="17"/>
      <c r="IRB1591" s="17"/>
      <c r="IRC1591" s="17"/>
      <c r="IRD1591" s="17"/>
      <c r="IRE1591" s="17"/>
      <c r="IRF1591" s="17"/>
      <c r="IRG1591" s="17"/>
      <c r="IRH1591" s="17"/>
      <c r="IRI1591" s="17"/>
      <c r="IRJ1591" s="17"/>
      <c r="IRK1591" s="17"/>
      <c r="IRL1591" s="17"/>
      <c r="IRM1591" s="17"/>
      <c r="IRN1591" s="17"/>
      <c r="IRO1591" s="17"/>
      <c r="IRP1591" s="17"/>
      <c r="IRQ1591" s="17"/>
      <c r="IRR1591" s="17"/>
      <c r="IRS1591" s="17"/>
      <c r="IRT1591" s="17"/>
      <c r="IRU1591" s="17"/>
      <c r="IRV1591" s="17"/>
      <c r="IRW1591" s="17"/>
      <c r="IRX1591" s="17"/>
      <c r="IRY1591" s="17"/>
      <c r="IRZ1591" s="17"/>
      <c r="ISA1591" s="17"/>
      <c r="ISB1591" s="17"/>
      <c r="ISC1591" s="17"/>
      <c r="ISD1591" s="17"/>
      <c r="ISE1591" s="17"/>
      <c r="ISF1591" s="17"/>
      <c r="ISG1591" s="17"/>
      <c r="ISH1591" s="17"/>
      <c r="ISI1591" s="17"/>
      <c r="ISJ1591" s="17"/>
      <c r="ISK1591" s="17"/>
      <c r="ISL1591" s="17"/>
      <c r="ISM1591" s="17"/>
      <c r="ISN1591" s="17"/>
      <c r="ISO1591" s="17"/>
      <c r="ISP1591" s="17"/>
      <c r="ISQ1591" s="17"/>
      <c r="ISR1591" s="17"/>
      <c r="ISS1591" s="17"/>
      <c r="IST1591" s="17"/>
      <c r="ISU1591" s="17"/>
      <c r="ISV1591" s="17"/>
      <c r="ISW1591" s="17"/>
      <c r="ISX1591" s="17"/>
      <c r="ISY1591" s="17"/>
      <c r="ISZ1591" s="17"/>
      <c r="ITA1591" s="17"/>
      <c r="ITB1591" s="17"/>
      <c r="ITC1591" s="17"/>
      <c r="ITD1591" s="17"/>
      <c r="ITE1591" s="17"/>
      <c r="ITF1591" s="17"/>
      <c r="ITG1591" s="17"/>
      <c r="ITH1591" s="17"/>
      <c r="ITI1591" s="17"/>
      <c r="ITJ1591" s="17"/>
      <c r="ITK1591" s="17"/>
      <c r="ITL1591" s="17"/>
      <c r="ITM1591" s="17"/>
      <c r="ITN1591" s="17"/>
      <c r="ITO1591" s="17"/>
      <c r="ITP1591" s="17"/>
      <c r="ITQ1591" s="17"/>
      <c r="ITR1591" s="17"/>
      <c r="ITS1591" s="17"/>
      <c r="ITT1591" s="17"/>
      <c r="ITU1591" s="17"/>
      <c r="ITV1591" s="17"/>
      <c r="ITW1591" s="17"/>
      <c r="ITX1591" s="17"/>
      <c r="ITY1591" s="17"/>
      <c r="ITZ1591" s="17"/>
      <c r="IUA1591" s="17"/>
      <c r="IUB1591" s="17"/>
      <c r="IUC1591" s="17"/>
      <c r="IUD1591" s="17"/>
      <c r="IUE1591" s="17"/>
      <c r="IUF1591" s="17"/>
      <c r="IUG1591" s="17"/>
      <c r="IUH1591" s="17"/>
      <c r="IUI1591" s="17"/>
      <c r="IUJ1591" s="17"/>
      <c r="IUK1591" s="17"/>
      <c r="IUL1591" s="17"/>
      <c r="IUM1591" s="17"/>
      <c r="IUN1591" s="17"/>
      <c r="IUO1591" s="17"/>
      <c r="IUP1591" s="17"/>
      <c r="IUQ1591" s="17"/>
      <c r="IUR1591" s="17"/>
      <c r="IUS1591" s="17"/>
      <c r="IUT1591" s="17"/>
      <c r="IUU1591" s="17"/>
      <c r="IUV1591" s="17"/>
      <c r="IUW1591" s="17"/>
      <c r="IUX1591" s="17"/>
      <c r="IUY1591" s="17"/>
      <c r="IUZ1591" s="17"/>
      <c r="IVA1591" s="17"/>
      <c r="IVB1591" s="17"/>
      <c r="IVC1591" s="17"/>
      <c r="IVD1591" s="17"/>
      <c r="IVE1591" s="17"/>
      <c r="IVF1591" s="17"/>
      <c r="IVG1591" s="17"/>
      <c r="IVH1591" s="17"/>
      <c r="IVI1591" s="17"/>
      <c r="IVJ1591" s="17"/>
      <c r="IVK1591" s="17"/>
      <c r="IVL1591" s="17"/>
      <c r="IVM1591" s="17"/>
      <c r="IVN1591" s="17"/>
      <c r="IVO1591" s="17"/>
      <c r="IVP1591" s="17"/>
      <c r="IVQ1591" s="17"/>
      <c r="IVR1591" s="17"/>
      <c r="IVS1591" s="17"/>
      <c r="IVT1591" s="17"/>
      <c r="IVU1591" s="17"/>
      <c r="IVV1591" s="17"/>
      <c r="IVW1591" s="17"/>
      <c r="IVX1591" s="17"/>
      <c r="IVY1591" s="17"/>
      <c r="IVZ1591" s="17"/>
      <c r="IWA1591" s="17"/>
      <c r="IWB1591" s="17"/>
      <c r="IWC1591" s="17"/>
      <c r="IWD1591" s="17"/>
      <c r="IWE1591" s="17"/>
      <c r="IWF1591" s="17"/>
      <c r="IWG1591" s="17"/>
      <c r="IWH1591" s="17"/>
      <c r="IWI1591" s="17"/>
      <c r="IWJ1591" s="17"/>
      <c r="IWK1591" s="17"/>
      <c r="IWL1591" s="17"/>
      <c r="IWM1591" s="17"/>
      <c r="IWN1591" s="17"/>
      <c r="IWO1591" s="17"/>
      <c r="IWP1591" s="17"/>
      <c r="IWQ1591" s="17"/>
      <c r="IWR1591" s="17"/>
      <c r="IWS1591" s="17"/>
      <c r="IWT1591" s="17"/>
      <c r="IWU1591" s="17"/>
      <c r="IWV1591" s="17"/>
      <c r="IWW1591" s="17"/>
      <c r="IWX1591" s="17"/>
      <c r="IWY1591" s="17"/>
      <c r="IWZ1591" s="17"/>
      <c r="IXA1591" s="17"/>
      <c r="IXB1591" s="17"/>
      <c r="IXC1591" s="17"/>
      <c r="IXD1591" s="17"/>
      <c r="IXE1591" s="17"/>
      <c r="IXF1591" s="17"/>
      <c r="IXG1591" s="17"/>
      <c r="IXH1591" s="17"/>
      <c r="IXI1591" s="17"/>
      <c r="IXJ1591" s="17"/>
      <c r="IXK1591" s="17"/>
      <c r="IXL1591" s="17"/>
      <c r="IXM1591" s="17"/>
      <c r="IXN1591" s="17"/>
      <c r="IXO1591" s="17"/>
      <c r="IXP1591" s="17"/>
      <c r="IXQ1591" s="17"/>
      <c r="IXR1591" s="17"/>
      <c r="IXS1591" s="17"/>
      <c r="IXT1591" s="17"/>
      <c r="IXU1591" s="17"/>
      <c r="IXV1591" s="17"/>
      <c r="IXW1591" s="17"/>
      <c r="IXX1591" s="17"/>
      <c r="IXY1591" s="17"/>
      <c r="IXZ1591" s="17"/>
      <c r="IYA1591" s="17"/>
      <c r="IYB1591" s="17"/>
      <c r="IYC1591" s="17"/>
      <c r="IYD1591" s="17"/>
      <c r="IYE1591" s="17"/>
      <c r="IYF1591" s="17"/>
      <c r="IYG1591" s="17"/>
      <c r="IYH1591" s="17"/>
      <c r="IYI1591" s="17"/>
      <c r="IYJ1591" s="17"/>
      <c r="IYK1591" s="17"/>
      <c r="IYL1591" s="17"/>
      <c r="IYM1591" s="17"/>
      <c r="IYN1591" s="17"/>
      <c r="IYO1591" s="17"/>
      <c r="IYP1591" s="17"/>
      <c r="IYQ1591" s="17"/>
      <c r="IYR1591" s="17"/>
      <c r="IYS1591" s="17"/>
      <c r="IYT1591" s="17"/>
      <c r="IYU1591" s="17"/>
      <c r="IYV1591" s="17"/>
      <c r="IYW1591" s="17"/>
      <c r="IYX1591" s="17"/>
      <c r="IYY1591" s="17"/>
      <c r="IYZ1591" s="17"/>
      <c r="IZA1591" s="17"/>
      <c r="IZB1591" s="17"/>
      <c r="IZC1591" s="17"/>
      <c r="IZD1591" s="17"/>
      <c r="IZE1591" s="17"/>
      <c r="IZF1591" s="17"/>
      <c r="IZG1591" s="17"/>
      <c r="IZH1591" s="17"/>
      <c r="IZI1591" s="17"/>
      <c r="IZJ1591" s="17"/>
      <c r="IZK1591" s="17"/>
      <c r="IZL1591" s="17"/>
      <c r="IZM1591" s="17"/>
      <c r="IZN1591" s="17"/>
      <c r="IZO1591" s="17"/>
      <c r="IZP1591" s="17"/>
      <c r="IZQ1591" s="17"/>
      <c r="IZR1591" s="17"/>
      <c r="IZS1591" s="17"/>
      <c r="IZT1591" s="17"/>
      <c r="IZU1591" s="17"/>
      <c r="IZV1591" s="17"/>
      <c r="IZW1591" s="17"/>
      <c r="IZX1591" s="17"/>
      <c r="IZY1591" s="17"/>
      <c r="IZZ1591" s="17"/>
      <c r="JAA1591" s="17"/>
      <c r="JAB1591" s="17"/>
      <c r="JAC1591" s="17"/>
      <c r="JAD1591" s="17"/>
      <c r="JAE1591" s="17"/>
      <c r="JAF1591" s="17"/>
      <c r="JAG1591" s="17"/>
      <c r="JAH1591" s="17"/>
      <c r="JAI1591" s="17"/>
      <c r="JAJ1591" s="17"/>
      <c r="JAK1591" s="17"/>
      <c r="JAL1591" s="17"/>
      <c r="JAM1591" s="17"/>
      <c r="JAN1591" s="17"/>
      <c r="JAO1591" s="17"/>
      <c r="JAP1591" s="17"/>
      <c r="JAQ1591" s="17"/>
      <c r="JAR1591" s="17"/>
      <c r="JAS1591" s="17"/>
      <c r="JAT1591" s="17"/>
      <c r="JAU1591" s="17"/>
      <c r="JAV1591" s="17"/>
      <c r="JAW1591" s="17"/>
      <c r="JAX1591" s="17"/>
      <c r="JAY1591" s="17"/>
      <c r="JAZ1591" s="17"/>
      <c r="JBA1591" s="17"/>
      <c r="JBB1591" s="17"/>
      <c r="JBC1591" s="17"/>
      <c r="JBD1591" s="17"/>
      <c r="JBE1591" s="17"/>
      <c r="JBF1591" s="17"/>
      <c r="JBG1591" s="17"/>
      <c r="JBH1591" s="17"/>
      <c r="JBI1591" s="17"/>
      <c r="JBJ1591" s="17"/>
      <c r="JBK1591" s="17"/>
      <c r="JBL1591" s="17"/>
      <c r="JBM1591" s="17"/>
      <c r="JBN1591" s="17"/>
      <c r="JBO1591" s="17"/>
      <c r="JBP1591" s="17"/>
      <c r="JBQ1591" s="17"/>
      <c r="JBR1591" s="17"/>
      <c r="JBS1591" s="17"/>
      <c r="JBT1591" s="17"/>
      <c r="JBU1591" s="17"/>
      <c r="JBV1591" s="17"/>
      <c r="JBW1591" s="17"/>
      <c r="JBX1591" s="17"/>
      <c r="JBY1591" s="17"/>
      <c r="JBZ1591" s="17"/>
      <c r="JCA1591" s="17"/>
      <c r="JCB1591" s="17"/>
      <c r="JCC1591" s="17"/>
      <c r="JCD1591" s="17"/>
      <c r="JCE1591" s="17"/>
      <c r="JCF1591" s="17"/>
      <c r="JCG1591" s="17"/>
      <c r="JCH1591" s="17"/>
      <c r="JCI1591" s="17"/>
      <c r="JCJ1591" s="17"/>
      <c r="JCK1591" s="17"/>
      <c r="JCL1591" s="17"/>
      <c r="JCM1591" s="17"/>
      <c r="JCN1591" s="17"/>
      <c r="JCO1591" s="17"/>
      <c r="JCP1591" s="17"/>
      <c r="JCQ1591" s="17"/>
      <c r="JCR1591" s="17"/>
      <c r="JCS1591" s="17"/>
      <c r="JCT1591" s="17"/>
      <c r="JCU1591" s="17"/>
      <c r="JCV1591" s="17"/>
      <c r="JCW1591" s="17"/>
      <c r="JCX1591" s="17"/>
      <c r="JCY1591" s="17"/>
      <c r="JCZ1591" s="17"/>
      <c r="JDA1591" s="17"/>
      <c r="JDB1591" s="17"/>
      <c r="JDC1591" s="17"/>
      <c r="JDD1591" s="17"/>
      <c r="JDE1591" s="17"/>
      <c r="JDF1591" s="17"/>
      <c r="JDG1591" s="17"/>
      <c r="JDH1591" s="17"/>
      <c r="JDI1591" s="17"/>
      <c r="JDJ1591" s="17"/>
      <c r="JDK1591" s="17"/>
      <c r="JDL1591" s="17"/>
      <c r="JDM1591" s="17"/>
      <c r="JDN1591" s="17"/>
      <c r="JDO1591" s="17"/>
      <c r="JDP1591" s="17"/>
      <c r="JDQ1591" s="17"/>
      <c r="JDR1591" s="17"/>
      <c r="JDS1591" s="17"/>
      <c r="JDT1591" s="17"/>
      <c r="JDU1591" s="17"/>
      <c r="JDV1591" s="17"/>
      <c r="JDW1591" s="17"/>
      <c r="JDX1591" s="17"/>
      <c r="JDY1591" s="17"/>
      <c r="JDZ1591" s="17"/>
      <c r="JEA1591" s="17"/>
      <c r="JEB1591" s="17"/>
      <c r="JEC1591" s="17"/>
      <c r="JED1591" s="17"/>
      <c r="JEE1591" s="17"/>
      <c r="JEF1591" s="17"/>
      <c r="JEG1591" s="17"/>
      <c r="JEH1591" s="17"/>
      <c r="JEI1591" s="17"/>
      <c r="JEJ1591" s="17"/>
      <c r="JEK1591" s="17"/>
      <c r="JEL1591" s="17"/>
      <c r="JEM1591" s="17"/>
      <c r="JEN1591" s="17"/>
      <c r="JEO1591" s="17"/>
      <c r="JEP1591" s="17"/>
      <c r="JEQ1591" s="17"/>
      <c r="JER1591" s="17"/>
      <c r="JES1591" s="17"/>
      <c r="JET1591" s="17"/>
      <c r="JEU1591" s="17"/>
      <c r="JEV1591" s="17"/>
      <c r="JEW1591" s="17"/>
      <c r="JEX1591" s="17"/>
      <c r="JEY1591" s="17"/>
      <c r="JEZ1591" s="17"/>
      <c r="JFA1591" s="17"/>
      <c r="JFB1591" s="17"/>
      <c r="JFC1591" s="17"/>
      <c r="JFD1591" s="17"/>
      <c r="JFE1591" s="17"/>
      <c r="JFF1591" s="17"/>
      <c r="JFG1591" s="17"/>
      <c r="JFH1591" s="17"/>
      <c r="JFI1591" s="17"/>
      <c r="JFJ1591" s="17"/>
      <c r="JFK1591" s="17"/>
      <c r="JFL1591" s="17"/>
      <c r="JFM1591" s="17"/>
      <c r="JFN1591" s="17"/>
      <c r="JFO1591" s="17"/>
      <c r="JFP1591" s="17"/>
      <c r="JFQ1591" s="17"/>
      <c r="JFR1591" s="17"/>
      <c r="JFS1591" s="17"/>
      <c r="JFT1591" s="17"/>
      <c r="JFU1591" s="17"/>
      <c r="JFV1591" s="17"/>
      <c r="JFW1591" s="17"/>
      <c r="JFX1591" s="17"/>
      <c r="JFY1591" s="17"/>
      <c r="JFZ1591" s="17"/>
      <c r="JGA1591" s="17"/>
      <c r="JGB1591" s="17"/>
      <c r="JGC1591" s="17"/>
      <c r="JGD1591" s="17"/>
      <c r="JGE1591" s="17"/>
      <c r="JGF1591" s="17"/>
      <c r="JGG1591" s="17"/>
      <c r="JGH1591" s="17"/>
      <c r="JGI1591" s="17"/>
      <c r="JGJ1591" s="17"/>
      <c r="JGK1591" s="17"/>
      <c r="JGL1591" s="17"/>
      <c r="JGM1591" s="17"/>
      <c r="JGN1591" s="17"/>
      <c r="JGO1591" s="17"/>
      <c r="JGP1591" s="17"/>
      <c r="JGQ1591" s="17"/>
      <c r="JGR1591" s="17"/>
      <c r="JGS1591" s="17"/>
      <c r="JGT1591" s="17"/>
      <c r="JGU1591" s="17"/>
      <c r="JGV1591" s="17"/>
      <c r="JGW1591" s="17"/>
      <c r="JGX1591" s="17"/>
      <c r="JGY1591" s="17"/>
      <c r="JGZ1591" s="17"/>
      <c r="JHA1591" s="17"/>
      <c r="JHB1591" s="17"/>
      <c r="JHC1591" s="17"/>
      <c r="JHD1591" s="17"/>
      <c r="JHE1591" s="17"/>
      <c r="JHF1591" s="17"/>
      <c r="JHG1591" s="17"/>
      <c r="JHH1591" s="17"/>
      <c r="JHI1591" s="17"/>
      <c r="JHJ1591" s="17"/>
      <c r="JHK1591" s="17"/>
      <c r="JHL1591" s="17"/>
      <c r="JHM1591" s="17"/>
      <c r="JHN1591" s="17"/>
      <c r="JHO1591" s="17"/>
      <c r="JHP1591" s="17"/>
      <c r="JHQ1591" s="17"/>
      <c r="JHR1591" s="17"/>
      <c r="JHS1591" s="17"/>
      <c r="JHT1591" s="17"/>
      <c r="JHU1591" s="17"/>
      <c r="JHV1591" s="17"/>
      <c r="JHW1591" s="17"/>
      <c r="JHX1591" s="17"/>
      <c r="JHY1591" s="17"/>
      <c r="JHZ1591" s="17"/>
      <c r="JIA1591" s="17"/>
      <c r="JIB1591" s="17"/>
      <c r="JIC1591" s="17"/>
      <c r="JID1591" s="17"/>
      <c r="JIE1591" s="17"/>
      <c r="JIF1591" s="17"/>
      <c r="JIG1591" s="17"/>
      <c r="JIH1591" s="17"/>
      <c r="JII1591" s="17"/>
      <c r="JIJ1591" s="17"/>
      <c r="JIK1591" s="17"/>
      <c r="JIL1591" s="17"/>
      <c r="JIM1591" s="17"/>
      <c r="JIN1591" s="17"/>
      <c r="JIO1591" s="17"/>
      <c r="JIP1591" s="17"/>
      <c r="JIQ1591" s="17"/>
      <c r="JIR1591" s="17"/>
      <c r="JIS1591" s="17"/>
      <c r="JIT1591" s="17"/>
      <c r="JIU1591" s="17"/>
      <c r="JIV1591" s="17"/>
      <c r="JIW1591" s="17"/>
      <c r="JIX1591" s="17"/>
      <c r="JIY1591" s="17"/>
      <c r="JIZ1591" s="17"/>
      <c r="JJA1591" s="17"/>
      <c r="JJB1591" s="17"/>
      <c r="JJC1591" s="17"/>
      <c r="JJD1591" s="17"/>
      <c r="JJE1591" s="17"/>
      <c r="JJF1591" s="17"/>
      <c r="JJG1591" s="17"/>
      <c r="JJH1591" s="17"/>
      <c r="JJI1591" s="17"/>
      <c r="JJJ1591" s="17"/>
      <c r="JJK1591" s="17"/>
      <c r="JJL1591" s="17"/>
      <c r="JJM1591" s="17"/>
      <c r="JJN1591" s="17"/>
      <c r="JJO1591" s="17"/>
      <c r="JJP1591" s="17"/>
      <c r="JJQ1591" s="17"/>
      <c r="JJR1591" s="17"/>
      <c r="JJS1591" s="17"/>
      <c r="JJT1591" s="17"/>
      <c r="JJU1591" s="17"/>
      <c r="JJV1591" s="17"/>
      <c r="JJW1591" s="17"/>
      <c r="JJX1591" s="17"/>
      <c r="JJY1591" s="17"/>
      <c r="JJZ1591" s="17"/>
      <c r="JKA1591" s="17"/>
      <c r="JKB1591" s="17"/>
      <c r="JKC1591" s="17"/>
      <c r="JKD1591" s="17"/>
      <c r="JKE1591" s="17"/>
      <c r="JKF1591" s="17"/>
      <c r="JKG1591" s="17"/>
      <c r="JKH1591" s="17"/>
      <c r="JKI1591" s="17"/>
      <c r="JKJ1591" s="17"/>
      <c r="JKK1591" s="17"/>
      <c r="JKL1591" s="17"/>
      <c r="JKM1591" s="17"/>
      <c r="JKN1591" s="17"/>
      <c r="JKO1591" s="17"/>
      <c r="JKP1591" s="17"/>
      <c r="JKQ1591" s="17"/>
      <c r="JKR1591" s="17"/>
      <c r="JKS1591" s="17"/>
      <c r="JKT1591" s="17"/>
      <c r="JKU1591" s="17"/>
      <c r="JKV1591" s="17"/>
      <c r="JKW1591" s="17"/>
      <c r="JKX1591" s="17"/>
      <c r="JKY1591" s="17"/>
      <c r="JKZ1591" s="17"/>
      <c r="JLA1591" s="17"/>
      <c r="JLB1591" s="17"/>
      <c r="JLC1591" s="17"/>
      <c r="JLD1591" s="17"/>
      <c r="JLE1591" s="17"/>
      <c r="JLF1591" s="17"/>
      <c r="JLG1591" s="17"/>
      <c r="JLH1591" s="17"/>
      <c r="JLI1591" s="17"/>
      <c r="JLJ1591" s="17"/>
      <c r="JLK1591" s="17"/>
      <c r="JLL1591" s="17"/>
      <c r="JLM1591" s="17"/>
      <c r="JLN1591" s="17"/>
      <c r="JLO1591" s="17"/>
      <c r="JLP1591" s="17"/>
      <c r="JLQ1591" s="17"/>
      <c r="JLR1591" s="17"/>
      <c r="JLS1591" s="17"/>
      <c r="JLT1591" s="17"/>
      <c r="JLU1591" s="17"/>
      <c r="JLV1591" s="17"/>
      <c r="JLW1591" s="17"/>
      <c r="JLX1591" s="17"/>
      <c r="JLY1591" s="17"/>
      <c r="JLZ1591" s="17"/>
      <c r="JMA1591" s="17"/>
      <c r="JMB1591" s="17"/>
      <c r="JMC1591" s="17"/>
      <c r="JMD1591" s="17"/>
      <c r="JME1591" s="17"/>
      <c r="JMF1591" s="17"/>
      <c r="JMG1591" s="17"/>
      <c r="JMH1591" s="17"/>
      <c r="JMI1591" s="17"/>
      <c r="JMJ1591" s="17"/>
      <c r="JMK1591" s="17"/>
      <c r="JML1591" s="17"/>
      <c r="JMM1591" s="17"/>
      <c r="JMN1591" s="17"/>
      <c r="JMO1591" s="17"/>
      <c r="JMP1591" s="17"/>
      <c r="JMQ1591" s="17"/>
      <c r="JMR1591" s="17"/>
      <c r="JMS1591" s="17"/>
      <c r="JMT1591" s="17"/>
      <c r="JMU1591" s="17"/>
      <c r="JMV1591" s="17"/>
      <c r="JMW1591" s="17"/>
      <c r="JMX1591" s="17"/>
      <c r="JMY1591" s="17"/>
      <c r="JMZ1591" s="17"/>
      <c r="JNA1591" s="17"/>
      <c r="JNB1591" s="17"/>
      <c r="JNC1591" s="17"/>
      <c r="JND1591" s="17"/>
      <c r="JNE1591" s="17"/>
      <c r="JNF1591" s="17"/>
      <c r="JNG1591" s="17"/>
      <c r="JNH1591" s="17"/>
      <c r="JNI1591" s="17"/>
      <c r="JNJ1591" s="17"/>
      <c r="JNK1591" s="17"/>
      <c r="JNL1591" s="17"/>
      <c r="JNM1591" s="17"/>
      <c r="JNN1591" s="17"/>
      <c r="JNO1591" s="17"/>
      <c r="JNP1591" s="17"/>
      <c r="JNQ1591" s="17"/>
      <c r="JNR1591" s="17"/>
      <c r="JNS1591" s="17"/>
      <c r="JNT1591" s="17"/>
      <c r="JNU1591" s="17"/>
      <c r="JNV1591" s="17"/>
      <c r="JNW1591" s="17"/>
      <c r="JNX1591" s="17"/>
      <c r="JNY1591" s="17"/>
      <c r="JNZ1591" s="17"/>
      <c r="JOA1591" s="17"/>
      <c r="JOB1591" s="17"/>
      <c r="JOC1591" s="17"/>
      <c r="JOD1591" s="17"/>
      <c r="JOE1591" s="17"/>
      <c r="JOF1591" s="17"/>
      <c r="JOG1591" s="17"/>
      <c r="JOH1591" s="17"/>
      <c r="JOI1591" s="17"/>
      <c r="JOJ1591" s="17"/>
      <c r="JOK1591" s="17"/>
      <c r="JOL1591" s="17"/>
      <c r="JOM1591" s="17"/>
      <c r="JON1591" s="17"/>
      <c r="JOO1591" s="17"/>
      <c r="JOP1591" s="17"/>
      <c r="JOQ1591" s="17"/>
      <c r="JOR1591" s="17"/>
      <c r="JOS1591" s="17"/>
      <c r="JOT1591" s="17"/>
      <c r="JOU1591" s="17"/>
      <c r="JOV1591" s="17"/>
      <c r="JOW1591" s="17"/>
      <c r="JOX1591" s="17"/>
      <c r="JOY1591" s="17"/>
      <c r="JOZ1591" s="17"/>
      <c r="JPA1591" s="17"/>
      <c r="JPB1591" s="17"/>
      <c r="JPC1591" s="17"/>
      <c r="JPD1591" s="17"/>
      <c r="JPE1591" s="17"/>
      <c r="JPF1591" s="17"/>
      <c r="JPG1591" s="17"/>
      <c r="JPH1591" s="17"/>
      <c r="JPI1591" s="17"/>
      <c r="JPJ1591" s="17"/>
      <c r="JPK1591" s="17"/>
      <c r="JPL1591" s="17"/>
      <c r="JPM1591" s="17"/>
      <c r="JPN1591" s="17"/>
      <c r="JPO1591" s="17"/>
      <c r="JPP1591" s="17"/>
      <c r="JPQ1591" s="17"/>
      <c r="JPR1591" s="17"/>
      <c r="JPS1591" s="17"/>
      <c r="JPT1591" s="17"/>
      <c r="JPU1591" s="17"/>
      <c r="JPV1591" s="17"/>
      <c r="JPW1591" s="17"/>
      <c r="JPX1591" s="17"/>
      <c r="JPY1591" s="17"/>
      <c r="JPZ1591" s="17"/>
      <c r="JQA1591" s="17"/>
      <c r="JQB1591" s="17"/>
      <c r="JQC1591" s="17"/>
      <c r="JQD1591" s="17"/>
      <c r="JQE1591" s="17"/>
      <c r="JQF1591" s="17"/>
      <c r="JQG1591" s="17"/>
      <c r="JQH1591" s="17"/>
      <c r="JQI1591" s="17"/>
      <c r="JQJ1591" s="17"/>
      <c r="JQK1591" s="17"/>
      <c r="JQL1591" s="17"/>
      <c r="JQM1591" s="17"/>
      <c r="JQN1591" s="17"/>
      <c r="JQO1591" s="17"/>
      <c r="JQP1591" s="17"/>
      <c r="JQQ1591" s="17"/>
      <c r="JQR1591" s="17"/>
      <c r="JQS1591" s="17"/>
      <c r="JQT1591" s="17"/>
      <c r="JQU1591" s="17"/>
      <c r="JQV1591" s="17"/>
      <c r="JQW1591" s="17"/>
      <c r="JQX1591" s="17"/>
      <c r="JQY1591" s="17"/>
      <c r="JQZ1591" s="17"/>
      <c r="JRA1591" s="17"/>
      <c r="JRB1591" s="17"/>
      <c r="JRC1591" s="17"/>
      <c r="JRD1591" s="17"/>
      <c r="JRE1591" s="17"/>
      <c r="JRF1591" s="17"/>
      <c r="JRG1591" s="17"/>
      <c r="JRH1591" s="17"/>
      <c r="JRI1591" s="17"/>
      <c r="JRJ1591" s="17"/>
      <c r="JRK1591" s="17"/>
      <c r="JRL1591" s="17"/>
      <c r="JRM1591" s="17"/>
      <c r="JRN1591" s="17"/>
      <c r="JRO1591" s="17"/>
      <c r="JRP1591" s="17"/>
      <c r="JRQ1591" s="17"/>
      <c r="JRR1591" s="17"/>
      <c r="JRS1591" s="17"/>
      <c r="JRT1591" s="17"/>
      <c r="JRU1591" s="17"/>
      <c r="JRV1591" s="17"/>
      <c r="JRW1591" s="17"/>
      <c r="JRX1591" s="17"/>
      <c r="JRY1591" s="17"/>
      <c r="JRZ1591" s="17"/>
      <c r="JSA1591" s="17"/>
      <c r="JSB1591" s="17"/>
      <c r="JSC1591" s="17"/>
      <c r="JSD1591" s="17"/>
      <c r="JSE1591" s="17"/>
      <c r="JSF1591" s="17"/>
      <c r="JSG1591" s="17"/>
      <c r="JSH1591" s="17"/>
      <c r="JSI1591" s="17"/>
      <c r="JSJ1591" s="17"/>
      <c r="JSK1591" s="17"/>
      <c r="JSL1591" s="17"/>
      <c r="JSM1591" s="17"/>
      <c r="JSN1591" s="17"/>
      <c r="JSO1591" s="17"/>
      <c r="JSP1591" s="17"/>
      <c r="JSQ1591" s="17"/>
      <c r="JSR1591" s="17"/>
      <c r="JSS1591" s="17"/>
      <c r="JST1591" s="17"/>
      <c r="JSU1591" s="17"/>
      <c r="JSV1591" s="17"/>
      <c r="JSW1591" s="17"/>
      <c r="JSX1591" s="17"/>
      <c r="JSY1591" s="17"/>
      <c r="JSZ1591" s="17"/>
      <c r="JTA1591" s="17"/>
      <c r="JTB1591" s="17"/>
      <c r="JTC1591" s="17"/>
      <c r="JTD1591" s="17"/>
      <c r="JTE1591" s="17"/>
      <c r="JTF1591" s="17"/>
      <c r="JTG1591" s="17"/>
      <c r="JTH1591" s="17"/>
      <c r="JTI1591" s="17"/>
      <c r="JTJ1591" s="17"/>
      <c r="JTK1591" s="17"/>
      <c r="JTL1591" s="17"/>
      <c r="JTM1591" s="17"/>
      <c r="JTN1591" s="17"/>
      <c r="JTO1591" s="17"/>
      <c r="JTP1591" s="17"/>
      <c r="JTQ1591" s="17"/>
      <c r="JTR1591" s="17"/>
      <c r="JTS1591" s="17"/>
      <c r="JTT1591" s="17"/>
      <c r="JTU1591" s="17"/>
      <c r="JTV1591" s="17"/>
      <c r="JTW1591" s="17"/>
      <c r="JTX1591" s="17"/>
      <c r="JTY1591" s="17"/>
      <c r="JTZ1591" s="17"/>
      <c r="JUA1591" s="17"/>
      <c r="JUB1591" s="17"/>
      <c r="JUC1591" s="17"/>
      <c r="JUD1591" s="17"/>
      <c r="JUE1591" s="17"/>
      <c r="JUF1591" s="17"/>
      <c r="JUG1591" s="17"/>
      <c r="JUH1591" s="17"/>
      <c r="JUI1591" s="17"/>
      <c r="JUJ1591" s="17"/>
      <c r="JUK1591" s="17"/>
      <c r="JUL1591" s="17"/>
      <c r="JUM1591" s="17"/>
      <c r="JUN1591" s="17"/>
      <c r="JUO1591" s="17"/>
      <c r="JUP1591" s="17"/>
      <c r="JUQ1591" s="17"/>
      <c r="JUR1591" s="17"/>
      <c r="JUS1591" s="17"/>
      <c r="JUT1591" s="17"/>
      <c r="JUU1591" s="17"/>
      <c r="JUV1591" s="17"/>
      <c r="JUW1591" s="17"/>
      <c r="JUX1591" s="17"/>
      <c r="JUY1591" s="17"/>
      <c r="JUZ1591" s="17"/>
      <c r="JVA1591" s="17"/>
      <c r="JVB1591" s="17"/>
      <c r="JVC1591" s="17"/>
      <c r="JVD1591" s="17"/>
      <c r="JVE1591" s="17"/>
      <c r="JVF1591" s="17"/>
      <c r="JVG1591" s="17"/>
      <c r="JVH1591" s="17"/>
      <c r="JVI1591" s="17"/>
      <c r="JVJ1591" s="17"/>
      <c r="JVK1591" s="17"/>
      <c r="JVL1591" s="17"/>
      <c r="JVM1591" s="17"/>
      <c r="JVN1591" s="17"/>
      <c r="JVO1591" s="17"/>
      <c r="JVP1591" s="17"/>
      <c r="JVQ1591" s="17"/>
      <c r="JVR1591" s="17"/>
      <c r="JVS1591" s="17"/>
      <c r="JVT1591" s="17"/>
      <c r="JVU1591" s="17"/>
      <c r="JVV1591" s="17"/>
      <c r="JVW1591" s="17"/>
      <c r="JVX1591" s="17"/>
      <c r="JVY1591" s="17"/>
      <c r="JVZ1591" s="17"/>
      <c r="JWA1591" s="17"/>
      <c r="JWB1591" s="17"/>
      <c r="JWC1591" s="17"/>
      <c r="JWD1591" s="17"/>
      <c r="JWE1591" s="17"/>
      <c r="JWF1591" s="17"/>
      <c r="JWG1591" s="17"/>
      <c r="JWH1591" s="17"/>
      <c r="JWI1591" s="17"/>
      <c r="JWJ1591" s="17"/>
      <c r="JWK1591" s="17"/>
      <c r="JWL1591" s="17"/>
      <c r="JWM1591" s="17"/>
      <c r="JWN1591" s="17"/>
      <c r="JWO1591" s="17"/>
      <c r="JWP1591" s="17"/>
      <c r="JWQ1591" s="17"/>
      <c r="JWR1591" s="17"/>
      <c r="JWS1591" s="17"/>
      <c r="JWT1591" s="17"/>
      <c r="JWU1591" s="17"/>
      <c r="JWV1591" s="17"/>
      <c r="JWW1591" s="17"/>
      <c r="JWX1591" s="17"/>
      <c r="JWY1591" s="17"/>
      <c r="JWZ1591" s="17"/>
      <c r="JXA1591" s="17"/>
      <c r="JXB1591" s="17"/>
      <c r="JXC1591" s="17"/>
      <c r="JXD1591" s="17"/>
      <c r="JXE1591" s="17"/>
      <c r="JXF1591" s="17"/>
      <c r="JXG1591" s="17"/>
      <c r="JXH1591" s="17"/>
      <c r="JXI1591" s="17"/>
      <c r="JXJ1591" s="17"/>
      <c r="JXK1591" s="17"/>
      <c r="JXL1591" s="17"/>
      <c r="JXM1591" s="17"/>
      <c r="JXN1591" s="17"/>
      <c r="JXO1591" s="17"/>
      <c r="JXP1591" s="17"/>
      <c r="JXQ1591" s="17"/>
      <c r="JXR1591" s="17"/>
      <c r="JXS1591" s="17"/>
      <c r="JXT1591" s="17"/>
      <c r="JXU1591" s="17"/>
      <c r="JXV1591" s="17"/>
      <c r="JXW1591" s="17"/>
      <c r="JXX1591" s="17"/>
      <c r="JXY1591" s="17"/>
      <c r="JXZ1591" s="17"/>
      <c r="JYA1591" s="17"/>
      <c r="JYB1591" s="17"/>
      <c r="JYC1591" s="17"/>
      <c r="JYD1591" s="17"/>
      <c r="JYE1591" s="17"/>
      <c r="JYF1591" s="17"/>
      <c r="JYG1591" s="17"/>
      <c r="JYH1591" s="17"/>
      <c r="JYI1591" s="17"/>
      <c r="JYJ1591" s="17"/>
      <c r="JYK1591" s="17"/>
      <c r="JYL1591" s="17"/>
      <c r="JYM1591" s="17"/>
      <c r="JYN1591" s="17"/>
      <c r="JYO1591" s="17"/>
      <c r="JYP1591" s="17"/>
      <c r="JYQ1591" s="17"/>
      <c r="JYR1591" s="17"/>
      <c r="JYS1591" s="17"/>
      <c r="JYT1591" s="17"/>
      <c r="JYU1591" s="17"/>
      <c r="JYV1591" s="17"/>
      <c r="JYW1591" s="17"/>
      <c r="JYX1591" s="17"/>
      <c r="JYY1591" s="17"/>
      <c r="JYZ1591" s="17"/>
      <c r="JZA1591" s="17"/>
      <c r="JZB1591" s="17"/>
      <c r="JZC1591" s="17"/>
      <c r="JZD1591" s="17"/>
      <c r="JZE1591" s="17"/>
      <c r="JZF1591" s="17"/>
      <c r="JZG1591" s="17"/>
      <c r="JZH1591" s="17"/>
      <c r="JZI1591" s="17"/>
      <c r="JZJ1591" s="17"/>
      <c r="JZK1591" s="17"/>
      <c r="JZL1591" s="17"/>
      <c r="JZM1591" s="17"/>
      <c r="JZN1591" s="17"/>
      <c r="JZO1591" s="17"/>
      <c r="JZP1591" s="17"/>
      <c r="JZQ1591" s="17"/>
      <c r="JZR1591" s="17"/>
      <c r="JZS1591" s="17"/>
      <c r="JZT1591" s="17"/>
      <c r="JZU1591" s="17"/>
      <c r="JZV1591" s="17"/>
      <c r="JZW1591" s="17"/>
      <c r="JZX1591" s="17"/>
      <c r="JZY1591" s="17"/>
      <c r="JZZ1591" s="17"/>
      <c r="KAA1591" s="17"/>
      <c r="KAB1591" s="17"/>
      <c r="KAC1591" s="17"/>
      <c r="KAD1591" s="17"/>
      <c r="KAE1591" s="17"/>
      <c r="KAF1591" s="17"/>
      <c r="KAG1591" s="17"/>
      <c r="KAH1591" s="17"/>
      <c r="KAI1591" s="17"/>
      <c r="KAJ1591" s="17"/>
      <c r="KAK1591" s="17"/>
      <c r="KAL1591" s="17"/>
      <c r="KAM1591" s="17"/>
      <c r="KAN1591" s="17"/>
      <c r="KAO1591" s="17"/>
      <c r="KAP1591" s="17"/>
      <c r="KAQ1591" s="17"/>
      <c r="KAR1591" s="17"/>
      <c r="KAS1591" s="17"/>
      <c r="KAT1591" s="17"/>
      <c r="KAU1591" s="17"/>
      <c r="KAV1591" s="17"/>
      <c r="KAW1591" s="17"/>
      <c r="KAX1591" s="17"/>
      <c r="KAY1591" s="17"/>
      <c r="KAZ1591" s="17"/>
      <c r="KBA1591" s="17"/>
      <c r="KBB1591" s="17"/>
      <c r="KBC1591" s="17"/>
      <c r="KBD1591" s="17"/>
      <c r="KBE1591" s="17"/>
      <c r="KBF1591" s="17"/>
      <c r="KBG1591" s="17"/>
      <c r="KBH1591" s="17"/>
      <c r="KBI1591" s="17"/>
      <c r="KBJ1591" s="17"/>
      <c r="KBK1591" s="17"/>
      <c r="KBL1591" s="17"/>
      <c r="KBM1591" s="17"/>
      <c r="KBN1591" s="17"/>
      <c r="KBO1591" s="17"/>
      <c r="KBP1591" s="17"/>
      <c r="KBQ1591" s="17"/>
      <c r="KBR1591" s="17"/>
      <c r="KBS1591" s="17"/>
      <c r="KBT1591" s="17"/>
      <c r="KBU1591" s="17"/>
      <c r="KBV1591" s="17"/>
      <c r="KBW1591" s="17"/>
      <c r="KBX1591" s="17"/>
      <c r="KBY1591" s="17"/>
      <c r="KBZ1591" s="17"/>
      <c r="KCA1591" s="17"/>
      <c r="KCB1591" s="17"/>
      <c r="KCC1591" s="17"/>
      <c r="KCD1591" s="17"/>
      <c r="KCE1591" s="17"/>
      <c r="KCF1591" s="17"/>
      <c r="KCG1591" s="17"/>
      <c r="KCH1591" s="17"/>
      <c r="KCI1591" s="17"/>
      <c r="KCJ1591" s="17"/>
      <c r="KCK1591" s="17"/>
      <c r="KCL1591" s="17"/>
      <c r="KCM1591" s="17"/>
      <c r="KCN1591" s="17"/>
      <c r="KCO1591" s="17"/>
      <c r="KCP1591" s="17"/>
      <c r="KCQ1591" s="17"/>
      <c r="KCR1591" s="17"/>
      <c r="KCS1591" s="17"/>
      <c r="KCT1591" s="17"/>
      <c r="KCU1591" s="17"/>
      <c r="KCV1591" s="17"/>
      <c r="KCW1591" s="17"/>
      <c r="KCX1591" s="17"/>
      <c r="KCY1591" s="17"/>
      <c r="KCZ1591" s="17"/>
      <c r="KDA1591" s="17"/>
      <c r="KDB1591" s="17"/>
      <c r="KDC1591" s="17"/>
      <c r="KDD1591" s="17"/>
      <c r="KDE1591" s="17"/>
      <c r="KDF1591" s="17"/>
      <c r="KDG1591" s="17"/>
      <c r="KDH1591" s="17"/>
      <c r="KDI1591" s="17"/>
      <c r="KDJ1591" s="17"/>
      <c r="KDK1591" s="17"/>
      <c r="KDL1591" s="17"/>
      <c r="KDM1591" s="17"/>
      <c r="KDN1591" s="17"/>
      <c r="KDO1591" s="17"/>
      <c r="KDP1591" s="17"/>
      <c r="KDQ1591" s="17"/>
      <c r="KDR1591" s="17"/>
      <c r="KDS1591" s="17"/>
      <c r="KDT1591" s="17"/>
      <c r="KDU1591" s="17"/>
      <c r="KDV1591" s="17"/>
      <c r="KDW1591" s="17"/>
      <c r="KDX1591" s="17"/>
      <c r="KDY1591" s="17"/>
      <c r="KDZ1591" s="17"/>
      <c r="KEA1591" s="17"/>
      <c r="KEB1591" s="17"/>
      <c r="KEC1591" s="17"/>
      <c r="KED1591" s="17"/>
      <c r="KEE1591" s="17"/>
      <c r="KEF1591" s="17"/>
      <c r="KEG1591" s="17"/>
      <c r="KEH1591" s="17"/>
      <c r="KEI1591" s="17"/>
      <c r="KEJ1591" s="17"/>
      <c r="KEK1591" s="17"/>
      <c r="KEL1591" s="17"/>
      <c r="KEM1591" s="17"/>
      <c r="KEN1591" s="17"/>
      <c r="KEO1591" s="17"/>
      <c r="KEP1591" s="17"/>
      <c r="KEQ1591" s="17"/>
      <c r="KER1591" s="17"/>
      <c r="KES1591" s="17"/>
      <c r="KET1591" s="17"/>
      <c r="KEU1591" s="17"/>
      <c r="KEV1591" s="17"/>
      <c r="KEW1591" s="17"/>
      <c r="KEX1591" s="17"/>
      <c r="KEY1591" s="17"/>
      <c r="KEZ1591" s="17"/>
      <c r="KFA1591" s="17"/>
      <c r="KFB1591" s="17"/>
      <c r="KFC1591" s="17"/>
      <c r="KFD1591" s="17"/>
      <c r="KFE1591" s="17"/>
      <c r="KFF1591" s="17"/>
      <c r="KFG1591" s="17"/>
      <c r="KFH1591" s="17"/>
      <c r="KFI1591" s="17"/>
      <c r="KFJ1591" s="17"/>
      <c r="KFK1591" s="17"/>
      <c r="KFL1591" s="17"/>
      <c r="KFM1591" s="17"/>
      <c r="KFN1591" s="17"/>
      <c r="KFO1591" s="17"/>
      <c r="KFP1591" s="17"/>
      <c r="KFQ1591" s="17"/>
      <c r="KFR1591" s="17"/>
      <c r="KFS1591" s="17"/>
      <c r="KFT1591" s="17"/>
      <c r="KFU1591" s="17"/>
      <c r="KFV1591" s="17"/>
      <c r="KFW1591" s="17"/>
      <c r="KFX1591" s="17"/>
      <c r="KFY1591" s="17"/>
      <c r="KFZ1591" s="17"/>
      <c r="KGA1591" s="17"/>
      <c r="KGB1591" s="17"/>
      <c r="KGC1591" s="17"/>
      <c r="KGD1591" s="17"/>
      <c r="KGE1591" s="17"/>
      <c r="KGF1591" s="17"/>
      <c r="KGG1591" s="17"/>
      <c r="KGH1591" s="17"/>
      <c r="KGI1591" s="17"/>
      <c r="KGJ1591" s="17"/>
      <c r="KGK1591" s="17"/>
      <c r="KGL1591" s="17"/>
      <c r="KGM1591" s="17"/>
      <c r="KGN1591" s="17"/>
      <c r="KGO1591" s="17"/>
      <c r="KGP1591" s="17"/>
      <c r="KGQ1591" s="17"/>
      <c r="KGR1591" s="17"/>
      <c r="KGS1591" s="17"/>
      <c r="KGT1591" s="17"/>
      <c r="KGU1591" s="17"/>
      <c r="KGV1591" s="17"/>
      <c r="KGW1591" s="17"/>
      <c r="KGX1591" s="17"/>
      <c r="KGY1591" s="17"/>
      <c r="KGZ1591" s="17"/>
      <c r="KHA1591" s="17"/>
      <c r="KHB1591" s="17"/>
      <c r="KHC1591" s="17"/>
      <c r="KHD1591" s="17"/>
      <c r="KHE1591" s="17"/>
      <c r="KHF1591" s="17"/>
      <c r="KHG1591" s="17"/>
      <c r="KHH1591" s="17"/>
      <c r="KHI1591" s="17"/>
      <c r="KHJ1591" s="17"/>
      <c r="KHK1591" s="17"/>
      <c r="KHL1591" s="17"/>
      <c r="KHM1591" s="17"/>
      <c r="KHN1591" s="17"/>
      <c r="KHO1591" s="17"/>
      <c r="KHP1591" s="17"/>
      <c r="KHQ1591" s="17"/>
      <c r="KHR1591" s="17"/>
      <c r="KHS1591" s="17"/>
      <c r="KHT1591" s="17"/>
      <c r="KHU1591" s="17"/>
      <c r="KHV1591" s="17"/>
      <c r="KHW1591" s="17"/>
      <c r="KHX1591" s="17"/>
      <c r="KHY1591" s="17"/>
      <c r="KHZ1591" s="17"/>
      <c r="KIA1591" s="17"/>
      <c r="KIB1591" s="17"/>
      <c r="KIC1591" s="17"/>
      <c r="KID1591" s="17"/>
      <c r="KIE1591" s="17"/>
      <c r="KIF1591" s="17"/>
      <c r="KIG1591" s="17"/>
      <c r="KIH1591" s="17"/>
      <c r="KII1591" s="17"/>
      <c r="KIJ1591" s="17"/>
      <c r="KIK1591" s="17"/>
      <c r="KIL1591" s="17"/>
      <c r="KIM1591" s="17"/>
      <c r="KIN1591" s="17"/>
      <c r="KIO1591" s="17"/>
      <c r="KIP1591" s="17"/>
      <c r="KIQ1591" s="17"/>
      <c r="KIR1591" s="17"/>
      <c r="KIS1591" s="17"/>
      <c r="KIT1591" s="17"/>
      <c r="KIU1591" s="17"/>
      <c r="KIV1591" s="17"/>
      <c r="KIW1591" s="17"/>
      <c r="KIX1591" s="17"/>
      <c r="KIY1591" s="17"/>
      <c r="KIZ1591" s="17"/>
      <c r="KJA1591" s="17"/>
      <c r="KJB1591" s="17"/>
      <c r="KJC1591" s="17"/>
      <c r="KJD1591" s="17"/>
      <c r="KJE1591" s="17"/>
      <c r="KJF1591" s="17"/>
      <c r="KJG1591" s="17"/>
      <c r="KJH1591" s="17"/>
      <c r="KJI1591" s="17"/>
      <c r="KJJ1591" s="17"/>
      <c r="KJK1591" s="17"/>
      <c r="KJL1591" s="17"/>
      <c r="KJM1591" s="17"/>
      <c r="KJN1591" s="17"/>
      <c r="KJO1591" s="17"/>
      <c r="KJP1591" s="17"/>
      <c r="KJQ1591" s="17"/>
      <c r="KJR1591" s="17"/>
      <c r="KJS1591" s="17"/>
      <c r="KJT1591" s="17"/>
      <c r="KJU1591" s="17"/>
      <c r="KJV1591" s="17"/>
      <c r="KJW1591" s="17"/>
      <c r="KJX1591" s="17"/>
      <c r="KJY1591" s="17"/>
      <c r="KJZ1591" s="17"/>
      <c r="KKA1591" s="17"/>
      <c r="KKB1591" s="17"/>
      <c r="KKC1591" s="17"/>
      <c r="KKD1591" s="17"/>
      <c r="KKE1591" s="17"/>
      <c r="KKF1591" s="17"/>
      <c r="KKG1591" s="17"/>
      <c r="KKH1591" s="17"/>
      <c r="KKI1591" s="17"/>
      <c r="KKJ1591" s="17"/>
      <c r="KKK1591" s="17"/>
      <c r="KKL1591" s="17"/>
      <c r="KKM1591" s="17"/>
      <c r="KKN1591" s="17"/>
      <c r="KKO1591" s="17"/>
      <c r="KKP1591" s="17"/>
      <c r="KKQ1591" s="17"/>
      <c r="KKR1591" s="17"/>
      <c r="KKS1591" s="17"/>
      <c r="KKT1591" s="17"/>
      <c r="KKU1591" s="17"/>
      <c r="KKV1591" s="17"/>
      <c r="KKW1591" s="17"/>
      <c r="KKX1591" s="17"/>
      <c r="KKY1591" s="17"/>
      <c r="KKZ1591" s="17"/>
      <c r="KLA1591" s="17"/>
      <c r="KLB1591" s="17"/>
      <c r="KLC1591" s="17"/>
      <c r="KLD1591" s="17"/>
      <c r="KLE1591" s="17"/>
      <c r="KLF1591" s="17"/>
      <c r="KLG1591" s="17"/>
      <c r="KLH1591" s="17"/>
      <c r="KLI1591" s="17"/>
      <c r="KLJ1591" s="17"/>
      <c r="KLK1591" s="17"/>
      <c r="KLL1591" s="17"/>
      <c r="KLM1591" s="17"/>
      <c r="KLN1591" s="17"/>
      <c r="KLO1591" s="17"/>
      <c r="KLP1591" s="17"/>
      <c r="KLQ1591" s="17"/>
      <c r="KLR1591" s="17"/>
      <c r="KLS1591" s="17"/>
      <c r="KLT1591" s="17"/>
      <c r="KLU1591" s="17"/>
      <c r="KLV1591" s="17"/>
      <c r="KLW1591" s="17"/>
      <c r="KLX1591" s="17"/>
      <c r="KLY1591" s="17"/>
      <c r="KLZ1591" s="17"/>
      <c r="KMA1591" s="17"/>
      <c r="KMB1591" s="17"/>
      <c r="KMC1591" s="17"/>
      <c r="KMD1591" s="17"/>
      <c r="KME1591" s="17"/>
      <c r="KMF1591" s="17"/>
      <c r="KMG1591" s="17"/>
      <c r="KMH1591" s="17"/>
      <c r="KMI1591" s="17"/>
      <c r="KMJ1591" s="17"/>
      <c r="KMK1591" s="17"/>
      <c r="KML1591" s="17"/>
      <c r="KMM1591" s="17"/>
      <c r="KMN1591" s="17"/>
      <c r="KMO1591" s="17"/>
      <c r="KMP1591" s="17"/>
      <c r="KMQ1591" s="17"/>
      <c r="KMR1591" s="17"/>
      <c r="KMS1591" s="17"/>
      <c r="KMT1591" s="17"/>
      <c r="KMU1591" s="17"/>
      <c r="KMV1591" s="17"/>
      <c r="KMW1591" s="17"/>
      <c r="KMX1591" s="17"/>
      <c r="KMY1591" s="17"/>
      <c r="KMZ1591" s="17"/>
      <c r="KNA1591" s="17"/>
      <c r="KNB1591" s="17"/>
      <c r="KNC1591" s="17"/>
      <c r="KND1591" s="17"/>
      <c r="KNE1591" s="17"/>
      <c r="KNF1591" s="17"/>
      <c r="KNG1591" s="17"/>
      <c r="KNH1591" s="17"/>
      <c r="KNI1591" s="17"/>
      <c r="KNJ1591" s="17"/>
      <c r="KNK1591" s="17"/>
      <c r="KNL1591" s="17"/>
      <c r="KNM1591" s="17"/>
      <c r="KNN1591" s="17"/>
      <c r="KNO1591" s="17"/>
      <c r="KNP1591" s="17"/>
      <c r="KNQ1591" s="17"/>
      <c r="KNR1591" s="17"/>
      <c r="KNS1591" s="17"/>
      <c r="KNT1591" s="17"/>
      <c r="KNU1591" s="17"/>
      <c r="KNV1591" s="17"/>
      <c r="KNW1591" s="17"/>
      <c r="KNX1591" s="17"/>
      <c r="KNY1591" s="17"/>
      <c r="KNZ1591" s="17"/>
      <c r="KOA1591" s="17"/>
      <c r="KOB1591" s="17"/>
      <c r="KOC1591" s="17"/>
      <c r="KOD1591" s="17"/>
      <c r="KOE1591" s="17"/>
      <c r="KOF1591" s="17"/>
      <c r="KOG1591" s="17"/>
      <c r="KOH1591" s="17"/>
      <c r="KOI1591" s="17"/>
      <c r="KOJ1591" s="17"/>
      <c r="KOK1591" s="17"/>
      <c r="KOL1591" s="17"/>
      <c r="KOM1591" s="17"/>
      <c r="KON1591" s="17"/>
      <c r="KOO1591" s="17"/>
      <c r="KOP1591" s="17"/>
      <c r="KOQ1591" s="17"/>
      <c r="KOR1591" s="17"/>
      <c r="KOS1591" s="17"/>
      <c r="KOT1591" s="17"/>
      <c r="KOU1591" s="17"/>
      <c r="KOV1591" s="17"/>
      <c r="KOW1591" s="17"/>
      <c r="KOX1591" s="17"/>
      <c r="KOY1591" s="17"/>
      <c r="KOZ1591" s="17"/>
      <c r="KPA1591" s="17"/>
      <c r="KPB1591" s="17"/>
      <c r="KPC1591" s="17"/>
      <c r="KPD1591" s="17"/>
      <c r="KPE1591" s="17"/>
      <c r="KPF1591" s="17"/>
      <c r="KPG1591" s="17"/>
      <c r="KPH1591" s="17"/>
      <c r="KPI1591" s="17"/>
      <c r="KPJ1591" s="17"/>
      <c r="KPK1591" s="17"/>
      <c r="KPL1591" s="17"/>
      <c r="KPM1591" s="17"/>
      <c r="KPN1591" s="17"/>
      <c r="KPO1591" s="17"/>
      <c r="KPP1591" s="17"/>
      <c r="KPQ1591" s="17"/>
      <c r="KPR1591" s="17"/>
      <c r="KPS1591" s="17"/>
      <c r="KPT1591" s="17"/>
      <c r="KPU1591" s="17"/>
      <c r="KPV1591" s="17"/>
      <c r="KPW1591" s="17"/>
      <c r="KPX1591" s="17"/>
      <c r="KPY1591" s="17"/>
      <c r="KPZ1591" s="17"/>
      <c r="KQA1591" s="17"/>
      <c r="KQB1591" s="17"/>
      <c r="KQC1591" s="17"/>
      <c r="KQD1591" s="17"/>
      <c r="KQE1591" s="17"/>
      <c r="KQF1591" s="17"/>
      <c r="KQG1591" s="17"/>
      <c r="KQH1591" s="17"/>
      <c r="KQI1591" s="17"/>
      <c r="KQJ1591" s="17"/>
      <c r="KQK1591" s="17"/>
      <c r="KQL1591" s="17"/>
      <c r="KQM1591" s="17"/>
      <c r="KQN1591" s="17"/>
      <c r="KQO1591" s="17"/>
      <c r="KQP1591" s="17"/>
      <c r="KQQ1591" s="17"/>
      <c r="KQR1591" s="17"/>
      <c r="KQS1591" s="17"/>
      <c r="KQT1591" s="17"/>
      <c r="KQU1591" s="17"/>
      <c r="KQV1591" s="17"/>
      <c r="KQW1591" s="17"/>
      <c r="KQX1591" s="17"/>
      <c r="KQY1591" s="17"/>
      <c r="KQZ1591" s="17"/>
      <c r="KRA1591" s="17"/>
      <c r="KRB1591" s="17"/>
      <c r="KRC1591" s="17"/>
      <c r="KRD1591" s="17"/>
      <c r="KRE1591" s="17"/>
      <c r="KRF1591" s="17"/>
      <c r="KRG1591" s="17"/>
      <c r="KRH1591" s="17"/>
      <c r="KRI1591" s="17"/>
      <c r="KRJ1591" s="17"/>
      <c r="KRK1591" s="17"/>
      <c r="KRL1591" s="17"/>
      <c r="KRM1591" s="17"/>
      <c r="KRN1591" s="17"/>
      <c r="KRO1591" s="17"/>
      <c r="KRP1591" s="17"/>
      <c r="KRQ1591" s="17"/>
      <c r="KRR1591" s="17"/>
      <c r="KRS1591" s="17"/>
      <c r="KRT1591" s="17"/>
      <c r="KRU1591" s="17"/>
      <c r="KRV1591" s="17"/>
      <c r="KRW1591" s="17"/>
      <c r="KRX1591" s="17"/>
      <c r="KRY1591" s="17"/>
      <c r="KRZ1591" s="17"/>
      <c r="KSA1591" s="17"/>
      <c r="KSB1591" s="17"/>
      <c r="KSC1591" s="17"/>
      <c r="KSD1591" s="17"/>
      <c r="KSE1591" s="17"/>
      <c r="KSF1591" s="17"/>
      <c r="KSG1591" s="17"/>
      <c r="KSH1591" s="17"/>
      <c r="KSI1591" s="17"/>
      <c r="KSJ1591" s="17"/>
      <c r="KSK1591" s="17"/>
      <c r="KSL1591" s="17"/>
      <c r="KSM1591" s="17"/>
      <c r="KSN1591" s="17"/>
      <c r="KSO1591" s="17"/>
      <c r="KSP1591" s="17"/>
      <c r="KSQ1591" s="17"/>
      <c r="KSR1591" s="17"/>
      <c r="KSS1591" s="17"/>
      <c r="KST1591" s="17"/>
      <c r="KSU1591" s="17"/>
      <c r="KSV1591" s="17"/>
      <c r="KSW1591" s="17"/>
      <c r="KSX1591" s="17"/>
      <c r="KSY1591" s="17"/>
      <c r="KSZ1591" s="17"/>
      <c r="KTA1591" s="17"/>
      <c r="KTB1591" s="17"/>
      <c r="KTC1591" s="17"/>
      <c r="KTD1591" s="17"/>
      <c r="KTE1591" s="17"/>
      <c r="KTF1591" s="17"/>
      <c r="KTG1591" s="17"/>
      <c r="KTH1591" s="17"/>
      <c r="KTI1591" s="17"/>
      <c r="KTJ1591" s="17"/>
      <c r="KTK1591" s="17"/>
      <c r="KTL1591" s="17"/>
      <c r="KTM1591" s="17"/>
      <c r="KTN1591" s="17"/>
      <c r="KTO1591" s="17"/>
      <c r="KTP1591" s="17"/>
      <c r="KTQ1591" s="17"/>
      <c r="KTR1591" s="17"/>
      <c r="KTS1591" s="17"/>
      <c r="KTT1591" s="17"/>
      <c r="KTU1591" s="17"/>
      <c r="KTV1591" s="17"/>
      <c r="KTW1591" s="17"/>
      <c r="KTX1591" s="17"/>
      <c r="KTY1591" s="17"/>
      <c r="KTZ1591" s="17"/>
      <c r="KUA1591" s="17"/>
      <c r="KUB1591" s="17"/>
      <c r="KUC1591" s="17"/>
      <c r="KUD1591" s="17"/>
      <c r="KUE1591" s="17"/>
      <c r="KUF1591" s="17"/>
      <c r="KUG1591" s="17"/>
      <c r="KUH1591" s="17"/>
      <c r="KUI1591" s="17"/>
      <c r="KUJ1591" s="17"/>
      <c r="KUK1591" s="17"/>
      <c r="KUL1591" s="17"/>
      <c r="KUM1591" s="17"/>
      <c r="KUN1591" s="17"/>
      <c r="KUO1591" s="17"/>
      <c r="KUP1591" s="17"/>
      <c r="KUQ1591" s="17"/>
      <c r="KUR1591" s="17"/>
      <c r="KUS1591" s="17"/>
      <c r="KUT1591" s="17"/>
      <c r="KUU1591" s="17"/>
      <c r="KUV1591" s="17"/>
      <c r="KUW1591" s="17"/>
      <c r="KUX1591" s="17"/>
      <c r="KUY1591" s="17"/>
      <c r="KUZ1591" s="17"/>
      <c r="KVA1591" s="17"/>
      <c r="KVB1591" s="17"/>
      <c r="KVC1591" s="17"/>
      <c r="KVD1591" s="17"/>
      <c r="KVE1591" s="17"/>
      <c r="KVF1591" s="17"/>
      <c r="KVG1591" s="17"/>
      <c r="KVH1591" s="17"/>
      <c r="KVI1591" s="17"/>
      <c r="KVJ1591" s="17"/>
      <c r="KVK1591" s="17"/>
      <c r="KVL1591" s="17"/>
      <c r="KVM1591" s="17"/>
      <c r="KVN1591" s="17"/>
      <c r="KVO1591" s="17"/>
      <c r="KVP1591" s="17"/>
      <c r="KVQ1591" s="17"/>
      <c r="KVR1591" s="17"/>
      <c r="KVS1591" s="17"/>
      <c r="KVT1591" s="17"/>
      <c r="KVU1591" s="17"/>
      <c r="KVV1591" s="17"/>
      <c r="KVW1591" s="17"/>
      <c r="KVX1591" s="17"/>
      <c r="KVY1591" s="17"/>
      <c r="KVZ1591" s="17"/>
      <c r="KWA1591" s="17"/>
      <c r="KWB1591" s="17"/>
      <c r="KWC1591" s="17"/>
      <c r="KWD1591" s="17"/>
      <c r="KWE1591" s="17"/>
      <c r="KWF1591" s="17"/>
      <c r="KWG1591" s="17"/>
      <c r="KWH1591" s="17"/>
      <c r="KWI1591" s="17"/>
      <c r="KWJ1591" s="17"/>
      <c r="KWK1591" s="17"/>
      <c r="KWL1591" s="17"/>
      <c r="KWM1591" s="17"/>
      <c r="KWN1591" s="17"/>
      <c r="KWO1591" s="17"/>
      <c r="KWP1591" s="17"/>
      <c r="KWQ1591" s="17"/>
      <c r="KWR1591" s="17"/>
      <c r="KWS1591" s="17"/>
      <c r="KWT1591" s="17"/>
      <c r="KWU1591" s="17"/>
      <c r="KWV1591" s="17"/>
      <c r="KWW1591" s="17"/>
      <c r="KWX1591" s="17"/>
      <c r="KWY1591" s="17"/>
      <c r="KWZ1591" s="17"/>
      <c r="KXA1591" s="17"/>
      <c r="KXB1591" s="17"/>
      <c r="KXC1591" s="17"/>
      <c r="KXD1591" s="17"/>
      <c r="KXE1591" s="17"/>
      <c r="KXF1591" s="17"/>
      <c r="KXG1591" s="17"/>
      <c r="KXH1591" s="17"/>
      <c r="KXI1591" s="17"/>
      <c r="KXJ1591" s="17"/>
      <c r="KXK1591" s="17"/>
      <c r="KXL1591" s="17"/>
      <c r="KXM1591" s="17"/>
      <c r="KXN1591" s="17"/>
      <c r="KXO1591" s="17"/>
      <c r="KXP1591" s="17"/>
      <c r="KXQ1591" s="17"/>
      <c r="KXR1591" s="17"/>
      <c r="KXS1591" s="17"/>
      <c r="KXT1591" s="17"/>
      <c r="KXU1591" s="17"/>
      <c r="KXV1591" s="17"/>
      <c r="KXW1591" s="17"/>
      <c r="KXX1591" s="17"/>
      <c r="KXY1591" s="17"/>
      <c r="KXZ1591" s="17"/>
      <c r="KYA1591" s="17"/>
      <c r="KYB1591" s="17"/>
      <c r="KYC1591" s="17"/>
      <c r="KYD1591" s="17"/>
      <c r="KYE1591" s="17"/>
      <c r="KYF1591" s="17"/>
      <c r="KYG1591" s="17"/>
      <c r="KYH1591" s="17"/>
      <c r="KYI1591" s="17"/>
      <c r="KYJ1591" s="17"/>
      <c r="KYK1591" s="17"/>
      <c r="KYL1591" s="17"/>
      <c r="KYM1591" s="17"/>
      <c r="KYN1591" s="17"/>
      <c r="KYO1591" s="17"/>
      <c r="KYP1591" s="17"/>
      <c r="KYQ1591" s="17"/>
      <c r="KYR1591" s="17"/>
      <c r="KYS1591" s="17"/>
      <c r="KYT1591" s="17"/>
      <c r="KYU1591" s="17"/>
      <c r="KYV1591" s="17"/>
      <c r="KYW1591" s="17"/>
      <c r="KYX1591" s="17"/>
      <c r="KYY1591" s="17"/>
      <c r="KYZ1591" s="17"/>
      <c r="KZA1591" s="17"/>
      <c r="KZB1591" s="17"/>
      <c r="KZC1591" s="17"/>
      <c r="KZD1591" s="17"/>
      <c r="KZE1591" s="17"/>
      <c r="KZF1591" s="17"/>
      <c r="KZG1591" s="17"/>
      <c r="KZH1591" s="17"/>
      <c r="KZI1591" s="17"/>
      <c r="KZJ1591" s="17"/>
      <c r="KZK1591" s="17"/>
      <c r="KZL1591" s="17"/>
      <c r="KZM1591" s="17"/>
      <c r="KZN1591" s="17"/>
      <c r="KZO1591" s="17"/>
      <c r="KZP1591" s="17"/>
      <c r="KZQ1591" s="17"/>
      <c r="KZR1591" s="17"/>
      <c r="KZS1591" s="17"/>
      <c r="KZT1591" s="17"/>
      <c r="KZU1591" s="17"/>
      <c r="KZV1591" s="17"/>
      <c r="KZW1591" s="17"/>
      <c r="KZX1591" s="17"/>
      <c r="KZY1591" s="17"/>
      <c r="KZZ1591" s="17"/>
      <c r="LAA1591" s="17"/>
      <c r="LAB1591" s="17"/>
      <c r="LAC1591" s="17"/>
      <c r="LAD1591" s="17"/>
      <c r="LAE1591" s="17"/>
      <c r="LAF1591" s="17"/>
      <c r="LAG1591" s="17"/>
      <c r="LAH1591" s="17"/>
      <c r="LAI1591" s="17"/>
      <c r="LAJ1591" s="17"/>
      <c r="LAK1591" s="17"/>
      <c r="LAL1591" s="17"/>
      <c r="LAM1591" s="17"/>
      <c r="LAN1591" s="17"/>
      <c r="LAO1591" s="17"/>
      <c r="LAP1591" s="17"/>
      <c r="LAQ1591" s="17"/>
      <c r="LAR1591" s="17"/>
      <c r="LAS1591" s="17"/>
      <c r="LAT1591" s="17"/>
      <c r="LAU1591" s="17"/>
      <c r="LAV1591" s="17"/>
      <c r="LAW1591" s="17"/>
      <c r="LAX1591" s="17"/>
      <c r="LAY1591" s="17"/>
      <c r="LAZ1591" s="17"/>
      <c r="LBA1591" s="17"/>
      <c r="LBB1591" s="17"/>
      <c r="LBC1591" s="17"/>
      <c r="LBD1591" s="17"/>
      <c r="LBE1591" s="17"/>
      <c r="LBF1591" s="17"/>
      <c r="LBG1591" s="17"/>
      <c r="LBH1591" s="17"/>
      <c r="LBI1591" s="17"/>
      <c r="LBJ1591" s="17"/>
      <c r="LBK1591" s="17"/>
      <c r="LBL1591" s="17"/>
      <c r="LBM1591" s="17"/>
      <c r="LBN1591" s="17"/>
      <c r="LBO1591" s="17"/>
      <c r="LBP1591" s="17"/>
      <c r="LBQ1591" s="17"/>
      <c r="LBR1591" s="17"/>
      <c r="LBS1591" s="17"/>
      <c r="LBT1591" s="17"/>
      <c r="LBU1591" s="17"/>
      <c r="LBV1591" s="17"/>
      <c r="LBW1591" s="17"/>
      <c r="LBX1591" s="17"/>
      <c r="LBY1591" s="17"/>
      <c r="LBZ1591" s="17"/>
      <c r="LCA1591" s="17"/>
      <c r="LCB1591" s="17"/>
      <c r="LCC1591" s="17"/>
      <c r="LCD1591" s="17"/>
      <c r="LCE1591" s="17"/>
      <c r="LCF1591" s="17"/>
      <c r="LCG1591" s="17"/>
      <c r="LCH1591" s="17"/>
      <c r="LCI1591" s="17"/>
      <c r="LCJ1591" s="17"/>
      <c r="LCK1591" s="17"/>
      <c r="LCL1591" s="17"/>
      <c r="LCM1591" s="17"/>
      <c r="LCN1591" s="17"/>
      <c r="LCO1591" s="17"/>
      <c r="LCP1591" s="17"/>
      <c r="LCQ1591" s="17"/>
      <c r="LCR1591" s="17"/>
      <c r="LCS1591" s="17"/>
      <c r="LCT1591" s="17"/>
      <c r="LCU1591" s="17"/>
      <c r="LCV1591" s="17"/>
      <c r="LCW1591" s="17"/>
      <c r="LCX1591" s="17"/>
      <c r="LCY1591" s="17"/>
      <c r="LCZ1591" s="17"/>
      <c r="LDA1591" s="17"/>
      <c r="LDB1591" s="17"/>
      <c r="LDC1591" s="17"/>
      <c r="LDD1591" s="17"/>
      <c r="LDE1591" s="17"/>
      <c r="LDF1591" s="17"/>
      <c r="LDG1591" s="17"/>
      <c r="LDH1591" s="17"/>
      <c r="LDI1591" s="17"/>
      <c r="LDJ1591" s="17"/>
      <c r="LDK1591" s="17"/>
      <c r="LDL1591" s="17"/>
      <c r="LDM1591" s="17"/>
      <c r="LDN1591" s="17"/>
      <c r="LDO1591" s="17"/>
      <c r="LDP1591" s="17"/>
      <c r="LDQ1591" s="17"/>
      <c r="LDR1591" s="17"/>
      <c r="LDS1591" s="17"/>
      <c r="LDT1591" s="17"/>
      <c r="LDU1591" s="17"/>
      <c r="LDV1591" s="17"/>
      <c r="LDW1591" s="17"/>
      <c r="LDX1591" s="17"/>
      <c r="LDY1591" s="17"/>
      <c r="LDZ1591" s="17"/>
      <c r="LEA1591" s="17"/>
      <c r="LEB1591" s="17"/>
      <c r="LEC1591" s="17"/>
      <c r="LED1591" s="17"/>
      <c r="LEE1591" s="17"/>
      <c r="LEF1591" s="17"/>
      <c r="LEG1591" s="17"/>
      <c r="LEH1591" s="17"/>
      <c r="LEI1591" s="17"/>
      <c r="LEJ1591" s="17"/>
      <c r="LEK1591" s="17"/>
      <c r="LEL1591" s="17"/>
      <c r="LEM1591" s="17"/>
      <c r="LEN1591" s="17"/>
      <c r="LEO1591" s="17"/>
      <c r="LEP1591" s="17"/>
      <c r="LEQ1591" s="17"/>
      <c r="LER1591" s="17"/>
      <c r="LES1591" s="17"/>
      <c r="LET1591" s="17"/>
      <c r="LEU1591" s="17"/>
      <c r="LEV1591" s="17"/>
      <c r="LEW1591" s="17"/>
      <c r="LEX1591" s="17"/>
      <c r="LEY1591" s="17"/>
      <c r="LEZ1591" s="17"/>
      <c r="LFA1591" s="17"/>
      <c r="LFB1591" s="17"/>
      <c r="LFC1591" s="17"/>
      <c r="LFD1591" s="17"/>
      <c r="LFE1591" s="17"/>
      <c r="LFF1591" s="17"/>
      <c r="LFG1591" s="17"/>
      <c r="LFH1591" s="17"/>
      <c r="LFI1591" s="17"/>
      <c r="LFJ1591" s="17"/>
      <c r="LFK1591" s="17"/>
      <c r="LFL1591" s="17"/>
      <c r="LFM1591" s="17"/>
      <c r="LFN1591" s="17"/>
      <c r="LFO1591" s="17"/>
      <c r="LFP1591" s="17"/>
      <c r="LFQ1591" s="17"/>
      <c r="LFR1591" s="17"/>
      <c r="LFS1591" s="17"/>
      <c r="LFT1591" s="17"/>
      <c r="LFU1591" s="17"/>
      <c r="LFV1591" s="17"/>
      <c r="LFW1591" s="17"/>
      <c r="LFX1591" s="17"/>
      <c r="LFY1591" s="17"/>
      <c r="LFZ1591" s="17"/>
      <c r="LGA1591" s="17"/>
      <c r="LGB1591" s="17"/>
      <c r="LGC1591" s="17"/>
      <c r="LGD1591" s="17"/>
      <c r="LGE1591" s="17"/>
      <c r="LGF1591" s="17"/>
      <c r="LGG1591" s="17"/>
      <c r="LGH1591" s="17"/>
      <c r="LGI1591" s="17"/>
      <c r="LGJ1591" s="17"/>
      <c r="LGK1591" s="17"/>
      <c r="LGL1591" s="17"/>
      <c r="LGM1591" s="17"/>
      <c r="LGN1591" s="17"/>
      <c r="LGO1591" s="17"/>
      <c r="LGP1591" s="17"/>
      <c r="LGQ1591" s="17"/>
      <c r="LGR1591" s="17"/>
      <c r="LGS1591" s="17"/>
      <c r="LGT1591" s="17"/>
      <c r="LGU1591" s="17"/>
      <c r="LGV1591" s="17"/>
      <c r="LGW1591" s="17"/>
      <c r="LGX1591" s="17"/>
      <c r="LGY1591" s="17"/>
      <c r="LGZ1591" s="17"/>
      <c r="LHA1591" s="17"/>
      <c r="LHB1591" s="17"/>
      <c r="LHC1591" s="17"/>
      <c r="LHD1591" s="17"/>
      <c r="LHE1591" s="17"/>
      <c r="LHF1591" s="17"/>
      <c r="LHG1591" s="17"/>
      <c r="LHH1591" s="17"/>
      <c r="LHI1591" s="17"/>
      <c r="LHJ1591" s="17"/>
      <c r="LHK1591" s="17"/>
      <c r="LHL1591" s="17"/>
      <c r="LHM1591" s="17"/>
      <c r="LHN1591" s="17"/>
      <c r="LHO1591" s="17"/>
      <c r="LHP1591" s="17"/>
      <c r="LHQ1591" s="17"/>
      <c r="LHR1591" s="17"/>
      <c r="LHS1591" s="17"/>
      <c r="LHT1591" s="17"/>
      <c r="LHU1591" s="17"/>
      <c r="LHV1591" s="17"/>
      <c r="LHW1591" s="17"/>
      <c r="LHX1591" s="17"/>
      <c r="LHY1591" s="17"/>
      <c r="LHZ1591" s="17"/>
      <c r="LIA1591" s="17"/>
      <c r="LIB1591" s="17"/>
      <c r="LIC1591" s="17"/>
      <c r="LID1591" s="17"/>
      <c r="LIE1591" s="17"/>
      <c r="LIF1591" s="17"/>
      <c r="LIG1591" s="17"/>
      <c r="LIH1591" s="17"/>
      <c r="LII1591" s="17"/>
      <c r="LIJ1591" s="17"/>
      <c r="LIK1591" s="17"/>
      <c r="LIL1591" s="17"/>
      <c r="LIM1591" s="17"/>
      <c r="LIN1591" s="17"/>
      <c r="LIO1591" s="17"/>
      <c r="LIP1591" s="17"/>
      <c r="LIQ1591" s="17"/>
      <c r="LIR1591" s="17"/>
      <c r="LIS1591" s="17"/>
      <c r="LIT1591" s="17"/>
      <c r="LIU1591" s="17"/>
      <c r="LIV1591" s="17"/>
      <c r="LIW1591" s="17"/>
      <c r="LIX1591" s="17"/>
      <c r="LIY1591" s="17"/>
      <c r="LIZ1591" s="17"/>
      <c r="LJA1591" s="17"/>
      <c r="LJB1591" s="17"/>
      <c r="LJC1591" s="17"/>
      <c r="LJD1591" s="17"/>
      <c r="LJE1591" s="17"/>
      <c r="LJF1591" s="17"/>
      <c r="LJG1591" s="17"/>
      <c r="LJH1591" s="17"/>
      <c r="LJI1591" s="17"/>
      <c r="LJJ1591" s="17"/>
      <c r="LJK1591" s="17"/>
      <c r="LJL1591" s="17"/>
      <c r="LJM1591" s="17"/>
      <c r="LJN1591" s="17"/>
      <c r="LJO1591" s="17"/>
      <c r="LJP1591" s="17"/>
      <c r="LJQ1591" s="17"/>
      <c r="LJR1591" s="17"/>
      <c r="LJS1591" s="17"/>
      <c r="LJT1591" s="17"/>
      <c r="LJU1591" s="17"/>
      <c r="LJV1591" s="17"/>
      <c r="LJW1591" s="17"/>
      <c r="LJX1591" s="17"/>
      <c r="LJY1591" s="17"/>
      <c r="LJZ1591" s="17"/>
      <c r="LKA1591" s="17"/>
      <c r="LKB1591" s="17"/>
      <c r="LKC1591" s="17"/>
      <c r="LKD1591" s="17"/>
      <c r="LKE1591" s="17"/>
      <c r="LKF1591" s="17"/>
      <c r="LKG1591" s="17"/>
      <c r="LKH1591" s="17"/>
      <c r="LKI1591" s="17"/>
      <c r="LKJ1591" s="17"/>
      <c r="LKK1591" s="17"/>
      <c r="LKL1591" s="17"/>
      <c r="LKM1591" s="17"/>
      <c r="LKN1591" s="17"/>
      <c r="LKO1591" s="17"/>
      <c r="LKP1591" s="17"/>
      <c r="LKQ1591" s="17"/>
      <c r="LKR1591" s="17"/>
      <c r="LKS1591" s="17"/>
      <c r="LKT1591" s="17"/>
      <c r="LKU1591" s="17"/>
      <c r="LKV1591" s="17"/>
      <c r="LKW1591" s="17"/>
      <c r="LKX1591" s="17"/>
      <c r="LKY1591" s="17"/>
      <c r="LKZ1591" s="17"/>
      <c r="LLA1591" s="17"/>
      <c r="LLB1591" s="17"/>
      <c r="LLC1591" s="17"/>
      <c r="LLD1591" s="17"/>
      <c r="LLE1591" s="17"/>
      <c r="LLF1591" s="17"/>
      <c r="LLG1591" s="17"/>
      <c r="LLH1591" s="17"/>
      <c r="LLI1591" s="17"/>
      <c r="LLJ1591" s="17"/>
      <c r="LLK1591" s="17"/>
      <c r="LLL1591" s="17"/>
      <c r="LLM1591" s="17"/>
      <c r="LLN1591" s="17"/>
      <c r="LLO1591" s="17"/>
      <c r="LLP1591" s="17"/>
      <c r="LLQ1591" s="17"/>
      <c r="LLR1591" s="17"/>
      <c r="LLS1591" s="17"/>
      <c r="LLT1591" s="17"/>
      <c r="LLU1591" s="17"/>
      <c r="LLV1591" s="17"/>
      <c r="LLW1591" s="17"/>
      <c r="LLX1591" s="17"/>
      <c r="LLY1591" s="17"/>
      <c r="LLZ1591" s="17"/>
      <c r="LMA1591" s="17"/>
      <c r="LMB1591" s="17"/>
      <c r="LMC1591" s="17"/>
      <c r="LMD1591" s="17"/>
      <c r="LME1591" s="17"/>
      <c r="LMF1591" s="17"/>
      <c r="LMG1591" s="17"/>
      <c r="LMH1591" s="17"/>
      <c r="LMI1591" s="17"/>
      <c r="LMJ1591" s="17"/>
      <c r="LMK1591" s="17"/>
      <c r="LML1591" s="17"/>
      <c r="LMM1591" s="17"/>
      <c r="LMN1591" s="17"/>
      <c r="LMO1591" s="17"/>
      <c r="LMP1591" s="17"/>
      <c r="LMQ1591" s="17"/>
      <c r="LMR1591" s="17"/>
      <c r="LMS1591" s="17"/>
      <c r="LMT1591" s="17"/>
      <c r="LMU1591" s="17"/>
      <c r="LMV1591" s="17"/>
      <c r="LMW1591" s="17"/>
      <c r="LMX1591" s="17"/>
      <c r="LMY1591" s="17"/>
      <c r="LMZ1591" s="17"/>
      <c r="LNA1591" s="17"/>
      <c r="LNB1591" s="17"/>
      <c r="LNC1591" s="17"/>
      <c r="LND1591" s="17"/>
      <c r="LNE1591" s="17"/>
      <c r="LNF1591" s="17"/>
      <c r="LNG1591" s="17"/>
      <c r="LNH1591" s="17"/>
      <c r="LNI1591" s="17"/>
      <c r="LNJ1591" s="17"/>
      <c r="LNK1591" s="17"/>
      <c r="LNL1591" s="17"/>
      <c r="LNM1591" s="17"/>
      <c r="LNN1591" s="17"/>
      <c r="LNO1591" s="17"/>
      <c r="LNP1591" s="17"/>
      <c r="LNQ1591" s="17"/>
      <c r="LNR1591" s="17"/>
      <c r="LNS1591" s="17"/>
      <c r="LNT1591" s="17"/>
      <c r="LNU1591" s="17"/>
      <c r="LNV1591" s="17"/>
      <c r="LNW1591" s="17"/>
      <c r="LNX1591" s="17"/>
      <c r="LNY1591" s="17"/>
      <c r="LNZ1591" s="17"/>
      <c r="LOA1591" s="17"/>
      <c r="LOB1591" s="17"/>
      <c r="LOC1591" s="17"/>
      <c r="LOD1591" s="17"/>
      <c r="LOE1591" s="17"/>
      <c r="LOF1591" s="17"/>
      <c r="LOG1591" s="17"/>
      <c r="LOH1591" s="17"/>
      <c r="LOI1591" s="17"/>
      <c r="LOJ1591" s="17"/>
      <c r="LOK1591" s="17"/>
      <c r="LOL1591" s="17"/>
      <c r="LOM1591" s="17"/>
      <c r="LON1591" s="17"/>
      <c r="LOO1591" s="17"/>
      <c r="LOP1591" s="17"/>
      <c r="LOQ1591" s="17"/>
      <c r="LOR1591" s="17"/>
      <c r="LOS1591" s="17"/>
      <c r="LOT1591" s="17"/>
      <c r="LOU1591" s="17"/>
      <c r="LOV1591" s="17"/>
      <c r="LOW1591" s="17"/>
      <c r="LOX1591" s="17"/>
      <c r="LOY1591" s="17"/>
      <c r="LOZ1591" s="17"/>
      <c r="LPA1591" s="17"/>
      <c r="LPB1591" s="17"/>
      <c r="LPC1591" s="17"/>
      <c r="LPD1591" s="17"/>
      <c r="LPE1591" s="17"/>
      <c r="LPF1591" s="17"/>
      <c r="LPG1591" s="17"/>
      <c r="LPH1591" s="17"/>
      <c r="LPI1591" s="17"/>
      <c r="LPJ1591" s="17"/>
      <c r="LPK1591" s="17"/>
      <c r="LPL1591" s="17"/>
      <c r="LPM1591" s="17"/>
      <c r="LPN1591" s="17"/>
      <c r="LPO1591" s="17"/>
      <c r="LPP1591" s="17"/>
      <c r="LPQ1591" s="17"/>
      <c r="LPR1591" s="17"/>
      <c r="LPS1591" s="17"/>
      <c r="LPT1591" s="17"/>
      <c r="LPU1591" s="17"/>
      <c r="LPV1591" s="17"/>
      <c r="LPW1591" s="17"/>
      <c r="LPX1591" s="17"/>
      <c r="LPY1591" s="17"/>
      <c r="LPZ1591" s="17"/>
      <c r="LQA1591" s="17"/>
      <c r="LQB1591" s="17"/>
      <c r="LQC1591" s="17"/>
      <c r="LQD1591" s="17"/>
      <c r="LQE1591" s="17"/>
      <c r="LQF1591" s="17"/>
      <c r="LQG1591" s="17"/>
      <c r="LQH1591" s="17"/>
      <c r="LQI1591" s="17"/>
      <c r="LQJ1591" s="17"/>
      <c r="LQK1591" s="17"/>
      <c r="LQL1591" s="17"/>
      <c r="LQM1591" s="17"/>
      <c r="LQN1591" s="17"/>
      <c r="LQO1591" s="17"/>
      <c r="LQP1591" s="17"/>
      <c r="LQQ1591" s="17"/>
      <c r="LQR1591" s="17"/>
      <c r="LQS1591" s="17"/>
      <c r="LQT1591" s="17"/>
      <c r="LQU1591" s="17"/>
      <c r="LQV1591" s="17"/>
      <c r="LQW1591" s="17"/>
      <c r="LQX1591" s="17"/>
      <c r="LQY1591" s="17"/>
      <c r="LQZ1591" s="17"/>
      <c r="LRA1591" s="17"/>
      <c r="LRB1591" s="17"/>
      <c r="LRC1591" s="17"/>
      <c r="LRD1591" s="17"/>
      <c r="LRE1591" s="17"/>
      <c r="LRF1591" s="17"/>
      <c r="LRG1591" s="17"/>
      <c r="LRH1591" s="17"/>
      <c r="LRI1591" s="17"/>
      <c r="LRJ1591" s="17"/>
      <c r="LRK1591" s="17"/>
      <c r="LRL1591" s="17"/>
      <c r="LRM1591" s="17"/>
      <c r="LRN1591" s="17"/>
      <c r="LRO1591" s="17"/>
      <c r="LRP1591" s="17"/>
      <c r="LRQ1591" s="17"/>
      <c r="LRR1591" s="17"/>
      <c r="LRS1591" s="17"/>
      <c r="LRT1591" s="17"/>
      <c r="LRU1591" s="17"/>
      <c r="LRV1591" s="17"/>
      <c r="LRW1591" s="17"/>
      <c r="LRX1591" s="17"/>
      <c r="LRY1591" s="17"/>
      <c r="LRZ1591" s="17"/>
      <c r="LSA1591" s="17"/>
      <c r="LSB1591" s="17"/>
      <c r="LSC1591" s="17"/>
      <c r="LSD1591" s="17"/>
      <c r="LSE1591" s="17"/>
      <c r="LSF1591" s="17"/>
      <c r="LSG1591" s="17"/>
      <c r="LSH1591" s="17"/>
      <c r="LSI1591" s="17"/>
      <c r="LSJ1591" s="17"/>
      <c r="LSK1591" s="17"/>
      <c r="LSL1591" s="17"/>
      <c r="LSM1591" s="17"/>
      <c r="LSN1591" s="17"/>
      <c r="LSO1591" s="17"/>
      <c r="LSP1591" s="17"/>
      <c r="LSQ1591" s="17"/>
      <c r="LSR1591" s="17"/>
      <c r="LSS1591" s="17"/>
      <c r="LST1591" s="17"/>
      <c r="LSU1591" s="17"/>
      <c r="LSV1591" s="17"/>
      <c r="LSW1591" s="17"/>
      <c r="LSX1591" s="17"/>
      <c r="LSY1591" s="17"/>
      <c r="LSZ1591" s="17"/>
      <c r="LTA1591" s="17"/>
      <c r="LTB1591" s="17"/>
      <c r="LTC1591" s="17"/>
      <c r="LTD1591" s="17"/>
      <c r="LTE1591" s="17"/>
      <c r="LTF1591" s="17"/>
      <c r="LTG1591" s="17"/>
      <c r="LTH1591" s="17"/>
      <c r="LTI1591" s="17"/>
      <c r="LTJ1591" s="17"/>
      <c r="LTK1591" s="17"/>
      <c r="LTL1591" s="17"/>
      <c r="LTM1591" s="17"/>
      <c r="LTN1591" s="17"/>
      <c r="LTO1591" s="17"/>
      <c r="LTP1591" s="17"/>
      <c r="LTQ1591" s="17"/>
      <c r="LTR1591" s="17"/>
      <c r="LTS1591" s="17"/>
      <c r="LTT1591" s="17"/>
      <c r="LTU1591" s="17"/>
      <c r="LTV1591" s="17"/>
      <c r="LTW1591" s="17"/>
      <c r="LTX1591" s="17"/>
      <c r="LTY1591" s="17"/>
      <c r="LTZ1591" s="17"/>
      <c r="LUA1591" s="17"/>
      <c r="LUB1591" s="17"/>
      <c r="LUC1591" s="17"/>
      <c r="LUD1591" s="17"/>
      <c r="LUE1591" s="17"/>
      <c r="LUF1591" s="17"/>
      <c r="LUG1591" s="17"/>
      <c r="LUH1591" s="17"/>
      <c r="LUI1591" s="17"/>
      <c r="LUJ1591" s="17"/>
      <c r="LUK1591" s="17"/>
      <c r="LUL1591" s="17"/>
      <c r="LUM1591" s="17"/>
      <c r="LUN1591" s="17"/>
      <c r="LUO1591" s="17"/>
      <c r="LUP1591" s="17"/>
      <c r="LUQ1591" s="17"/>
      <c r="LUR1591" s="17"/>
      <c r="LUS1591" s="17"/>
      <c r="LUT1591" s="17"/>
      <c r="LUU1591" s="17"/>
      <c r="LUV1591" s="17"/>
      <c r="LUW1591" s="17"/>
      <c r="LUX1591" s="17"/>
      <c r="LUY1591" s="17"/>
      <c r="LUZ1591" s="17"/>
      <c r="LVA1591" s="17"/>
      <c r="LVB1591" s="17"/>
      <c r="LVC1591" s="17"/>
      <c r="LVD1591" s="17"/>
      <c r="LVE1591" s="17"/>
      <c r="LVF1591" s="17"/>
      <c r="LVG1591" s="17"/>
      <c r="LVH1591" s="17"/>
      <c r="LVI1591" s="17"/>
      <c r="LVJ1591" s="17"/>
      <c r="LVK1591" s="17"/>
      <c r="LVL1591" s="17"/>
      <c r="LVM1591" s="17"/>
      <c r="LVN1591" s="17"/>
      <c r="LVO1591" s="17"/>
      <c r="LVP1591" s="17"/>
      <c r="LVQ1591" s="17"/>
      <c r="LVR1591" s="17"/>
      <c r="LVS1591" s="17"/>
      <c r="LVT1591" s="17"/>
      <c r="LVU1591" s="17"/>
      <c r="LVV1591" s="17"/>
      <c r="LVW1591" s="17"/>
      <c r="LVX1591" s="17"/>
      <c r="LVY1591" s="17"/>
      <c r="LVZ1591" s="17"/>
      <c r="LWA1591" s="17"/>
      <c r="LWB1591" s="17"/>
      <c r="LWC1591" s="17"/>
      <c r="LWD1591" s="17"/>
      <c r="LWE1591" s="17"/>
      <c r="LWF1591" s="17"/>
      <c r="LWG1591" s="17"/>
      <c r="LWH1591" s="17"/>
      <c r="LWI1591" s="17"/>
      <c r="LWJ1591" s="17"/>
      <c r="LWK1591" s="17"/>
      <c r="LWL1591" s="17"/>
      <c r="LWM1591" s="17"/>
      <c r="LWN1591" s="17"/>
      <c r="LWO1591" s="17"/>
      <c r="LWP1591" s="17"/>
      <c r="LWQ1591" s="17"/>
      <c r="LWR1591" s="17"/>
      <c r="LWS1591" s="17"/>
      <c r="LWT1591" s="17"/>
      <c r="LWU1591" s="17"/>
      <c r="LWV1591" s="17"/>
      <c r="LWW1591" s="17"/>
      <c r="LWX1591" s="17"/>
      <c r="LWY1591" s="17"/>
      <c r="LWZ1591" s="17"/>
      <c r="LXA1591" s="17"/>
      <c r="LXB1591" s="17"/>
      <c r="LXC1591" s="17"/>
      <c r="LXD1591" s="17"/>
      <c r="LXE1591" s="17"/>
      <c r="LXF1591" s="17"/>
      <c r="LXG1591" s="17"/>
      <c r="LXH1591" s="17"/>
      <c r="LXI1591" s="17"/>
      <c r="LXJ1591" s="17"/>
      <c r="LXK1591" s="17"/>
      <c r="LXL1591" s="17"/>
      <c r="LXM1591" s="17"/>
      <c r="LXN1591" s="17"/>
      <c r="LXO1591" s="17"/>
      <c r="LXP1591" s="17"/>
      <c r="LXQ1591" s="17"/>
      <c r="LXR1591" s="17"/>
      <c r="LXS1591" s="17"/>
      <c r="LXT1591" s="17"/>
      <c r="LXU1591" s="17"/>
      <c r="LXV1591" s="17"/>
      <c r="LXW1591" s="17"/>
      <c r="LXX1591" s="17"/>
      <c r="LXY1591" s="17"/>
      <c r="LXZ1591" s="17"/>
      <c r="LYA1591" s="17"/>
      <c r="LYB1591" s="17"/>
      <c r="LYC1591" s="17"/>
      <c r="LYD1591" s="17"/>
      <c r="LYE1591" s="17"/>
      <c r="LYF1591" s="17"/>
      <c r="LYG1591" s="17"/>
      <c r="LYH1591" s="17"/>
      <c r="LYI1591" s="17"/>
      <c r="LYJ1591" s="17"/>
      <c r="LYK1591" s="17"/>
      <c r="LYL1591" s="17"/>
      <c r="LYM1591" s="17"/>
      <c r="LYN1591" s="17"/>
      <c r="LYO1591" s="17"/>
      <c r="LYP1591" s="17"/>
      <c r="LYQ1591" s="17"/>
      <c r="LYR1591" s="17"/>
      <c r="LYS1591" s="17"/>
      <c r="LYT1591" s="17"/>
      <c r="LYU1591" s="17"/>
      <c r="LYV1591" s="17"/>
      <c r="LYW1591" s="17"/>
      <c r="LYX1591" s="17"/>
      <c r="LYY1591" s="17"/>
      <c r="LYZ1591" s="17"/>
      <c r="LZA1591" s="17"/>
      <c r="LZB1591" s="17"/>
      <c r="LZC1591" s="17"/>
      <c r="LZD1591" s="17"/>
      <c r="LZE1591" s="17"/>
      <c r="LZF1591" s="17"/>
      <c r="LZG1591" s="17"/>
      <c r="LZH1591" s="17"/>
      <c r="LZI1591" s="17"/>
      <c r="LZJ1591" s="17"/>
      <c r="LZK1591" s="17"/>
      <c r="LZL1591" s="17"/>
      <c r="LZM1591" s="17"/>
      <c r="LZN1591" s="17"/>
      <c r="LZO1591" s="17"/>
      <c r="LZP1591" s="17"/>
      <c r="LZQ1591" s="17"/>
      <c r="LZR1591" s="17"/>
      <c r="LZS1591" s="17"/>
      <c r="LZT1591" s="17"/>
      <c r="LZU1591" s="17"/>
      <c r="LZV1591" s="17"/>
      <c r="LZW1591" s="17"/>
      <c r="LZX1591" s="17"/>
      <c r="LZY1591" s="17"/>
      <c r="LZZ1591" s="17"/>
      <c r="MAA1591" s="17"/>
      <c r="MAB1591" s="17"/>
      <c r="MAC1591" s="17"/>
      <c r="MAD1591" s="17"/>
      <c r="MAE1591" s="17"/>
      <c r="MAF1591" s="17"/>
      <c r="MAG1591" s="17"/>
      <c r="MAH1591" s="17"/>
      <c r="MAI1591" s="17"/>
      <c r="MAJ1591" s="17"/>
      <c r="MAK1591" s="17"/>
      <c r="MAL1591" s="17"/>
      <c r="MAM1591" s="17"/>
      <c r="MAN1591" s="17"/>
      <c r="MAO1591" s="17"/>
      <c r="MAP1591" s="17"/>
      <c r="MAQ1591" s="17"/>
      <c r="MAR1591" s="17"/>
      <c r="MAS1591" s="17"/>
      <c r="MAT1591" s="17"/>
      <c r="MAU1591" s="17"/>
      <c r="MAV1591" s="17"/>
      <c r="MAW1591" s="17"/>
      <c r="MAX1591" s="17"/>
      <c r="MAY1591" s="17"/>
      <c r="MAZ1591" s="17"/>
      <c r="MBA1591" s="17"/>
      <c r="MBB1591" s="17"/>
      <c r="MBC1591" s="17"/>
      <c r="MBD1591" s="17"/>
      <c r="MBE1591" s="17"/>
      <c r="MBF1591" s="17"/>
      <c r="MBG1591" s="17"/>
      <c r="MBH1591" s="17"/>
      <c r="MBI1591" s="17"/>
      <c r="MBJ1591" s="17"/>
      <c r="MBK1591" s="17"/>
      <c r="MBL1591" s="17"/>
      <c r="MBM1591" s="17"/>
      <c r="MBN1591" s="17"/>
      <c r="MBO1591" s="17"/>
      <c r="MBP1591" s="17"/>
      <c r="MBQ1591" s="17"/>
      <c r="MBR1591" s="17"/>
      <c r="MBS1591" s="17"/>
      <c r="MBT1591" s="17"/>
      <c r="MBU1591" s="17"/>
      <c r="MBV1591" s="17"/>
      <c r="MBW1591" s="17"/>
      <c r="MBX1591" s="17"/>
      <c r="MBY1591" s="17"/>
      <c r="MBZ1591" s="17"/>
      <c r="MCA1591" s="17"/>
      <c r="MCB1591" s="17"/>
      <c r="MCC1591" s="17"/>
      <c r="MCD1591" s="17"/>
      <c r="MCE1591" s="17"/>
      <c r="MCF1591" s="17"/>
      <c r="MCG1591" s="17"/>
      <c r="MCH1591" s="17"/>
      <c r="MCI1591" s="17"/>
      <c r="MCJ1591" s="17"/>
      <c r="MCK1591" s="17"/>
      <c r="MCL1591" s="17"/>
      <c r="MCM1591" s="17"/>
      <c r="MCN1591" s="17"/>
      <c r="MCO1591" s="17"/>
      <c r="MCP1591" s="17"/>
      <c r="MCQ1591" s="17"/>
      <c r="MCR1591" s="17"/>
      <c r="MCS1591" s="17"/>
      <c r="MCT1591" s="17"/>
      <c r="MCU1591" s="17"/>
      <c r="MCV1591" s="17"/>
      <c r="MCW1591" s="17"/>
      <c r="MCX1591" s="17"/>
      <c r="MCY1591" s="17"/>
      <c r="MCZ1591" s="17"/>
      <c r="MDA1591" s="17"/>
      <c r="MDB1591" s="17"/>
      <c r="MDC1591" s="17"/>
      <c r="MDD1591" s="17"/>
      <c r="MDE1591" s="17"/>
      <c r="MDF1591" s="17"/>
      <c r="MDG1591" s="17"/>
      <c r="MDH1591" s="17"/>
      <c r="MDI1591" s="17"/>
      <c r="MDJ1591" s="17"/>
      <c r="MDK1591" s="17"/>
      <c r="MDL1591" s="17"/>
      <c r="MDM1591" s="17"/>
      <c r="MDN1591" s="17"/>
      <c r="MDO1591" s="17"/>
      <c r="MDP1591" s="17"/>
      <c r="MDQ1591" s="17"/>
      <c r="MDR1591" s="17"/>
      <c r="MDS1591" s="17"/>
      <c r="MDT1591" s="17"/>
      <c r="MDU1591" s="17"/>
      <c r="MDV1591" s="17"/>
      <c r="MDW1591" s="17"/>
      <c r="MDX1591" s="17"/>
      <c r="MDY1591" s="17"/>
      <c r="MDZ1591" s="17"/>
      <c r="MEA1591" s="17"/>
      <c r="MEB1591" s="17"/>
      <c r="MEC1591" s="17"/>
      <c r="MED1591" s="17"/>
      <c r="MEE1591" s="17"/>
      <c r="MEF1591" s="17"/>
      <c r="MEG1591" s="17"/>
      <c r="MEH1591" s="17"/>
      <c r="MEI1591" s="17"/>
      <c r="MEJ1591" s="17"/>
      <c r="MEK1591" s="17"/>
      <c r="MEL1591" s="17"/>
      <c r="MEM1591" s="17"/>
      <c r="MEN1591" s="17"/>
      <c r="MEO1591" s="17"/>
      <c r="MEP1591" s="17"/>
      <c r="MEQ1591" s="17"/>
      <c r="MER1591" s="17"/>
      <c r="MES1591" s="17"/>
      <c r="MET1591" s="17"/>
      <c r="MEU1591" s="17"/>
      <c r="MEV1591" s="17"/>
      <c r="MEW1591" s="17"/>
      <c r="MEX1591" s="17"/>
      <c r="MEY1591" s="17"/>
      <c r="MEZ1591" s="17"/>
      <c r="MFA1591" s="17"/>
      <c r="MFB1591" s="17"/>
      <c r="MFC1591" s="17"/>
      <c r="MFD1591" s="17"/>
      <c r="MFE1591" s="17"/>
      <c r="MFF1591" s="17"/>
      <c r="MFG1591" s="17"/>
      <c r="MFH1591" s="17"/>
      <c r="MFI1591" s="17"/>
      <c r="MFJ1591" s="17"/>
      <c r="MFK1591" s="17"/>
      <c r="MFL1591" s="17"/>
      <c r="MFM1591" s="17"/>
      <c r="MFN1591" s="17"/>
      <c r="MFO1591" s="17"/>
      <c r="MFP1591" s="17"/>
      <c r="MFQ1591" s="17"/>
      <c r="MFR1591" s="17"/>
      <c r="MFS1591" s="17"/>
      <c r="MFT1591" s="17"/>
      <c r="MFU1591" s="17"/>
      <c r="MFV1591" s="17"/>
      <c r="MFW1591" s="17"/>
      <c r="MFX1591" s="17"/>
      <c r="MFY1591" s="17"/>
      <c r="MFZ1591" s="17"/>
      <c r="MGA1591" s="17"/>
      <c r="MGB1591" s="17"/>
      <c r="MGC1591" s="17"/>
      <c r="MGD1591" s="17"/>
      <c r="MGE1591" s="17"/>
      <c r="MGF1591" s="17"/>
      <c r="MGG1591" s="17"/>
      <c r="MGH1591" s="17"/>
      <c r="MGI1591" s="17"/>
      <c r="MGJ1591" s="17"/>
      <c r="MGK1591" s="17"/>
      <c r="MGL1591" s="17"/>
      <c r="MGM1591" s="17"/>
      <c r="MGN1591" s="17"/>
      <c r="MGO1591" s="17"/>
      <c r="MGP1591" s="17"/>
      <c r="MGQ1591" s="17"/>
      <c r="MGR1591" s="17"/>
      <c r="MGS1591" s="17"/>
      <c r="MGT1591" s="17"/>
      <c r="MGU1591" s="17"/>
      <c r="MGV1591" s="17"/>
      <c r="MGW1591" s="17"/>
      <c r="MGX1591" s="17"/>
      <c r="MGY1591" s="17"/>
      <c r="MGZ1591" s="17"/>
      <c r="MHA1591" s="17"/>
      <c r="MHB1591" s="17"/>
      <c r="MHC1591" s="17"/>
      <c r="MHD1591" s="17"/>
      <c r="MHE1591" s="17"/>
      <c r="MHF1591" s="17"/>
      <c r="MHG1591" s="17"/>
      <c r="MHH1591" s="17"/>
      <c r="MHI1591" s="17"/>
      <c r="MHJ1591" s="17"/>
      <c r="MHK1591" s="17"/>
      <c r="MHL1591" s="17"/>
      <c r="MHM1591" s="17"/>
      <c r="MHN1591" s="17"/>
      <c r="MHO1591" s="17"/>
      <c r="MHP1591" s="17"/>
      <c r="MHQ1591" s="17"/>
      <c r="MHR1591" s="17"/>
      <c r="MHS1591" s="17"/>
      <c r="MHT1591" s="17"/>
      <c r="MHU1591" s="17"/>
      <c r="MHV1591" s="17"/>
      <c r="MHW1591" s="17"/>
      <c r="MHX1591" s="17"/>
      <c r="MHY1591" s="17"/>
      <c r="MHZ1591" s="17"/>
      <c r="MIA1591" s="17"/>
      <c r="MIB1591" s="17"/>
      <c r="MIC1591" s="17"/>
      <c r="MID1591" s="17"/>
      <c r="MIE1591" s="17"/>
      <c r="MIF1591" s="17"/>
      <c r="MIG1591" s="17"/>
      <c r="MIH1591" s="17"/>
      <c r="MII1591" s="17"/>
      <c r="MIJ1591" s="17"/>
      <c r="MIK1591" s="17"/>
      <c r="MIL1591" s="17"/>
      <c r="MIM1591" s="17"/>
      <c r="MIN1591" s="17"/>
      <c r="MIO1591" s="17"/>
      <c r="MIP1591" s="17"/>
      <c r="MIQ1591" s="17"/>
      <c r="MIR1591" s="17"/>
      <c r="MIS1591" s="17"/>
      <c r="MIT1591" s="17"/>
      <c r="MIU1591" s="17"/>
      <c r="MIV1591" s="17"/>
      <c r="MIW1591" s="17"/>
      <c r="MIX1591" s="17"/>
      <c r="MIY1591" s="17"/>
      <c r="MIZ1591" s="17"/>
      <c r="MJA1591" s="17"/>
      <c r="MJB1591" s="17"/>
      <c r="MJC1591" s="17"/>
      <c r="MJD1591" s="17"/>
      <c r="MJE1591" s="17"/>
      <c r="MJF1591" s="17"/>
      <c r="MJG1591" s="17"/>
      <c r="MJH1591" s="17"/>
      <c r="MJI1591" s="17"/>
      <c r="MJJ1591" s="17"/>
      <c r="MJK1591" s="17"/>
      <c r="MJL1591" s="17"/>
      <c r="MJM1591" s="17"/>
      <c r="MJN1591" s="17"/>
      <c r="MJO1591" s="17"/>
      <c r="MJP1591" s="17"/>
      <c r="MJQ1591" s="17"/>
      <c r="MJR1591" s="17"/>
      <c r="MJS1591" s="17"/>
      <c r="MJT1591" s="17"/>
      <c r="MJU1591" s="17"/>
      <c r="MJV1591" s="17"/>
      <c r="MJW1591" s="17"/>
      <c r="MJX1591" s="17"/>
      <c r="MJY1591" s="17"/>
      <c r="MJZ1591" s="17"/>
      <c r="MKA1591" s="17"/>
      <c r="MKB1591" s="17"/>
      <c r="MKC1591" s="17"/>
      <c r="MKD1591" s="17"/>
      <c r="MKE1591" s="17"/>
      <c r="MKF1591" s="17"/>
      <c r="MKG1591" s="17"/>
      <c r="MKH1591" s="17"/>
      <c r="MKI1591" s="17"/>
      <c r="MKJ1591" s="17"/>
      <c r="MKK1591" s="17"/>
      <c r="MKL1591" s="17"/>
      <c r="MKM1591" s="17"/>
      <c r="MKN1591" s="17"/>
      <c r="MKO1591" s="17"/>
      <c r="MKP1591" s="17"/>
      <c r="MKQ1591" s="17"/>
      <c r="MKR1591" s="17"/>
      <c r="MKS1591" s="17"/>
      <c r="MKT1591" s="17"/>
      <c r="MKU1591" s="17"/>
      <c r="MKV1591" s="17"/>
      <c r="MKW1591" s="17"/>
      <c r="MKX1591" s="17"/>
      <c r="MKY1591" s="17"/>
      <c r="MKZ1591" s="17"/>
      <c r="MLA1591" s="17"/>
      <c r="MLB1591" s="17"/>
      <c r="MLC1591" s="17"/>
      <c r="MLD1591" s="17"/>
      <c r="MLE1591" s="17"/>
      <c r="MLF1591" s="17"/>
      <c r="MLG1591" s="17"/>
      <c r="MLH1591" s="17"/>
      <c r="MLI1591" s="17"/>
      <c r="MLJ1591" s="17"/>
      <c r="MLK1591" s="17"/>
      <c r="MLL1591" s="17"/>
      <c r="MLM1591" s="17"/>
      <c r="MLN1591" s="17"/>
      <c r="MLO1591" s="17"/>
      <c r="MLP1591" s="17"/>
      <c r="MLQ1591" s="17"/>
      <c r="MLR1591" s="17"/>
      <c r="MLS1591" s="17"/>
      <c r="MLT1591" s="17"/>
      <c r="MLU1591" s="17"/>
      <c r="MLV1591" s="17"/>
      <c r="MLW1591" s="17"/>
      <c r="MLX1591" s="17"/>
      <c r="MLY1591" s="17"/>
      <c r="MLZ1591" s="17"/>
      <c r="MMA1591" s="17"/>
      <c r="MMB1591" s="17"/>
      <c r="MMC1591" s="17"/>
      <c r="MMD1591" s="17"/>
      <c r="MME1591" s="17"/>
      <c r="MMF1591" s="17"/>
      <c r="MMG1591" s="17"/>
      <c r="MMH1591" s="17"/>
      <c r="MMI1591" s="17"/>
      <c r="MMJ1591" s="17"/>
      <c r="MMK1591" s="17"/>
      <c r="MML1591" s="17"/>
      <c r="MMM1591" s="17"/>
      <c r="MMN1591" s="17"/>
      <c r="MMO1591" s="17"/>
      <c r="MMP1591" s="17"/>
      <c r="MMQ1591" s="17"/>
      <c r="MMR1591" s="17"/>
      <c r="MMS1591" s="17"/>
      <c r="MMT1591" s="17"/>
      <c r="MMU1591" s="17"/>
      <c r="MMV1591" s="17"/>
      <c r="MMW1591" s="17"/>
      <c r="MMX1591" s="17"/>
      <c r="MMY1591" s="17"/>
      <c r="MMZ1591" s="17"/>
      <c r="MNA1591" s="17"/>
      <c r="MNB1591" s="17"/>
      <c r="MNC1591" s="17"/>
      <c r="MND1591" s="17"/>
      <c r="MNE1591" s="17"/>
      <c r="MNF1591" s="17"/>
      <c r="MNG1591" s="17"/>
      <c r="MNH1591" s="17"/>
      <c r="MNI1591" s="17"/>
      <c r="MNJ1591" s="17"/>
      <c r="MNK1591" s="17"/>
      <c r="MNL1591" s="17"/>
      <c r="MNM1591" s="17"/>
      <c r="MNN1591" s="17"/>
      <c r="MNO1591" s="17"/>
      <c r="MNP1591" s="17"/>
      <c r="MNQ1591" s="17"/>
      <c r="MNR1591" s="17"/>
      <c r="MNS1591" s="17"/>
      <c r="MNT1591" s="17"/>
      <c r="MNU1591" s="17"/>
      <c r="MNV1591" s="17"/>
      <c r="MNW1591" s="17"/>
      <c r="MNX1591" s="17"/>
      <c r="MNY1591" s="17"/>
      <c r="MNZ1591" s="17"/>
      <c r="MOA1591" s="17"/>
      <c r="MOB1591" s="17"/>
      <c r="MOC1591" s="17"/>
      <c r="MOD1591" s="17"/>
      <c r="MOE1591" s="17"/>
      <c r="MOF1591" s="17"/>
      <c r="MOG1591" s="17"/>
      <c r="MOH1591" s="17"/>
      <c r="MOI1591" s="17"/>
      <c r="MOJ1591" s="17"/>
      <c r="MOK1591" s="17"/>
      <c r="MOL1591" s="17"/>
      <c r="MOM1591" s="17"/>
      <c r="MON1591" s="17"/>
      <c r="MOO1591" s="17"/>
      <c r="MOP1591" s="17"/>
      <c r="MOQ1591" s="17"/>
      <c r="MOR1591" s="17"/>
      <c r="MOS1591" s="17"/>
      <c r="MOT1591" s="17"/>
      <c r="MOU1591" s="17"/>
      <c r="MOV1591" s="17"/>
      <c r="MOW1591" s="17"/>
      <c r="MOX1591" s="17"/>
      <c r="MOY1591" s="17"/>
      <c r="MOZ1591" s="17"/>
      <c r="MPA1591" s="17"/>
      <c r="MPB1591" s="17"/>
      <c r="MPC1591" s="17"/>
      <c r="MPD1591" s="17"/>
      <c r="MPE1591" s="17"/>
      <c r="MPF1591" s="17"/>
      <c r="MPG1591" s="17"/>
      <c r="MPH1591" s="17"/>
      <c r="MPI1591" s="17"/>
      <c r="MPJ1591" s="17"/>
      <c r="MPK1591" s="17"/>
      <c r="MPL1591" s="17"/>
      <c r="MPM1591" s="17"/>
      <c r="MPN1591" s="17"/>
      <c r="MPO1591" s="17"/>
      <c r="MPP1591" s="17"/>
      <c r="MPQ1591" s="17"/>
      <c r="MPR1591" s="17"/>
      <c r="MPS1591" s="17"/>
      <c r="MPT1591" s="17"/>
      <c r="MPU1591" s="17"/>
      <c r="MPV1591" s="17"/>
      <c r="MPW1591" s="17"/>
      <c r="MPX1591" s="17"/>
      <c r="MPY1591" s="17"/>
      <c r="MPZ1591" s="17"/>
      <c r="MQA1591" s="17"/>
      <c r="MQB1591" s="17"/>
      <c r="MQC1591" s="17"/>
      <c r="MQD1591" s="17"/>
      <c r="MQE1591" s="17"/>
      <c r="MQF1591" s="17"/>
      <c r="MQG1591" s="17"/>
      <c r="MQH1591" s="17"/>
      <c r="MQI1591" s="17"/>
      <c r="MQJ1591" s="17"/>
      <c r="MQK1591" s="17"/>
      <c r="MQL1591" s="17"/>
      <c r="MQM1591" s="17"/>
      <c r="MQN1591" s="17"/>
      <c r="MQO1591" s="17"/>
      <c r="MQP1591" s="17"/>
      <c r="MQQ1591" s="17"/>
      <c r="MQR1591" s="17"/>
      <c r="MQS1591" s="17"/>
      <c r="MQT1591" s="17"/>
      <c r="MQU1591" s="17"/>
      <c r="MQV1591" s="17"/>
      <c r="MQW1591" s="17"/>
      <c r="MQX1591" s="17"/>
      <c r="MQY1591" s="17"/>
      <c r="MQZ1591" s="17"/>
      <c r="MRA1591" s="17"/>
      <c r="MRB1591" s="17"/>
      <c r="MRC1591" s="17"/>
      <c r="MRD1591" s="17"/>
      <c r="MRE1591" s="17"/>
      <c r="MRF1591" s="17"/>
      <c r="MRG1591" s="17"/>
      <c r="MRH1591" s="17"/>
      <c r="MRI1591" s="17"/>
      <c r="MRJ1591" s="17"/>
      <c r="MRK1591" s="17"/>
      <c r="MRL1591" s="17"/>
      <c r="MRM1591" s="17"/>
      <c r="MRN1591" s="17"/>
      <c r="MRO1591" s="17"/>
      <c r="MRP1591" s="17"/>
      <c r="MRQ1591" s="17"/>
      <c r="MRR1591" s="17"/>
      <c r="MRS1591" s="17"/>
      <c r="MRT1591" s="17"/>
      <c r="MRU1591" s="17"/>
      <c r="MRV1591" s="17"/>
      <c r="MRW1591" s="17"/>
      <c r="MRX1591" s="17"/>
      <c r="MRY1591" s="17"/>
      <c r="MRZ1591" s="17"/>
      <c r="MSA1591" s="17"/>
      <c r="MSB1591" s="17"/>
      <c r="MSC1591" s="17"/>
      <c r="MSD1591" s="17"/>
      <c r="MSE1591" s="17"/>
      <c r="MSF1591" s="17"/>
      <c r="MSG1591" s="17"/>
      <c r="MSH1591" s="17"/>
      <c r="MSI1591" s="17"/>
      <c r="MSJ1591" s="17"/>
      <c r="MSK1591" s="17"/>
      <c r="MSL1591" s="17"/>
      <c r="MSM1591" s="17"/>
      <c r="MSN1591" s="17"/>
      <c r="MSO1591" s="17"/>
      <c r="MSP1591" s="17"/>
      <c r="MSQ1591" s="17"/>
      <c r="MSR1591" s="17"/>
      <c r="MSS1591" s="17"/>
      <c r="MST1591" s="17"/>
      <c r="MSU1591" s="17"/>
      <c r="MSV1591" s="17"/>
      <c r="MSW1591" s="17"/>
      <c r="MSX1591" s="17"/>
      <c r="MSY1591" s="17"/>
      <c r="MSZ1591" s="17"/>
      <c r="MTA1591" s="17"/>
      <c r="MTB1591" s="17"/>
      <c r="MTC1591" s="17"/>
      <c r="MTD1591" s="17"/>
      <c r="MTE1591" s="17"/>
      <c r="MTF1591" s="17"/>
      <c r="MTG1591" s="17"/>
      <c r="MTH1591" s="17"/>
      <c r="MTI1591" s="17"/>
      <c r="MTJ1591" s="17"/>
      <c r="MTK1591" s="17"/>
      <c r="MTL1591" s="17"/>
      <c r="MTM1591" s="17"/>
      <c r="MTN1591" s="17"/>
      <c r="MTO1591" s="17"/>
      <c r="MTP1591" s="17"/>
      <c r="MTQ1591" s="17"/>
      <c r="MTR1591" s="17"/>
      <c r="MTS1591" s="17"/>
      <c r="MTT1591" s="17"/>
      <c r="MTU1591" s="17"/>
      <c r="MTV1591" s="17"/>
      <c r="MTW1591" s="17"/>
      <c r="MTX1591" s="17"/>
      <c r="MTY1591" s="17"/>
      <c r="MTZ1591" s="17"/>
      <c r="MUA1591" s="17"/>
      <c r="MUB1591" s="17"/>
      <c r="MUC1591" s="17"/>
      <c r="MUD1591" s="17"/>
      <c r="MUE1591" s="17"/>
      <c r="MUF1591" s="17"/>
      <c r="MUG1591" s="17"/>
      <c r="MUH1591" s="17"/>
      <c r="MUI1591" s="17"/>
      <c r="MUJ1591" s="17"/>
      <c r="MUK1591" s="17"/>
      <c r="MUL1591" s="17"/>
      <c r="MUM1591" s="17"/>
      <c r="MUN1591" s="17"/>
      <c r="MUO1591" s="17"/>
      <c r="MUP1591" s="17"/>
      <c r="MUQ1591" s="17"/>
      <c r="MUR1591" s="17"/>
      <c r="MUS1591" s="17"/>
      <c r="MUT1591" s="17"/>
      <c r="MUU1591" s="17"/>
      <c r="MUV1591" s="17"/>
      <c r="MUW1591" s="17"/>
      <c r="MUX1591" s="17"/>
      <c r="MUY1591" s="17"/>
      <c r="MUZ1591" s="17"/>
      <c r="MVA1591" s="17"/>
      <c r="MVB1591" s="17"/>
      <c r="MVC1591" s="17"/>
      <c r="MVD1591" s="17"/>
      <c r="MVE1591" s="17"/>
      <c r="MVF1591" s="17"/>
      <c r="MVG1591" s="17"/>
      <c r="MVH1591" s="17"/>
      <c r="MVI1591" s="17"/>
      <c r="MVJ1591" s="17"/>
      <c r="MVK1591" s="17"/>
      <c r="MVL1591" s="17"/>
      <c r="MVM1591" s="17"/>
      <c r="MVN1591" s="17"/>
      <c r="MVO1591" s="17"/>
      <c r="MVP1591" s="17"/>
      <c r="MVQ1591" s="17"/>
      <c r="MVR1591" s="17"/>
      <c r="MVS1591" s="17"/>
      <c r="MVT1591" s="17"/>
      <c r="MVU1591" s="17"/>
      <c r="MVV1591" s="17"/>
      <c r="MVW1591" s="17"/>
      <c r="MVX1591" s="17"/>
      <c r="MVY1591" s="17"/>
      <c r="MVZ1591" s="17"/>
      <c r="MWA1591" s="17"/>
      <c r="MWB1591" s="17"/>
      <c r="MWC1591" s="17"/>
      <c r="MWD1591" s="17"/>
      <c r="MWE1591" s="17"/>
      <c r="MWF1591" s="17"/>
      <c r="MWG1591" s="17"/>
      <c r="MWH1591" s="17"/>
      <c r="MWI1591" s="17"/>
      <c r="MWJ1591" s="17"/>
      <c r="MWK1591" s="17"/>
      <c r="MWL1591" s="17"/>
      <c r="MWM1591" s="17"/>
      <c r="MWN1591" s="17"/>
      <c r="MWO1591" s="17"/>
      <c r="MWP1591" s="17"/>
      <c r="MWQ1591" s="17"/>
      <c r="MWR1591" s="17"/>
      <c r="MWS1591" s="17"/>
      <c r="MWT1591" s="17"/>
      <c r="MWU1591" s="17"/>
      <c r="MWV1591" s="17"/>
      <c r="MWW1591" s="17"/>
      <c r="MWX1591" s="17"/>
      <c r="MWY1591" s="17"/>
      <c r="MWZ1591" s="17"/>
      <c r="MXA1591" s="17"/>
      <c r="MXB1591" s="17"/>
      <c r="MXC1591" s="17"/>
      <c r="MXD1591" s="17"/>
      <c r="MXE1591" s="17"/>
      <c r="MXF1591" s="17"/>
      <c r="MXG1591" s="17"/>
      <c r="MXH1591" s="17"/>
      <c r="MXI1591" s="17"/>
      <c r="MXJ1591" s="17"/>
      <c r="MXK1591" s="17"/>
      <c r="MXL1591" s="17"/>
      <c r="MXM1591" s="17"/>
      <c r="MXN1591" s="17"/>
      <c r="MXO1591" s="17"/>
      <c r="MXP1591" s="17"/>
      <c r="MXQ1591" s="17"/>
      <c r="MXR1591" s="17"/>
      <c r="MXS1591" s="17"/>
      <c r="MXT1591" s="17"/>
      <c r="MXU1591" s="17"/>
      <c r="MXV1591" s="17"/>
      <c r="MXW1591" s="17"/>
      <c r="MXX1591" s="17"/>
      <c r="MXY1591" s="17"/>
      <c r="MXZ1591" s="17"/>
      <c r="MYA1591" s="17"/>
      <c r="MYB1591" s="17"/>
      <c r="MYC1591" s="17"/>
      <c r="MYD1591" s="17"/>
      <c r="MYE1591" s="17"/>
      <c r="MYF1591" s="17"/>
      <c r="MYG1591" s="17"/>
      <c r="MYH1591" s="17"/>
      <c r="MYI1591" s="17"/>
      <c r="MYJ1591" s="17"/>
      <c r="MYK1591" s="17"/>
      <c r="MYL1591" s="17"/>
      <c r="MYM1591" s="17"/>
      <c r="MYN1591" s="17"/>
      <c r="MYO1591" s="17"/>
      <c r="MYP1591" s="17"/>
      <c r="MYQ1591" s="17"/>
      <c r="MYR1591" s="17"/>
      <c r="MYS1591" s="17"/>
      <c r="MYT1591" s="17"/>
      <c r="MYU1591" s="17"/>
      <c r="MYV1591" s="17"/>
      <c r="MYW1591" s="17"/>
      <c r="MYX1591" s="17"/>
      <c r="MYY1591" s="17"/>
      <c r="MYZ1591" s="17"/>
      <c r="MZA1591" s="17"/>
      <c r="MZB1591" s="17"/>
      <c r="MZC1591" s="17"/>
      <c r="MZD1591" s="17"/>
      <c r="MZE1591" s="17"/>
      <c r="MZF1591" s="17"/>
      <c r="MZG1591" s="17"/>
      <c r="MZH1591" s="17"/>
      <c r="MZI1591" s="17"/>
      <c r="MZJ1591" s="17"/>
      <c r="MZK1591" s="17"/>
      <c r="MZL1591" s="17"/>
      <c r="MZM1591" s="17"/>
      <c r="MZN1591" s="17"/>
      <c r="MZO1591" s="17"/>
      <c r="MZP1591" s="17"/>
      <c r="MZQ1591" s="17"/>
      <c r="MZR1591" s="17"/>
      <c r="MZS1591" s="17"/>
      <c r="MZT1591" s="17"/>
      <c r="MZU1591" s="17"/>
      <c r="MZV1591" s="17"/>
      <c r="MZW1591" s="17"/>
      <c r="MZX1591" s="17"/>
      <c r="MZY1591" s="17"/>
      <c r="MZZ1591" s="17"/>
      <c r="NAA1591" s="17"/>
      <c r="NAB1591" s="17"/>
      <c r="NAC1591" s="17"/>
      <c r="NAD1591" s="17"/>
      <c r="NAE1591" s="17"/>
      <c r="NAF1591" s="17"/>
      <c r="NAG1591" s="17"/>
      <c r="NAH1591" s="17"/>
      <c r="NAI1591" s="17"/>
      <c r="NAJ1591" s="17"/>
      <c r="NAK1591" s="17"/>
      <c r="NAL1591" s="17"/>
      <c r="NAM1591" s="17"/>
      <c r="NAN1591" s="17"/>
      <c r="NAO1591" s="17"/>
      <c r="NAP1591" s="17"/>
      <c r="NAQ1591" s="17"/>
      <c r="NAR1591" s="17"/>
      <c r="NAS1591" s="17"/>
      <c r="NAT1591" s="17"/>
      <c r="NAU1591" s="17"/>
      <c r="NAV1591" s="17"/>
      <c r="NAW1591" s="17"/>
      <c r="NAX1591" s="17"/>
      <c r="NAY1591" s="17"/>
      <c r="NAZ1591" s="17"/>
      <c r="NBA1591" s="17"/>
      <c r="NBB1591" s="17"/>
      <c r="NBC1591" s="17"/>
      <c r="NBD1591" s="17"/>
      <c r="NBE1591" s="17"/>
      <c r="NBF1591" s="17"/>
      <c r="NBG1591" s="17"/>
      <c r="NBH1591" s="17"/>
      <c r="NBI1591" s="17"/>
      <c r="NBJ1591" s="17"/>
      <c r="NBK1591" s="17"/>
      <c r="NBL1591" s="17"/>
      <c r="NBM1591" s="17"/>
      <c r="NBN1591" s="17"/>
      <c r="NBO1591" s="17"/>
      <c r="NBP1591" s="17"/>
      <c r="NBQ1591" s="17"/>
      <c r="NBR1591" s="17"/>
      <c r="NBS1591" s="17"/>
      <c r="NBT1591" s="17"/>
      <c r="NBU1591" s="17"/>
      <c r="NBV1591" s="17"/>
      <c r="NBW1591" s="17"/>
      <c r="NBX1591" s="17"/>
      <c r="NBY1591" s="17"/>
      <c r="NBZ1591" s="17"/>
      <c r="NCA1591" s="17"/>
      <c r="NCB1591" s="17"/>
      <c r="NCC1591" s="17"/>
      <c r="NCD1591" s="17"/>
      <c r="NCE1591" s="17"/>
      <c r="NCF1591" s="17"/>
      <c r="NCG1591" s="17"/>
      <c r="NCH1591" s="17"/>
      <c r="NCI1591" s="17"/>
      <c r="NCJ1591" s="17"/>
      <c r="NCK1591" s="17"/>
      <c r="NCL1591" s="17"/>
      <c r="NCM1591" s="17"/>
      <c r="NCN1591" s="17"/>
      <c r="NCO1591" s="17"/>
      <c r="NCP1591" s="17"/>
      <c r="NCQ1591" s="17"/>
      <c r="NCR1591" s="17"/>
      <c r="NCS1591" s="17"/>
      <c r="NCT1591" s="17"/>
      <c r="NCU1591" s="17"/>
      <c r="NCV1591" s="17"/>
      <c r="NCW1591" s="17"/>
      <c r="NCX1591" s="17"/>
      <c r="NCY1591" s="17"/>
      <c r="NCZ1591" s="17"/>
      <c r="NDA1591" s="17"/>
      <c r="NDB1591" s="17"/>
      <c r="NDC1591" s="17"/>
      <c r="NDD1591" s="17"/>
      <c r="NDE1591" s="17"/>
      <c r="NDF1591" s="17"/>
      <c r="NDG1591" s="17"/>
      <c r="NDH1591" s="17"/>
      <c r="NDI1591" s="17"/>
      <c r="NDJ1591" s="17"/>
      <c r="NDK1591" s="17"/>
      <c r="NDL1591" s="17"/>
      <c r="NDM1591" s="17"/>
      <c r="NDN1591" s="17"/>
      <c r="NDO1591" s="17"/>
      <c r="NDP1591" s="17"/>
      <c r="NDQ1591" s="17"/>
      <c r="NDR1591" s="17"/>
      <c r="NDS1591" s="17"/>
      <c r="NDT1591" s="17"/>
      <c r="NDU1591" s="17"/>
      <c r="NDV1591" s="17"/>
      <c r="NDW1591" s="17"/>
      <c r="NDX1591" s="17"/>
      <c r="NDY1591" s="17"/>
      <c r="NDZ1591" s="17"/>
      <c r="NEA1591" s="17"/>
      <c r="NEB1591" s="17"/>
      <c r="NEC1591" s="17"/>
      <c r="NED1591" s="17"/>
      <c r="NEE1591" s="17"/>
      <c r="NEF1591" s="17"/>
      <c r="NEG1591" s="17"/>
      <c r="NEH1591" s="17"/>
      <c r="NEI1591" s="17"/>
      <c r="NEJ1591" s="17"/>
      <c r="NEK1591" s="17"/>
      <c r="NEL1591" s="17"/>
      <c r="NEM1591" s="17"/>
      <c r="NEN1591" s="17"/>
      <c r="NEO1591" s="17"/>
      <c r="NEP1591" s="17"/>
      <c r="NEQ1591" s="17"/>
      <c r="NER1591" s="17"/>
      <c r="NES1591" s="17"/>
      <c r="NET1591" s="17"/>
      <c r="NEU1591" s="17"/>
      <c r="NEV1591" s="17"/>
      <c r="NEW1591" s="17"/>
      <c r="NEX1591" s="17"/>
      <c r="NEY1591" s="17"/>
      <c r="NEZ1591" s="17"/>
      <c r="NFA1591" s="17"/>
      <c r="NFB1591" s="17"/>
      <c r="NFC1591" s="17"/>
      <c r="NFD1591" s="17"/>
      <c r="NFE1591" s="17"/>
      <c r="NFF1591" s="17"/>
      <c r="NFG1591" s="17"/>
      <c r="NFH1591" s="17"/>
      <c r="NFI1591" s="17"/>
      <c r="NFJ1591" s="17"/>
      <c r="NFK1591" s="17"/>
      <c r="NFL1591" s="17"/>
      <c r="NFM1591" s="17"/>
      <c r="NFN1591" s="17"/>
      <c r="NFO1591" s="17"/>
      <c r="NFP1591" s="17"/>
      <c r="NFQ1591" s="17"/>
      <c r="NFR1591" s="17"/>
      <c r="NFS1591" s="17"/>
      <c r="NFT1591" s="17"/>
      <c r="NFU1591" s="17"/>
      <c r="NFV1591" s="17"/>
      <c r="NFW1591" s="17"/>
      <c r="NFX1591" s="17"/>
      <c r="NFY1591" s="17"/>
      <c r="NFZ1591" s="17"/>
      <c r="NGA1591" s="17"/>
      <c r="NGB1591" s="17"/>
      <c r="NGC1591" s="17"/>
      <c r="NGD1591" s="17"/>
      <c r="NGE1591" s="17"/>
      <c r="NGF1591" s="17"/>
      <c r="NGG1591" s="17"/>
      <c r="NGH1591" s="17"/>
      <c r="NGI1591" s="17"/>
      <c r="NGJ1591" s="17"/>
      <c r="NGK1591" s="17"/>
      <c r="NGL1591" s="17"/>
      <c r="NGM1591" s="17"/>
      <c r="NGN1591" s="17"/>
      <c r="NGO1591" s="17"/>
      <c r="NGP1591" s="17"/>
      <c r="NGQ1591" s="17"/>
      <c r="NGR1591" s="17"/>
      <c r="NGS1591" s="17"/>
      <c r="NGT1591" s="17"/>
      <c r="NGU1591" s="17"/>
      <c r="NGV1591" s="17"/>
      <c r="NGW1591" s="17"/>
      <c r="NGX1591" s="17"/>
      <c r="NGY1591" s="17"/>
      <c r="NGZ1591" s="17"/>
      <c r="NHA1591" s="17"/>
      <c r="NHB1591" s="17"/>
      <c r="NHC1591" s="17"/>
      <c r="NHD1591" s="17"/>
      <c r="NHE1591" s="17"/>
      <c r="NHF1591" s="17"/>
      <c r="NHG1591" s="17"/>
      <c r="NHH1591" s="17"/>
      <c r="NHI1591" s="17"/>
      <c r="NHJ1591" s="17"/>
      <c r="NHK1591" s="17"/>
      <c r="NHL1591" s="17"/>
      <c r="NHM1591" s="17"/>
      <c r="NHN1591" s="17"/>
      <c r="NHO1591" s="17"/>
      <c r="NHP1591" s="17"/>
      <c r="NHQ1591" s="17"/>
      <c r="NHR1591" s="17"/>
      <c r="NHS1591" s="17"/>
      <c r="NHT1591" s="17"/>
      <c r="NHU1591" s="17"/>
      <c r="NHV1591" s="17"/>
      <c r="NHW1591" s="17"/>
      <c r="NHX1591" s="17"/>
      <c r="NHY1591" s="17"/>
      <c r="NHZ1591" s="17"/>
      <c r="NIA1591" s="17"/>
      <c r="NIB1591" s="17"/>
      <c r="NIC1591" s="17"/>
      <c r="NID1591" s="17"/>
      <c r="NIE1591" s="17"/>
      <c r="NIF1591" s="17"/>
      <c r="NIG1591" s="17"/>
      <c r="NIH1591" s="17"/>
      <c r="NII1591" s="17"/>
      <c r="NIJ1591" s="17"/>
      <c r="NIK1591" s="17"/>
      <c r="NIL1591" s="17"/>
      <c r="NIM1591" s="17"/>
      <c r="NIN1591" s="17"/>
      <c r="NIO1591" s="17"/>
      <c r="NIP1591" s="17"/>
      <c r="NIQ1591" s="17"/>
      <c r="NIR1591" s="17"/>
      <c r="NIS1591" s="17"/>
      <c r="NIT1591" s="17"/>
      <c r="NIU1591" s="17"/>
      <c r="NIV1591" s="17"/>
      <c r="NIW1591" s="17"/>
      <c r="NIX1591" s="17"/>
      <c r="NIY1591" s="17"/>
      <c r="NIZ1591" s="17"/>
      <c r="NJA1591" s="17"/>
      <c r="NJB1591" s="17"/>
      <c r="NJC1591" s="17"/>
      <c r="NJD1591" s="17"/>
      <c r="NJE1591" s="17"/>
      <c r="NJF1591" s="17"/>
      <c r="NJG1591" s="17"/>
      <c r="NJH1591" s="17"/>
      <c r="NJI1591" s="17"/>
      <c r="NJJ1591" s="17"/>
      <c r="NJK1591" s="17"/>
      <c r="NJL1591" s="17"/>
      <c r="NJM1591" s="17"/>
      <c r="NJN1591" s="17"/>
      <c r="NJO1591" s="17"/>
      <c r="NJP1591" s="17"/>
      <c r="NJQ1591" s="17"/>
      <c r="NJR1591" s="17"/>
      <c r="NJS1591" s="17"/>
      <c r="NJT1591" s="17"/>
      <c r="NJU1591" s="17"/>
      <c r="NJV1591" s="17"/>
      <c r="NJW1591" s="17"/>
      <c r="NJX1591" s="17"/>
      <c r="NJY1591" s="17"/>
      <c r="NJZ1591" s="17"/>
      <c r="NKA1591" s="17"/>
      <c r="NKB1591" s="17"/>
      <c r="NKC1591" s="17"/>
      <c r="NKD1591" s="17"/>
      <c r="NKE1591" s="17"/>
      <c r="NKF1591" s="17"/>
      <c r="NKG1591" s="17"/>
      <c r="NKH1591" s="17"/>
      <c r="NKI1591" s="17"/>
      <c r="NKJ1591" s="17"/>
      <c r="NKK1591" s="17"/>
      <c r="NKL1591" s="17"/>
      <c r="NKM1591" s="17"/>
      <c r="NKN1591" s="17"/>
      <c r="NKO1591" s="17"/>
      <c r="NKP1591" s="17"/>
      <c r="NKQ1591" s="17"/>
      <c r="NKR1591" s="17"/>
      <c r="NKS1591" s="17"/>
      <c r="NKT1591" s="17"/>
      <c r="NKU1591" s="17"/>
      <c r="NKV1591" s="17"/>
      <c r="NKW1591" s="17"/>
      <c r="NKX1591" s="17"/>
      <c r="NKY1591" s="17"/>
      <c r="NKZ1591" s="17"/>
      <c r="NLA1591" s="17"/>
      <c r="NLB1591" s="17"/>
      <c r="NLC1591" s="17"/>
      <c r="NLD1591" s="17"/>
      <c r="NLE1591" s="17"/>
      <c r="NLF1591" s="17"/>
      <c r="NLG1591" s="17"/>
      <c r="NLH1591" s="17"/>
      <c r="NLI1591" s="17"/>
      <c r="NLJ1591" s="17"/>
      <c r="NLK1591" s="17"/>
      <c r="NLL1591" s="17"/>
      <c r="NLM1591" s="17"/>
      <c r="NLN1591" s="17"/>
      <c r="NLO1591" s="17"/>
      <c r="NLP1591" s="17"/>
      <c r="NLQ1591" s="17"/>
      <c r="NLR1591" s="17"/>
      <c r="NLS1591" s="17"/>
      <c r="NLT1591" s="17"/>
      <c r="NLU1591" s="17"/>
      <c r="NLV1591" s="17"/>
      <c r="NLW1591" s="17"/>
      <c r="NLX1591" s="17"/>
      <c r="NLY1591" s="17"/>
      <c r="NLZ1591" s="17"/>
      <c r="NMA1591" s="17"/>
      <c r="NMB1591" s="17"/>
      <c r="NMC1591" s="17"/>
      <c r="NMD1591" s="17"/>
      <c r="NME1591" s="17"/>
      <c r="NMF1591" s="17"/>
      <c r="NMG1591" s="17"/>
      <c r="NMH1591" s="17"/>
      <c r="NMI1591" s="17"/>
      <c r="NMJ1591" s="17"/>
      <c r="NMK1591" s="17"/>
      <c r="NML1591" s="17"/>
      <c r="NMM1591" s="17"/>
      <c r="NMN1591" s="17"/>
      <c r="NMO1591" s="17"/>
      <c r="NMP1591" s="17"/>
      <c r="NMQ1591" s="17"/>
      <c r="NMR1591" s="17"/>
      <c r="NMS1591" s="17"/>
      <c r="NMT1591" s="17"/>
      <c r="NMU1591" s="17"/>
      <c r="NMV1591" s="17"/>
      <c r="NMW1591" s="17"/>
      <c r="NMX1591" s="17"/>
      <c r="NMY1591" s="17"/>
      <c r="NMZ1591" s="17"/>
      <c r="NNA1591" s="17"/>
      <c r="NNB1591" s="17"/>
      <c r="NNC1591" s="17"/>
      <c r="NND1591" s="17"/>
      <c r="NNE1591" s="17"/>
      <c r="NNF1591" s="17"/>
      <c r="NNG1591" s="17"/>
      <c r="NNH1591" s="17"/>
      <c r="NNI1591" s="17"/>
      <c r="NNJ1591" s="17"/>
      <c r="NNK1591" s="17"/>
      <c r="NNL1591" s="17"/>
      <c r="NNM1591" s="17"/>
      <c r="NNN1591" s="17"/>
      <c r="NNO1591" s="17"/>
      <c r="NNP1591" s="17"/>
      <c r="NNQ1591" s="17"/>
      <c r="NNR1591" s="17"/>
      <c r="NNS1591" s="17"/>
      <c r="NNT1591" s="17"/>
      <c r="NNU1591" s="17"/>
      <c r="NNV1591" s="17"/>
      <c r="NNW1591" s="17"/>
      <c r="NNX1591" s="17"/>
      <c r="NNY1591" s="17"/>
      <c r="NNZ1591" s="17"/>
      <c r="NOA1591" s="17"/>
      <c r="NOB1591" s="17"/>
      <c r="NOC1591" s="17"/>
      <c r="NOD1591" s="17"/>
      <c r="NOE1591" s="17"/>
      <c r="NOF1591" s="17"/>
      <c r="NOG1591" s="17"/>
      <c r="NOH1591" s="17"/>
      <c r="NOI1591" s="17"/>
      <c r="NOJ1591" s="17"/>
      <c r="NOK1591" s="17"/>
      <c r="NOL1591" s="17"/>
      <c r="NOM1591" s="17"/>
      <c r="NON1591" s="17"/>
      <c r="NOO1591" s="17"/>
      <c r="NOP1591" s="17"/>
      <c r="NOQ1591" s="17"/>
      <c r="NOR1591" s="17"/>
      <c r="NOS1591" s="17"/>
      <c r="NOT1591" s="17"/>
      <c r="NOU1591" s="17"/>
      <c r="NOV1591" s="17"/>
      <c r="NOW1591" s="17"/>
      <c r="NOX1591" s="17"/>
      <c r="NOY1591" s="17"/>
      <c r="NOZ1591" s="17"/>
      <c r="NPA1591" s="17"/>
      <c r="NPB1591" s="17"/>
      <c r="NPC1591" s="17"/>
      <c r="NPD1591" s="17"/>
      <c r="NPE1591" s="17"/>
      <c r="NPF1591" s="17"/>
      <c r="NPG1591" s="17"/>
      <c r="NPH1591" s="17"/>
      <c r="NPI1591" s="17"/>
      <c r="NPJ1591" s="17"/>
      <c r="NPK1591" s="17"/>
      <c r="NPL1591" s="17"/>
      <c r="NPM1591" s="17"/>
      <c r="NPN1591" s="17"/>
      <c r="NPO1591" s="17"/>
      <c r="NPP1591" s="17"/>
      <c r="NPQ1591" s="17"/>
      <c r="NPR1591" s="17"/>
      <c r="NPS1591" s="17"/>
      <c r="NPT1591" s="17"/>
      <c r="NPU1591" s="17"/>
      <c r="NPV1591" s="17"/>
      <c r="NPW1591" s="17"/>
      <c r="NPX1591" s="17"/>
      <c r="NPY1591" s="17"/>
      <c r="NPZ1591" s="17"/>
      <c r="NQA1591" s="17"/>
      <c r="NQB1591" s="17"/>
      <c r="NQC1591" s="17"/>
      <c r="NQD1591" s="17"/>
      <c r="NQE1591" s="17"/>
      <c r="NQF1591" s="17"/>
      <c r="NQG1591" s="17"/>
      <c r="NQH1591" s="17"/>
      <c r="NQI1591" s="17"/>
      <c r="NQJ1591" s="17"/>
      <c r="NQK1591" s="17"/>
      <c r="NQL1591" s="17"/>
      <c r="NQM1591" s="17"/>
      <c r="NQN1591" s="17"/>
      <c r="NQO1591" s="17"/>
      <c r="NQP1591" s="17"/>
      <c r="NQQ1591" s="17"/>
      <c r="NQR1591" s="17"/>
      <c r="NQS1591" s="17"/>
      <c r="NQT1591" s="17"/>
      <c r="NQU1591" s="17"/>
      <c r="NQV1591" s="17"/>
      <c r="NQW1591" s="17"/>
      <c r="NQX1591" s="17"/>
      <c r="NQY1591" s="17"/>
      <c r="NQZ1591" s="17"/>
      <c r="NRA1591" s="17"/>
      <c r="NRB1591" s="17"/>
      <c r="NRC1591" s="17"/>
      <c r="NRD1591" s="17"/>
      <c r="NRE1591" s="17"/>
      <c r="NRF1591" s="17"/>
      <c r="NRG1591" s="17"/>
      <c r="NRH1591" s="17"/>
      <c r="NRI1591" s="17"/>
      <c r="NRJ1591" s="17"/>
      <c r="NRK1591" s="17"/>
      <c r="NRL1591" s="17"/>
      <c r="NRM1591" s="17"/>
      <c r="NRN1591" s="17"/>
      <c r="NRO1591" s="17"/>
      <c r="NRP1591" s="17"/>
      <c r="NRQ1591" s="17"/>
      <c r="NRR1591" s="17"/>
      <c r="NRS1591" s="17"/>
      <c r="NRT1591" s="17"/>
      <c r="NRU1591" s="17"/>
      <c r="NRV1591" s="17"/>
      <c r="NRW1591" s="17"/>
      <c r="NRX1591" s="17"/>
      <c r="NRY1591" s="17"/>
      <c r="NRZ1591" s="17"/>
      <c r="NSA1591" s="17"/>
      <c r="NSB1591" s="17"/>
      <c r="NSC1591" s="17"/>
      <c r="NSD1591" s="17"/>
      <c r="NSE1591" s="17"/>
      <c r="NSF1591" s="17"/>
      <c r="NSG1591" s="17"/>
      <c r="NSH1591" s="17"/>
      <c r="NSI1591" s="17"/>
      <c r="NSJ1591" s="17"/>
      <c r="NSK1591" s="17"/>
      <c r="NSL1591" s="17"/>
      <c r="NSM1591" s="17"/>
      <c r="NSN1591" s="17"/>
      <c r="NSO1591" s="17"/>
      <c r="NSP1591" s="17"/>
      <c r="NSQ1591" s="17"/>
      <c r="NSR1591" s="17"/>
      <c r="NSS1591" s="17"/>
      <c r="NST1591" s="17"/>
      <c r="NSU1591" s="17"/>
      <c r="NSV1591" s="17"/>
      <c r="NSW1591" s="17"/>
      <c r="NSX1591" s="17"/>
      <c r="NSY1591" s="17"/>
      <c r="NSZ1591" s="17"/>
      <c r="NTA1591" s="17"/>
      <c r="NTB1591" s="17"/>
      <c r="NTC1591" s="17"/>
      <c r="NTD1591" s="17"/>
      <c r="NTE1591" s="17"/>
      <c r="NTF1591" s="17"/>
      <c r="NTG1591" s="17"/>
      <c r="NTH1591" s="17"/>
      <c r="NTI1591" s="17"/>
      <c r="NTJ1591" s="17"/>
      <c r="NTK1591" s="17"/>
      <c r="NTL1591" s="17"/>
      <c r="NTM1591" s="17"/>
      <c r="NTN1591" s="17"/>
      <c r="NTO1591" s="17"/>
      <c r="NTP1591" s="17"/>
      <c r="NTQ1591" s="17"/>
      <c r="NTR1591" s="17"/>
      <c r="NTS1591" s="17"/>
      <c r="NTT1591" s="17"/>
      <c r="NTU1591" s="17"/>
      <c r="NTV1591" s="17"/>
      <c r="NTW1591" s="17"/>
      <c r="NTX1591" s="17"/>
      <c r="NTY1591" s="17"/>
      <c r="NTZ1591" s="17"/>
      <c r="NUA1591" s="17"/>
      <c r="NUB1591" s="17"/>
      <c r="NUC1591" s="17"/>
      <c r="NUD1591" s="17"/>
      <c r="NUE1591" s="17"/>
      <c r="NUF1591" s="17"/>
      <c r="NUG1591" s="17"/>
      <c r="NUH1591" s="17"/>
      <c r="NUI1591" s="17"/>
      <c r="NUJ1591" s="17"/>
      <c r="NUK1591" s="17"/>
      <c r="NUL1591" s="17"/>
      <c r="NUM1591" s="17"/>
      <c r="NUN1591" s="17"/>
      <c r="NUO1591" s="17"/>
      <c r="NUP1591" s="17"/>
      <c r="NUQ1591" s="17"/>
      <c r="NUR1591" s="17"/>
      <c r="NUS1591" s="17"/>
      <c r="NUT1591" s="17"/>
      <c r="NUU1591" s="17"/>
      <c r="NUV1591" s="17"/>
      <c r="NUW1591" s="17"/>
      <c r="NUX1591" s="17"/>
      <c r="NUY1591" s="17"/>
      <c r="NUZ1591" s="17"/>
      <c r="NVA1591" s="17"/>
      <c r="NVB1591" s="17"/>
      <c r="NVC1591" s="17"/>
      <c r="NVD1591" s="17"/>
      <c r="NVE1591" s="17"/>
      <c r="NVF1591" s="17"/>
      <c r="NVG1591" s="17"/>
      <c r="NVH1591" s="17"/>
      <c r="NVI1591" s="17"/>
      <c r="NVJ1591" s="17"/>
      <c r="NVK1591" s="17"/>
      <c r="NVL1591" s="17"/>
      <c r="NVM1591" s="17"/>
      <c r="NVN1591" s="17"/>
      <c r="NVO1591" s="17"/>
      <c r="NVP1591" s="17"/>
      <c r="NVQ1591" s="17"/>
      <c r="NVR1591" s="17"/>
      <c r="NVS1591" s="17"/>
      <c r="NVT1591" s="17"/>
      <c r="NVU1591" s="17"/>
      <c r="NVV1591" s="17"/>
      <c r="NVW1591" s="17"/>
      <c r="NVX1591" s="17"/>
      <c r="NVY1591" s="17"/>
      <c r="NVZ1591" s="17"/>
      <c r="NWA1591" s="17"/>
      <c r="NWB1591" s="17"/>
      <c r="NWC1591" s="17"/>
      <c r="NWD1591" s="17"/>
      <c r="NWE1591" s="17"/>
      <c r="NWF1591" s="17"/>
      <c r="NWG1591" s="17"/>
      <c r="NWH1591" s="17"/>
      <c r="NWI1591" s="17"/>
      <c r="NWJ1591" s="17"/>
      <c r="NWK1591" s="17"/>
      <c r="NWL1591" s="17"/>
      <c r="NWM1591" s="17"/>
      <c r="NWN1591" s="17"/>
      <c r="NWO1591" s="17"/>
      <c r="NWP1591" s="17"/>
      <c r="NWQ1591" s="17"/>
      <c r="NWR1591" s="17"/>
      <c r="NWS1591" s="17"/>
      <c r="NWT1591" s="17"/>
      <c r="NWU1591" s="17"/>
      <c r="NWV1591" s="17"/>
      <c r="NWW1591" s="17"/>
      <c r="NWX1591" s="17"/>
      <c r="NWY1591" s="17"/>
      <c r="NWZ1591" s="17"/>
      <c r="NXA1591" s="17"/>
      <c r="NXB1591" s="17"/>
      <c r="NXC1591" s="17"/>
      <c r="NXD1591" s="17"/>
      <c r="NXE1591" s="17"/>
      <c r="NXF1591" s="17"/>
      <c r="NXG1591" s="17"/>
      <c r="NXH1591" s="17"/>
      <c r="NXI1591" s="17"/>
      <c r="NXJ1591" s="17"/>
      <c r="NXK1591" s="17"/>
      <c r="NXL1591" s="17"/>
      <c r="NXM1591" s="17"/>
      <c r="NXN1591" s="17"/>
      <c r="NXO1591" s="17"/>
      <c r="NXP1591" s="17"/>
      <c r="NXQ1591" s="17"/>
      <c r="NXR1591" s="17"/>
      <c r="NXS1591" s="17"/>
      <c r="NXT1591" s="17"/>
      <c r="NXU1591" s="17"/>
      <c r="NXV1591" s="17"/>
      <c r="NXW1591" s="17"/>
      <c r="NXX1591" s="17"/>
      <c r="NXY1591" s="17"/>
      <c r="NXZ1591" s="17"/>
      <c r="NYA1591" s="17"/>
      <c r="NYB1591" s="17"/>
      <c r="NYC1591" s="17"/>
      <c r="NYD1591" s="17"/>
      <c r="NYE1591" s="17"/>
      <c r="NYF1591" s="17"/>
      <c r="NYG1591" s="17"/>
      <c r="NYH1591" s="17"/>
      <c r="NYI1591" s="17"/>
      <c r="NYJ1591" s="17"/>
      <c r="NYK1591" s="17"/>
      <c r="NYL1591" s="17"/>
      <c r="NYM1591" s="17"/>
      <c r="NYN1591" s="17"/>
      <c r="NYO1591" s="17"/>
      <c r="NYP1591" s="17"/>
      <c r="NYQ1591" s="17"/>
      <c r="NYR1591" s="17"/>
      <c r="NYS1591" s="17"/>
      <c r="NYT1591" s="17"/>
      <c r="NYU1591" s="17"/>
      <c r="NYV1591" s="17"/>
      <c r="NYW1591" s="17"/>
      <c r="NYX1591" s="17"/>
      <c r="NYY1591" s="17"/>
      <c r="NYZ1591" s="17"/>
      <c r="NZA1591" s="17"/>
      <c r="NZB1591" s="17"/>
      <c r="NZC1591" s="17"/>
      <c r="NZD1591" s="17"/>
      <c r="NZE1591" s="17"/>
      <c r="NZF1591" s="17"/>
      <c r="NZG1591" s="17"/>
      <c r="NZH1591" s="17"/>
      <c r="NZI1591" s="17"/>
      <c r="NZJ1591" s="17"/>
      <c r="NZK1591" s="17"/>
      <c r="NZL1591" s="17"/>
      <c r="NZM1591" s="17"/>
      <c r="NZN1591" s="17"/>
      <c r="NZO1591" s="17"/>
      <c r="NZP1591" s="17"/>
      <c r="NZQ1591" s="17"/>
      <c r="NZR1591" s="17"/>
      <c r="NZS1591" s="17"/>
      <c r="NZT1591" s="17"/>
      <c r="NZU1591" s="17"/>
      <c r="NZV1591" s="17"/>
      <c r="NZW1591" s="17"/>
      <c r="NZX1591" s="17"/>
      <c r="NZY1591" s="17"/>
      <c r="NZZ1591" s="17"/>
      <c r="OAA1591" s="17"/>
      <c r="OAB1591" s="17"/>
      <c r="OAC1591" s="17"/>
      <c r="OAD1591" s="17"/>
      <c r="OAE1591" s="17"/>
      <c r="OAF1591" s="17"/>
      <c r="OAG1591" s="17"/>
      <c r="OAH1591" s="17"/>
      <c r="OAI1591" s="17"/>
      <c r="OAJ1591" s="17"/>
      <c r="OAK1591" s="17"/>
      <c r="OAL1591" s="17"/>
      <c r="OAM1591" s="17"/>
      <c r="OAN1591" s="17"/>
      <c r="OAO1591" s="17"/>
      <c r="OAP1591" s="17"/>
      <c r="OAQ1591" s="17"/>
      <c r="OAR1591" s="17"/>
      <c r="OAS1591" s="17"/>
      <c r="OAT1591" s="17"/>
      <c r="OAU1591" s="17"/>
      <c r="OAV1591" s="17"/>
      <c r="OAW1591" s="17"/>
      <c r="OAX1591" s="17"/>
      <c r="OAY1591" s="17"/>
      <c r="OAZ1591" s="17"/>
      <c r="OBA1591" s="17"/>
      <c r="OBB1591" s="17"/>
      <c r="OBC1591" s="17"/>
      <c r="OBD1591" s="17"/>
      <c r="OBE1591" s="17"/>
      <c r="OBF1591" s="17"/>
      <c r="OBG1591" s="17"/>
      <c r="OBH1591" s="17"/>
      <c r="OBI1591" s="17"/>
      <c r="OBJ1591" s="17"/>
      <c r="OBK1591" s="17"/>
      <c r="OBL1591" s="17"/>
      <c r="OBM1591" s="17"/>
      <c r="OBN1591" s="17"/>
      <c r="OBO1591" s="17"/>
      <c r="OBP1591" s="17"/>
      <c r="OBQ1591" s="17"/>
      <c r="OBR1591" s="17"/>
      <c r="OBS1591" s="17"/>
      <c r="OBT1591" s="17"/>
      <c r="OBU1591" s="17"/>
      <c r="OBV1591" s="17"/>
      <c r="OBW1591" s="17"/>
      <c r="OBX1591" s="17"/>
      <c r="OBY1591" s="17"/>
      <c r="OBZ1591" s="17"/>
      <c r="OCA1591" s="17"/>
      <c r="OCB1591" s="17"/>
      <c r="OCC1591" s="17"/>
      <c r="OCD1591" s="17"/>
      <c r="OCE1591" s="17"/>
      <c r="OCF1591" s="17"/>
      <c r="OCG1591" s="17"/>
      <c r="OCH1591" s="17"/>
      <c r="OCI1591" s="17"/>
      <c r="OCJ1591" s="17"/>
      <c r="OCK1591" s="17"/>
      <c r="OCL1591" s="17"/>
      <c r="OCM1591" s="17"/>
      <c r="OCN1591" s="17"/>
      <c r="OCO1591" s="17"/>
      <c r="OCP1591" s="17"/>
      <c r="OCQ1591" s="17"/>
      <c r="OCR1591" s="17"/>
      <c r="OCS1591" s="17"/>
      <c r="OCT1591" s="17"/>
      <c r="OCU1591" s="17"/>
      <c r="OCV1591" s="17"/>
      <c r="OCW1591" s="17"/>
      <c r="OCX1591" s="17"/>
      <c r="OCY1591" s="17"/>
      <c r="OCZ1591" s="17"/>
      <c r="ODA1591" s="17"/>
      <c r="ODB1591" s="17"/>
      <c r="ODC1591" s="17"/>
      <c r="ODD1591" s="17"/>
      <c r="ODE1591" s="17"/>
      <c r="ODF1591" s="17"/>
      <c r="ODG1591" s="17"/>
      <c r="ODH1591" s="17"/>
      <c r="ODI1591" s="17"/>
      <c r="ODJ1591" s="17"/>
      <c r="ODK1591" s="17"/>
      <c r="ODL1591" s="17"/>
      <c r="ODM1591" s="17"/>
      <c r="ODN1591" s="17"/>
      <c r="ODO1591" s="17"/>
      <c r="ODP1591" s="17"/>
      <c r="ODQ1591" s="17"/>
      <c r="ODR1591" s="17"/>
      <c r="ODS1591" s="17"/>
      <c r="ODT1591" s="17"/>
      <c r="ODU1591" s="17"/>
      <c r="ODV1591" s="17"/>
      <c r="ODW1591" s="17"/>
      <c r="ODX1591" s="17"/>
      <c r="ODY1591" s="17"/>
      <c r="ODZ1591" s="17"/>
      <c r="OEA1591" s="17"/>
      <c r="OEB1591" s="17"/>
      <c r="OEC1591" s="17"/>
      <c r="OED1591" s="17"/>
      <c r="OEE1591" s="17"/>
      <c r="OEF1591" s="17"/>
      <c r="OEG1591" s="17"/>
      <c r="OEH1591" s="17"/>
      <c r="OEI1591" s="17"/>
      <c r="OEJ1591" s="17"/>
      <c r="OEK1591" s="17"/>
      <c r="OEL1591" s="17"/>
      <c r="OEM1591" s="17"/>
      <c r="OEN1591" s="17"/>
      <c r="OEO1591" s="17"/>
      <c r="OEP1591" s="17"/>
      <c r="OEQ1591" s="17"/>
      <c r="OER1591" s="17"/>
      <c r="OES1591" s="17"/>
      <c r="OET1591" s="17"/>
      <c r="OEU1591" s="17"/>
      <c r="OEV1591" s="17"/>
      <c r="OEW1591" s="17"/>
      <c r="OEX1591" s="17"/>
      <c r="OEY1591" s="17"/>
      <c r="OEZ1591" s="17"/>
      <c r="OFA1591" s="17"/>
      <c r="OFB1591" s="17"/>
      <c r="OFC1591" s="17"/>
      <c r="OFD1591" s="17"/>
      <c r="OFE1591" s="17"/>
      <c r="OFF1591" s="17"/>
      <c r="OFG1591" s="17"/>
      <c r="OFH1591" s="17"/>
      <c r="OFI1591" s="17"/>
      <c r="OFJ1591" s="17"/>
      <c r="OFK1591" s="17"/>
      <c r="OFL1591" s="17"/>
      <c r="OFM1591" s="17"/>
      <c r="OFN1591" s="17"/>
      <c r="OFO1591" s="17"/>
      <c r="OFP1591" s="17"/>
      <c r="OFQ1591" s="17"/>
      <c r="OFR1591" s="17"/>
      <c r="OFS1591" s="17"/>
      <c r="OFT1591" s="17"/>
      <c r="OFU1591" s="17"/>
      <c r="OFV1591" s="17"/>
      <c r="OFW1591" s="17"/>
      <c r="OFX1591" s="17"/>
      <c r="OFY1591" s="17"/>
      <c r="OFZ1591" s="17"/>
      <c r="OGA1591" s="17"/>
      <c r="OGB1591" s="17"/>
      <c r="OGC1591" s="17"/>
      <c r="OGD1591" s="17"/>
      <c r="OGE1591" s="17"/>
      <c r="OGF1591" s="17"/>
      <c r="OGG1591" s="17"/>
      <c r="OGH1591" s="17"/>
      <c r="OGI1591" s="17"/>
      <c r="OGJ1591" s="17"/>
      <c r="OGK1591" s="17"/>
      <c r="OGL1591" s="17"/>
      <c r="OGM1591" s="17"/>
      <c r="OGN1591" s="17"/>
      <c r="OGO1591" s="17"/>
      <c r="OGP1591" s="17"/>
      <c r="OGQ1591" s="17"/>
      <c r="OGR1591" s="17"/>
      <c r="OGS1591" s="17"/>
      <c r="OGT1591" s="17"/>
      <c r="OGU1591" s="17"/>
      <c r="OGV1591" s="17"/>
      <c r="OGW1591" s="17"/>
      <c r="OGX1591" s="17"/>
      <c r="OGY1591" s="17"/>
      <c r="OGZ1591" s="17"/>
      <c r="OHA1591" s="17"/>
      <c r="OHB1591" s="17"/>
      <c r="OHC1591" s="17"/>
      <c r="OHD1591" s="17"/>
      <c r="OHE1591" s="17"/>
      <c r="OHF1591" s="17"/>
      <c r="OHG1591" s="17"/>
      <c r="OHH1591" s="17"/>
      <c r="OHI1591" s="17"/>
      <c r="OHJ1591" s="17"/>
      <c r="OHK1591" s="17"/>
      <c r="OHL1591" s="17"/>
      <c r="OHM1591" s="17"/>
      <c r="OHN1591" s="17"/>
      <c r="OHO1591" s="17"/>
      <c r="OHP1591" s="17"/>
      <c r="OHQ1591" s="17"/>
      <c r="OHR1591" s="17"/>
      <c r="OHS1591" s="17"/>
      <c r="OHT1591" s="17"/>
      <c r="OHU1591" s="17"/>
      <c r="OHV1591" s="17"/>
      <c r="OHW1591" s="17"/>
      <c r="OHX1591" s="17"/>
      <c r="OHY1591" s="17"/>
      <c r="OHZ1591" s="17"/>
      <c r="OIA1591" s="17"/>
      <c r="OIB1591" s="17"/>
      <c r="OIC1591" s="17"/>
      <c r="OID1591" s="17"/>
      <c r="OIE1591" s="17"/>
      <c r="OIF1591" s="17"/>
      <c r="OIG1591" s="17"/>
      <c r="OIH1591" s="17"/>
      <c r="OII1591" s="17"/>
      <c r="OIJ1591" s="17"/>
      <c r="OIK1591" s="17"/>
      <c r="OIL1591" s="17"/>
      <c r="OIM1591" s="17"/>
      <c r="OIN1591" s="17"/>
      <c r="OIO1591" s="17"/>
      <c r="OIP1591" s="17"/>
      <c r="OIQ1591" s="17"/>
      <c r="OIR1591" s="17"/>
      <c r="OIS1591" s="17"/>
      <c r="OIT1591" s="17"/>
      <c r="OIU1591" s="17"/>
      <c r="OIV1591" s="17"/>
      <c r="OIW1591" s="17"/>
      <c r="OIX1591" s="17"/>
      <c r="OIY1591" s="17"/>
      <c r="OIZ1591" s="17"/>
      <c r="OJA1591" s="17"/>
      <c r="OJB1591" s="17"/>
      <c r="OJC1591" s="17"/>
      <c r="OJD1591" s="17"/>
      <c r="OJE1591" s="17"/>
      <c r="OJF1591" s="17"/>
      <c r="OJG1591" s="17"/>
      <c r="OJH1591" s="17"/>
      <c r="OJI1591" s="17"/>
      <c r="OJJ1591" s="17"/>
      <c r="OJK1591" s="17"/>
      <c r="OJL1591" s="17"/>
      <c r="OJM1591" s="17"/>
      <c r="OJN1591" s="17"/>
      <c r="OJO1591" s="17"/>
      <c r="OJP1591" s="17"/>
      <c r="OJQ1591" s="17"/>
      <c r="OJR1591" s="17"/>
      <c r="OJS1591" s="17"/>
      <c r="OJT1591" s="17"/>
      <c r="OJU1591" s="17"/>
      <c r="OJV1591" s="17"/>
      <c r="OJW1591" s="17"/>
      <c r="OJX1591" s="17"/>
      <c r="OJY1591" s="17"/>
      <c r="OJZ1591" s="17"/>
      <c r="OKA1591" s="17"/>
      <c r="OKB1591" s="17"/>
      <c r="OKC1591" s="17"/>
      <c r="OKD1591" s="17"/>
      <c r="OKE1591" s="17"/>
      <c r="OKF1591" s="17"/>
      <c r="OKG1591" s="17"/>
      <c r="OKH1591" s="17"/>
      <c r="OKI1591" s="17"/>
      <c r="OKJ1591" s="17"/>
      <c r="OKK1591" s="17"/>
      <c r="OKL1591" s="17"/>
      <c r="OKM1591" s="17"/>
      <c r="OKN1591" s="17"/>
      <c r="OKO1591" s="17"/>
      <c r="OKP1591" s="17"/>
      <c r="OKQ1591" s="17"/>
      <c r="OKR1591" s="17"/>
      <c r="OKS1591" s="17"/>
      <c r="OKT1591" s="17"/>
      <c r="OKU1591" s="17"/>
      <c r="OKV1591" s="17"/>
      <c r="OKW1591" s="17"/>
      <c r="OKX1591" s="17"/>
      <c r="OKY1591" s="17"/>
      <c r="OKZ1591" s="17"/>
      <c r="OLA1591" s="17"/>
      <c r="OLB1591" s="17"/>
      <c r="OLC1591" s="17"/>
      <c r="OLD1591" s="17"/>
      <c r="OLE1591" s="17"/>
      <c r="OLF1591" s="17"/>
      <c r="OLG1591" s="17"/>
      <c r="OLH1591" s="17"/>
      <c r="OLI1591" s="17"/>
      <c r="OLJ1591" s="17"/>
      <c r="OLK1591" s="17"/>
      <c r="OLL1591" s="17"/>
      <c r="OLM1591" s="17"/>
      <c r="OLN1591" s="17"/>
      <c r="OLO1591" s="17"/>
      <c r="OLP1591" s="17"/>
      <c r="OLQ1591" s="17"/>
      <c r="OLR1591" s="17"/>
      <c r="OLS1591" s="17"/>
      <c r="OLT1591" s="17"/>
      <c r="OLU1591" s="17"/>
      <c r="OLV1591" s="17"/>
      <c r="OLW1591" s="17"/>
      <c r="OLX1591" s="17"/>
      <c r="OLY1591" s="17"/>
      <c r="OLZ1591" s="17"/>
      <c r="OMA1591" s="17"/>
      <c r="OMB1591" s="17"/>
      <c r="OMC1591" s="17"/>
      <c r="OMD1591" s="17"/>
      <c r="OME1591" s="17"/>
      <c r="OMF1591" s="17"/>
      <c r="OMG1591" s="17"/>
      <c r="OMH1591" s="17"/>
      <c r="OMI1591" s="17"/>
      <c r="OMJ1591" s="17"/>
      <c r="OMK1591" s="17"/>
      <c r="OML1591" s="17"/>
      <c r="OMM1591" s="17"/>
      <c r="OMN1591" s="17"/>
      <c r="OMO1591" s="17"/>
      <c r="OMP1591" s="17"/>
      <c r="OMQ1591" s="17"/>
      <c r="OMR1591" s="17"/>
      <c r="OMS1591" s="17"/>
      <c r="OMT1591" s="17"/>
      <c r="OMU1591" s="17"/>
      <c r="OMV1591" s="17"/>
      <c r="OMW1591" s="17"/>
      <c r="OMX1591" s="17"/>
      <c r="OMY1591" s="17"/>
      <c r="OMZ1591" s="17"/>
      <c r="ONA1591" s="17"/>
      <c r="ONB1591" s="17"/>
      <c r="ONC1591" s="17"/>
      <c r="OND1591" s="17"/>
      <c r="ONE1591" s="17"/>
      <c r="ONF1591" s="17"/>
      <c r="ONG1591" s="17"/>
      <c r="ONH1591" s="17"/>
      <c r="ONI1591" s="17"/>
      <c r="ONJ1591" s="17"/>
      <c r="ONK1591" s="17"/>
      <c r="ONL1591" s="17"/>
      <c r="ONM1591" s="17"/>
      <c r="ONN1591" s="17"/>
      <c r="ONO1591" s="17"/>
      <c r="ONP1591" s="17"/>
      <c r="ONQ1591" s="17"/>
      <c r="ONR1591" s="17"/>
      <c r="ONS1591" s="17"/>
      <c r="ONT1591" s="17"/>
      <c r="ONU1591" s="17"/>
      <c r="ONV1591" s="17"/>
      <c r="ONW1591" s="17"/>
      <c r="ONX1591" s="17"/>
      <c r="ONY1591" s="17"/>
      <c r="ONZ1591" s="17"/>
      <c r="OOA1591" s="17"/>
      <c r="OOB1591" s="17"/>
      <c r="OOC1591" s="17"/>
      <c r="OOD1591" s="17"/>
      <c r="OOE1591" s="17"/>
      <c r="OOF1591" s="17"/>
      <c r="OOG1591" s="17"/>
      <c r="OOH1591" s="17"/>
      <c r="OOI1591" s="17"/>
      <c r="OOJ1591" s="17"/>
      <c r="OOK1591" s="17"/>
      <c r="OOL1591" s="17"/>
      <c r="OOM1591" s="17"/>
      <c r="OON1591" s="17"/>
      <c r="OOO1591" s="17"/>
      <c r="OOP1591" s="17"/>
      <c r="OOQ1591" s="17"/>
      <c r="OOR1591" s="17"/>
      <c r="OOS1591" s="17"/>
      <c r="OOT1591" s="17"/>
      <c r="OOU1591" s="17"/>
      <c r="OOV1591" s="17"/>
      <c r="OOW1591" s="17"/>
      <c r="OOX1591" s="17"/>
      <c r="OOY1591" s="17"/>
      <c r="OOZ1591" s="17"/>
      <c r="OPA1591" s="17"/>
      <c r="OPB1591" s="17"/>
      <c r="OPC1591" s="17"/>
      <c r="OPD1591" s="17"/>
      <c r="OPE1591" s="17"/>
      <c r="OPF1591" s="17"/>
      <c r="OPG1591" s="17"/>
      <c r="OPH1591" s="17"/>
      <c r="OPI1591" s="17"/>
      <c r="OPJ1591" s="17"/>
      <c r="OPK1591" s="17"/>
      <c r="OPL1591" s="17"/>
      <c r="OPM1591" s="17"/>
      <c r="OPN1591" s="17"/>
      <c r="OPO1591" s="17"/>
      <c r="OPP1591" s="17"/>
      <c r="OPQ1591" s="17"/>
      <c r="OPR1591" s="17"/>
      <c r="OPS1591" s="17"/>
      <c r="OPT1591" s="17"/>
      <c r="OPU1591" s="17"/>
      <c r="OPV1591" s="17"/>
      <c r="OPW1591" s="17"/>
      <c r="OPX1591" s="17"/>
      <c r="OPY1591" s="17"/>
      <c r="OPZ1591" s="17"/>
      <c r="OQA1591" s="17"/>
      <c r="OQB1591" s="17"/>
      <c r="OQC1591" s="17"/>
      <c r="OQD1591" s="17"/>
      <c r="OQE1591" s="17"/>
      <c r="OQF1591" s="17"/>
      <c r="OQG1591" s="17"/>
      <c r="OQH1591" s="17"/>
      <c r="OQI1591" s="17"/>
      <c r="OQJ1591" s="17"/>
      <c r="OQK1591" s="17"/>
      <c r="OQL1591" s="17"/>
      <c r="OQM1591" s="17"/>
      <c r="OQN1591" s="17"/>
      <c r="OQO1591" s="17"/>
      <c r="OQP1591" s="17"/>
      <c r="OQQ1591" s="17"/>
      <c r="OQR1591" s="17"/>
      <c r="OQS1591" s="17"/>
      <c r="OQT1591" s="17"/>
      <c r="OQU1591" s="17"/>
      <c r="OQV1591" s="17"/>
      <c r="OQW1591" s="17"/>
      <c r="OQX1591" s="17"/>
      <c r="OQY1591" s="17"/>
      <c r="OQZ1591" s="17"/>
      <c r="ORA1591" s="17"/>
      <c r="ORB1591" s="17"/>
      <c r="ORC1591" s="17"/>
      <c r="ORD1591" s="17"/>
      <c r="ORE1591" s="17"/>
      <c r="ORF1591" s="17"/>
      <c r="ORG1591" s="17"/>
      <c r="ORH1591" s="17"/>
      <c r="ORI1591" s="17"/>
      <c r="ORJ1591" s="17"/>
      <c r="ORK1591" s="17"/>
      <c r="ORL1591" s="17"/>
      <c r="ORM1591" s="17"/>
      <c r="ORN1591" s="17"/>
      <c r="ORO1591" s="17"/>
      <c r="ORP1591" s="17"/>
      <c r="ORQ1591" s="17"/>
      <c r="ORR1591" s="17"/>
      <c r="ORS1591" s="17"/>
      <c r="ORT1591" s="17"/>
      <c r="ORU1591" s="17"/>
      <c r="ORV1591" s="17"/>
      <c r="ORW1591" s="17"/>
      <c r="ORX1591" s="17"/>
      <c r="ORY1591" s="17"/>
      <c r="ORZ1591" s="17"/>
      <c r="OSA1591" s="17"/>
      <c r="OSB1591" s="17"/>
      <c r="OSC1591" s="17"/>
      <c r="OSD1591" s="17"/>
      <c r="OSE1591" s="17"/>
      <c r="OSF1591" s="17"/>
      <c r="OSG1591" s="17"/>
      <c r="OSH1591" s="17"/>
      <c r="OSI1591" s="17"/>
      <c r="OSJ1591" s="17"/>
      <c r="OSK1591" s="17"/>
      <c r="OSL1591" s="17"/>
      <c r="OSM1591" s="17"/>
      <c r="OSN1591" s="17"/>
      <c r="OSO1591" s="17"/>
      <c r="OSP1591" s="17"/>
      <c r="OSQ1591" s="17"/>
      <c r="OSR1591" s="17"/>
      <c r="OSS1591" s="17"/>
      <c r="OST1591" s="17"/>
      <c r="OSU1591" s="17"/>
      <c r="OSV1591" s="17"/>
      <c r="OSW1591" s="17"/>
      <c r="OSX1591" s="17"/>
      <c r="OSY1591" s="17"/>
      <c r="OSZ1591" s="17"/>
      <c r="OTA1591" s="17"/>
      <c r="OTB1591" s="17"/>
      <c r="OTC1591" s="17"/>
      <c r="OTD1591" s="17"/>
      <c r="OTE1591" s="17"/>
      <c r="OTF1591" s="17"/>
      <c r="OTG1591" s="17"/>
      <c r="OTH1591" s="17"/>
      <c r="OTI1591" s="17"/>
      <c r="OTJ1591" s="17"/>
      <c r="OTK1591" s="17"/>
      <c r="OTL1591" s="17"/>
      <c r="OTM1591" s="17"/>
      <c r="OTN1591" s="17"/>
      <c r="OTO1591" s="17"/>
      <c r="OTP1591" s="17"/>
      <c r="OTQ1591" s="17"/>
      <c r="OTR1591" s="17"/>
      <c r="OTS1591" s="17"/>
      <c r="OTT1591" s="17"/>
      <c r="OTU1591" s="17"/>
      <c r="OTV1591" s="17"/>
      <c r="OTW1591" s="17"/>
      <c r="OTX1591" s="17"/>
      <c r="OTY1591" s="17"/>
      <c r="OTZ1591" s="17"/>
      <c r="OUA1591" s="17"/>
      <c r="OUB1591" s="17"/>
      <c r="OUC1591" s="17"/>
      <c r="OUD1591" s="17"/>
      <c r="OUE1591" s="17"/>
      <c r="OUF1591" s="17"/>
      <c r="OUG1591" s="17"/>
      <c r="OUH1591" s="17"/>
      <c r="OUI1591" s="17"/>
      <c r="OUJ1591" s="17"/>
      <c r="OUK1591" s="17"/>
      <c r="OUL1591" s="17"/>
      <c r="OUM1591" s="17"/>
      <c r="OUN1591" s="17"/>
      <c r="OUO1591" s="17"/>
      <c r="OUP1591" s="17"/>
      <c r="OUQ1591" s="17"/>
      <c r="OUR1591" s="17"/>
      <c r="OUS1591" s="17"/>
      <c r="OUT1591" s="17"/>
      <c r="OUU1591" s="17"/>
      <c r="OUV1591" s="17"/>
      <c r="OUW1591" s="17"/>
      <c r="OUX1591" s="17"/>
      <c r="OUY1591" s="17"/>
      <c r="OUZ1591" s="17"/>
      <c r="OVA1591" s="17"/>
      <c r="OVB1591" s="17"/>
      <c r="OVC1591" s="17"/>
      <c r="OVD1591" s="17"/>
      <c r="OVE1591" s="17"/>
      <c r="OVF1591" s="17"/>
      <c r="OVG1591" s="17"/>
      <c r="OVH1591" s="17"/>
      <c r="OVI1591" s="17"/>
      <c r="OVJ1591" s="17"/>
      <c r="OVK1591" s="17"/>
      <c r="OVL1591" s="17"/>
      <c r="OVM1591" s="17"/>
      <c r="OVN1591" s="17"/>
      <c r="OVO1591" s="17"/>
      <c r="OVP1591" s="17"/>
      <c r="OVQ1591" s="17"/>
      <c r="OVR1591" s="17"/>
      <c r="OVS1591" s="17"/>
      <c r="OVT1591" s="17"/>
      <c r="OVU1591" s="17"/>
      <c r="OVV1591" s="17"/>
      <c r="OVW1591" s="17"/>
      <c r="OVX1591" s="17"/>
      <c r="OVY1591" s="17"/>
      <c r="OVZ1591" s="17"/>
      <c r="OWA1591" s="17"/>
      <c r="OWB1591" s="17"/>
      <c r="OWC1591" s="17"/>
      <c r="OWD1591" s="17"/>
      <c r="OWE1591" s="17"/>
      <c r="OWF1591" s="17"/>
      <c r="OWG1591" s="17"/>
      <c r="OWH1591" s="17"/>
      <c r="OWI1591" s="17"/>
      <c r="OWJ1591" s="17"/>
      <c r="OWK1591" s="17"/>
      <c r="OWL1591" s="17"/>
      <c r="OWM1591" s="17"/>
      <c r="OWN1591" s="17"/>
      <c r="OWO1591" s="17"/>
      <c r="OWP1591" s="17"/>
      <c r="OWQ1591" s="17"/>
      <c r="OWR1591" s="17"/>
      <c r="OWS1591" s="17"/>
      <c r="OWT1591" s="17"/>
      <c r="OWU1591" s="17"/>
      <c r="OWV1591" s="17"/>
      <c r="OWW1591" s="17"/>
      <c r="OWX1591" s="17"/>
      <c r="OWY1591" s="17"/>
      <c r="OWZ1591" s="17"/>
      <c r="OXA1591" s="17"/>
      <c r="OXB1591" s="17"/>
      <c r="OXC1591" s="17"/>
      <c r="OXD1591" s="17"/>
      <c r="OXE1591" s="17"/>
      <c r="OXF1591" s="17"/>
      <c r="OXG1591" s="17"/>
      <c r="OXH1591" s="17"/>
      <c r="OXI1591" s="17"/>
      <c r="OXJ1591" s="17"/>
      <c r="OXK1591" s="17"/>
      <c r="OXL1591" s="17"/>
      <c r="OXM1591" s="17"/>
      <c r="OXN1591" s="17"/>
      <c r="OXO1591" s="17"/>
      <c r="OXP1591" s="17"/>
      <c r="OXQ1591" s="17"/>
      <c r="OXR1591" s="17"/>
      <c r="OXS1591" s="17"/>
      <c r="OXT1591" s="17"/>
      <c r="OXU1591" s="17"/>
      <c r="OXV1591" s="17"/>
      <c r="OXW1591" s="17"/>
      <c r="OXX1591" s="17"/>
      <c r="OXY1591" s="17"/>
      <c r="OXZ1591" s="17"/>
      <c r="OYA1591" s="17"/>
      <c r="OYB1591" s="17"/>
      <c r="OYC1591" s="17"/>
      <c r="OYD1591" s="17"/>
      <c r="OYE1591" s="17"/>
      <c r="OYF1591" s="17"/>
      <c r="OYG1591" s="17"/>
      <c r="OYH1591" s="17"/>
      <c r="OYI1591" s="17"/>
      <c r="OYJ1591" s="17"/>
      <c r="OYK1591" s="17"/>
      <c r="OYL1591" s="17"/>
      <c r="OYM1591" s="17"/>
      <c r="OYN1591" s="17"/>
      <c r="OYO1591" s="17"/>
      <c r="OYP1591" s="17"/>
      <c r="OYQ1591" s="17"/>
      <c r="OYR1591" s="17"/>
      <c r="OYS1591" s="17"/>
      <c r="OYT1591" s="17"/>
      <c r="OYU1591" s="17"/>
      <c r="OYV1591" s="17"/>
      <c r="OYW1591" s="17"/>
      <c r="OYX1591" s="17"/>
      <c r="OYY1591" s="17"/>
      <c r="OYZ1591" s="17"/>
      <c r="OZA1591" s="17"/>
      <c r="OZB1591" s="17"/>
      <c r="OZC1591" s="17"/>
      <c r="OZD1591" s="17"/>
      <c r="OZE1591" s="17"/>
      <c r="OZF1591" s="17"/>
      <c r="OZG1591" s="17"/>
      <c r="OZH1591" s="17"/>
      <c r="OZI1591" s="17"/>
      <c r="OZJ1591" s="17"/>
      <c r="OZK1591" s="17"/>
      <c r="OZL1591" s="17"/>
      <c r="OZM1591" s="17"/>
      <c r="OZN1591" s="17"/>
      <c r="OZO1591" s="17"/>
      <c r="OZP1591" s="17"/>
      <c r="OZQ1591" s="17"/>
      <c r="OZR1591" s="17"/>
      <c r="OZS1591" s="17"/>
      <c r="OZT1591" s="17"/>
      <c r="OZU1591" s="17"/>
      <c r="OZV1591" s="17"/>
      <c r="OZW1591" s="17"/>
      <c r="OZX1591" s="17"/>
      <c r="OZY1591" s="17"/>
      <c r="OZZ1591" s="17"/>
      <c r="PAA1591" s="17"/>
      <c r="PAB1591" s="17"/>
      <c r="PAC1591" s="17"/>
      <c r="PAD1591" s="17"/>
      <c r="PAE1591" s="17"/>
      <c r="PAF1591" s="17"/>
      <c r="PAG1591" s="17"/>
      <c r="PAH1591" s="17"/>
      <c r="PAI1591" s="17"/>
      <c r="PAJ1591" s="17"/>
      <c r="PAK1591" s="17"/>
      <c r="PAL1591" s="17"/>
      <c r="PAM1591" s="17"/>
      <c r="PAN1591" s="17"/>
      <c r="PAO1591" s="17"/>
      <c r="PAP1591" s="17"/>
      <c r="PAQ1591" s="17"/>
      <c r="PAR1591" s="17"/>
      <c r="PAS1591" s="17"/>
      <c r="PAT1591" s="17"/>
      <c r="PAU1591" s="17"/>
      <c r="PAV1591" s="17"/>
      <c r="PAW1591" s="17"/>
      <c r="PAX1591" s="17"/>
      <c r="PAY1591" s="17"/>
      <c r="PAZ1591" s="17"/>
      <c r="PBA1591" s="17"/>
      <c r="PBB1591" s="17"/>
      <c r="PBC1591" s="17"/>
      <c r="PBD1591" s="17"/>
      <c r="PBE1591" s="17"/>
      <c r="PBF1591" s="17"/>
      <c r="PBG1591" s="17"/>
      <c r="PBH1591" s="17"/>
      <c r="PBI1591" s="17"/>
      <c r="PBJ1591" s="17"/>
      <c r="PBK1591" s="17"/>
      <c r="PBL1591" s="17"/>
      <c r="PBM1591" s="17"/>
      <c r="PBN1591" s="17"/>
      <c r="PBO1591" s="17"/>
      <c r="PBP1591" s="17"/>
      <c r="PBQ1591" s="17"/>
      <c r="PBR1591" s="17"/>
      <c r="PBS1591" s="17"/>
      <c r="PBT1591" s="17"/>
      <c r="PBU1591" s="17"/>
      <c r="PBV1591" s="17"/>
      <c r="PBW1591" s="17"/>
      <c r="PBX1591" s="17"/>
      <c r="PBY1591" s="17"/>
      <c r="PBZ1591" s="17"/>
      <c r="PCA1591" s="17"/>
      <c r="PCB1591" s="17"/>
      <c r="PCC1591" s="17"/>
      <c r="PCD1591" s="17"/>
      <c r="PCE1591" s="17"/>
      <c r="PCF1591" s="17"/>
      <c r="PCG1591" s="17"/>
      <c r="PCH1591" s="17"/>
      <c r="PCI1591" s="17"/>
      <c r="PCJ1591" s="17"/>
      <c r="PCK1591" s="17"/>
      <c r="PCL1591" s="17"/>
      <c r="PCM1591" s="17"/>
      <c r="PCN1591" s="17"/>
      <c r="PCO1591" s="17"/>
      <c r="PCP1591" s="17"/>
      <c r="PCQ1591" s="17"/>
      <c r="PCR1591" s="17"/>
      <c r="PCS1591" s="17"/>
      <c r="PCT1591" s="17"/>
      <c r="PCU1591" s="17"/>
      <c r="PCV1591" s="17"/>
      <c r="PCW1591" s="17"/>
      <c r="PCX1591" s="17"/>
      <c r="PCY1591" s="17"/>
      <c r="PCZ1591" s="17"/>
      <c r="PDA1591" s="17"/>
      <c r="PDB1591" s="17"/>
      <c r="PDC1591" s="17"/>
      <c r="PDD1591" s="17"/>
      <c r="PDE1591" s="17"/>
      <c r="PDF1591" s="17"/>
      <c r="PDG1591" s="17"/>
      <c r="PDH1591" s="17"/>
      <c r="PDI1591" s="17"/>
      <c r="PDJ1591" s="17"/>
      <c r="PDK1591" s="17"/>
      <c r="PDL1591" s="17"/>
      <c r="PDM1591" s="17"/>
      <c r="PDN1591" s="17"/>
      <c r="PDO1591" s="17"/>
      <c r="PDP1591" s="17"/>
      <c r="PDQ1591" s="17"/>
      <c r="PDR1591" s="17"/>
      <c r="PDS1591" s="17"/>
      <c r="PDT1591" s="17"/>
      <c r="PDU1591" s="17"/>
      <c r="PDV1591" s="17"/>
      <c r="PDW1591" s="17"/>
      <c r="PDX1591" s="17"/>
      <c r="PDY1591" s="17"/>
      <c r="PDZ1591" s="17"/>
      <c r="PEA1591" s="17"/>
      <c r="PEB1591" s="17"/>
      <c r="PEC1591" s="17"/>
      <c r="PED1591" s="17"/>
      <c r="PEE1591" s="17"/>
      <c r="PEF1591" s="17"/>
      <c r="PEG1591" s="17"/>
      <c r="PEH1591" s="17"/>
      <c r="PEI1591" s="17"/>
      <c r="PEJ1591" s="17"/>
      <c r="PEK1591" s="17"/>
      <c r="PEL1591" s="17"/>
      <c r="PEM1591" s="17"/>
      <c r="PEN1591" s="17"/>
      <c r="PEO1591" s="17"/>
      <c r="PEP1591" s="17"/>
      <c r="PEQ1591" s="17"/>
      <c r="PER1591" s="17"/>
      <c r="PES1591" s="17"/>
      <c r="PET1591" s="17"/>
      <c r="PEU1591" s="17"/>
      <c r="PEV1591" s="17"/>
      <c r="PEW1591" s="17"/>
      <c r="PEX1591" s="17"/>
      <c r="PEY1591" s="17"/>
      <c r="PEZ1591" s="17"/>
      <c r="PFA1591" s="17"/>
      <c r="PFB1591" s="17"/>
      <c r="PFC1591" s="17"/>
      <c r="PFD1591" s="17"/>
      <c r="PFE1591" s="17"/>
      <c r="PFF1591" s="17"/>
      <c r="PFG1591" s="17"/>
      <c r="PFH1591" s="17"/>
      <c r="PFI1591" s="17"/>
      <c r="PFJ1591" s="17"/>
      <c r="PFK1591" s="17"/>
      <c r="PFL1591" s="17"/>
      <c r="PFM1591" s="17"/>
      <c r="PFN1591" s="17"/>
      <c r="PFO1591" s="17"/>
      <c r="PFP1591" s="17"/>
      <c r="PFQ1591" s="17"/>
      <c r="PFR1591" s="17"/>
      <c r="PFS1591" s="17"/>
      <c r="PFT1591" s="17"/>
      <c r="PFU1591" s="17"/>
      <c r="PFV1591" s="17"/>
      <c r="PFW1591" s="17"/>
      <c r="PFX1591" s="17"/>
      <c r="PFY1591" s="17"/>
      <c r="PFZ1591" s="17"/>
      <c r="PGA1591" s="17"/>
      <c r="PGB1591" s="17"/>
      <c r="PGC1591" s="17"/>
      <c r="PGD1591" s="17"/>
      <c r="PGE1591" s="17"/>
      <c r="PGF1591" s="17"/>
      <c r="PGG1591" s="17"/>
      <c r="PGH1591" s="17"/>
      <c r="PGI1591" s="17"/>
      <c r="PGJ1591" s="17"/>
      <c r="PGK1591" s="17"/>
      <c r="PGL1591" s="17"/>
      <c r="PGM1591" s="17"/>
      <c r="PGN1591" s="17"/>
      <c r="PGO1591" s="17"/>
      <c r="PGP1591" s="17"/>
      <c r="PGQ1591" s="17"/>
      <c r="PGR1591" s="17"/>
      <c r="PGS1591" s="17"/>
      <c r="PGT1591" s="17"/>
      <c r="PGU1591" s="17"/>
      <c r="PGV1591" s="17"/>
      <c r="PGW1591" s="17"/>
      <c r="PGX1591" s="17"/>
      <c r="PGY1591" s="17"/>
      <c r="PGZ1591" s="17"/>
      <c r="PHA1591" s="17"/>
      <c r="PHB1591" s="17"/>
      <c r="PHC1591" s="17"/>
      <c r="PHD1591" s="17"/>
      <c r="PHE1591" s="17"/>
      <c r="PHF1591" s="17"/>
      <c r="PHG1591" s="17"/>
      <c r="PHH1591" s="17"/>
      <c r="PHI1591" s="17"/>
      <c r="PHJ1591" s="17"/>
      <c r="PHK1591" s="17"/>
      <c r="PHL1591" s="17"/>
      <c r="PHM1591" s="17"/>
      <c r="PHN1591" s="17"/>
      <c r="PHO1591" s="17"/>
      <c r="PHP1591" s="17"/>
      <c r="PHQ1591" s="17"/>
      <c r="PHR1591" s="17"/>
      <c r="PHS1591" s="17"/>
      <c r="PHT1591" s="17"/>
      <c r="PHU1591" s="17"/>
      <c r="PHV1591" s="17"/>
      <c r="PHW1591" s="17"/>
      <c r="PHX1591" s="17"/>
      <c r="PHY1591" s="17"/>
      <c r="PHZ1591" s="17"/>
      <c r="PIA1591" s="17"/>
      <c r="PIB1591" s="17"/>
      <c r="PIC1591" s="17"/>
      <c r="PID1591" s="17"/>
      <c r="PIE1591" s="17"/>
      <c r="PIF1591" s="17"/>
      <c r="PIG1591" s="17"/>
      <c r="PIH1591" s="17"/>
      <c r="PII1591" s="17"/>
      <c r="PIJ1591" s="17"/>
      <c r="PIK1591" s="17"/>
      <c r="PIL1591" s="17"/>
      <c r="PIM1591" s="17"/>
      <c r="PIN1591" s="17"/>
      <c r="PIO1591" s="17"/>
      <c r="PIP1591" s="17"/>
      <c r="PIQ1591" s="17"/>
      <c r="PIR1591" s="17"/>
      <c r="PIS1591" s="17"/>
      <c r="PIT1591" s="17"/>
      <c r="PIU1591" s="17"/>
      <c r="PIV1591" s="17"/>
      <c r="PIW1591" s="17"/>
      <c r="PIX1591" s="17"/>
      <c r="PIY1591" s="17"/>
      <c r="PIZ1591" s="17"/>
      <c r="PJA1591" s="17"/>
      <c r="PJB1591" s="17"/>
      <c r="PJC1591" s="17"/>
      <c r="PJD1591" s="17"/>
      <c r="PJE1591" s="17"/>
      <c r="PJF1591" s="17"/>
      <c r="PJG1591" s="17"/>
      <c r="PJH1591" s="17"/>
      <c r="PJI1591" s="17"/>
      <c r="PJJ1591" s="17"/>
      <c r="PJK1591" s="17"/>
      <c r="PJL1591" s="17"/>
      <c r="PJM1591" s="17"/>
      <c r="PJN1591" s="17"/>
      <c r="PJO1591" s="17"/>
      <c r="PJP1591" s="17"/>
      <c r="PJQ1591" s="17"/>
      <c r="PJR1591" s="17"/>
      <c r="PJS1591" s="17"/>
      <c r="PJT1591" s="17"/>
      <c r="PJU1591" s="17"/>
      <c r="PJV1591" s="17"/>
      <c r="PJW1591" s="17"/>
      <c r="PJX1591" s="17"/>
      <c r="PJY1591" s="17"/>
      <c r="PJZ1591" s="17"/>
      <c r="PKA1591" s="17"/>
      <c r="PKB1591" s="17"/>
      <c r="PKC1591" s="17"/>
      <c r="PKD1591" s="17"/>
      <c r="PKE1591" s="17"/>
      <c r="PKF1591" s="17"/>
      <c r="PKG1591" s="17"/>
      <c r="PKH1591" s="17"/>
      <c r="PKI1591" s="17"/>
      <c r="PKJ1591" s="17"/>
      <c r="PKK1591" s="17"/>
      <c r="PKL1591" s="17"/>
      <c r="PKM1591" s="17"/>
      <c r="PKN1591" s="17"/>
      <c r="PKO1591" s="17"/>
      <c r="PKP1591" s="17"/>
      <c r="PKQ1591" s="17"/>
      <c r="PKR1591" s="17"/>
      <c r="PKS1591" s="17"/>
      <c r="PKT1591" s="17"/>
      <c r="PKU1591" s="17"/>
      <c r="PKV1591" s="17"/>
      <c r="PKW1591" s="17"/>
      <c r="PKX1591" s="17"/>
      <c r="PKY1591" s="17"/>
      <c r="PKZ1591" s="17"/>
      <c r="PLA1591" s="17"/>
      <c r="PLB1591" s="17"/>
      <c r="PLC1591" s="17"/>
      <c r="PLD1591" s="17"/>
      <c r="PLE1591" s="17"/>
      <c r="PLF1591" s="17"/>
      <c r="PLG1591" s="17"/>
      <c r="PLH1591" s="17"/>
      <c r="PLI1591" s="17"/>
      <c r="PLJ1591" s="17"/>
      <c r="PLK1591" s="17"/>
      <c r="PLL1591" s="17"/>
      <c r="PLM1591" s="17"/>
      <c r="PLN1591" s="17"/>
      <c r="PLO1591" s="17"/>
      <c r="PLP1591" s="17"/>
      <c r="PLQ1591" s="17"/>
      <c r="PLR1591" s="17"/>
      <c r="PLS1591" s="17"/>
      <c r="PLT1591" s="17"/>
      <c r="PLU1591" s="17"/>
      <c r="PLV1591" s="17"/>
      <c r="PLW1591" s="17"/>
      <c r="PLX1591" s="17"/>
      <c r="PLY1591" s="17"/>
      <c r="PLZ1591" s="17"/>
      <c r="PMA1591" s="17"/>
      <c r="PMB1591" s="17"/>
      <c r="PMC1591" s="17"/>
      <c r="PMD1591" s="17"/>
      <c r="PME1591" s="17"/>
      <c r="PMF1591" s="17"/>
      <c r="PMG1591" s="17"/>
      <c r="PMH1591" s="17"/>
      <c r="PMI1591" s="17"/>
      <c r="PMJ1591" s="17"/>
      <c r="PMK1591" s="17"/>
      <c r="PML1591" s="17"/>
      <c r="PMM1591" s="17"/>
      <c r="PMN1591" s="17"/>
      <c r="PMO1591" s="17"/>
      <c r="PMP1591" s="17"/>
      <c r="PMQ1591" s="17"/>
      <c r="PMR1591" s="17"/>
      <c r="PMS1591" s="17"/>
      <c r="PMT1591" s="17"/>
      <c r="PMU1591" s="17"/>
      <c r="PMV1591" s="17"/>
      <c r="PMW1591" s="17"/>
      <c r="PMX1591" s="17"/>
      <c r="PMY1591" s="17"/>
      <c r="PMZ1591" s="17"/>
      <c r="PNA1591" s="17"/>
      <c r="PNB1591" s="17"/>
      <c r="PNC1591" s="17"/>
      <c r="PND1591" s="17"/>
      <c r="PNE1591" s="17"/>
      <c r="PNF1591" s="17"/>
      <c r="PNG1591" s="17"/>
      <c r="PNH1591" s="17"/>
      <c r="PNI1591" s="17"/>
      <c r="PNJ1591" s="17"/>
      <c r="PNK1591" s="17"/>
      <c r="PNL1591" s="17"/>
      <c r="PNM1591" s="17"/>
      <c r="PNN1591" s="17"/>
      <c r="PNO1591" s="17"/>
      <c r="PNP1591" s="17"/>
      <c r="PNQ1591" s="17"/>
      <c r="PNR1591" s="17"/>
      <c r="PNS1591" s="17"/>
      <c r="PNT1591" s="17"/>
      <c r="PNU1591" s="17"/>
      <c r="PNV1591" s="17"/>
      <c r="PNW1591" s="17"/>
      <c r="PNX1591" s="17"/>
      <c r="PNY1591" s="17"/>
      <c r="PNZ1591" s="17"/>
      <c r="POA1591" s="17"/>
      <c r="POB1591" s="17"/>
      <c r="POC1591" s="17"/>
      <c r="POD1591" s="17"/>
      <c r="POE1591" s="17"/>
      <c r="POF1591" s="17"/>
      <c r="POG1591" s="17"/>
      <c r="POH1591" s="17"/>
      <c r="POI1591" s="17"/>
      <c r="POJ1591" s="17"/>
      <c r="POK1591" s="17"/>
      <c r="POL1591" s="17"/>
      <c r="POM1591" s="17"/>
      <c r="PON1591" s="17"/>
      <c r="POO1591" s="17"/>
      <c r="POP1591" s="17"/>
      <c r="POQ1591" s="17"/>
      <c r="POR1591" s="17"/>
      <c r="POS1591" s="17"/>
      <c r="POT1591" s="17"/>
      <c r="POU1591" s="17"/>
      <c r="POV1591" s="17"/>
      <c r="POW1591" s="17"/>
      <c r="POX1591" s="17"/>
      <c r="POY1591" s="17"/>
      <c r="POZ1591" s="17"/>
      <c r="PPA1591" s="17"/>
      <c r="PPB1591" s="17"/>
      <c r="PPC1591" s="17"/>
      <c r="PPD1591" s="17"/>
      <c r="PPE1591" s="17"/>
      <c r="PPF1591" s="17"/>
      <c r="PPG1591" s="17"/>
      <c r="PPH1591" s="17"/>
      <c r="PPI1591" s="17"/>
      <c r="PPJ1591" s="17"/>
      <c r="PPK1591" s="17"/>
      <c r="PPL1591" s="17"/>
      <c r="PPM1591" s="17"/>
      <c r="PPN1591" s="17"/>
      <c r="PPO1591" s="17"/>
      <c r="PPP1591" s="17"/>
      <c r="PPQ1591" s="17"/>
      <c r="PPR1591" s="17"/>
      <c r="PPS1591" s="17"/>
      <c r="PPT1591" s="17"/>
      <c r="PPU1591" s="17"/>
      <c r="PPV1591" s="17"/>
      <c r="PPW1591" s="17"/>
      <c r="PPX1591" s="17"/>
      <c r="PPY1591" s="17"/>
      <c r="PPZ1591" s="17"/>
      <c r="PQA1591" s="17"/>
      <c r="PQB1591" s="17"/>
      <c r="PQC1591" s="17"/>
      <c r="PQD1591" s="17"/>
      <c r="PQE1591" s="17"/>
      <c r="PQF1591" s="17"/>
      <c r="PQG1591" s="17"/>
      <c r="PQH1591" s="17"/>
      <c r="PQI1591" s="17"/>
      <c r="PQJ1591" s="17"/>
      <c r="PQK1591" s="17"/>
      <c r="PQL1591" s="17"/>
      <c r="PQM1591" s="17"/>
      <c r="PQN1591" s="17"/>
      <c r="PQO1591" s="17"/>
      <c r="PQP1591" s="17"/>
      <c r="PQQ1591" s="17"/>
      <c r="PQR1591" s="17"/>
      <c r="PQS1591" s="17"/>
      <c r="PQT1591" s="17"/>
      <c r="PQU1591" s="17"/>
      <c r="PQV1591" s="17"/>
      <c r="PQW1591" s="17"/>
      <c r="PQX1591" s="17"/>
      <c r="PQY1591" s="17"/>
      <c r="PQZ1591" s="17"/>
      <c r="PRA1591" s="17"/>
      <c r="PRB1591" s="17"/>
      <c r="PRC1591" s="17"/>
      <c r="PRD1591" s="17"/>
      <c r="PRE1591" s="17"/>
      <c r="PRF1591" s="17"/>
      <c r="PRG1591" s="17"/>
      <c r="PRH1591" s="17"/>
      <c r="PRI1591" s="17"/>
      <c r="PRJ1591" s="17"/>
      <c r="PRK1591" s="17"/>
      <c r="PRL1591" s="17"/>
      <c r="PRM1591" s="17"/>
      <c r="PRN1591" s="17"/>
      <c r="PRO1591" s="17"/>
      <c r="PRP1591" s="17"/>
      <c r="PRQ1591" s="17"/>
      <c r="PRR1591" s="17"/>
      <c r="PRS1591" s="17"/>
      <c r="PRT1591" s="17"/>
      <c r="PRU1591" s="17"/>
      <c r="PRV1591" s="17"/>
      <c r="PRW1591" s="17"/>
      <c r="PRX1591" s="17"/>
      <c r="PRY1591" s="17"/>
      <c r="PRZ1591" s="17"/>
      <c r="PSA1591" s="17"/>
      <c r="PSB1591" s="17"/>
      <c r="PSC1591" s="17"/>
      <c r="PSD1591" s="17"/>
      <c r="PSE1591" s="17"/>
      <c r="PSF1591" s="17"/>
      <c r="PSG1591" s="17"/>
      <c r="PSH1591" s="17"/>
      <c r="PSI1591" s="17"/>
      <c r="PSJ1591" s="17"/>
      <c r="PSK1591" s="17"/>
      <c r="PSL1591" s="17"/>
      <c r="PSM1591" s="17"/>
      <c r="PSN1591" s="17"/>
      <c r="PSO1591" s="17"/>
      <c r="PSP1591" s="17"/>
      <c r="PSQ1591" s="17"/>
      <c r="PSR1591" s="17"/>
      <c r="PSS1591" s="17"/>
      <c r="PST1591" s="17"/>
      <c r="PSU1591" s="17"/>
      <c r="PSV1591" s="17"/>
      <c r="PSW1591" s="17"/>
      <c r="PSX1591" s="17"/>
      <c r="PSY1591" s="17"/>
      <c r="PSZ1591" s="17"/>
      <c r="PTA1591" s="17"/>
      <c r="PTB1591" s="17"/>
      <c r="PTC1591" s="17"/>
      <c r="PTD1591" s="17"/>
      <c r="PTE1591" s="17"/>
      <c r="PTF1591" s="17"/>
      <c r="PTG1591" s="17"/>
      <c r="PTH1591" s="17"/>
      <c r="PTI1591" s="17"/>
      <c r="PTJ1591" s="17"/>
      <c r="PTK1591" s="17"/>
      <c r="PTL1591" s="17"/>
      <c r="PTM1591" s="17"/>
      <c r="PTN1591" s="17"/>
      <c r="PTO1591" s="17"/>
      <c r="PTP1591" s="17"/>
      <c r="PTQ1591" s="17"/>
      <c r="PTR1591" s="17"/>
      <c r="PTS1591" s="17"/>
      <c r="PTT1591" s="17"/>
      <c r="PTU1591" s="17"/>
      <c r="PTV1591" s="17"/>
      <c r="PTW1591" s="17"/>
      <c r="PTX1591" s="17"/>
      <c r="PTY1591" s="17"/>
      <c r="PTZ1591" s="17"/>
      <c r="PUA1591" s="17"/>
      <c r="PUB1591" s="17"/>
      <c r="PUC1591" s="17"/>
      <c r="PUD1591" s="17"/>
      <c r="PUE1591" s="17"/>
      <c r="PUF1591" s="17"/>
      <c r="PUG1591" s="17"/>
      <c r="PUH1591" s="17"/>
      <c r="PUI1591" s="17"/>
      <c r="PUJ1591" s="17"/>
      <c r="PUK1591" s="17"/>
      <c r="PUL1591" s="17"/>
      <c r="PUM1591" s="17"/>
      <c r="PUN1591" s="17"/>
      <c r="PUO1591" s="17"/>
      <c r="PUP1591" s="17"/>
      <c r="PUQ1591" s="17"/>
      <c r="PUR1591" s="17"/>
      <c r="PUS1591" s="17"/>
      <c r="PUT1591" s="17"/>
      <c r="PUU1591" s="17"/>
      <c r="PUV1591" s="17"/>
      <c r="PUW1591" s="17"/>
      <c r="PUX1591" s="17"/>
      <c r="PUY1591" s="17"/>
      <c r="PUZ1591" s="17"/>
      <c r="PVA1591" s="17"/>
      <c r="PVB1591" s="17"/>
      <c r="PVC1591" s="17"/>
      <c r="PVD1591" s="17"/>
      <c r="PVE1591" s="17"/>
      <c r="PVF1591" s="17"/>
      <c r="PVG1591" s="17"/>
      <c r="PVH1591" s="17"/>
      <c r="PVI1591" s="17"/>
      <c r="PVJ1591" s="17"/>
      <c r="PVK1591" s="17"/>
      <c r="PVL1591" s="17"/>
      <c r="PVM1591" s="17"/>
      <c r="PVN1591" s="17"/>
      <c r="PVO1591" s="17"/>
      <c r="PVP1591" s="17"/>
      <c r="PVQ1591" s="17"/>
      <c r="PVR1591" s="17"/>
      <c r="PVS1591" s="17"/>
      <c r="PVT1591" s="17"/>
      <c r="PVU1591" s="17"/>
      <c r="PVV1591" s="17"/>
      <c r="PVW1591" s="17"/>
      <c r="PVX1591" s="17"/>
      <c r="PVY1591" s="17"/>
      <c r="PVZ1591" s="17"/>
      <c r="PWA1591" s="17"/>
      <c r="PWB1591" s="17"/>
      <c r="PWC1591" s="17"/>
      <c r="PWD1591" s="17"/>
      <c r="PWE1591" s="17"/>
      <c r="PWF1591" s="17"/>
      <c r="PWG1591" s="17"/>
      <c r="PWH1591" s="17"/>
      <c r="PWI1591" s="17"/>
      <c r="PWJ1591" s="17"/>
      <c r="PWK1591" s="17"/>
      <c r="PWL1591" s="17"/>
      <c r="PWM1591" s="17"/>
      <c r="PWN1591" s="17"/>
      <c r="PWO1591" s="17"/>
      <c r="PWP1591" s="17"/>
      <c r="PWQ1591" s="17"/>
      <c r="PWR1591" s="17"/>
      <c r="PWS1591" s="17"/>
      <c r="PWT1591" s="17"/>
      <c r="PWU1591" s="17"/>
      <c r="PWV1591" s="17"/>
      <c r="PWW1591" s="17"/>
      <c r="PWX1591" s="17"/>
      <c r="PWY1591" s="17"/>
      <c r="PWZ1591" s="17"/>
      <c r="PXA1591" s="17"/>
      <c r="PXB1591" s="17"/>
      <c r="PXC1591" s="17"/>
      <c r="PXD1591" s="17"/>
      <c r="PXE1591" s="17"/>
      <c r="PXF1591" s="17"/>
      <c r="PXG1591" s="17"/>
      <c r="PXH1591" s="17"/>
      <c r="PXI1591" s="17"/>
      <c r="PXJ1591" s="17"/>
      <c r="PXK1591" s="17"/>
      <c r="PXL1591" s="17"/>
      <c r="PXM1591" s="17"/>
      <c r="PXN1591" s="17"/>
      <c r="PXO1591" s="17"/>
      <c r="PXP1591" s="17"/>
      <c r="PXQ1591" s="17"/>
      <c r="PXR1591" s="17"/>
      <c r="PXS1591" s="17"/>
      <c r="PXT1591" s="17"/>
      <c r="PXU1591" s="17"/>
      <c r="PXV1591" s="17"/>
      <c r="PXW1591" s="17"/>
      <c r="PXX1591" s="17"/>
      <c r="PXY1591" s="17"/>
      <c r="PXZ1591" s="17"/>
      <c r="PYA1591" s="17"/>
      <c r="PYB1591" s="17"/>
      <c r="PYC1591" s="17"/>
      <c r="PYD1591" s="17"/>
      <c r="PYE1591" s="17"/>
      <c r="PYF1591" s="17"/>
      <c r="PYG1591" s="17"/>
      <c r="PYH1591" s="17"/>
      <c r="PYI1591" s="17"/>
      <c r="PYJ1591" s="17"/>
      <c r="PYK1591" s="17"/>
      <c r="PYL1591" s="17"/>
      <c r="PYM1591" s="17"/>
      <c r="PYN1591" s="17"/>
      <c r="PYO1591" s="17"/>
      <c r="PYP1591" s="17"/>
      <c r="PYQ1591" s="17"/>
      <c r="PYR1591" s="17"/>
      <c r="PYS1591" s="17"/>
      <c r="PYT1591" s="17"/>
      <c r="PYU1591" s="17"/>
      <c r="PYV1591" s="17"/>
      <c r="PYW1591" s="17"/>
      <c r="PYX1591" s="17"/>
      <c r="PYY1591" s="17"/>
      <c r="PYZ1591" s="17"/>
      <c r="PZA1591" s="17"/>
      <c r="PZB1591" s="17"/>
      <c r="PZC1591" s="17"/>
      <c r="PZD1591" s="17"/>
      <c r="PZE1591" s="17"/>
      <c r="PZF1591" s="17"/>
      <c r="PZG1591" s="17"/>
      <c r="PZH1591" s="17"/>
      <c r="PZI1591" s="17"/>
      <c r="PZJ1591" s="17"/>
      <c r="PZK1591" s="17"/>
      <c r="PZL1591" s="17"/>
      <c r="PZM1591" s="17"/>
      <c r="PZN1591" s="17"/>
      <c r="PZO1591" s="17"/>
      <c r="PZP1591" s="17"/>
      <c r="PZQ1591" s="17"/>
      <c r="PZR1591" s="17"/>
      <c r="PZS1591" s="17"/>
      <c r="PZT1591" s="17"/>
      <c r="PZU1591" s="17"/>
      <c r="PZV1591" s="17"/>
      <c r="PZW1591" s="17"/>
      <c r="PZX1591" s="17"/>
      <c r="PZY1591" s="17"/>
      <c r="PZZ1591" s="17"/>
      <c r="QAA1591" s="17"/>
      <c r="QAB1591" s="17"/>
      <c r="QAC1591" s="17"/>
      <c r="QAD1591" s="17"/>
      <c r="QAE1591" s="17"/>
      <c r="QAF1591" s="17"/>
      <c r="QAG1591" s="17"/>
      <c r="QAH1591" s="17"/>
      <c r="QAI1591" s="17"/>
      <c r="QAJ1591" s="17"/>
      <c r="QAK1591" s="17"/>
      <c r="QAL1591" s="17"/>
      <c r="QAM1591" s="17"/>
      <c r="QAN1591" s="17"/>
      <c r="QAO1591" s="17"/>
      <c r="QAP1591" s="17"/>
      <c r="QAQ1591" s="17"/>
      <c r="QAR1591" s="17"/>
      <c r="QAS1591" s="17"/>
      <c r="QAT1591" s="17"/>
      <c r="QAU1591" s="17"/>
      <c r="QAV1591" s="17"/>
      <c r="QAW1591" s="17"/>
      <c r="QAX1591" s="17"/>
      <c r="QAY1591" s="17"/>
      <c r="QAZ1591" s="17"/>
      <c r="QBA1591" s="17"/>
      <c r="QBB1591" s="17"/>
      <c r="QBC1591" s="17"/>
      <c r="QBD1591" s="17"/>
      <c r="QBE1591" s="17"/>
      <c r="QBF1591" s="17"/>
      <c r="QBG1591" s="17"/>
      <c r="QBH1591" s="17"/>
      <c r="QBI1591" s="17"/>
      <c r="QBJ1591" s="17"/>
      <c r="QBK1591" s="17"/>
      <c r="QBL1591" s="17"/>
      <c r="QBM1591" s="17"/>
      <c r="QBN1591" s="17"/>
      <c r="QBO1591" s="17"/>
      <c r="QBP1591" s="17"/>
      <c r="QBQ1591" s="17"/>
      <c r="QBR1591" s="17"/>
      <c r="QBS1591" s="17"/>
      <c r="QBT1591" s="17"/>
      <c r="QBU1591" s="17"/>
      <c r="QBV1591" s="17"/>
      <c r="QBW1591" s="17"/>
      <c r="QBX1591" s="17"/>
      <c r="QBY1591" s="17"/>
      <c r="QBZ1591" s="17"/>
      <c r="QCA1591" s="17"/>
      <c r="QCB1591" s="17"/>
      <c r="QCC1591" s="17"/>
      <c r="QCD1591" s="17"/>
      <c r="QCE1591" s="17"/>
      <c r="QCF1591" s="17"/>
      <c r="QCG1591" s="17"/>
      <c r="QCH1591" s="17"/>
      <c r="QCI1591" s="17"/>
      <c r="QCJ1591" s="17"/>
      <c r="QCK1591" s="17"/>
      <c r="QCL1591" s="17"/>
      <c r="QCM1591" s="17"/>
      <c r="QCN1591" s="17"/>
      <c r="QCO1591" s="17"/>
      <c r="QCP1591" s="17"/>
      <c r="QCQ1591" s="17"/>
      <c r="QCR1591" s="17"/>
      <c r="QCS1591" s="17"/>
      <c r="QCT1591" s="17"/>
      <c r="QCU1591" s="17"/>
      <c r="QCV1591" s="17"/>
      <c r="QCW1591" s="17"/>
      <c r="QCX1591" s="17"/>
      <c r="QCY1591" s="17"/>
      <c r="QCZ1591" s="17"/>
      <c r="QDA1591" s="17"/>
      <c r="QDB1591" s="17"/>
      <c r="QDC1591" s="17"/>
      <c r="QDD1591" s="17"/>
      <c r="QDE1591" s="17"/>
      <c r="QDF1591" s="17"/>
      <c r="QDG1591" s="17"/>
      <c r="QDH1591" s="17"/>
      <c r="QDI1591" s="17"/>
      <c r="QDJ1591" s="17"/>
      <c r="QDK1591" s="17"/>
      <c r="QDL1591" s="17"/>
      <c r="QDM1591" s="17"/>
      <c r="QDN1591" s="17"/>
      <c r="QDO1591" s="17"/>
      <c r="QDP1591" s="17"/>
      <c r="QDQ1591" s="17"/>
      <c r="QDR1591" s="17"/>
      <c r="QDS1591" s="17"/>
      <c r="QDT1591" s="17"/>
      <c r="QDU1591" s="17"/>
      <c r="QDV1591" s="17"/>
      <c r="QDW1591" s="17"/>
      <c r="QDX1591" s="17"/>
      <c r="QDY1591" s="17"/>
      <c r="QDZ1591" s="17"/>
      <c r="QEA1591" s="17"/>
      <c r="QEB1591" s="17"/>
      <c r="QEC1591" s="17"/>
      <c r="QED1591" s="17"/>
      <c r="QEE1591" s="17"/>
      <c r="QEF1591" s="17"/>
      <c r="QEG1591" s="17"/>
      <c r="QEH1591" s="17"/>
      <c r="QEI1591" s="17"/>
      <c r="QEJ1591" s="17"/>
      <c r="QEK1591" s="17"/>
      <c r="QEL1591" s="17"/>
      <c r="QEM1591" s="17"/>
      <c r="QEN1591" s="17"/>
      <c r="QEO1591" s="17"/>
      <c r="QEP1591" s="17"/>
      <c r="QEQ1591" s="17"/>
      <c r="QER1591" s="17"/>
      <c r="QES1591" s="17"/>
      <c r="QET1591" s="17"/>
      <c r="QEU1591" s="17"/>
      <c r="QEV1591" s="17"/>
      <c r="QEW1591" s="17"/>
      <c r="QEX1591" s="17"/>
      <c r="QEY1591" s="17"/>
      <c r="QEZ1591" s="17"/>
      <c r="QFA1591" s="17"/>
      <c r="QFB1591" s="17"/>
      <c r="QFC1591" s="17"/>
      <c r="QFD1591" s="17"/>
      <c r="QFE1591" s="17"/>
      <c r="QFF1591" s="17"/>
      <c r="QFG1591" s="17"/>
      <c r="QFH1591" s="17"/>
      <c r="QFI1591" s="17"/>
      <c r="QFJ1591" s="17"/>
      <c r="QFK1591" s="17"/>
      <c r="QFL1591" s="17"/>
      <c r="QFM1591" s="17"/>
      <c r="QFN1591" s="17"/>
      <c r="QFO1591" s="17"/>
      <c r="QFP1591" s="17"/>
      <c r="QFQ1591" s="17"/>
      <c r="QFR1591" s="17"/>
      <c r="QFS1591" s="17"/>
      <c r="QFT1591" s="17"/>
      <c r="QFU1591" s="17"/>
      <c r="QFV1591" s="17"/>
      <c r="QFW1591" s="17"/>
      <c r="QFX1591" s="17"/>
      <c r="QFY1591" s="17"/>
      <c r="QFZ1591" s="17"/>
      <c r="QGA1591" s="17"/>
      <c r="QGB1591" s="17"/>
      <c r="QGC1591" s="17"/>
      <c r="QGD1591" s="17"/>
      <c r="QGE1591" s="17"/>
      <c r="QGF1591" s="17"/>
      <c r="QGG1591" s="17"/>
      <c r="QGH1591" s="17"/>
      <c r="QGI1591" s="17"/>
      <c r="QGJ1591" s="17"/>
      <c r="QGK1591" s="17"/>
      <c r="QGL1591" s="17"/>
      <c r="QGM1591" s="17"/>
      <c r="QGN1591" s="17"/>
      <c r="QGO1591" s="17"/>
      <c r="QGP1591" s="17"/>
      <c r="QGQ1591" s="17"/>
      <c r="QGR1591" s="17"/>
      <c r="QGS1591" s="17"/>
      <c r="QGT1591" s="17"/>
      <c r="QGU1591" s="17"/>
      <c r="QGV1591" s="17"/>
      <c r="QGW1591" s="17"/>
      <c r="QGX1591" s="17"/>
      <c r="QGY1591" s="17"/>
      <c r="QGZ1591" s="17"/>
      <c r="QHA1591" s="17"/>
      <c r="QHB1591" s="17"/>
      <c r="QHC1591" s="17"/>
      <c r="QHD1591" s="17"/>
      <c r="QHE1591" s="17"/>
      <c r="QHF1591" s="17"/>
      <c r="QHG1591" s="17"/>
      <c r="QHH1591" s="17"/>
      <c r="QHI1591" s="17"/>
      <c r="QHJ1591" s="17"/>
      <c r="QHK1591" s="17"/>
      <c r="QHL1591" s="17"/>
      <c r="QHM1591" s="17"/>
      <c r="QHN1591" s="17"/>
      <c r="QHO1591" s="17"/>
      <c r="QHP1591" s="17"/>
      <c r="QHQ1591" s="17"/>
      <c r="QHR1591" s="17"/>
      <c r="QHS1591" s="17"/>
      <c r="QHT1591" s="17"/>
      <c r="QHU1591" s="17"/>
      <c r="QHV1591" s="17"/>
      <c r="QHW1591" s="17"/>
      <c r="QHX1591" s="17"/>
      <c r="QHY1591" s="17"/>
      <c r="QHZ1591" s="17"/>
      <c r="QIA1591" s="17"/>
      <c r="QIB1591" s="17"/>
      <c r="QIC1591" s="17"/>
      <c r="QID1591" s="17"/>
      <c r="QIE1591" s="17"/>
      <c r="QIF1591" s="17"/>
      <c r="QIG1591" s="17"/>
      <c r="QIH1591" s="17"/>
      <c r="QII1591" s="17"/>
      <c r="QIJ1591" s="17"/>
      <c r="QIK1591" s="17"/>
      <c r="QIL1591" s="17"/>
      <c r="QIM1591" s="17"/>
      <c r="QIN1591" s="17"/>
      <c r="QIO1591" s="17"/>
      <c r="QIP1591" s="17"/>
      <c r="QIQ1591" s="17"/>
      <c r="QIR1591" s="17"/>
      <c r="QIS1591" s="17"/>
      <c r="QIT1591" s="17"/>
      <c r="QIU1591" s="17"/>
      <c r="QIV1591" s="17"/>
      <c r="QIW1591" s="17"/>
      <c r="QIX1591" s="17"/>
      <c r="QIY1591" s="17"/>
      <c r="QIZ1591" s="17"/>
      <c r="QJA1591" s="17"/>
      <c r="QJB1591" s="17"/>
      <c r="QJC1591" s="17"/>
      <c r="QJD1591" s="17"/>
      <c r="QJE1591" s="17"/>
      <c r="QJF1591" s="17"/>
      <c r="QJG1591" s="17"/>
      <c r="QJH1591" s="17"/>
      <c r="QJI1591" s="17"/>
      <c r="QJJ1591" s="17"/>
      <c r="QJK1591" s="17"/>
      <c r="QJL1591" s="17"/>
      <c r="QJM1591" s="17"/>
      <c r="QJN1591" s="17"/>
      <c r="QJO1591" s="17"/>
      <c r="QJP1591" s="17"/>
      <c r="QJQ1591" s="17"/>
      <c r="QJR1591" s="17"/>
      <c r="QJS1591" s="17"/>
      <c r="QJT1591" s="17"/>
      <c r="QJU1591" s="17"/>
      <c r="QJV1591" s="17"/>
      <c r="QJW1591" s="17"/>
      <c r="QJX1591" s="17"/>
      <c r="QJY1591" s="17"/>
      <c r="QJZ1591" s="17"/>
      <c r="QKA1591" s="17"/>
      <c r="QKB1591" s="17"/>
      <c r="QKC1591" s="17"/>
      <c r="QKD1591" s="17"/>
      <c r="QKE1591" s="17"/>
      <c r="QKF1591" s="17"/>
      <c r="QKG1591" s="17"/>
      <c r="QKH1591" s="17"/>
      <c r="QKI1591" s="17"/>
      <c r="QKJ1591" s="17"/>
      <c r="QKK1591" s="17"/>
      <c r="QKL1591" s="17"/>
      <c r="QKM1591" s="17"/>
      <c r="QKN1591" s="17"/>
      <c r="QKO1591" s="17"/>
      <c r="QKP1591" s="17"/>
      <c r="QKQ1591" s="17"/>
      <c r="QKR1591" s="17"/>
      <c r="QKS1591" s="17"/>
      <c r="QKT1591" s="17"/>
      <c r="QKU1591" s="17"/>
      <c r="QKV1591" s="17"/>
      <c r="QKW1591" s="17"/>
      <c r="QKX1591" s="17"/>
      <c r="QKY1591" s="17"/>
      <c r="QKZ1591" s="17"/>
      <c r="QLA1591" s="17"/>
      <c r="QLB1591" s="17"/>
      <c r="QLC1591" s="17"/>
      <c r="QLD1591" s="17"/>
      <c r="QLE1591" s="17"/>
      <c r="QLF1591" s="17"/>
      <c r="QLG1591" s="17"/>
      <c r="QLH1591" s="17"/>
      <c r="QLI1591" s="17"/>
      <c r="QLJ1591" s="17"/>
      <c r="QLK1591" s="17"/>
      <c r="QLL1591" s="17"/>
      <c r="QLM1591" s="17"/>
      <c r="QLN1591" s="17"/>
      <c r="QLO1591" s="17"/>
      <c r="QLP1591" s="17"/>
      <c r="QLQ1591" s="17"/>
      <c r="QLR1591" s="17"/>
      <c r="QLS1591" s="17"/>
      <c r="QLT1591" s="17"/>
      <c r="QLU1591" s="17"/>
      <c r="QLV1591" s="17"/>
      <c r="QLW1591" s="17"/>
      <c r="QLX1591" s="17"/>
      <c r="QLY1591" s="17"/>
      <c r="QLZ1591" s="17"/>
      <c r="QMA1591" s="17"/>
      <c r="QMB1591" s="17"/>
      <c r="QMC1591" s="17"/>
      <c r="QMD1591" s="17"/>
      <c r="QME1591" s="17"/>
      <c r="QMF1591" s="17"/>
      <c r="QMG1591" s="17"/>
      <c r="QMH1591" s="17"/>
      <c r="QMI1591" s="17"/>
      <c r="QMJ1591" s="17"/>
      <c r="QMK1591" s="17"/>
      <c r="QML1591" s="17"/>
      <c r="QMM1591" s="17"/>
      <c r="QMN1591" s="17"/>
      <c r="QMO1591" s="17"/>
      <c r="QMP1591" s="17"/>
      <c r="QMQ1591" s="17"/>
      <c r="QMR1591" s="17"/>
      <c r="QMS1591" s="17"/>
      <c r="QMT1591" s="17"/>
      <c r="QMU1591" s="17"/>
      <c r="QMV1591" s="17"/>
      <c r="QMW1591" s="17"/>
      <c r="QMX1591" s="17"/>
      <c r="QMY1591" s="17"/>
      <c r="QMZ1591" s="17"/>
      <c r="QNA1591" s="17"/>
      <c r="QNB1591" s="17"/>
      <c r="QNC1591" s="17"/>
      <c r="QND1591" s="17"/>
      <c r="QNE1591" s="17"/>
      <c r="QNF1591" s="17"/>
      <c r="QNG1591" s="17"/>
      <c r="QNH1591" s="17"/>
      <c r="QNI1591" s="17"/>
      <c r="QNJ1591" s="17"/>
      <c r="QNK1591" s="17"/>
      <c r="QNL1591" s="17"/>
      <c r="QNM1591" s="17"/>
      <c r="QNN1591" s="17"/>
      <c r="QNO1591" s="17"/>
      <c r="QNP1591" s="17"/>
      <c r="QNQ1591" s="17"/>
      <c r="QNR1591" s="17"/>
      <c r="QNS1591" s="17"/>
      <c r="QNT1591" s="17"/>
      <c r="QNU1591" s="17"/>
      <c r="QNV1591" s="17"/>
      <c r="QNW1591" s="17"/>
      <c r="QNX1591" s="17"/>
      <c r="QNY1591" s="17"/>
      <c r="QNZ1591" s="17"/>
      <c r="QOA1591" s="17"/>
      <c r="QOB1591" s="17"/>
      <c r="QOC1591" s="17"/>
      <c r="QOD1591" s="17"/>
      <c r="QOE1591" s="17"/>
      <c r="QOF1591" s="17"/>
      <c r="QOG1591" s="17"/>
      <c r="QOH1591" s="17"/>
      <c r="QOI1591" s="17"/>
      <c r="QOJ1591" s="17"/>
      <c r="QOK1591" s="17"/>
      <c r="QOL1591" s="17"/>
      <c r="QOM1591" s="17"/>
      <c r="QON1591" s="17"/>
      <c r="QOO1591" s="17"/>
      <c r="QOP1591" s="17"/>
      <c r="QOQ1591" s="17"/>
      <c r="QOR1591" s="17"/>
      <c r="QOS1591" s="17"/>
      <c r="QOT1591" s="17"/>
      <c r="QOU1591" s="17"/>
      <c r="QOV1591" s="17"/>
      <c r="QOW1591" s="17"/>
      <c r="QOX1591" s="17"/>
      <c r="QOY1591" s="17"/>
      <c r="QOZ1591" s="17"/>
      <c r="QPA1591" s="17"/>
      <c r="QPB1591" s="17"/>
      <c r="QPC1591" s="17"/>
      <c r="QPD1591" s="17"/>
      <c r="QPE1591" s="17"/>
      <c r="QPF1591" s="17"/>
      <c r="QPG1591" s="17"/>
      <c r="QPH1591" s="17"/>
      <c r="QPI1591" s="17"/>
      <c r="QPJ1591" s="17"/>
      <c r="QPK1591" s="17"/>
      <c r="QPL1591" s="17"/>
      <c r="QPM1591" s="17"/>
      <c r="QPN1591" s="17"/>
      <c r="QPO1591" s="17"/>
      <c r="QPP1591" s="17"/>
      <c r="QPQ1591" s="17"/>
      <c r="QPR1591" s="17"/>
      <c r="QPS1591" s="17"/>
      <c r="QPT1591" s="17"/>
      <c r="QPU1591" s="17"/>
      <c r="QPV1591" s="17"/>
      <c r="QPW1591" s="17"/>
      <c r="QPX1591" s="17"/>
      <c r="QPY1591" s="17"/>
      <c r="QPZ1591" s="17"/>
      <c r="QQA1591" s="17"/>
      <c r="QQB1591" s="17"/>
      <c r="QQC1591" s="17"/>
      <c r="QQD1591" s="17"/>
      <c r="QQE1591" s="17"/>
      <c r="QQF1591" s="17"/>
      <c r="QQG1591" s="17"/>
      <c r="QQH1591" s="17"/>
      <c r="QQI1591" s="17"/>
      <c r="QQJ1591" s="17"/>
      <c r="QQK1591" s="17"/>
      <c r="QQL1591" s="17"/>
      <c r="QQM1591" s="17"/>
      <c r="QQN1591" s="17"/>
      <c r="QQO1591" s="17"/>
      <c r="QQP1591" s="17"/>
      <c r="QQQ1591" s="17"/>
      <c r="QQR1591" s="17"/>
      <c r="QQS1591" s="17"/>
      <c r="QQT1591" s="17"/>
      <c r="QQU1591" s="17"/>
      <c r="QQV1591" s="17"/>
      <c r="QQW1591" s="17"/>
      <c r="QQX1591" s="17"/>
      <c r="QQY1591" s="17"/>
      <c r="QQZ1591" s="17"/>
      <c r="QRA1591" s="17"/>
      <c r="QRB1591" s="17"/>
      <c r="QRC1591" s="17"/>
      <c r="QRD1591" s="17"/>
      <c r="QRE1591" s="17"/>
      <c r="QRF1591" s="17"/>
      <c r="QRG1591" s="17"/>
      <c r="QRH1591" s="17"/>
      <c r="QRI1591" s="17"/>
      <c r="QRJ1591" s="17"/>
      <c r="QRK1591" s="17"/>
      <c r="QRL1591" s="17"/>
      <c r="QRM1591" s="17"/>
      <c r="QRN1591" s="17"/>
      <c r="QRO1591" s="17"/>
      <c r="QRP1591" s="17"/>
      <c r="QRQ1591" s="17"/>
      <c r="QRR1591" s="17"/>
      <c r="QRS1591" s="17"/>
      <c r="QRT1591" s="17"/>
      <c r="QRU1591" s="17"/>
      <c r="QRV1591" s="17"/>
      <c r="QRW1591" s="17"/>
      <c r="QRX1591" s="17"/>
      <c r="QRY1591" s="17"/>
      <c r="QRZ1591" s="17"/>
      <c r="QSA1591" s="17"/>
      <c r="QSB1591" s="17"/>
      <c r="QSC1591" s="17"/>
      <c r="QSD1591" s="17"/>
      <c r="QSE1591" s="17"/>
      <c r="QSF1591" s="17"/>
      <c r="QSG1591" s="17"/>
      <c r="QSH1591" s="17"/>
      <c r="QSI1591" s="17"/>
      <c r="QSJ1591" s="17"/>
      <c r="QSK1591" s="17"/>
      <c r="QSL1591" s="17"/>
      <c r="QSM1591" s="17"/>
      <c r="QSN1591" s="17"/>
      <c r="QSO1591" s="17"/>
      <c r="QSP1591" s="17"/>
      <c r="QSQ1591" s="17"/>
      <c r="QSR1591" s="17"/>
      <c r="QSS1591" s="17"/>
      <c r="QST1591" s="17"/>
      <c r="QSU1591" s="17"/>
      <c r="QSV1591" s="17"/>
      <c r="QSW1591" s="17"/>
      <c r="QSX1591" s="17"/>
      <c r="QSY1591" s="17"/>
      <c r="QSZ1591" s="17"/>
      <c r="QTA1591" s="17"/>
      <c r="QTB1591" s="17"/>
      <c r="QTC1591" s="17"/>
      <c r="QTD1591" s="17"/>
      <c r="QTE1591" s="17"/>
      <c r="QTF1591" s="17"/>
      <c r="QTG1591" s="17"/>
      <c r="QTH1591" s="17"/>
      <c r="QTI1591" s="17"/>
      <c r="QTJ1591" s="17"/>
      <c r="QTK1591" s="17"/>
      <c r="QTL1591" s="17"/>
      <c r="QTM1591" s="17"/>
      <c r="QTN1591" s="17"/>
      <c r="QTO1591" s="17"/>
      <c r="QTP1591" s="17"/>
      <c r="QTQ1591" s="17"/>
      <c r="QTR1591" s="17"/>
      <c r="QTS1591" s="17"/>
      <c r="QTT1591" s="17"/>
      <c r="QTU1591" s="17"/>
      <c r="QTV1591" s="17"/>
      <c r="QTW1591" s="17"/>
      <c r="QTX1591" s="17"/>
      <c r="QTY1591" s="17"/>
      <c r="QTZ1591" s="17"/>
      <c r="QUA1591" s="17"/>
      <c r="QUB1591" s="17"/>
      <c r="QUC1591" s="17"/>
      <c r="QUD1591" s="17"/>
      <c r="QUE1591" s="17"/>
      <c r="QUF1591" s="17"/>
      <c r="QUG1591" s="17"/>
      <c r="QUH1591" s="17"/>
      <c r="QUI1591" s="17"/>
      <c r="QUJ1591" s="17"/>
      <c r="QUK1591" s="17"/>
      <c r="QUL1591" s="17"/>
      <c r="QUM1591" s="17"/>
      <c r="QUN1591" s="17"/>
      <c r="QUO1591" s="17"/>
      <c r="QUP1591" s="17"/>
      <c r="QUQ1591" s="17"/>
      <c r="QUR1591" s="17"/>
      <c r="QUS1591" s="17"/>
      <c r="QUT1591" s="17"/>
      <c r="QUU1591" s="17"/>
      <c r="QUV1591" s="17"/>
      <c r="QUW1591" s="17"/>
      <c r="QUX1591" s="17"/>
      <c r="QUY1591" s="17"/>
      <c r="QUZ1591" s="17"/>
      <c r="QVA1591" s="17"/>
      <c r="QVB1591" s="17"/>
      <c r="QVC1591" s="17"/>
      <c r="QVD1591" s="17"/>
      <c r="QVE1591" s="17"/>
      <c r="QVF1591" s="17"/>
      <c r="QVG1591" s="17"/>
      <c r="QVH1591" s="17"/>
      <c r="QVI1591" s="17"/>
      <c r="QVJ1591" s="17"/>
      <c r="QVK1591" s="17"/>
      <c r="QVL1591" s="17"/>
      <c r="QVM1591" s="17"/>
      <c r="QVN1591" s="17"/>
      <c r="QVO1591" s="17"/>
      <c r="QVP1591" s="17"/>
      <c r="QVQ1591" s="17"/>
      <c r="QVR1591" s="17"/>
      <c r="QVS1591" s="17"/>
      <c r="QVT1591" s="17"/>
      <c r="QVU1591" s="17"/>
      <c r="QVV1591" s="17"/>
      <c r="QVW1591" s="17"/>
      <c r="QVX1591" s="17"/>
      <c r="QVY1591" s="17"/>
      <c r="QVZ1591" s="17"/>
      <c r="QWA1591" s="17"/>
      <c r="QWB1591" s="17"/>
      <c r="QWC1591" s="17"/>
      <c r="QWD1591" s="17"/>
      <c r="QWE1591" s="17"/>
      <c r="QWF1591" s="17"/>
      <c r="QWG1591" s="17"/>
      <c r="QWH1591" s="17"/>
      <c r="QWI1591" s="17"/>
      <c r="QWJ1591" s="17"/>
      <c r="QWK1591" s="17"/>
      <c r="QWL1591" s="17"/>
      <c r="QWM1591" s="17"/>
      <c r="QWN1591" s="17"/>
      <c r="QWO1591" s="17"/>
      <c r="QWP1591" s="17"/>
      <c r="QWQ1591" s="17"/>
      <c r="QWR1591" s="17"/>
      <c r="QWS1591" s="17"/>
      <c r="QWT1591" s="17"/>
      <c r="QWU1591" s="17"/>
      <c r="QWV1591" s="17"/>
      <c r="QWW1591" s="17"/>
      <c r="QWX1591" s="17"/>
      <c r="QWY1591" s="17"/>
      <c r="QWZ1591" s="17"/>
      <c r="QXA1591" s="17"/>
      <c r="QXB1591" s="17"/>
      <c r="QXC1591" s="17"/>
      <c r="QXD1591" s="17"/>
      <c r="QXE1591" s="17"/>
      <c r="QXF1591" s="17"/>
      <c r="QXG1591" s="17"/>
      <c r="QXH1591" s="17"/>
      <c r="QXI1591" s="17"/>
      <c r="QXJ1591" s="17"/>
      <c r="QXK1591" s="17"/>
      <c r="QXL1591" s="17"/>
      <c r="QXM1591" s="17"/>
      <c r="QXN1591" s="17"/>
      <c r="QXO1591" s="17"/>
      <c r="QXP1591" s="17"/>
      <c r="QXQ1591" s="17"/>
      <c r="QXR1591" s="17"/>
      <c r="QXS1591" s="17"/>
      <c r="QXT1591" s="17"/>
      <c r="QXU1591" s="17"/>
      <c r="QXV1591" s="17"/>
      <c r="QXW1591" s="17"/>
      <c r="QXX1591" s="17"/>
      <c r="QXY1591" s="17"/>
      <c r="QXZ1591" s="17"/>
      <c r="QYA1591" s="17"/>
      <c r="QYB1591" s="17"/>
      <c r="QYC1591" s="17"/>
      <c r="QYD1591" s="17"/>
      <c r="QYE1591" s="17"/>
      <c r="QYF1591" s="17"/>
      <c r="QYG1591" s="17"/>
      <c r="QYH1591" s="17"/>
      <c r="QYI1591" s="17"/>
      <c r="QYJ1591" s="17"/>
      <c r="QYK1591" s="17"/>
      <c r="QYL1591" s="17"/>
      <c r="QYM1591" s="17"/>
      <c r="QYN1591" s="17"/>
      <c r="QYO1591" s="17"/>
      <c r="QYP1591" s="17"/>
      <c r="QYQ1591" s="17"/>
      <c r="QYR1591" s="17"/>
      <c r="QYS1591" s="17"/>
      <c r="QYT1591" s="17"/>
      <c r="QYU1591" s="17"/>
      <c r="QYV1591" s="17"/>
      <c r="QYW1591" s="17"/>
      <c r="QYX1591" s="17"/>
      <c r="QYY1591" s="17"/>
      <c r="QYZ1591" s="17"/>
      <c r="QZA1591" s="17"/>
      <c r="QZB1591" s="17"/>
      <c r="QZC1591" s="17"/>
      <c r="QZD1591" s="17"/>
      <c r="QZE1591" s="17"/>
      <c r="QZF1591" s="17"/>
      <c r="QZG1591" s="17"/>
      <c r="QZH1591" s="17"/>
      <c r="QZI1591" s="17"/>
      <c r="QZJ1591" s="17"/>
      <c r="QZK1591" s="17"/>
      <c r="QZL1591" s="17"/>
      <c r="QZM1591" s="17"/>
      <c r="QZN1591" s="17"/>
      <c r="QZO1591" s="17"/>
      <c r="QZP1591" s="17"/>
      <c r="QZQ1591" s="17"/>
      <c r="QZR1591" s="17"/>
      <c r="QZS1591" s="17"/>
      <c r="QZT1591" s="17"/>
      <c r="QZU1591" s="17"/>
      <c r="QZV1591" s="17"/>
      <c r="QZW1591" s="17"/>
      <c r="QZX1591" s="17"/>
      <c r="QZY1591" s="17"/>
      <c r="QZZ1591" s="17"/>
      <c r="RAA1591" s="17"/>
      <c r="RAB1591" s="17"/>
      <c r="RAC1591" s="17"/>
      <c r="RAD1591" s="17"/>
      <c r="RAE1591" s="17"/>
      <c r="RAF1591" s="17"/>
      <c r="RAG1591" s="17"/>
      <c r="RAH1591" s="17"/>
      <c r="RAI1591" s="17"/>
      <c r="RAJ1591" s="17"/>
      <c r="RAK1591" s="17"/>
      <c r="RAL1591" s="17"/>
      <c r="RAM1591" s="17"/>
      <c r="RAN1591" s="17"/>
      <c r="RAO1591" s="17"/>
      <c r="RAP1591" s="17"/>
      <c r="RAQ1591" s="17"/>
      <c r="RAR1591" s="17"/>
      <c r="RAS1591" s="17"/>
      <c r="RAT1591" s="17"/>
      <c r="RAU1591" s="17"/>
      <c r="RAV1591" s="17"/>
      <c r="RAW1591" s="17"/>
      <c r="RAX1591" s="17"/>
      <c r="RAY1591" s="17"/>
      <c r="RAZ1591" s="17"/>
      <c r="RBA1591" s="17"/>
      <c r="RBB1591" s="17"/>
      <c r="RBC1591" s="17"/>
      <c r="RBD1591" s="17"/>
      <c r="RBE1591" s="17"/>
      <c r="RBF1591" s="17"/>
      <c r="RBG1591" s="17"/>
      <c r="RBH1591" s="17"/>
      <c r="RBI1591" s="17"/>
      <c r="RBJ1591" s="17"/>
      <c r="RBK1591" s="17"/>
      <c r="RBL1591" s="17"/>
      <c r="RBM1591" s="17"/>
      <c r="RBN1591" s="17"/>
      <c r="RBO1591" s="17"/>
      <c r="RBP1591" s="17"/>
      <c r="RBQ1591" s="17"/>
      <c r="RBR1591" s="17"/>
      <c r="RBS1591" s="17"/>
      <c r="RBT1591" s="17"/>
      <c r="RBU1591" s="17"/>
      <c r="RBV1591" s="17"/>
      <c r="RBW1591" s="17"/>
      <c r="RBX1591" s="17"/>
      <c r="RBY1591" s="17"/>
      <c r="RBZ1591" s="17"/>
      <c r="RCA1591" s="17"/>
      <c r="RCB1591" s="17"/>
      <c r="RCC1591" s="17"/>
      <c r="RCD1591" s="17"/>
      <c r="RCE1591" s="17"/>
      <c r="RCF1591" s="17"/>
      <c r="RCG1591" s="17"/>
      <c r="RCH1591" s="17"/>
      <c r="RCI1591" s="17"/>
      <c r="RCJ1591" s="17"/>
      <c r="RCK1591" s="17"/>
      <c r="RCL1591" s="17"/>
      <c r="RCM1591" s="17"/>
      <c r="RCN1591" s="17"/>
      <c r="RCO1591" s="17"/>
      <c r="RCP1591" s="17"/>
      <c r="RCQ1591" s="17"/>
      <c r="RCR1591" s="17"/>
      <c r="RCS1591" s="17"/>
      <c r="RCT1591" s="17"/>
      <c r="RCU1591" s="17"/>
      <c r="RCV1591" s="17"/>
      <c r="RCW1591" s="17"/>
      <c r="RCX1591" s="17"/>
      <c r="RCY1591" s="17"/>
      <c r="RCZ1591" s="17"/>
      <c r="RDA1591" s="17"/>
      <c r="RDB1591" s="17"/>
      <c r="RDC1591" s="17"/>
      <c r="RDD1591" s="17"/>
      <c r="RDE1591" s="17"/>
      <c r="RDF1591" s="17"/>
      <c r="RDG1591" s="17"/>
      <c r="RDH1591" s="17"/>
      <c r="RDI1591" s="17"/>
      <c r="RDJ1591" s="17"/>
      <c r="RDK1591" s="17"/>
      <c r="RDL1591" s="17"/>
      <c r="RDM1591" s="17"/>
      <c r="RDN1591" s="17"/>
      <c r="RDO1591" s="17"/>
      <c r="RDP1591" s="17"/>
      <c r="RDQ1591" s="17"/>
      <c r="RDR1591" s="17"/>
      <c r="RDS1591" s="17"/>
      <c r="RDT1591" s="17"/>
      <c r="RDU1591" s="17"/>
      <c r="RDV1591" s="17"/>
      <c r="RDW1591" s="17"/>
      <c r="RDX1591" s="17"/>
      <c r="RDY1591" s="17"/>
      <c r="RDZ1591" s="17"/>
      <c r="REA1591" s="17"/>
      <c r="REB1591" s="17"/>
      <c r="REC1591" s="17"/>
      <c r="RED1591" s="17"/>
      <c r="REE1591" s="17"/>
      <c r="REF1591" s="17"/>
      <c r="REG1591" s="17"/>
      <c r="REH1591" s="17"/>
      <c r="REI1591" s="17"/>
      <c r="REJ1591" s="17"/>
      <c r="REK1591" s="17"/>
      <c r="REL1591" s="17"/>
      <c r="REM1591" s="17"/>
      <c r="REN1591" s="17"/>
      <c r="REO1591" s="17"/>
      <c r="REP1591" s="17"/>
      <c r="REQ1591" s="17"/>
      <c r="RER1591" s="17"/>
      <c r="RES1591" s="17"/>
      <c r="RET1591" s="17"/>
      <c r="REU1591" s="17"/>
      <c r="REV1591" s="17"/>
      <c r="REW1591" s="17"/>
      <c r="REX1591" s="17"/>
      <c r="REY1591" s="17"/>
      <c r="REZ1591" s="17"/>
      <c r="RFA1591" s="17"/>
      <c r="RFB1591" s="17"/>
      <c r="RFC1591" s="17"/>
      <c r="RFD1591" s="17"/>
      <c r="RFE1591" s="17"/>
      <c r="RFF1591" s="17"/>
      <c r="RFG1591" s="17"/>
      <c r="RFH1591" s="17"/>
      <c r="RFI1591" s="17"/>
      <c r="RFJ1591" s="17"/>
      <c r="RFK1591" s="17"/>
      <c r="RFL1591" s="17"/>
      <c r="RFM1591" s="17"/>
      <c r="RFN1591" s="17"/>
      <c r="RFO1591" s="17"/>
      <c r="RFP1591" s="17"/>
      <c r="RFQ1591" s="17"/>
      <c r="RFR1591" s="17"/>
      <c r="RFS1591" s="17"/>
      <c r="RFT1591" s="17"/>
      <c r="RFU1591" s="17"/>
      <c r="RFV1591" s="17"/>
      <c r="RFW1591" s="17"/>
      <c r="RFX1591" s="17"/>
      <c r="RFY1591" s="17"/>
      <c r="RFZ1591" s="17"/>
      <c r="RGA1591" s="17"/>
      <c r="RGB1591" s="17"/>
      <c r="RGC1591" s="17"/>
      <c r="RGD1591" s="17"/>
      <c r="RGE1591" s="17"/>
      <c r="RGF1591" s="17"/>
      <c r="RGG1591" s="17"/>
      <c r="RGH1591" s="17"/>
      <c r="RGI1591" s="17"/>
      <c r="RGJ1591" s="17"/>
      <c r="RGK1591" s="17"/>
      <c r="RGL1591" s="17"/>
      <c r="RGM1591" s="17"/>
      <c r="RGN1591" s="17"/>
      <c r="RGO1591" s="17"/>
      <c r="RGP1591" s="17"/>
      <c r="RGQ1591" s="17"/>
      <c r="RGR1591" s="17"/>
      <c r="RGS1591" s="17"/>
      <c r="RGT1591" s="17"/>
      <c r="RGU1591" s="17"/>
      <c r="RGV1591" s="17"/>
      <c r="RGW1591" s="17"/>
      <c r="RGX1591" s="17"/>
      <c r="RGY1591" s="17"/>
      <c r="RGZ1591" s="17"/>
      <c r="RHA1591" s="17"/>
      <c r="RHB1591" s="17"/>
      <c r="RHC1591" s="17"/>
      <c r="RHD1591" s="17"/>
      <c r="RHE1591" s="17"/>
      <c r="RHF1591" s="17"/>
      <c r="RHG1591" s="17"/>
      <c r="RHH1591" s="17"/>
      <c r="RHI1591" s="17"/>
      <c r="RHJ1591" s="17"/>
      <c r="RHK1591" s="17"/>
      <c r="RHL1591" s="17"/>
      <c r="RHM1591" s="17"/>
      <c r="RHN1591" s="17"/>
      <c r="RHO1591" s="17"/>
      <c r="RHP1591" s="17"/>
      <c r="RHQ1591" s="17"/>
      <c r="RHR1591" s="17"/>
      <c r="RHS1591" s="17"/>
      <c r="RHT1591" s="17"/>
      <c r="RHU1591" s="17"/>
      <c r="RHV1591" s="17"/>
      <c r="RHW1591" s="17"/>
      <c r="RHX1591" s="17"/>
      <c r="RHY1591" s="17"/>
      <c r="RHZ1591" s="17"/>
      <c r="RIA1591" s="17"/>
      <c r="RIB1591" s="17"/>
      <c r="RIC1591" s="17"/>
      <c r="RID1591" s="17"/>
      <c r="RIE1591" s="17"/>
      <c r="RIF1591" s="17"/>
      <c r="RIG1591" s="17"/>
      <c r="RIH1591" s="17"/>
      <c r="RII1591" s="17"/>
      <c r="RIJ1591" s="17"/>
      <c r="RIK1591" s="17"/>
      <c r="RIL1591" s="17"/>
      <c r="RIM1591" s="17"/>
      <c r="RIN1591" s="17"/>
      <c r="RIO1591" s="17"/>
      <c r="RIP1591" s="17"/>
      <c r="RIQ1591" s="17"/>
      <c r="RIR1591" s="17"/>
      <c r="RIS1591" s="17"/>
      <c r="RIT1591" s="17"/>
      <c r="RIU1591" s="17"/>
      <c r="RIV1591" s="17"/>
      <c r="RIW1591" s="17"/>
      <c r="RIX1591" s="17"/>
      <c r="RIY1591" s="17"/>
      <c r="RIZ1591" s="17"/>
      <c r="RJA1591" s="17"/>
      <c r="RJB1591" s="17"/>
      <c r="RJC1591" s="17"/>
      <c r="RJD1591" s="17"/>
      <c r="RJE1591" s="17"/>
      <c r="RJF1591" s="17"/>
      <c r="RJG1591" s="17"/>
      <c r="RJH1591" s="17"/>
      <c r="RJI1591" s="17"/>
      <c r="RJJ1591" s="17"/>
      <c r="RJK1591" s="17"/>
      <c r="RJL1591" s="17"/>
      <c r="RJM1591" s="17"/>
      <c r="RJN1591" s="17"/>
      <c r="RJO1591" s="17"/>
      <c r="RJP1591" s="17"/>
      <c r="RJQ1591" s="17"/>
      <c r="RJR1591" s="17"/>
      <c r="RJS1591" s="17"/>
      <c r="RJT1591" s="17"/>
      <c r="RJU1591" s="17"/>
      <c r="RJV1591" s="17"/>
      <c r="RJW1591" s="17"/>
      <c r="RJX1591" s="17"/>
      <c r="RJY1591" s="17"/>
      <c r="RJZ1591" s="17"/>
      <c r="RKA1591" s="17"/>
      <c r="RKB1591" s="17"/>
      <c r="RKC1591" s="17"/>
      <c r="RKD1591" s="17"/>
      <c r="RKE1591" s="17"/>
      <c r="RKF1591" s="17"/>
      <c r="RKG1591" s="17"/>
      <c r="RKH1591" s="17"/>
      <c r="RKI1591" s="17"/>
      <c r="RKJ1591" s="17"/>
      <c r="RKK1591" s="17"/>
      <c r="RKL1591" s="17"/>
      <c r="RKM1591" s="17"/>
      <c r="RKN1591" s="17"/>
      <c r="RKO1591" s="17"/>
      <c r="RKP1591" s="17"/>
      <c r="RKQ1591" s="17"/>
      <c r="RKR1591" s="17"/>
      <c r="RKS1591" s="17"/>
      <c r="RKT1591" s="17"/>
      <c r="RKU1591" s="17"/>
      <c r="RKV1591" s="17"/>
      <c r="RKW1591" s="17"/>
      <c r="RKX1591" s="17"/>
      <c r="RKY1591" s="17"/>
      <c r="RKZ1591" s="17"/>
      <c r="RLA1591" s="17"/>
      <c r="RLB1591" s="17"/>
      <c r="RLC1591" s="17"/>
      <c r="RLD1591" s="17"/>
      <c r="RLE1591" s="17"/>
      <c r="RLF1591" s="17"/>
      <c r="RLG1591" s="17"/>
      <c r="RLH1591" s="17"/>
      <c r="RLI1591" s="17"/>
      <c r="RLJ1591" s="17"/>
      <c r="RLK1591" s="17"/>
      <c r="RLL1591" s="17"/>
      <c r="RLM1591" s="17"/>
      <c r="RLN1591" s="17"/>
      <c r="RLO1591" s="17"/>
      <c r="RLP1591" s="17"/>
      <c r="RLQ1591" s="17"/>
      <c r="RLR1591" s="17"/>
      <c r="RLS1591" s="17"/>
      <c r="RLT1591" s="17"/>
      <c r="RLU1591" s="17"/>
      <c r="RLV1591" s="17"/>
      <c r="RLW1591" s="17"/>
      <c r="RLX1591" s="17"/>
      <c r="RLY1591" s="17"/>
      <c r="RLZ1591" s="17"/>
      <c r="RMA1591" s="17"/>
      <c r="RMB1591" s="17"/>
      <c r="RMC1591" s="17"/>
      <c r="RMD1591" s="17"/>
      <c r="RME1591" s="17"/>
      <c r="RMF1591" s="17"/>
      <c r="RMG1591" s="17"/>
      <c r="RMH1591" s="17"/>
      <c r="RMI1591" s="17"/>
      <c r="RMJ1591" s="17"/>
      <c r="RMK1591" s="17"/>
      <c r="RML1591" s="17"/>
      <c r="RMM1591" s="17"/>
      <c r="RMN1591" s="17"/>
      <c r="RMO1591" s="17"/>
      <c r="RMP1591" s="17"/>
      <c r="RMQ1591" s="17"/>
      <c r="RMR1591" s="17"/>
      <c r="RMS1591" s="17"/>
      <c r="RMT1591" s="17"/>
      <c r="RMU1591" s="17"/>
      <c r="RMV1591" s="17"/>
      <c r="RMW1591" s="17"/>
      <c r="RMX1591" s="17"/>
      <c r="RMY1591" s="17"/>
      <c r="RMZ1591" s="17"/>
      <c r="RNA1591" s="17"/>
      <c r="RNB1591" s="17"/>
      <c r="RNC1591" s="17"/>
      <c r="RND1591" s="17"/>
      <c r="RNE1591" s="17"/>
      <c r="RNF1591" s="17"/>
      <c r="RNG1591" s="17"/>
      <c r="RNH1591" s="17"/>
      <c r="RNI1591" s="17"/>
      <c r="RNJ1591" s="17"/>
      <c r="RNK1591" s="17"/>
      <c r="RNL1591" s="17"/>
      <c r="RNM1591" s="17"/>
      <c r="RNN1591" s="17"/>
      <c r="RNO1591" s="17"/>
      <c r="RNP1591" s="17"/>
      <c r="RNQ1591" s="17"/>
      <c r="RNR1591" s="17"/>
      <c r="RNS1591" s="17"/>
      <c r="RNT1591" s="17"/>
      <c r="RNU1591" s="17"/>
      <c r="RNV1591" s="17"/>
      <c r="RNW1591" s="17"/>
      <c r="RNX1591" s="17"/>
      <c r="RNY1591" s="17"/>
      <c r="RNZ1591" s="17"/>
      <c r="ROA1591" s="17"/>
      <c r="ROB1591" s="17"/>
      <c r="ROC1591" s="17"/>
      <c r="ROD1591" s="17"/>
      <c r="ROE1591" s="17"/>
      <c r="ROF1591" s="17"/>
      <c r="ROG1591" s="17"/>
      <c r="ROH1591" s="17"/>
      <c r="ROI1591" s="17"/>
      <c r="ROJ1591" s="17"/>
      <c r="ROK1591" s="17"/>
      <c r="ROL1591" s="17"/>
      <c r="ROM1591" s="17"/>
      <c r="RON1591" s="17"/>
      <c r="ROO1591" s="17"/>
      <c r="ROP1591" s="17"/>
      <c r="ROQ1591" s="17"/>
      <c r="ROR1591" s="17"/>
      <c r="ROS1591" s="17"/>
      <c r="ROT1591" s="17"/>
      <c r="ROU1591" s="17"/>
      <c r="ROV1591" s="17"/>
      <c r="ROW1591" s="17"/>
      <c r="ROX1591" s="17"/>
      <c r="ROY1591" s="17"/>
      <c r="ROZ1591" s="17"/>
      <c r="RPA1591" s="17"/>
      <c r="RPB1591" s="17"/>
      <c r="RPC1591" s="17"/>
      <c r="RPD1591" s="17"/>
      <c r="RPE1591" s="17"/>
      <c r="RPF1591" s="17"/>
      <c r="RPG1591" s="17"/>
      <c r="RPH1591" s="17"/>
      <c r="RPI1591" s="17"/>
      <c r="RPJ1591" s="17"/>
      <c r="RPK1591" s="17"/>
      <c r="RPL1591" s="17"/>
      <c r="RPM1591" s="17"/>
      <c r="RPN1591" s="17"/>
      <c r="RPO1591" s="17"/>
      <c r="RPP1591" s="17"/>
      <c r="RPQ1591" s="17"/>
      <c r="RPR1591" s="17"/>
      <c r="RPS1591" s="17"/>
      <c r="RPT1591" s="17"/>
      <c r="RPU1591" s="17"/>
      <c r="RPV1591" s="17"/>
      <c r="RPW1591" s="17"/>
      <c r="RPX1591" s="17"/>
      <c r="RPY1591" s="17"/>
      <c r="RPZ1591" s="17"/>
      <c r="RQA1591" s="17"/>
      <c r="RQB1591" s="17"/>
      <c r="RQC1591" s="17"/>
      <c r="RQD1591" s="17"/>
      <c r="RQE1591" s="17"/>
      <c r="RQF1591" s="17"/>
      <c r="RQG1591" s="17"/>
      <c r="RQH1591" s="17"/>
      <c r="RQI1591" s="17"/>
      <c r="RQJ1591" s="17"/>
      <c r="RQK1591" s="17"/>
      <c r="RQL1591" s="17"/>
      <c r="RQM1591" s="17"/>
      <c r="RQN1591" s="17"/>
      <c r="RQO1591" s="17"/>
      <c r="RQP1591" s="17"/>
      <c r="RQQ1591" s="17"/>
      <c r="RQR1591" s="17"/>
      <c r="RQS1591" s="17"/>
      <c r="RQT1591" s="17"/>
      <c r="RQU1591" s="17"/>
      <c r="RQV1591" s="17"/>
      <c r="RQW1591" s="17"/>
      <c r="RQX1591" s="17"/>
      <c r="RQY1591" s="17"/>
      <c r="RQZ1591" s="17"/>
      <c r="RRA1591" s="17"/>
      <c r="RRB1591" s="17"/>
      <c r="RRC1591" s="17"/>
      <c r="RRD1591" s="17"/>
      <c r="RRE1591" s="17"/>
      <c r="RRF1591" s="17"/>
      <c r="RRG1591" s="17"/>
      <c r="RRH1591" s="17"/>
      <c r="RRI1591" s="17"/>
      <c r="RRJ1591" s="17"/>
      <c r="RRK1591" s="17"/>
      <c r="RRL1591" s="17"/>
      <c r="RRM1591" s="17"/>
      <c r="RRN1591" s="17"/>
      <c r="RRO1591" s="17"/>
      <c r="RRP1591" s="17"/>
      <c r="RRQ1591" s="17"/>
      <c r="RRR1591" s="17"/>
      <c r="RRS1591" s="17"/>
      <c r="RRT1591" s="17"/>
      <c r="RRU1591" s="17"/>
      <c r="RRV1591" s="17"/>
      <c r="RRW1591" s="17"/>
      <c r="RRX1591" s="17"/>
      <c r="RRY1591" s="17"/>
      <c r="RRZ1591" s="17"/>
      <c r="RSA1591" s="17"/>
      <c r="RSB1591" s="17"/>
      <c r="RSC1591" s="17"/>
      <c r="RSD1591" s="17"/>
      <c r="RSE1591" s="17"/>
      <c r="RSF1591" s="17"/>
      <c r="RSG1591" s="17"/>
      <c r="RSH1591" s="17"/>
      <c r="RSI1591" s="17"/>
      <c r="RSJ1591" s="17"/>
      <c r="RSK1591" s="17"/>
      <c r="RSL1591" s="17"/>
      <c r="RSM1591" s="17"/>
      <c r="RSN1591" s="17"/>
      <c r="RSO1591" s="17"/>
      <c r="RSP1591" s="17"/>
      <c r="RSQ1591" s="17"/>
      <c r="RSR1591" s="17"/>
      <c r="RSS1591" s="17"/>
      <c r="RST1591" s="17"/>
      <c r="RSU1591" s="17"/>
      <c r="RSV1591" s="17"/>
      <c r="RSW1591" s="17"/>
      <c r="RSX1591" s="17"/>
      <c r="RSY1591" s="17"/>
      <c r="RSZ1591" s="17"/>
      <c r="RTA1591" s="17"/>
      <c r="RTB1591" s="17"/>
      <c r="RTC1591" s="17"/>
      <c r="RTD1591" s="17"/>
      <c r="RTE1591" s="17"/>
      <c r="RTF1591" s="17"/>
      <c r="RTG1591" s="17"/>
      <c r="RTH1591" s="17"/>
      <c r="RTI1591" s="17"/>
      <c r="RTJ1591" s="17"/>
      <c r="RTK1591" s="17"/>
      <c r="RTL1591" s="17"/>
      <c r="RTM1591" s="17"/>
      <c r="RTN1591" s="17"/>
      <c r="RTO1591" s="17"/>
      <c r="RTP1591" s="17"/>
      <c r="RTQ1591" s="17"/>
      <c r="RTR1591" s="17"/>
      <c r="RTS1591" s="17"/>
      <c r="RTT1591" s="17"/>
      <c r="RTU1591" s="17"/>
      <c r="RTV1591" s="17"/>
      <c r="RTW1591" s="17"/>
      <c r="RTX1591" s="17"/>
      <c r="RTY1591" s="17"/>
      <c r="RTZ1591" s="17"/>
      <c r="RUA1591" s="17"/>
      <c r="RUB1591" s="17"/>
      <c r="RUC1591" s="17"/>
      <c r="RUD1591" s="17"/>
      <c r="RUE1591" s="17"/>
      <c r="RUF1591" s="17"/>
      <c r="RUG1591" s="17"/>
      <c r="RUH1591" s="17"/>
      <c r="RUI1591" s="17"/>
      <c r="RUJ1591" s="17"/>
      <c r="RUK1591" s="17"/>
      <c r="RUL1591" s="17"/>
      <c r="RUM1591" s="17"/>
      <c r="RUN1591" s="17"/>
      <c r="RUO1591" s="17"/>
      <c r="RUP1591" s="17"/>
      <c r="RUQ1591" s="17"/>
      <c r="RUR1591" s="17"/>
      <c r="RUS1591" s="17"/>
      <c r="RUT1591" s="17"/>
      <c r="RUU1591" s="17"/>
      <c r="RUV1591" s="17"/>
      <c r="RUW1591" s="17"/>
      <c r="RUX1591" s="17"/>
      <c r="RUY1591" s="17"/>
      <c r="RUZ1591" s="17"/>
      <c r="RVA1591" s="17"/>
      <c r="RVB1591" s="17"/>
      <c r="RVC1591" s="17"/>
      <c r="RVD1591" s="17"/>
      <c r="RVE1591" s="17"/>
      <c r="RVF1591" s="17"/>
      <c r="RVG1591" s="17"/>
      <c r="RVH1591" s="17"/>
      <c r="RVI1591" s="17"/>
      <c r="RVJ1591" s="17"/>
      <c r="RVK1591" s="17"/>
      <c r="RVL1591" s="17"/>
      <c r="RVM1591" s="17"/>
      <c r="RVN1591" s="17"/>
      <c r="RVO1591" s="17"/>
      <c r="RVP1591" s="17"/>
      <c r="RVQ1591" s="17"/>
      <c r="RVR1591" s="17"/>
      <c r="RVS1591" s="17"/>
      <c r="RVT1591" s="17"/>
      <c r="RVU1591" s="17"/>
      <c r="RVV1591" s="17"/>
      <c r="RVW1591" s="17"/>
      <c r="RVX1591" s="17"/>
      <c r="RVY1591" s="17"/>
      <c r="RVZ1591" s="17"/>
      <c r="RWA1591" s="17"/>
      <c r="RWB1591" s="17"/>
      <c r="RWC1591" s="17"/>
      <c r="RWD1591" s="17"/>
      <c r="RWE1591" s="17"/>
      <c r="RWF1591" s="17"/>
      <c r="RWG1591" s="17"/>
      <c r="RWH1591" s="17"/>
      <c r="RWI1591" s="17"/>
      <c r="RWJ1591" s="17"/>
      <c r="RWK1591" s="17"/>
      <c r="RWL1591" s="17"/>
      <c r="RWM1591" s="17"/>
      <c r="RWN1591" s="17"/>
      <c r="RWO1591" s="17"/>
      <c r="RWP1591" s="17"/>
      <c r="RWQ1591" s="17"/>
      <c r="RWR1591" s="17"/>
      <c r="RWS1591" s="17"/>
      <c r="RWT1591" s="17"/>
      <c r="RWU1591" s="17"/>
      <c r="RWV1591" s="17"/>
      <c r="RWW1591" s="17"/>
      <c r="RWX1591" s="17"/>
      <c r="RWY1591" s="17"/>
      <c r="RWZ1591" s="17"/>
      <c r="RXA1591" s="17"/>
      <c r="RXB1591" s="17"/>
      <c r="RXC1591" s="17"/>
      <c r="RXD1591" s="17"/>
      <c r="RXE1591" s="17"/>
      <c r="RXF1591" s="17"/>
      <c r="RXG1591" s="17"/>
      <c r="RXH1591" s="17"/>
      <c r="RXI1591" s="17"/>
      <c r="RXJ1591" s="17"/>
      <c r="RXK1591" s="17"/>
      <c r="RXL1591" s="17"/>
      <c r="RXM1591" s="17"/>
      <c r="RXN1591" s="17"/>
      <c r="RXO1591" s="17"/>
      <c r="RXP1591" s="17"/>
      <c r="RXQ1591" s="17"/>
      <c r="RXR1591" s="17"/>
      <c r="RXS1591" s="17"/>
      <c r="RXT1591" s="17"/>
      <c r="RXU1591" s="17"/>
      <c r="RXV1591" s="17"/>
      <c r="RXW1591" s="17"/>
      <c r="RXX1591" s="17"/>
      <c r="RXY1591" s="17"/>
      <c r="RXZ1591" s="17"/>
      <c r="RYA1591" s="17"/>
      <c r="RYB1591" s="17"/>
      <c r="RYC1591" s="17"/>
      <c r="RYD1591" s="17"/>
      <c r="RYE1591" s="17"/>
      <c r="RYF1591" s="17"/>
      <c r="RYG1591" s="17"/>
      <c r="RYH1591" s="17"/>
      <c r="RYI1591" s="17"/>
      <c r="RYJ1591" s="17"/>
      <c r="RYK1591" s="17"/>
      <c r="RYL1591" s="17"/>
      <c r="RYM1591" s="17"/>
      <c r="RYN1591" s="17"/>
      <c r="RYO1591" s="17"/>
      <c r="RYP1591" s="17"/>
      <c r="RYQ1591" s="17"/>
      <c r="RYR1591" s="17"/>
      <c r="RYS1591" s="17"/>
      <c r="RYT1591" s="17"/>
      <c r="RYU1591" s="17"/>
      <c r="RYV1591" s="17"/>
      <c r="RYW1591" s="17"/>
      <c r="RYX1591" s="17"/>
      <c r="RYY1591" s="17"/>
      <c r="RYZ1591" s="17"/>
      <c r="RZA1591" s="17"/>
      <c r="RZB1591" s="17"/>
      <c r="RZC1591" s="17"/>
      <c r="RZD1591" s="17"/>
      <c r="RZE1591" s="17"/>
      <c r="RZF1591" s="17"/>
      <c r="RZG1591" s="17"/>
      <c r="RZH1591" s="17"/>
      <c r="RZI1591" s="17"/>
      <c r="RZJ1591" s="17"/>
      <c r="RZK1591" s="17"/>
      <c r="RZL1591" s="17"/>
      <c r="RZM1591" s="17"/>
      <c r="RZN1591" s="17"/>
      <c r="RZO1591" s="17"/>
      <c r="RZP1591" s="17"/>
      <c r="RZQ1591" s="17"/>
      <c r="RZR1591" s="17"/>
      <c r="RZS1591" s="17"/>
      <c r="RZT1591" s="17"/>
      <c r="RZU1591" s="17"/>
      <c r="RZV1591" s="17"/>
      <c r="RZW1591" s="17"/>
      <c r="RZX1591" s="17"/>
      <c r="RZY1591" s="17"/>
      <c r="RZZ1591" s="17"/>
      <c r="SAA1591" s="17"/>
      <c r="SAB1591" s="17"/>
      <c r="SAC1591" s="17"/>
      <c r="SAD1591" s="17"/>
      <c r="SAE1591" s="17"/>
      <c r="SAF1591" s="17"/>
      <c r="SAG1591" s="17"/>
      <c r="SAH1591" s="17"/>
      <c r="SAI1591" s="17"/>
      <c r="SAJ1591" s="17"/>
      <c r="SAK1591" s="17"/>
      <c r="SAL1591" s="17"/>
      <c r="SAM1591" s="17"/>
      <c r="SAN1591" s="17"/>
      <c r="SAO1591" s="17"/>
      <c r="SAP1591" s="17"/>
      <c r="SAQ1591" s="17"/>
      <c r="SAR1591" s="17"/>
      <c r="SAS1591" s="17"/>
      <c r="SAT1591" s="17"/>
      <c r="SAU1591" s="17"/>
      <c r="SAV1591" s="17"/>
      <c r="SAW1591" s="17"/>
      <c r="SAX1591" s="17"/>
      <c r="SAY1591" s="17"/>
      <c r="SAZ1591" s="17"/>
      <c r="SBA1591" s="17"/>
      <c r="SBB1591" s="17"/>
      <c r="SBC1591" s="17"/>
      <c r="SBD1591" s="17"/>
      <c r="SBE1591" s="17"/>
      <c r="SBF1591" s="17"/>
      <c r="SBG1591" s="17"/>
      <c r="SBH1591" s="17"/>
      <c r="SBI1591" s="17"/>
      <c r="SBJ1591" s="17"/>
      <c r="SBK1591" s="17"/>
      <c r="SBL1591" s="17"/>
      <c r="SBM1591" s="17"/>
      <c r="SBN1591" s="17"/>
      <c r="SBO1591" s="17"/>
      <c r="SBP1591" s="17"/>
      <c r="SBQ1591" s="17"/>
      <c r="SBR1591" s="17"/>
      <c r="SBS1591" s="17"/>
      <c r="SBT1591" s="17"/>
      <c r="SBU1591" s="17"/>
      <c r="SBV1591" s="17"/>
      <c r="SBW1591" s="17"/>
      <c r="SBX1591" s="17"/>
      <c r="SBY1591" s="17"/>
      <c r="SBZ1591" s="17"/>
      <c r="SCA1591" s="17"/>
      <c r="SCB1591" s="17"/>
      <c r="SCC1591" s="17"/>
      <c r="SCD1591" s="17"/>
      <c r="SCE1591" s="17"/>
      <c r="SCF1591" s="17"/>
      <c r="SCG1591" s="17"/>
      <c r="SCH1591" s="17"/>
      <c r="SCI1591" s="17"/>
      <c r="SCJ1591" s="17"/>
      <c r="SCK1591" s="17"/>
      <c r="SCL1591" s="17"/>
      <c r="SCM1591" s="17"/>
      <c r="SCN1591" s="17"/>
      <c r="SCO1591" s="17"/>
      <c r="SCP1591" s="17"/>
      <c r="SCQ1591" s="17"/>
      <c r="SCR1591" s="17"/>
      <c r="SCS1591" s="17"/>
      <c r="SCT1591" s="17"/>
      <c r="SCU1591" s="17"/>
      <c r="SCV1591" s="17"/>
      <c r="SCW1591" s="17"/>
      <c r="SCX1591" s="17"/>
      <c r="SCY1591" s="17"/>
      <c r="SCZ1591" s="17"/>
      <c r="SDA1591" s="17"/>
      <c r="SDB1591" s="17"/>
      <c r="SDC1591" s="17"/>
      <c r="SDD1591" s="17"/>
      <c r="SDE1591" s="17"/>
      <c r="SDF1591" s="17"/>
      <c r="SDG1591" s="17"/>
      <c r="SDH1591" s="17"/>
      <c r="SDI1591" s="17"/>
      <c r="SDJ1591" s="17"/>
      <c r="SDK1591" s="17"/>
      <c r="SDL1591" s="17"/>
      <c r="SDM1591" s="17"/>
      <c r="SDN1591" s="17"/>
      <c r="SDO1591" s="17"/>
      <c r="SDP1591" s="17"/>
      <c r="SDQ1591" s="17"/>
      <c r="SDR1591" s="17"/>
      <c r="SDS1591" s="17"/>
      <c r="SDT1591" s="17"/>
      <c r="SDU1591" s="17"/>
      <c r="SDV1591" s="17"/>
      <c r="SDW1591" s="17"/>
      <c r="SDX1591" s="17"/>
      <c r="SDY1591" s="17"/>
      <c r="SDZ1591" s="17"/>
      <c r="SEA1591" s="17"/>
      <c r="SEB1591" s="17"/>
      <c r="SEC1591" s="17"/>
      <c r="SED1591" s="17"/>
      <c r="SEE1591" s="17"/>
      <c r="SEF1591" s="17"/>
      <c r="SEG1591" s="17"/>
      <c r="SEH1591" s="17"/>
      <c r="SEI1591" s="17"/>
      <c r="SEJ1591" s="17"/>
      <c r="SEK1591" s="17"/>
      <c r="SEL1591" s="17"/>
      <c r="SEM1591" s="17"/>
      <c r="SEN1591" s="17"/>
      <c r="SEO1591" s="17"/>
      <c r="SEP1591" s="17"/>
      <c r="SEQ1591" s="17"/>
      <c r="SER1591" s="17"/>
      <c r="SES1591" s="17"/>
      <c r="SET1591" s="17"/>
      <c r="SEU1591" s="17"/>
      <c r="SEV1591" s="17"/>
      <c r="SEW1591" s="17"/>
      <c r="SEX1591" s="17"/>
      <c r="SEY1591" s="17"/>
      <c r="SEZ1591" s="17"/>
      <c r="SFA1591" s="17"/>
      <c r="SFB1591" s="17"/>
      <c r="SFC1591" s="17"/>
      <c r="SFD1591" s="17"/>
      <c r="SFE1591" s="17"/>
      <c r="SFF1591" s="17"/>
      <c r="SFG1591" s="17"/>
      <c r="SFH1591" s="17"/>
      <c r="SFI1591" s="17"/>
      <c r="SFJ1591" s="17"/>
      <c r="SFK1591" s="17"/>
      <c r="SFL1591" s="17"/>
      <c r="SFM1591" s="17"/>
      <c r="SFN1591" s="17"/>
      <c r="SFO1591" s="17"/>
      <c r="SFP1591" s="17"/>
      <c r="SFQ1591" s="17"/>
      <c r="SFR1591" s="17"/>
      <c r="SFS1591" s="17"/>
      <c r="SFT1591" s="17"/>
      <c r="SFU1591" s="17"/>
      <c r="SFV1591" s="17"/>
      <c r="SFW1591" s="17"/>
      <c r="SFX1591" s="17"/>
      <c r="SFY1591" s="17"/>
      <c r="SFZ1591" s="17"/>
      <c r="SGA1591" s="17"/>
      <c r="SGB1591" s="17"/>
      <c r="SGC1591" s="17"/>
      <c r="SGD1591" s="17"/>
      <c r="SGE1591" s="17"/>
      <c r="SGF1591" s="17"/>
      <c r="SGG1591" s="17"/>
      <c r="SGH1591" s="17"/>
      <c r="SGI1591" s="17"/>
      <c r="SGJ1591" s="17"/>
      <c r="SGK1591" s="17"/>
      <c r="SGL1591" s="17"/>
      <c r="SGM1591" s="17"/>
      <c r="SGN1591" s="17"/>
      <c r="SGO1591" s="17"/>
      <c r="SGP1591" s="17"/>
      <c r="SGQ1591" s="17"/>
      <c r="SGR1591" s="17"/>
      <c r="SGS1591" s="17"/>
      <c r="SGT1591" s="17"/>
      <c r="SGU1591" s="17"/>
      <c r="SGV1591" s="17"/>
      <c r="SGW1591" s="17"/>
      <c r="SGX1591" s="17"/>
      <c r="SGY1591" s="17"/>
      <c r="SGZ1591" s="17"/>
      <c r="SHA1591" s="17"/>
      <c r="SHB1591" s="17"/>
      <c r="SHC1591" s="17"/>
      <c r="SHD1591" s="17"/>
      <c r="SHE1591" s="17"/>
      <c r="SHF1591" s="17"/>
      <c r="SHG1591" s="17"/>
      <c r="SHH1591" s="17"/>
      <c r="SHI1591" s="17"/>
      <c r="SHJ1591" s="17"/>
      <c r="SHK1591" s="17"/>
      <c r="SHL1591" s="17"/>
      <c r="SHM1591" s="17"/>
      <c r="SHN1591" s="17"/>
      <c r="SHO1591" s="17"/>
      <c r="SHP1591" s="17"/>
      <c r="SHQ1591" s="17"/>
      <c r="SHR1591" s="17"/>
      <c r="SHS1591" s="17"/>
      <c r="SHT1591" s="17"/>
      <c r="SHU1591" s="17"/>
      <c r="SHV1591" s="17"/>
      <c r="SHW1591" s="17"/>
      <c r="SHX1591" s="17"/>
      <c r="SHY1591" s="17"/>
      <c r="SHZ1591" s="17"/>
      <c r="SIA1591" s="17"/>
      <c r="SIB1591" s="17"/>
      <c r="SIC1591" s="17"/>
      <c r="SID1591" s="17"/>
      <c r="SIE1591" s="17"/>
      <c r="SIF1591" s="17"/>
      <c r="SIG1591" s="17"/>
      <c r="SIH1591" s="17"/>
      <c r="SII1591" s="17"/>
      <c r="SIJ1591" s="17"/>
      <c r="SIK1591" s="17"/>
      <c r="SIL1591" s="17"/>
      <c r="SIM1591" s="17"/>
      <c r="SIN1591" s="17"/>
      <c r="SIO1591" s="17"/>
      <c r="SIP1591" s="17"/>
      <c r="SIQ1591" s="17"/>
      <c r="SIR1591" s="17"/>
      <c r="SIS1591" s="17"/>
      <c r="SIT1591" s="17"/>
      <c r="SIU1591" s="17"/>
      <c r="SIV1591" s="17"/>
      <c r="SIW1591" s="17"/>
      <c r="SIX1591" s="17"/>
      <c r="SIY1591" s="17"/>
      <c r="SIZ1591" s="17"/>
      <c r="SJA1591" s="17"/>
      <c r="SJB1591" s="17"/>
      <c r="SJC1591" s="17"/>
      <c r="SJD1591" s="17"/>
      <c r="SJE1591" s="17"/>
      <c r="SJF1591" s="17"/>
      <c r="SJG1591" s="17"/>
      <c r="SJH1591" s="17"/>
      <c r="SJI1591" s="17"/>
      <c r="SJJ1591" s="17"/>
      <c r="SJK1591" s="17"/>
      <c r="SJL1591" s="17"/>
      <c r="SJM1591" s="17"/>
      <c r="SJN1591" s="17"/>
      <c r="SJO1591" s="17"/>
      <c r="SJP1591" s="17"/>
      <c r="SJQ1591" s="17"/>
      <c r="SJR1591" s="17"/>
      <c r="SJS1591" s="17"/>
      <c r="SJT1591" s="17"/>
      <c r="SJU1591" s="17"/>
      <c r="SJV1591" s="17"/>
      <c r="SJW1591" s="17"/>
      <c r="SJX1591" s="17"/>
      <c r="SJY1591" s="17"/>
      <c r="SJZ1591" s="17"/>
      <c r="SKA1591" s="17"/>
      <c r="SKB1591" s="17"/>
      <c r="SKC1591" s="17"/>
      <c r="SKD1591" s="17"/>
      <c r="SKE1591" s="17"/>
      <c r="SKF1591" s="17"/>
      <c r="SKG1591" s="17"/>
      <c r="SKH1591" s="17"/>
      <c r="SKI1591" s="17"/>
      <c r="SKJ1591" s="17"/>
      <c r="SKK1591" s="17"/>
      <c r="SKL1591" s="17"/>
      <c r="SKM1591" s="17"/>
      <c r="SKN1591" s="17"/>
      <c r="SKO1591" s="17"/>
      <c r="SKP1591" s="17"/>
      <c r="SKQ1591" s="17"/>
      <c r="SKR1591" s="17"/>
      <c r="SKS1591" s="17"/>
      <c r="SKT1591" s="17"/>
      <c r="SKU1591" s="17"/>
      <c r="SKV1591" s="17"/>
      <c r="SKW1591" s="17"/>
      <c r="SKX1591" s="17"/>
      <c r="SKY1591" s="17"/>
      <c r="SKZ1591" s="17"/>
      <c r="SLA1591" s="17"/>
      <c r="SLB1591" s="17"/>
      <c r="SLC1591" s="17"/>
      <c r="SLD1591" s="17"/>
      <c r="SLE1591" s="17"/>
      <c r="SLF1591" s="17"/>
      <c r="SLG1591" s="17"/>
      <c r="SLH1591" s="17"/>
      <c r="SLI1591" s="17"/>
      <c r="SLJ1591" s="17"/>
      <c r="SLK1591" s="17"/>
      <c r="SLL1591" s="17"/>
      <c r="SLM1591" s="17"/>
      <c r="SLN1591" s="17"/>
      <c r="SLO1591" s="17"/>
      <c r="SLP1591" s="17"/>
      <c r="SLQ1591" s="17"/>
      <c r="SLR1591" s="17"/>
      <c r="SLS1591" s="17"/>
      <c r="SLT1591" s="17"/>
      <c r="SLU1591" s="17"/>
      <c r="SLV1591" s="17"/>
      <c r="SLW1591" s="17"/>
      <c r="SLX1591" s="17"/>
      <c r="SLY1591" s="17"/>
      <c r="SLZ1591" s="17"/>
      <c r="SMA1591" s="17"/>
      <c r="SMB1591" s="17"/>
      <c r="SMC1591" s="17"/>
      <c r="SMD1591" s="17"/>
      <c r="SME1591" s="17"/>
      <c r="SMF1591" s="17"/>
      <c r="SMG1591" s="17"/>
      <c r="SMH1591" s="17"/>
      <c r="SMI1591" s="17"/>
      <c r="SMJ1591" s="17"/>
      <c r="SMK1591" s="17"/>
      <c r="SML1591" s="17"/>
      <c r="SMM1591" s="17"/>
      <c r="SMN1591" s="17"/>
      <c r="SMO1591" s="17"/>
      <c r="SMP1591" s="17"/>
      <c r="SMQ1591" s="17"/>
      <c r="SMR1591" s="17"/>
      <c r="SMS1591" s="17"/>
      <c r="SMT1591" s="17"/>
      <c r="SMU1591" s="17"/>
      <c r="SMV1591" s="17"/>
      <c r="SMW1591" s="17"/>
      <c r="SMX1591" s="17"/>
      <c r="SMY1591" s="17"/>
      <c r="SMZ1591" s="17"/>
      <c r="SNA1591" s="17"/>
      <c r="SNB1591" s="17"/>
      <c r="SNC1591" s="17"/>
      <c r="SND1591" s="17"/>
      <c r="SNE1591" s="17"/>
      <c r="SNF1591" s="17"/>
      <c r="SNG1591" s="17"/>
      <c r="SNH1591" s="17"/>
      <c r="SNI1591" s="17"/>
      <c r="SNJ1591" s="17"/>
      <c r="SNK1591" s="17"/>
      <c r="SNL1591" s="17"/>
      <c r="SNM1591" s="17"/>
      <c r="SNN1591" s="17"/>
      <c r="SNO1591" s="17"/>
      <c r="SNP1591" s="17"/>
      <c r="SNQ1591" s="17"/>
      <c r="SNR1591" s="17"/>
      <c r="SNS1591" s="17"/>
      <c r="SNT1591" s="17"/>
      <c r="SNU1591" s="17"/>
      <c r="SNV1591" s="17"/>
      <c r="SNW1591" s="17"/>
      <c r="SNX1591" s="17"/>
      <c r="SNY1591" s="17"/>
      <c r="SNZ1591" s="17"/>
      <c r="SOA1591" s="17"/>
      <c r="SOB1591" s="17"/>
      <c r="SOC1591" s="17"/>
      <c r="SOD1591" s="17"/>
      <c r="SOE1591" s="17"/>
      <c r="SOF1591" s="17"/>
      <c r="SOG1591" s="17"/>
      <c r="SOH1591" s="17"/>
      <c r="SOI1591" s="17"/>
      <c r="SOJ1591" s="17"/>
      <c r="SOK1591" s="17"/>
      <c r="SOL1591" s="17"/>
      <c r="SOM1591" s="17"/>
      <c r="SON1591" s="17"/>
      <c r="SOO1591" s="17"/>
      <c r="SOP1591" s="17"/>
      <c r="SOQ1591" s="17"/>
      <c r="SOR1591" s="17"/>
      <c r="SOS1591" s="17"/>
      <c r="SOT1591" s="17"/>
      <c r="SOU1591" s="17"/>
      <c r="SOV1591" s="17"/>
      <c r="SOW1591" s="17"/>
      <c r="SOX1591" s="17"/>
      <c r="SOY1591" s="17"/>
      <c r="SOZ1591" s="17"/>
      <c r="SPA1591" s="17"/>
      <c r="SPB1591" s="17"/>
      <c r="SPC1591" s="17"/>
      <c r="SPD1591" s="17"/>
      <c r="SPE1591" s="17"/>
      <c r="SPF1591" s="17"/>
      <c r="SPG1591" s="17"/>
      <c r="SPH1591" s="17"/>
      <c r="SPI1591" s="17"/>
      <c r="SPJ1591" s="17"/>
      <c r="SPK1591" s="17"/>
      <c r="SPL1591" s="17"/>
      <c r="SPM1591" s="17"/>
      <c r="SPN1591" s="17"/>
      <c r="SPO1591" s="17"/>
      <c r="SPP1591" s="17"/>
      <c r="SPQ1591" s="17"/>
      <c r="SPR1591" s="17"/>
      <c r="SPS1591" s="17"/>
      <c r="SPT1591" s="17"/>
      <c r="SPU1591" s="17"/>
      <c r="SPV1591" s="17"/>
      <c r="SPW1591" s="17"/>
      <c r="SPX1591" s="17"/>
      <c r="SPY1591" s="17"/>
      <c r="SPZ1591" s="17"/>
      <c r="SQA1591" s="17"/>
      <c r="SQB1591" s="17"/>
      <c r="SQC1591" s="17"/>
      <c r="SQD1591" s="17"/>
      <c r="SQE1591" s="17"/>
      <c r="SQF1591" s="17"/>
      <c r="SQG1591" s="17"/>
      <c r="SQH1591" s="17"/>
      <c r="SQI1591" s="17"/>
      <c r="SQJ1591" s="17"/>
      <c r="SQK1591" s="17"/>
      <c r="SQL1591" s="17"/>
      <c r="SQM1591" s="17"/>
      <c r="SQN1591" s="17"/>
      <c r="SQO1591" s="17"/>
      <c r="SQP1591" s="17"/>
      <c r="SQQ1591" s="17"/>
      <c r="SQR1591" s="17"/>
      <c r="SQS1591" s="17"/>
      <c r="SQT1591" s="17"/>
      <c r="SQU1591" s="17"/>
      <c r="SQV1591" s="17"/>
      <c r="SQW1591" s="17"/>
      <c r="SQX1591" s="17"/>
      <c r="SQY1591" s="17"/>
      <c r="SQZ1591" s="17"/>
      <c r="SRA1591" s="17"/>
      <c r="SRB1591" s="17"/>
      <c r="SRC1591" s="17"/>
      <c r="SRD1591" s="17"/>
      <c r="SRE1591" s="17"/>
      <c r="SRF1591" s="17"/>
      <c r="SRG1591" s="17"/>
      <c r="SRH1591" s="17"/>
      <c r="SRI1591" s="17"/>
      <c r="SRJ1591" s="17"/>
      <c r="SRK1591" s="17"/>
      <c r="SRL1591" s="17"/>
      <c r="SRM1591" s="17"/>
      <c r="SRN1591" s="17"/>
      <c r="SRO1591" s="17"/>
      <c r="SRP1591" s="17"/>
      <c r="SRQ1591" s="17"/>
      <c r="SRR1591" s="17"/>
      <c r="SRS1591" s="17"/>
      <c r="SRT1591" s="17"/>
      <c r="SRU1591" s="17"/>
      <c r="SRV1591" s="17"/>
      <c r="SRW1591" s="17"/>
      <c r="SRX1591" s="17"/>
      <c r="SRY1591" s="17"/>
      <c r="SRZ1591" s="17"/>
      <c r="SSA1591" s="17"/>
      <c r="SSB1591" s="17"/>
      <c r="SSC1591" s="17"/>
      <c r="SSD1591" s="17"/>
      <c r="SSE1591" s="17"/>
      <c r="SSF1591" s="17"/>
      <c r="SSG1591" s="17"/>
      <c r="SSH1591" s="17"/>
      <c r="SSI1591" s="17"/>
      <c r="SSJ1591" s="17"/>
      <c r="SSK1591" s="17"/>
      <c r="SSL1591" s="17"/>
      <c r="SSM1591" s="17"/>
      <c r="SSN1591" s="17"/>
      <c r="SSO1591" s="17"/>
      <c r="SSP1591" s="17"/>
      <c r="SSQ1591" s="17"/>
      <c r="SSR1591" s="17"/>
      <c r="SSS1591" s="17"/>
      <c r="SST1591" s="17"/>
      <c r="SSU1591" s="17"/>
      <c r="SSV1591" s="17"/>
      <c r="SSW1591" s="17"/>
      <c r="SSX1591" s="17"/>
      <c r="SSY1591" s="17"/>
      <c r="SSZ1591" s="17"/>
      <c r="STA1591" s="17"/>
      <c r="STB1591" s="17"/>
      <c r="STC1591" s="17"/>
      <c r="STD1591" s="17"/>
      <c r="STE1591" s="17"/>
      <c r="STF1591" s="17"/>
      <c r="STG1591" s="17"/>
      <c r="STH1591" s="17"/>
      <c r="STI1591" s="17"/>
      <c r="STJ1591" s="17"/>
      <c r="STK1591" s="17"/>
      <c r="STL1591" s="17"/>
      <c r="STM1591" s="17"/>
      <c r="STN1591" s="17"/>
      <c r="STO1591" s="17"/>
      <c r="STP1591" s="17"/>
      <c r="STQ1591" s="17"/>
      <c r="STR1591" s="17"/>
      <c r="STS1591" s="17"/>
      <c r="STT1591" s="17"/>
      <c r="STU1591" s="17"/>
      <c r="STV1591" s="17"/>
      <c r="STW1591" s="17"/>
      <c r="STX1591" s="17"/>
      <c r="STY1591" s="17"/>
      <c r="STZ1591" s="17"/>
      <c r="SUA1591" s="17"/>
      <c r="SUB1591" s="17"/>
      <c r="SUC1591" s="17"/>
      <c r="SUD1591" s="17"/>
      <c r="SUE1591" s="17"/>
      <c r="SUF1591" s="17"/>
      <c r="SUG1591" s="17"/>
      <c r="SUH1591" s="17"/>
      <c r="SUI1591" s="17"/>
      <c r="SUJ1591" s="17"/>
      <c r="SUK1591" s="17"/>
      <c r="SUL1591" s="17"/>
      <c r="SUM1591" s="17"/>
      <c r="SUN1591" s="17"/>
      <c r="SUO1591" s="17"/>
      <c r="SUP1591" s="17"/>
      <c r="SUQ1591" s="17"/>
      <c r="SUR1591" s="17"/>
      <c r="SUS1591" s="17"/>
      <c r="SUT1591" s="17"/>
      <c r="SUU1591" s="17"/>
      <c r="SUV1591" s="17"/>
      <c r="SUW1591" s="17"/>
      <c r="SUX1591" s="17"/>
      <c r="SUY1591" s="17"/>
      <c r="SUZ1591" s="17"/>
      <c r="SVA1591" s="17"/>
      <c r="SVB1591" s="17"/>
      <c r="SVC1591" s="17"/>
      <c r="SVD1591" s="17"/>
      <c r="SVE1591" s="17"/>
      <c r="SVF1591" s="17"/>
      <c r="SVG1591" s="17"/>
      <c r="SVH1591" s="17"/>
      <c r="SVI1591" s="17"/>
      <c r="SVJ1591" s="17"/>
      <c r="SVK1591" s="17"/>
      <c r="SVL1591" s="17"/>
      <c r="SVM1591" s="17"/>
      <c r="SVN1591" s="17"/>
      <c r="SVO1591" s="17"/>
      <c r="SVP1591" s="17"/>
      <c r="SVQ1591" s="17"/>
      <c r="SVR1591" s="17"/>
      <c r="SVS1591" s="17"/>
      <c r="SVT1591" s="17"/>
      <c r="SVU1591" s="17"/>
      <c r="SVV1591" s="17"/>
      <c r="SVW1591" s="17"/>
      <c r="SVX1591" s="17"/>
      <c r="SVY1591" s="17"/>
      <c r="SVZ1591" s="17"/>
      <c r="SWA1591" s="17"/>
      <c r="SWB1591" s="17"/>
      <c r="SWC1591" s="17"/>
      <c r="SWD1591" s="17"/>
      <c r="SWE1591" s="17"/>
      <c r="SWF1591" s="17"/>
      <c r="SWG1591" s="17"/>
      <c r="SWH1591" s="17"/>
      <c r="SWI1591" s="17"/>
      <c r="SWJ1591" s="17"/>
      <c r="SWK1591" s="17"/>
      <c r="SWL1591" s="17"/>
      <c r="SWM1591" s="17"/>
      <c r="SWN1591" s="17"/>
      <c r="SWO1591" s="17"/>
      <c r="SWP1591" s="17"/>
      <c r="SWQ1591" s="17"/>
      <c r="SWR1591" s="17"/>
      <c r="SWS1591" s="17"/>
      <c r="SWT1591" s="17"/>
      <c r="SWU1591" s="17"/>
      <c r="SWV1591" s="17"/>
      <c r="SWW1591" s="17"/>
      <c r="SWX1591" s="17"/>
      <c r="SWY1591" s="17"/>
      <c r="SWZ1591" s="17"/>
      <c r="SXA1591" s="17"/>
      <c r="SXB1591" s="17"/>
      <c r="SXC1591" s="17"/>
      <c r="SXD1591" s="17"/>
      <c r="SXE1591" s="17"/>
      <c r="SXF1591" s="17"/>
      <c r="SXG1591" s="17"/>
      <c r="SXH1591" s="17"/>
      <c r="SXI1591" s="17"/>
      <c r="SXJ1591" s="17"/>
      <c r="SXK1591" s="17"/>
      <c r="SXL1591" s="17"/>
      <c r="SXM1591" s="17"/>
      <c r="SXN1591" s="17"/>
      <c r="SXO1591" s="17"/>
      <c r="SXP1591" s="17"/>
      <c r="SXQ1591" s="17"/>
      <c r="SXR1591" s="17"/>
      <c r="SXS1591" s="17"/>
      <c r="SXT1591" s="17"/>
      <c r="SXU1591" s="17"/>
      <c r="SXV1591" s="17"/>
      <c r="SXW1591" s="17"/>
      <c r="SXX1591" s="17"/>
      <c r="SXY1591" s="17"/>
      <c r="SXZ1591" s="17"/>
      <c r="SYA1591" s="17"/>
      <c r="SYB1591" s="17"/>
      <c r="SYC1591" s="17"/>
      <c r="SYD1591" s="17"/>
      <c r="SYE1591" s="17"/>
      <c r="SYF1591" s="17"/>
      <c r="SYG1591" s="17"/>
      <c r="SYH1591" s="17"/>
      <c r="SYI1591" s="17"/>
      <c r="SYJ1591" s="17"/>
      <c r="SYK1591" s="17"/>
      <c r="SYL1591" s="17"/>
      <c r="SYM1591" s="17"/>
      <c r="SYN1591" s="17"/>
      <c r="SYO1591" s="17"/>
      <c r="SYP1591" s="17"/>
      <c r="SYQ1591" s="17"/>
      <c r="SYR1591" s="17"/>
      <c r="SYS1591" s="17"/>
      <c r="SYT1591" s="17"/>
      <c r="SYU1591" s="17"/>
      <c r="SYV1591" s="17"/>
      <c r="SYW1591" s="17"/>
      <c r="SYX1591" s="17"/>
      <c r="SYY1591" s="17"/>
      <c r="SYZ1591" s="17"/>
      <c r="SZA1591" s="17"/>
      <c r="SZB1591" s="17"/>
      <c r="SZC1591" s="17"/>
      <c r="SZD1591" s="17"/>
      <c r="SZE1591" s="17"/>
      <c r="SZF1591" s="17"/>
      <c r="SZG1591" s="17"/>
      <c r="SZH1591" s="17"/>
      <c r="SZI1591" s="17"/>
      <c r="SZJ1591" s="17"/>
      <c r="SZK1591" s="17"/>
      <c r="SZL1591" s="17"/>
      <c r="SZM1591" s="17"/>
      <c r="SZN1591" s="17"/>
      <c r="SZO1591" s="17"/>
      <c r="SZP1591" s="17"/>
      <c r="SZQ1591" s="17"/>
      <c r="SZR1591" s="17"/>
      <c r="SZS1591" s="17"/>
      <c r="SZT1591" s="17"/>
      <c r="SZU1591" s="17"/>
      <c r="SZV1591" s="17"/>
      <c r="SZW1591" s="17"/>
      <c r="SZX1591" s="17"/>
      <c r="SZY1591" s="17"/>
      <c r="SZZ1591" s="17"/>
      <c r="TAA1591" s="17"/>
      <c r="TAB1591" s="17"/>
      <c r="TAC1591" s="17"/>
      <c r="TAD1591" s="17"/>
      <c r="TAE1591" s="17"/>
      <c r="TAF1591" s="17"/>
      <c r="TAG1591" s="17"/>
      <c r="TAH1591" s="17"/>
      <c r="TAI1591" s="17"/>
      <c r="TAJ1591" s="17"/>
      <c r="TAK1591" s="17"/>
      <c r="TAL1591" s="17"/>
      <c r="TAM1591" s="17"/>
      <c r="TAN1591" s="17"/>
      <c r="TAO1591" s="17"/>
      <c r="TAP1591" s="17"/>
      <c r="TAQ1591" s="17"/>
      <c r="TAR1591" s="17"/>
      <c r="TAS1591" s="17"/>
      <c r="TAT1591" s="17"/>
      <c r="TAU1591" s="17"/>
      <c r="TAV1591" s="17"/>
      <c r="TAW1591" s="17"/>
      <c r="TAX1591" s="17"/>
      <c r="TAY1591" s="17"/>
      <c r="TAZ1591" s="17"/>
      <c r="TBA1591" s="17"/>
      <c r="TBB1591" s="17"/>
      <c r="TBC1591" s="17"/>
      <c r="TBD1591" s="17"/>
      <c r="TBE1591" s="17"/>
      <c r="TBF1591" s="17"/>
      <c r="TBG1591" s="17"/>
      <c r="TBH1591" s="17"/>
      <c r="TBI1591" s="17"/>
      <c r="TBJ1591" s="17"/>
      <c r="TBK1591" s="17"/>
      <c r="TBL1591" s="17"/>
      <c r="TBM1591" s="17"/>
      <c r="TBN1591" s="17"/>
      <c r="TBO1591" s="17"/>
      <c r="TBP1591" s="17"/>
      <c r="TBQ1591" s="17"/>
      <c r="TBR1591" s="17"/>
      <c r="TBS1591" s="17"/>
      <c r="TBT1591" s="17"/>
      <c r="TBU1591" s="17"/>
      <c r="TBV1591" s="17"/>
      <c r="TBW1591" s="17"/>
      <c r="TBX1591" s="17"/>
      <c r="TBY1591" s="17"/>
      <c r="TBZ1591" s="17"/>
      <c r="TCA1591" s="17"/>
      <c r="TCB1591" s="17"/>
      <c r="TCC1591" s="17"/>
      <c r="TCD1591" s="17"/>
      <c r="TCE1591" s="17"/>
      <c r="TCF1591" s="17"/>
      <c r="TCG1591" s="17"/>
      <c r="TCH1591" s="17"/>
      <c r="TCI1591" s="17"/>
      <c r="TCJ1591" s="17"/>
      <c r="TCK1591" s="17"/>
      <c r="TCL1591" s="17"/>
      <c r="TCM1591" s="17"/>
      <c r="TCN1591" s="17"/>
      <c r="TCO1591" s="17"/>
      <c r="TCP1591" s="17"/>
      <c r="TCQ1591" s="17"/>
      <c r="TCR1591" s="17"/>
      <c r="TCS1591" s="17"/>
      <c r="TCT1591" s="17"/>
      <c r="TCU1591" s="17"/>
      <c r="TCV1591" s="17"/>
      <c r="TCW1591" s="17"/>
      <c r="TCX1591" s="17"/>
      <c r="TCY1591" s="17"/>
      <c r="TCZ1591" s="17"/>
      <c r="TDA1591" s="17"/>
      <c r="TDB1591" s="17"/>
      <c r="TDC1591" s="17"/>
      <c r="TDD1591" s="17"/>
      <c r="TDE1591" s="17"/>
      <c r="TDF1591" s="17"/>
      <c r="TDG1591" s="17"/>
      <c r="TDH1591" s="17"/>
      <c r="TDI1591" s="17"/>
      <c r="TDJ1591" s="17"/>
      <c r="TDK1591" s="17"/>
      <c r="TDL1591" s="17"/>
      <c r="TDM1591" s="17"/>
      <c r="TDN1591" s="17"/>
      <c r="TDO1591" s="17"/>
      <c r="TDP1591" s="17"/>
      <c r="TDQ1591" s="17"/>
      <c r="TDR1591" s="17"/>
      <c r="TDS1591" s="17"/>
      <c r="TDT1591" s="17"/>
      <c r="TDU1591" s="17"/>
      <c r="TDV1591" s="17"/>
      <c r="TDW1591" s="17"/>
      <c r="TDX1591" s="17"/>
      <c r="TDY1591" s="17"/>
      <c r="TDZ1591" s="17"/>
      <c r="TEA1591" s="17"/>
      <c r="TEB1591" s="17"/>
      <c r="TEC1591" s="17"/>
      <c r="TED1591" s="17"/>
      <c r="TEE1591" s="17"/>
      <c r="TEF1591" s="17"/>
      <c r="TEG1591" s="17"/>
      <c r="TEH1591" s="17"/>
      <c r="TEI1591" s="17"/>
      <c r="TEJ1591" s="17"/>
      <c r="TEK1591" s="17"/>
      <c r="TEL1591" s="17"/>
      <c r="TEM1591" s="17"/>
      <c r="TEN1591" s="17"/>
      <c r="TEO1591" s="17"/>
      <c r="TEP1591" s="17"/>
      <c r="TEQ1591" s="17"/>
      <c r="TER1591" s="17"/>
      <c r="TES1591" s="17"/>
      <c r="TET1591" s="17"/>
      <c r="TEU1591" s="17"/>
      <c r="TEV1591" s="17"/>
      <c r="TEW1591" s="17"/>
      <c r="TEX1591" s="17"/>
      <c r="TEY1591" s="17"/>
      <c r="TEZ1591" s="17"/>
      <c r="TFA1591" s="17"/>
      <c r="TFB1591" s="17"/>
      <c r="TFC1591" s="17"/>
      <c r="TFD1591" s="17"/>
      <c r="TFE1591" s="17"/>
      <c r="TFF1591" s="17"/>
      <c r="TFG1591" s="17"/>
      <c r="TFH1591" s="17"/>
      <c r="TFI1591" s="17"/>
      <c r="TFJ1591" s="17"/>
      <c r="TFK1591" s="17"/>
      <c r="TFL1591" s="17"/>
      <c r="TFM1591" s="17"/>
      <c r="TFN1591" s="17"/>
      <c r="TFO1591" s="17"/>
      <c r="TFP1591" s="17"/>
      <c r="TFQ1591" s="17"/>
      <c r="TFR1591" s="17"/>
      <c r="TFS1591" s="17"/>
      <c r="TFT1591" s="17"/>
      <c r="TFU1591" s="17"/>
      <c r="TFV1591" s="17"/>
      <c r="TFW1591" s="17"/>
      <c r="TFX1591" s="17"/>
      <c r="TFY1591" s="17"/>
      <c r="TFZ1591" s="17"/>
      <c r="TGA1591" s="17"/>
      <c r="TGB1591" s="17"/>
      <c r="TGC1591" s="17"/>
      <c r="TGD1591" s="17"/>
      <c r="TGE1591" s="17"/>
      <c r="TGF1591" s="17"/>
      <c r="TGG1591" s="17"/>
      <c r="TGH1591" s="17"/>
      <c r="TGI1591" s="17"/>
      <c r="TGJ1591" s="17"/>
      <c r="TGK1591" s="17"/>
      <c r="TGL1591" s="17"/>
      <c r="TGM1591" s="17"/>
      <c r="TGN1591" s="17"/>
      <c r="TGO1591" s="17"/>
      <c r="TGP1591" s="17"/>
      <c r="TGQ1591" s="17"/>
      <c r="TGR1591" s="17"/>
      <c r="TGS1591" s="17"/>
      <c r="TGT1591" s="17"/>
      <c r="TGU1591" s="17"/>
      <c r="TGV1591" s="17"/>
      <c r="TGW1591" s="17"/>
      <c r="TGX1591" s="17"/>
      <c r="TGY1591" s="17"/>
      <c r="TGZ1591" s="17"/>
      <c r="THA1591" s="17"/>
      <c r="THB1591" s="17"/>
      <c r="THC1591" s="17"/>
      <c r="THD1591" s="17"/>
      <c r="THE1591" s="17"/>
      <c r="THF1591" s="17"/>
      <c r="THG1591" s="17"/>
      <c r="THH1591" s="17"/>
      <c r="THI1591" s="17"/>
      <c r="THJ1591" s="17"/>
      <c r="THK1591" s="17"/>
      <c r="THL1591" s="17"/>
      <c r="THM1591" s="17"/>
      <c r="THN1591" s="17"/>
      <c r="THO1591" s="17"/>
      <c r="THP1591" s="17"/>
      <c r="THQ1591" s="17"/>
      <c r="THR1591" s="17"/>
      <c r="THS1591" s="17"/>
      <c r="THT1591" s="17"/>
      <c r="THU1591" s="17"/>
      <c r="THV1591" s="17"/>
      <c r="THW1591" s="17"/>
      <c r="THX1591" s="17"/>
      <c r="THY1591" s="17"/>
      <c r="THZ1591" s="17"/>
      <c r="TIA1591" s="17"/>
      <c r="TIB1591" s="17"/>
      <c r="TIC1591" s="17"/>
      <c r="TID1591" s="17"/>
      <c r="TIE1591" s="17"/>
      <c r="TIF1591" s="17"/>
      <c r="TIG1591" s="17"/>
      <c r="TIH1591" s="17"/>
      <c r="TII1591" s="17"/>
      <c r="TIJ1591" s="17"/>
      <c r="TIK1591" s="17"/>
      <c r="TIL1591" s="17"/>
      <c r="TIM1591" s="17"/>
      <c r="TIN1591" s="17"/>
      <c r="TIO1591" s="17"/>
      <c r="TIP1591" s="17"/>
      <c r="TIQ1591" s="17"/>
      <c r="TIR1591" s="17"/>
      <c r="TIS1591" s="17"/>
      <c r="TIT1591" s="17"/>
      <c r="TIU1591" s="17"/>
      <c r="TIV1591" s="17"/>
      <c r="TIW1591" s="17"/>
      <c r="TIX1591" s="17"/>
      <c r="TIY1591" s="17"/>
      <c r="TIZ1591" s="17"/>
      <c r="TJA1591" s="17"/>
      <c r="TJB1591" s="17"/>
      <c r="TJC1591" s="17"/>
      <c r="TJD1591" s="17"/>
      <c r="TJE1591" s="17"/>
      <c r="TJF1591" s="17"/>
      <c r="TJG1591" s="17"/>
      <c r="TJH1591" s="17"/>
      <c r="TJI1591" s="17"/>
      <c r="TJJ1591" s="17"/>
      <c r="TJK1591" s="17"/>
      <c r="TJL1591" s="17"/>
      <c r="TJM1591" s="17"/>
      <c r="TJN1591" s="17"/>
      <c r="TJO1591" s="17"/>
      <c r="TJP1591" s="17"/>
      <c r="TJQ1591" s="17"/>
      <c r="TJR1591" s="17"/>
      <c r="TJS1591" s="17"/>
      <c r="TJT1591" s="17"/>
      <c r="TJU1591" s="17"/>
      <c r="TJV1591" s="17"/>
      <c r="TJW1591" s="17"/>
      <c r="TJX1591" s="17"/>
      <c r="TJY1591" s="17"/>
      <c r="TJZ1591" s="17"/>
      <c r="TKA1591" s="17"/>
      <c r="TKB1591" s="17"/>
      <c r="TKC1591" s="17"/>
      <c r="TKD1591" s="17"/>
      <c r="TKE1591" s="17"/>
      <c r="TKF1591" s="17"/>
      <c r="TKG1591" s="17"/>
      <c r="TKH1591" s="17"/>
      <c r="TKI1591" s="17"/>
      <c r="TKJ1591" s="17"/>
      <c r="TKK1591" s="17"/>
      <c r="TKL1591" s="17"/>
      <c r="TKM1591" s="17"/>
      <c r="TKN1591" s="17"/>
      <c r="TKO1591" s="17"/>
      <c r="TKP1591" s="17"/>
      <c r="TKQ1591" s="17"/>
      <c r="TKR1591" s="17"/>
      <c r="TKS1591" s="17"/>
      <c r="TKT1591" s="17"/>
      <c r="TKU1591" s="17"/>
      <c r="TKV1591" s="17"/>
      <c r="TKW1591" s="17"/>
      <c r="TKX1591" s="17"/>
      <c r="TKY1591" s="17"/>
      <c r="TKZ1591" s="17"/>
      <c r="TLA1591" s="17"/>
      <c r="TLB1591" s="17"/>
      <c r="TLC1591" s="17"/>
      <c r="TLD1591" s="17"/>
      <c r="TLE1591" s="17"/>
      <c r="TLF1591" s="17"/>
      <c r="TLG1591" s="17"/>
      <c r="TLH1591" s="17"/>
      <c r="TLI1591" s="17"/>
      <c r="TLJ1591" s="17"/>
      <c r="TLK1591" s="17"/>
      <c r="TLL1591" s="17"/>
      <c r="TLM1591" s="17"/>
      <c r="TLN1591" s="17"/>
      <c r="TLO1591" s="17"/>
      <c r="TLP1591" s="17"/>
      <c r="TLQ1591" s="17"/>
      <c r="TLR1591" s="17"/>
      <c r="TLS1591" s="17"/>
      <c r="TLT1591" s="17"/>
      <c r="TLU1591" s="17"/>
      <c r="TLV1591" s="17"/>
      <c r="TLW1591" s="17"/>
      <c r="TLX1591" s="17"/>
      <c r="TLY1591" s="17"/>
      <c r="TLZ1591" s="17"/>
      <c r="TMA1591" s="17"/>
      <c r="TMB1591" s="17"/>
      <c r="TMC1591" s="17"/>
      <c r="TMD1591" s="17"/>
      <c r="TME1591" s="17"/>
      <c r="TMF1591" s="17"/>
      <c r="TMG1591" s="17"/>
      <c r="TMH1591" s="17"/>
      <c r="TMI1591" s="17"/>
      <c r="TMJ1591" s="17"/>
      <c r="TMK1591" s="17"/>
      <c r="TML1591" s="17"/>
      <c r="TMM1591" s="17"/>
      <c r="TMN1591" s="17"/>
      <c r="TMO1591" s="17"/>
      <c r="TMP1591" s="17"/>
      <c r="TMQ1591" s="17"/>
      <c r="TMR1591" s="17"/>
      <c r="TMS1591" s="17"/>
      <c r="TMT1591" s="17"/>
      <c r="TMU1591" s="17"/>
      <c r="TMV1591" s="17"/>
      <c r="TMW1591" s="17"/>
      <c r="TMX1591" s="17"/>
      <c r="TMY1591" s="17"/>
      <c r="TMZ1591" s="17"/>
      <c r="TNA1591" s="17"/>
      <c r="TNB1591" s="17"/>
      <c r="TNC1591" s="17"/>
      <c r="TND1591" s="17"/>
      <c r="TNE1591" s="17"/>
      <c r="TNF1591" s="17"/>
      <c r="TNG1591" s="17"/>
      <c r="TNH1591" s="17"/>
      <c r="TNI1591" s="17"/>
      <c r="TNJ1591" s="17"/>
      <c r="TNK1591" s="17"/>
      <c r="TNL1591" s="17"/>
      <c r="TNM1591" s="17"/>
      <c r="TNN1591" s="17"/>
      <c r="TNO1591" s="17"/>
      <c r="TNP1591" s="17"/>
      <c r="TNQ1591" s="17"/>
      <c r="TNR1591" s="17"/>
      <c r="TNS1591" s="17"/>
      <c r="TNT1591" s="17"/>
      <c r="TNU1591" s="17"/>
      <c r="TNV1591" s="17"/>
      <c r="TNW1591" s="17"/>
      <c r="TNX1591" s="17"/>
      <c r="TNY1591" s="17"/>
      <c r="TNZ1591" s="17"/>
      <c r="TOA1591" s="17"/>
      <c r="TOB1591" s="17"/>
      <c r="TOC1591" s="17"/>
      <c r="TOD1591" s="17"/>
      <c r="TOE1591" s="17"/>
      <c r="TOF1591" s="17"/>
      <c r="TOG1591" s="17"/>
      <c r="TOH1591" s="17"/>
      <c r="TOI1591" s="17"/>
      <c r="TOJ1591" s="17"/>
      <c r="TOK1591" s="17"/>
      <c r="TOL1591" s="17"/>
      <c r="TOM1591" s="17"/>
      <c r="TON1591" s="17"/>
      <c r="TOO1591" s="17"/>
      <c r="TOP1591" s="17"/>
      <c r="TOQ1591" s="17"/>
      <c r="TOR1591" s="17"/>
      <c r="TOS1591" s="17"/>
      <c r="TOT1591" s="17"/>
      <c r="TOU1591" s="17"/>
      <c r="TOV1591" s="17"/>
      <c r="TOW1591" s="17"/>
      <c r="TOX1591" s="17"/>
      <c r="TOY1591" s="17"/>
      <c r="TOZ1591" s="17"/>
      <c r="TPA1591" s="17"/>
      <c r="TPB1591" s="17"/>
      <c r="TPC1591" s="17"/>
      <c r="TPD1591" s="17"/>
      <c r="TPE1591" s="17"/>
      <c r="TPF1591" s="17"/>
      <c r="TPG1591" s="17"/>
      <c r="TPH1591" s="17"/>
      <c r="TPI1591" s="17"/>
      <c r="TPJ1591" s="17"/>
      <c r="TPK1591" s="17"/>
      <c r="TPL1591" s="17"/>
      <c r="TPM1591" s="17"/>
      <c r="TPN1591" s="17"/>
      <c r="TPO1591" s="17"/>
      <c r="TPP1591" s="17"/>
      <c r="TPQ1591" s="17"/>
      <c r="TPR1591" s="17"/>
      <c r="TPS1591" s="17"/>
      <c r="TPT1591" s="17"/>
      <c r="TPU1591" s="17"/>
      <c r="TPV1591" s="17"/>
      <c r="TPW1591" s="17"/>
      <c r="TPX1591" s="17"/>
      <c r="TPY1591" s="17"/>
      <c r="TPZ1591" s="17"/>
      <c r="TQA1591" s="17"/>
      <c r="TQB1591" s="17"/>
      <c r="TQC1591" s="17"/>
      <c r="TQD1591" s="17"/>
      <c r="TQE1591" s="17"/>
      <c r="TQF1591" s="17"/>
      <c r="TQG1591" s="17"/>
      <c r="TQH1591" s="17"/>
      <c r="TQI1591" s="17"/>
      <c r="TQJ1591" s="17"/>
      <c r="TQK1591" s="17"/>
      <c r="TQL1591" s="17"/>
      <c r="TQM1591" s="17"/>
      <c r="TQN1591" s="17"/>
      <c r="TQO1591" s="17"/>
      <c r="TQP1591" s="17"/>
      <c r="TQQ1591" s="17"/>
      <c r="TQR1591" s="17"/>
      <c r="TQS1591" s="17"/>
      <c r="TQT1591" s="17"/>
      <c r="TQU1591" s="17"/>
      <c r="TQV1591" s="17"/>
      <c r="TQW1591" s="17"/>
      <c r="TQX1591" s="17"/>
      <c r="TQY1591" s="17"/>
      <c r="TQZ1591" s="17"/>
      <c r="TRA1591" s="17"/>
      <c r="TRB1591" s="17"/>
      <c r="TRC1591" s="17"/>
      <c r="TRD1591" s="17"/>
      <c r="TRE1591" s="17"/>
      <c r="TRF1591" s="17"/>
      <c r="TRG1591" s="17"/>
      <c r="TRH1591" s="17"/>
      <c r="TRI1591" s="17"/>
      <c r="TRJ1591" s="17"/>
      <c r="TRK1591" s="17"/>
      <c r="TRL1591" s="17"/>
      <c r="TRM1591" s="17"/>
      <c r="TRN1591" s="17"/>
      <c r="TRO1591" s="17"/>
      <c r="TRP1591" s="17"/>
      <c r="TRQ1591" s="17"/>
      <c r="TRR1591" s="17"/>
      <c r="TRS1591" s="17"/>
      <c r="TRT1591" s="17"/>
      <c r="TRU1591" s="17"/>
      <c r="TRV1591" s="17"/>
      <c r="TRW1591" s="17"/>
      <c r="TRX1591" s="17"/>
      <c r="TRY1591" s="17"/>
      <c r="TRZ1591" s="17"/>
      <c r="TSA1591" s="17"/>
      <c r="TSB1591" s="17"/>
      <c r="TSC1591" s="17"/>
      <c r="TSD1591" s="17"/>
      <c r="TSE1591" s="17"/>
      <c r="TSF1591" s="17"/>
      <c r="TSG1591" s="17"/>
      <c r="TSH1591" s="17"/>
      <c r="TSI1591" s="17"/>
      <c r="TSJ1591" s="17"/>
      <c r="TSK1591" s="17"/>
      <c r="TSL1591" s="17"/>
      <c r="TSM1591" s="17"/>
      <c r="TSN1591" s="17"/>
      <c r="TSO1591" s="17"/>
      <c r="TSP1591" s="17"/>
      <c r="TSQ1591" s="17"/>
      <c r="TSR1591" s="17"/>
      <c r="TSS1591" s="17"/>
      <c r="TST1591" s="17"/>
      <c r="TSU1591" s="17"/>
      <c r="TSV1591" s="17"/>
      <c r="TSW1591" s="17"/>
      <c r="TSX1591" s="17"/>
      <c r="TSY1591" s="17"/>
      <c r="TSZ1591" s="17"/>
      <c r="TTA1591" s="17"/>
      <c r="TTB1591" s="17"/>
      <c r="TTC1591" s="17"/>
      <c r="TTD1591" s="17"/>
      <c r="TTE1591" s="17"/>
      <c r="TTF1591" s="17"/>
      <c r="TTG1591" s="17"/>
      <c r="TTH1591" s="17"/>
      <c r="TTI1591" s="17"/>
      <c r="TTJ1591" s="17"/>
      <c r="TTK1591" s="17"/>
      <c r="TTL1591" s="17"/>
      <c r="TTM1591" s="17"/>
      <c r="TTN1591" s="17"/>
      <c r="TTO1591" s="17"/>
      <c r="TTP1591" s="17"/>
      <c r="TTQ1591" s="17"/>
      <c r="TTR1591" s="17"/>
      <c r="TTS1591" s="17"/>
      <c r="TTT1591" s="17"/>
      <c r="TTU1591" s="17"/>
      <c r="TTV1591" s="17"/>
      <c r="TTW1591" s="17"/>
      <c r="TTX1591" s="17"/>
      <c r="TTY1591" s="17"/>
      <c r="TTZ1591" s="17"/>
      <c r="TUA1591" s="17"/>
      <c r="TUB1591" s="17"/>
      <c r="TUC1591" s="17"/>
      <c r="TUD1591" s="17"/>
      <c r="TUE1591" s="17"/>
      <c r="TUF1591" s="17"/>
      <c r="TUG1591" s="17"/>
      <c r="TUH1591" s="17"/>
      <c r="TUI1591" s="17"/>
      <c r="TUJ1591" s="17"/>
      <c r="TUK1591" s="17"/>
      <c r="TUL1591" s="17"/>
      <c r="TUM1591" s="17"/>
      <c r="TUN1591" s="17"/>
      <c r="TUO1591" s="17"/>
      <c r="TUP1591" s="17"/>
      <c r="TUQ1591" s="17"/>
      <c r="TUR1591" s="17"/>
      <c r="TUS1591" s="17"/>
      <c r="TUT1591" s="17"/>
      <c r="TUU1591" s="17"/>
      <c r="TUV1591" s="17"/>
      <c r="TUW1591" s="17"/>
      <c r="TUX1591" s="17"/>
      <c r="TUY1591" s="17"/>
      <c r="TUZ1591" s="17"/>
      <c r="TVA1591" s="17"/>
      <c r="TVB1591" s="17"/>
      <c r="TVC1591" s="17"/>
      <c r="TVD1591" s="17"/>
      <c r="TVE1591" s="17"/>
      <c r="TVF1591" s="17"/>
      <c r="TVG1591" s="17"/>
      <c r="TVH1591" s="17"/>
      <c r="TVI1591" s="17"/>
      <c r="TVJ1591" s="17"/>
      <c r="TVK1591" s="17"/>
      <c r="TVL1591" s="17"/>
      <c r="TVM1591" s="17"/>
      <c r="TVN1591" s="17"/>
      <c r="TVO1591" s="17"/>
      <c r="TVP1591" s="17"/>
      <c r="TVQ1591" s="17"/>
      <c r="TVR1591" s="17"/>
      <c r="TVS1591" s="17"/>
      <c r="TVT1591" s="17"/>
      <c r="TVU1591" s="17"/>
      <c r="TVV1591" s="17"/>
      <c r="TVW1591" s="17"/>
      <c r="TVX1591" s="17"/>
      <c r="TVY1591" s="17"/>
      <c r="TVZ1591" s="17"/>
      <c r="TWA1591" s="17"/>
      <c r="TWB1591" s="17"/>
      <c r="TWC1591" s="17"/>
      <c r="TWD1591" s="17"/>
      <c r="TWE1591" s="17"/>
      <c r="TWF1591" s="17"/>
      <c r="TWG1591" s="17"/>
      <c r="TWH1591" s="17"/>
      <c r="TWI1591" s="17"/>
      <c r="TWJ1591" s="17"/>
      <c r="TWK1591" s="17"/>
      <c r="TWL1591" s="17"/>
      <c r="TWM1591" s="17"/>
      <c r="TWN1591" s="17"/>
      <c r="TWO1591" s="17"/>
      <c r="TWP1591" s="17"/>
      <c r="TWQ1591" s="17"/>
      <c r="TWR1591" s="17"/>
      <c r="TWS1591" s="17"/>
      <c r="TWT1591" s="17"/>
      <c r="TWU1591" s="17"/>
      <c r="TWV1591" s="17"/>
      <c r="TWW1591" s="17"/>
      <c r="TWX1591" s="17"/>
      <c r="TWY1591" s="17"/>
      <c r="TWZ1591" s="17"/>
      <c r="TXA1591" s="17"/>
      <c r="TXB1591" s="17"/>
      <c r="TXC1591" s="17"/>
      <c r="TXD1591" s="17"/>
      <c r="TXE1591" s="17"/>
      <c r="TXF1591" s="17"/>
      <c r="TXG1591" s="17"/>
      <c r="TXH1591" s="17"/>
      <c r="TXI1591" s="17"/>
      <c r="TXJ1591" s="17"/>
      <c r="TXK1591" s="17"/>
      <c r="TXL1591" s="17"/>
      <c r="TXM1591" s="17"/>
      <c r="TXN1591" s="17"/>
      <c r="TXO1591" s="17"/>
      <c r="TXP1591" s="17"/>
      <c r="TXQ1591" s="17"/>
      <c r="TXR1591" s="17"/>
      <c r="TXS1591" s="17"/>
      <c r="TXT1591" s="17"/>
      <c r="TXU1591" s="17"/>
      <c r="TXV1591" s="17"/>
      <c r="TXW1591" s="17"/>
      <c r="TXX1591" s="17"/>
      <c r="TXY1591" s="17"/>
      <c r="TXZ1591" s="17"/>
      <c r="TYA1591" s="17"/>
      <c r="TYB1591" s="17"/>
      <c r="TYC1591" s="17"/>
      <c r="TYD1591" s="17"/>
      <c r="TYE1591" s="17"/>
      <c r="TYF1591" s="17"/>
      <c r="TYG1591" s="17"/>
      <c r="TYH1591" s="17"/>
      <c r="TYI1591" s="17"/>
      <c r="TYJ1591" s="17"/>
      <c r="TYK1591" s="17"/>
      <c r="TYL1591" s="17"/>
      <c r="TYM1591" s="17"/>
      <c r="TYN1591" s="17"/>
      <c r="TYO1591" s="17"/>
      <c r="TYP1591" s="17"/>
      <c r="TYQ1591" s="17"/>
      <c r="TYR1591" s="17"/>
      <c r="TYS1591" s="17"/>
      <c r="TYT1591" s="17"/>
      <c r="TYU1591" s="17"/>
      <c r="TYV1591" s="17"/>
      <c r="TYW1591" s="17"/>
      <c r="TYX1591" s="17"/>
      <c r="TYY1591" s="17"/>
      <c r="TYZ1591" s="17"/>
      <c r="TZA1591" s="17"/>
      <c r="TZB1591" s="17"/>
      <c r="TZC1591" s="17"/>
      <c r="TZD1591" s="17"/>
      <c r="TZE1591" s="17"/>
      <c r="TZF1591" s="17"/>
      <c r="TZG1591" s="17"/>
      <c r="TZH1591" s="17"/>
      <c r="TZI1591" s="17"/>
      <c r="TZJ1591" s="17"/>
      <c r="TZK1591" s="17"/>
      <c r="TZL1591" s="17"/>
      <c r="TZM1591" s="17"/>
      <c r="TZN1591" s="17"/>
      <c r="TZO1591" s="17"/>
      <c r="TZP1591" s="17"/>
      <c r="TZQ1591" s="17"/>
      <c r="TZR1591" s="17"/>
      <c r="TZS1591" s="17"/>
      <c r="TZT1591" s="17"/>
      <c r="TZU1591" s="17"/>
      <c r="TZV1591" s="17"/>
      <c r="TZW1591" s="17"/>
      <c r="TZX1591" s="17"/>
      <c r="TZY1591" s="17"/>
      <c r="TZZ1591" s="17"/>
      <c r="UAA1591" s="17"/>
      <c r="UAB1591" s="17"/>
      <c r="UAC1591" s="17"/>
      <c r="UAD1591" s="17"/>
      <c r="UAE1591" s="17"/>
      <c r="UAF1591" s="17"/>
      <c r="UAG1591" s="17"/>
      <c r="UAH1591" s="17"/>
      <c r="UAI1591" s="17"/>
      <c r="UAJ1591" s="17"/>
      <c r="UAK1591" s="17"/>
      <c r="UAL1591" s="17"/>
      <c r="UAM1591" s="17"/>
      <c r="UAN1591" s="17"/>
      <c r="UAO1591" s="17"/>
      <c r="UAP1591" s="17"/>
      <c r="UAQ1591" s="17"/>
      <c r="UAR1591" s="17"/>
      <c r="UAS1591" s="17"/>
      <c r="UAT1591" s="17"/>
      <c r="UAU1591" s="17"/>
      <c r="UAV1591" s="17"/>
      <c r="UAW1591" s="17"/>
      <c r="UAX1591" s="17"/>
      <c r="UAY1591" s="17"/>
      <c r="UAZ1591" s="17"/>
      <c r="UBA1591" s="17"/>
      <c r="UBB1591" s="17"/>
      <c r="UBC1591" s="17"/>
      <c r="UBD1591" s="17"/>
      <c r="UBE1591" s="17"/>
      <c r="UBF1591" s="17"/>
      <c r="UBG1591" s="17"/>
      <c r="UBH1591" s="17"/>
      <c r="UBI1591" s="17"/>
      <c r="UBJ1591" s="17"/>
      <c r="UBK1591" s="17"/>
      <c r="UBL1591" s="17"/>
      <c r="UBM1591" s="17"/>
      <c r="UBN1591" s="17"/>
      <c r="UBO1591" s="17"/>
      <c r="UBP1591" s="17"/>
      <c r="UBQ1591" s="17"/>
      <c r="UBR1591" s="17"/>
      <c r="UBS1591" s="17"/>
      <c r="UBT1591" s="17"/>
      <c r="UBU1591" s="17"/>
      <c r="UBV1591" s="17"/>
      <c r="UBW1591" s="17"/>
      <c r="UBX1591" s="17"/>
      <c r="UBY1591" s="17"/>
      <c r="UBZ1591" s="17"/>
      <c r="UCA1591" s="17"/>
      <c r="UCB1591" s="17"/>
      <c r="UCC1591" s="17"/>
      <c r="UCD1591" s="17"/>
      <c r="UCE1591" s="17"/>
      <c r="UCF1591" s="17"/>
      <c r="UCG1591" s="17"/>
      <c r="UCH1591" s="17"/>
      <c r="UCI1591" s="17"/>
      <c r="UCJ1591" s="17"/>
      <c r="UCK1591" s="17"/>
      <c r="UCL1591" s="17"/>
      <c r="UCM1591" s="17"/>
      <c r="UCN1591" s="17"/>
      <c r="UCO1591" s="17"/>
      <c r="UCP1591" s="17"/>
      <c r="UCQ1591" s="17"/>
      <c r="UCR1591" s="17"/>
      <c r="UCS1591" s="17"/>
      <c r="UCT1591" s="17"/>
      <c r="UCU1591" s="17"/>
      <c r="UCV1591" s="17"/>
      <c r="UCW1591" s="17"/>
      <c r="UCX1591" s="17"/>
      <c r="UCY1591" s="17"/>
      <c r="UCZ1591" s="17"/>
      <c r="UDA1591" s="17"/>
      <c r="UDB1591" s="17"/>
      <c r="UDC1591" s="17"/>
      <c r="UDD1591" s="17"/>
      <c r="UDE1591" s="17"/>
      <c r="UDF1591" s="17"/>
      <c r="UDG1591" s="17"/>
      <c r="UDH1591" s="17"/>
      <c r="UDI1591" s="17"/>
      <c r="UDJ1591" s="17"/>
      <c r="UDK1591" s="17"/>
      <c r="UDL1591" s="17"/>
      <c r="UDM1591" s="17"/>
      <c r="UDN1591" s="17"/>
      <c r="UDO1591" s="17"/>
      <c r="UDP1591" s="17"/>
      <c r="UDQ1591" s="17"/>
      <c r="UDR1591" s="17"/>
      <c r="UDS1591" s="17"/>
      <c r="UDT1591" s="17"/>
      <c r="UDU1591" s="17"/>
      <c r="UDV1591" s="17"/>
      <c r="UDW1591" s="17"/>
      <c r="UDX1591" s="17"/>
      <c r="UDY1591" s="17"/>
      <c r="UDZ1591" s="17"/>
      <c r="UEA1591" s="17"/>
      <c r="UEB1591" s="17"/>
      <c r="UEC1591" s="17"/>
      <c r="UED1591" s="17"/>
      <c r="UEE1591" s="17"/>
      <c r="UEF1591" s="17"/>
      <c r="UEG1591" s="17"/>
      <c r="UEH1591" s="17"/>
      <c r="UEI1591" s="17"/>
      <c r="UEJ1591" s="17"/>
      <c r="UEK1591" s="17"/>
      <c r="UEL1591" s="17"/>
      <c r="UEM1591" s="17"/>
      <c r="UEN1591" s="17"/>
      <c r="UEO1591" s="17"/>
      <c r="UEP1591" s="17"/>
      <c r="UEQ1591" s="17"/>
      <c r="UER1591" s="17"/>
      <c r="UES1591" s="17"/>
      <c r="UET1591" s="17"/>
      <c r="UEU1591" s="17"/>
      <c r="UEV1591" s="17"/>
      <c r="UEW1591" s="17"/>
      <c r="UEX1591" s="17"/>
      <c r="UEY1591" s="17"/>
      <c r="UEZ1591" s="17"/>
      <c r="UFA1591" s="17"/>
      <c r="UFB1591" s="17"/>
      <c r="UFC1591" s="17"/>
      <c r="UFD1591" s="17"/>
      <c r="UFE1591" s="17"/>
      <c r="UFF1591" s="17"/>
      <c r="UFG1591" s="17"/>
      <c r="UFH1591" s="17"/>
      <c r="UFI1591" s="17"/>
      <c r="UFJ1591" s="17"/>
      <c r="UFK1591" s="17"/>
      <c r="UFL1591" s="17"/>
      <c r="UFM1591" s="17"/>
      <c r="UFN1591" s="17"/>
      <c r="UFO1591" s="17"/>
      <c r="UFP1591" s="17"/>
      <c r="UFQ1591" s="17"/>
      <c r="UFR1591" s="17"/>
      <c r="UFS1591" s="17"/>
      <c r="UFT1591" s="17"/>
      <c r="UFU1591" s="17"/>
      <c r="UFV1591" s="17"/>
      <c r="UFW1591" s="17"/>
      <c r="UFX1591" s="17"/>
      <c r="UFY1591" s="17"/>
      <c r="UFZ1591" s="17"/>
      <c r="UGA1591" s="17"/>
      <c r="UGB1591" s="17"/>
      <c r="UGC1591" s="17"/>
      <c r="UGD1591" s="17"/>
      <c r="UGE1591" s="17"/>
      <c r="UGF1591" s="17"/>
      <c r="UGG1591" s="17"/>
      <c r="UGH1591" s="17"/>
      <c r="UGI1591" s="17"/>
      <c r="UGJ1591" s="17"/>
      <c r="UGK1591" s="17"/>
      <c r="UGL1591" s="17"/>
      <c r="UGM1591" s="17"/>
      <c r="UGN1591" s="17"/>
      <c r="UGO1591" s="17"/>
      <c r="UGP1591" s="17"/>
      <c r="UGQ1591" s="17"/>
      <c r="UGR1591" s="17"/>
      <c r="UGS1591" s="17"/>
      <c r="UGT1591" s="17"/>
      <c r="UGU1591" s="17"/>
      <c r="UGV1591" s="17"/>
      <c r="UGW1591" s="17"/>
      <c r="UGX1591" s="17"/>
      <c r="UGY1591" s="17"/>
      <c r="UGZ1591" s="17"/>
      <c r="UHA1591" s="17"/>
      <c r="UHB1591" s="17"/>
      <c r="UHC1591" s="17"/>
      <c r="UHD1591" s="17"/>
      <c r="UHE1591" s="17"/>
      <c r="UHF1591" s="17"/>
      <c r="UHG1591" s="17"/>
      <c r="UHH1591" s="17"/>
      <c r="UHI1591" s="17"/>
      <c r="UHJ1591" s="17"/>
      <c r="UHK1591" s="17"/>
      <c r="UHL1591" s="17"/>
      <c r="UHM1591" s="17"/>
      <c r="UHN1591" s="17"/>
      <c r="UHO1591" s="17"/>
      <c r="UHP1591" s="17"/>
      <c r="UHQ1591" s="17"/>
      <c r="UHR1591" s="17"/>
      <c r="UHS1591" s="17"/>
      <c r="UHT1591" s="17"/>
      <c r="UHU1591" s="17"/>
      <c r="UHV1591" s="17"/>
      <c r="UHW1591" s="17"/>
      <c r="UHX1591" s="17"/>
      <c r="UHY1591" s="17"/>
      <c r="UHZ1591" s="17"/>
      <c r="UIA1591" s="17"/>
      <c r="UIB1591" s="17"/>
      <c r="UIC1591" s="17"/>
      <c r="UID1591" s="17"/>
      <c r="UIE1591" s="17"/>
      <c r="UIF1591" s="17"/>
      <c r="UIG1591" s="17"/>
      <c r="UIH1591" s="17"/>
      <c r="UII1591" s="17"/>
      <c r="UIJ1591" s="17"/>
      <c r="UIK1591" s="17"/>
      <c r="UIL1591" s="17"/>
      <c r="UIM1591" s="17"/>
      <c r="UIN1591" s="17"/>
      <c r="UIO1591" s="17"/>
      <c r="UIP1591" s="17"/>
      <c r="UIQ1591" s="17"/>
      <c r="UIR1591" s="17"/>
      <c r="UIS1591" s="17"/>
      <c r="UIT1591" s="17"/>
      <c r="UIU1591" s="17"/>
      <c r="UIV1591" s="17"/>
      <c r="UIW1591" s="17"/>
      <c r="UIX1591" s="17"/>
      <c r="UIY1591" s="17"/>
      <c r="UIZ1591" s="17"/>
      <c r="UJA1591" s="17"/>
      <c r="UJB1591" s="17"/>
      <c r="UJC1591" s="17"/>
      <c r="UJD1591" s="17"/>
      <c r="UJE1591" s="17"/>
      <c r="UJF1591" s="17"/>
      <c r="UJG1591" s="17"/>
      <c r="UJH1591" s="17"/>
      <c r="UJI1591" s="17"/>
      <c r="UJJ1591" s="17"/>
      <c r="UJK1591" s="17"/>
      <c r="UJL1591" s="17"/>
      <c r="UJM1591" s="17"/>
      <c r="UJN1591" s="17"/>
      <c r="UJO1591" s="17"/>
      <c r="UJP1591" s="17"/>
      <c r="UJQ1591" s="17"/>
      <c r="UJR1591" s="17"/>
      <c r="UJS1591" s="17"/>
      <c r="UJT1591" s="17"/>
      <c r="UJU1591" s="17"/>
      <c r="UJV1591" s="17"/>
      <c r="UJW1591" s="17"/>
      <c r="UJX1591" s="17"/>
      <c r="UJY1591" s="17"/>
      <c r="UJZ1591" s="17"/>
      <c r="UKA1591" s="17"/>
      <c r="UKB1591" s="17"/>
      <c r="UKC1591" s="17"/>
      <c r="UKD1591" s="17"/>
      <c r="UKE1591" s="17"/>
      <c r="UKF1591" s="17"/>
      <c r="UKG1591" s="17"/>
      <c r="UKH1591" s="17"/>
      <c r="UKI1591" s="17"/>
      <c r="UKJ1591" s="17"/>
      <c r="UKK1591" s="17"/>
      <c r="UKL1591" s="17"/>
      <c r="UKM1591" s="17"/>
      <c r="UKN1591" s="17"/>
      <c r="UKO1591" s="17"/>
      <c r="UKP1591" s="17"/>
      <c r="UKQ1591" s="17"/>
      <c r="UKR1591" s="17"/>
      <c r="UKS1591" s="17"/>
      <c r="UKT1591" s="17"/>
      <c r="UKU1591" s="17"/>
      <c r="UKV1591" s="17"/>
      <c r="UKW1591" s="17"/>
      <c r="UKX1591" s="17"/>
      <c r="UKY1591" s="17"/>
      <c r="UKZ1591" s="17"/>
      <c r="ULA1591" s="17"/>
      <c r="ULB1591" s="17"/>
      <c r="ULC1591" s="17"/>
      <c r="ULD1591" s="17"/>
      <c r="ULE1591" s="17"/>
      <c r="ULF1591" s="17"/>
      <c r="ULG1591" s="17"/>
      <c r="ULH1591" s="17"/>
      <c r="ULI1591" s="17"/>
      <c r="ULJ1591" s="17"/>
      <c r="ULK1591" s="17"/>
      <c r="ULL1591" s="17"/>
      <c r="ULM1591" s="17"/>
      <c r="ULN1591" s="17"/>
      <c r="ULO1591" s="17"/>
      <c r="ULP1591" s="17"/>
      <c r="ULQ1591" s="17"/>
      <c r="ULR1591" s="17"/>
      <c r="ULS1591" s="17"/>
      <c r="ULT1591" s="17"/>
      <c r="ULU1591" s="17"/>
      <c r="ULV1591" s="17"/>
      <c r="ULW1591" s="17"/>
      <c r="ULX1591" s="17"/>
      <c r="ULY1591" s="17"/>
      <c r="ULZ1591" s="17"/>
      <c r="UMA1591" s="17"/>
      <c r="UMB1591" s="17"/>
      <c r="UMC1591" s="17"/>
      <c r="UMD1591" s="17"/>
      <c r="UME1591" s="17"/>
      <c r="UMF1591" s="17"/>
      <c r="UMG1591" s="17"/>
      <c r="UMH1591" s="17"/>
      <c r="UMI1591" s="17"/>
      <c r="UMJ1591" s="17"/>
      <c r="UMK1591" s="17"/>
      <c r="UML1591" s="17"/>
      <c r="UMM1591" s="17"/>
      <c r="UMN1591" s="17"/>
      <c r="UMO1591" s="17"/>
      <c r="UMP1591" s="17"/>
      <c r="UMQ1591" s="17"/>
      <c r="UMR1591" s="17"/>
      <c r="UMS1591" s="17"/>
      <c r="UMT1591" s="17"/>
      <c r="UMU1591" s="17"/>
      <c r="UMV1591" s="17"/>
      <c r="UMW1591" s="17"/>
      <c r="UMX1591" s="17"/>
      <c r="UMY1591" s="17"/>
      <c r="UMZ1591" s="17"/>
      <c r="UNA1591" s="17"/>
      <c r="UNB1591" s="17"/>
      <c r="UNC1591" s="17"/>
      <c r="UND1591" s="17"/>
      <c r="UNE1591" s="17"/>
      <c r="UNF1591" s="17"/>
      <c r="UNG1591" s="17"/>
      <c r="UNH1591" s="17"/>
      <c r="UNI1591" s="17"/>
      <c r="UNJ1591" s="17"/>
      <c r="UNK1591" s="17"/>
      <c r="UNL1591" s="17"/>
      <c r="UNM1591" s="17"/>
      <c r="UNN1591" s="17"/>
      <c r="UNO1591" s="17"/>
      <c r="UNP1591" s="17"/>
      <c r="UNQ1591" s="17"/>
      <c r="UNR1591" s="17"/>
      <c r="UNS1591" s="17"/>
      <c r="UNT1591" s="17"/>
      <c r="UNU1591" s="17"/>
      <c r="UNV1591" s="17"/>
      <c r="UNW1591" s="17"/>
      <c r="UNX1591" s="17"/>
      <c r="UNY1591" s="17"/>
      <c r="UNZ1591" s="17"/>
      <c r="UOA1591" s="17"/>
      <c r="UOB1591" s="17"/>
      <c r="UOC1591" s="17"/>
      <c r="UOD1591" s="17"/>
      <c r="UOE1591" s="17"/>
      <c r="UOF1591" s="17"/>
      <c r="UOG1591" s="17"/>
      <c r="UOH1591" s="17"/>
      <c r="UOI1591" s="17"/>
      <c r="UOJ1591" s="17"/>
      <c r="UOK1591" s="17"/>
      <c r="UOL1591" s="17"/>
      <c r="UOM1591" s="17"/>
      <c r="UON1591" s="17"/>
      <c r="UOO1591" s="17"/>
      <c r="UOP1591" s="17"/>
      <c r="UOQ1591" s="17"/>
      <c r="UOR1591" s="17"/>
      <c r="UOS1591" s="17"/>
      <c r="UOT1591" s="17"/>
      <c r="UOU1591" s="17"/>
      <c r="UOV1591" s="17"/>
      <c r="UOW1591" s="17"/>
      <c r="UOX1591" s="17"/>
      <c r="UOY1591" s="17"/>
      <c r="UOZ1591" s="17"/>
      <c r="UPA1591" s="17"/>
      <c r="UPB1591" s="17"/>
      <c r="UPC1591" s="17"/>
      <c r="UPD1591" s="17"/>
      <c r="UPE1591" s="17"/>
      <c r="UPF1591" s="17"/>
      <c r="UPG1591" s="17"/>
      <c r="UPH1591" s="17"/>
      <c r="UPI1591" s="17"/>
      <c r="UPJ1591" s="17"/>
      <c r="UPK1591" s="17"/>
      <c r="UPL1591" s="17"/>
      <c r="UPM1591" s="17"/>
      <c r="UPN1591" s="17"/>
      <c r="UPO1591" s="17"/>
      <c r="UPP1591" s="17"/>
      <c r="UPQ1591" s="17"/>
      <c r="UPR1591" s="17"/>
      <c r="UPS1591" s="17"/>
      <c r="UPT1591" s="17"/>
      <c r="UPU1591" s="17"/>
      <c r="UPV1591" s="17"/>
      <c r="UPW1591" s="17"/>
      <c r="UPX1591" s="17"/>
      <c r="UPY1591" s="17"/>
      <c r="UPZ1591" s="17"/>
      <c r="UQA1591" s="17"/>
      <c r="UQB1591" s="17"/>
      <c r="UQC1591" s="17"/>
      <c r="UQD1591" s="17"/>
      <c r="UQE1591" s="17"/>
      <c r="UQF1591" s="17"/>
      <c r="UQG1591" s="17"/>
      <c r="UQH1591" s="17"/>
      <c r="UQI1591" s="17"/>
      <c r="UQJ1591" s="17"/>
      <c r="UQK1591" s="17"/>
      <c r="UQL1591" s="17"/>
      <c r="UQM1591" s="17"/>
      <c r="UQN1591" s="17"/>
      <c r="UQO1591" s="17"/>
      <c r="UQP1591" s="17"/>
      <c r="UQQ1591" s="17"/>
      <c r="UQR1591" s="17"/>
      <c r="UQS1591" s="17"/>
      <c r="UQT1591" s="17"/>
      <c r="UQU1591" s="17"/>
      <c r="UQV1591" s="17"/>
      <c r="UQW1591" s="17"/>
      <c r="UQX1591" s="17"/>
      <c r="UQY1591" s="17"/>
      <c r="UQZ1591" s="17"/>
      <c r="URA1591" s="17"/>
      <c r="URB1591" s="17"/>
      <c r="URC1591" s="17"/>
      <c r="URD1591" s="17"/>
      <c r="URE1591" s="17"/>
      <c r="URF1591" s="17"/>
      <c r="URG1591" s="17"/>
      <c r="URH1591" s="17"/>
      <c r="URI1591" s="17"/>
      <c r="URJ1591" s="17"/>
      <c r="URK1591" s="17"/>
      <c r="URL1591" s="17"/>
      <c r="URM1591" s="17"/>
      <c r="URN1591" s="17"/>
      <c r="URO1591" s="17"/>
      <c r="URP1591" s="17"/>
      <c r="URQ1591" s="17"/>
      <c r="URR1591" s="17"/>
      <c r="URS1591" s="17"/>
      <c r="URT1591" s="17"/>
      <c r="URU1591" s="17"/>
      <c r="URV1591" s="17"/>
      <c r="URW1591" s="17"/>
      <c r="URX1591" s="17"/>
      <c r="URY1591" s="17"/>
      <c r="URZ1591" s="17"/>
      <c r="USA1591" s="17"/>
      <c r="USB1591" s="17"/>
      <c r="USC1591" s="17"/>
      <c r="USD1591" s="17"/>
      <c r="USE1591" s="17"/>
      <c r="USF1591" s="17"/>
      <c r="USG1591" s="17"/>
      <c r="USH1591" s="17"/>
      <c r="USI1591" s="17"/>
      <c r="USJ1591" s="17"/>
      <c r="USK1591" s="17"/>
      <c r="USL1591" s="17"/>
      <c r="USM1591" s="17"/>
      <c r="USN1591" s="17"/>
      <c r="USO1591" s="17"/>
      <c r="USP1591" s="17"/>
      <c r="USQ1591" s="17"/>
      <c r="USR1591" s="17"/>
      <c r="USS1591" s="17"/>
      <c r="UST1591" s="17"/>
      <c r="USU1591" s="17"/>
      <c r="USV1591" s="17"/>
      <c r="USW1591" s="17"/>
      <c r="USX1591" s="17"/>
      <c r="USY1591" s="17"/>
      <c r="USZ1591" s="17"/>
      <c r="UTA1591" s="17"/>
      <c r="UTB1591" s="17"/>
      <c r="UTC1591" s="17"/>
      <c r="UTD1591" s="17"/>
      <c r="UTE1591" s="17"/>
      <c r="UTF1591" s="17"/>
      <c r="UTG1591" s="17"/>
      <c r="UTH1591" s="17"/>
      <c r="UTI1591" s="17"/>
      <c r="UTJ1591" s="17"/>
      <c r="UTK1591" s="17"/>
      <c r="UTL1591" s="17"/>
      <c r="UTM1591" s="17"/>
      <c r="UTN1591" s="17"/>
      <c r="UTO1591" s="17"/>
      <c r="UTP1591" s="17"/>
      <c r="UTQ1591" s="17"/>
      <c r="UTR1591" s="17"/>
      <c r="UTS1591" s="17"/>
      <c r="UTT1591" s="17"/>
      <c r="UTU1591" s="17"/>
      <c r="UTV1591" s="17"/>
      <c r="UTW1591" s="17"/>
      <c r="UTX1591" s="17"/>
      <c r="UTY1591" s="17"/>
      <c r="UTZ1591" s="17"/>
      <c r="UUA1591" s="17"/>
      <c r="UUB1591" s="17"/>
      <c r="UUC1591" s="17"/>
      <c r="UUD1591" s="17"/>
      <c r="UUE1591" s="17"/>
      <c r="UUF1591" s="17"/>
      <c r="UUG1591" s="17"/>
      <c r="UUH1591" s="17"/>
      <c r="UUI1591" s="17"/>
      <c r="UUJ1591" s="17"/>
      <c r="UUK1591" s="17"/>
      <c r="UUL1591" s="17"/>
      <c r="UUM1591" s="17"/>
      <c r="UUN1591" s="17"/>
      <c r="UUO1591" s="17"/>
      <c r="UUP1591" s="17"/>
      <c r="UUQ1591" s="17"/>
      <c r="UUR1591" s="17"/>
      <c r="UUS1591" s="17"/>
      <c r="UUT1591" s="17"/>
      <c r="UUU1591" s="17"/>
      <c r="UUV1591" s="17"/>
      <c r="UUW1591" s="17"/>
      <c r="UUX1591" s="17"/>
      <c r="UUY1591" s="17"/>
      <c r="UUZ1591" s="17"/>
      <c r="UVA1591" s="17"/>
      <c r="UVB1591" s="17"/>
      <c r="UVC1591" s="17"/>
      <c r="UVD1591" s="17"/>
      <c r="UVE1591" s="17"/>
      <c r="UVF1591" s="17"/>
      <c r="UVG1591" s="17"/>
      <c r="UVH1591" s="17"/>
      <c r="UVI1591" s="17"/>
      <c r="UVJ1591" s="17"/>
      <c r="UVK1591" s="17"/>
      <c r="UVL1591" s="17"/>
      <c r="UVM1591" s="17"/>
      <c r="UVN1591" s="17"/>
      <c r="UVO1591" s="17"/>
      <c r="UVP1591" s="17"/>
      <c r="UVQ1591" s="17"/>
      <c r="UVR1591" s="17"/>
      <c r="UVS1591" s="17"/>
      <c r="UVT1591" s="17"/>
      <c r="UVU1591" s="17"/>
      <c r="UVV1591" s="17"/>
      <c r="UVW1591" s="17"/>
      <c r="UVX1591" s="17"/>
      <c r="UVY1591" s="17"/>
      <c r="UVZ1591" s="17"/>
      <c r="UWA1591" s="17"/>
      <c r="UWB1591" s="17"/>
      <c r="UWC1591" s="17"/>
      <c r="UWD1591" s="17"/>
      <c r="UWE1591" s="17"/>
      <c r="UWF1591" s="17"/>
      <c r="UWG1591" s="17"/>
      <c r="UWH1591" s="17"/>
      <c r="UWI1591" s="17"/>
      <c r="UWJ1591" s="17"/>
      <c r="UWK1591" s="17"/>
      <c r="UWL1591" s="17"/>
      <c r="UWM1591" s="17"/>
      <c r="UWN1591" s="17"/>
      <c r="UWO1591" s="17"/>
      <c r="UWP1591" s="17"/>
      <c r="UWQ1591" s="17"/>
      <c r="UWR1591" s="17"/>
      <c r="UWS1591" s="17"/>
      <c r="UWT1591" s="17"/>
      <c r="UWU1591" s="17"/>
      <c r="UWV1591" s="17"/>
      <c r="UWW1591" s="17"/>
      <c r="UWX1591" s="17"/>
      <c r="UWY1591" s="17"/>
      <c r="UWZ1591" s="17"/>
      <c r="UXA1591" s="17"/>
      <c r="UXB1591" s="17"/>
      <c r="UXC1591" s="17"/>
      <c r="UXD1591" s="17"/>
      <c r="UXE1591" s="17"/>
      <c r="UXF1591" s="17"/>
      <c r="UXG1591" s="17"/>
      <c r="UXH1591" s="17"/>
      <c r="UXI1591" s="17"/>
      <c r="UXJ1591" s="17"/>
      <c r="UXK1591" s="17"/>
      <c r="UXL1591" s="17"/>
      <c r="UXM1591" s="17"/>
      <c r="UXN1591" s="17"/>
      <c r="UXO1591" s="17"/>
      <c r="UXP1591" s="17"/>
      <c r="UXQ1591" s="17"/>
      <c r="UXR1591" s="17"/>
      <c r="UXS1591" s="17"/>
      <c r="UXT1591" s="17"/>
      <c r="UXU1591" s="17"/>
      <c r="UXV1591" s="17"/>
      <c r="UXW1591" s="17"/>
      <c r="UXX1591" s="17"/>
      <c r="UXY1591" s="17"/>
      <c r="UXZ1591" s="17"/>
      <c r="UYA1591" s="17"/>
      <c r="UYB1591" s="17"/>
      <c r="UYC1591" s="17"/>
      <c r="UYD1591" s="17"/>
      <c r="UYE1591" s="17"/>
      <c r="UYF1591" s="17"/>
      <c r="UYG1591" s="17"/>
      <c r="UYH1591" s="17"/>
      <c r="UYI1591" s="17"/>
      <c r="UYJ1591" s="17"/>
      <c r="UYK1591" s="17"/>
      <c r="UYL1591" s="17"/>
      <c r="UYM1591" s="17"/>
      <c r="UYN1591" s="17"/>
      <c r="UYO1591" s="17"/>
      <c r="UYP1591" s="17"/>
      <c r="UYQ1591" s="17"/>
      <c r="UYR1591" s="17"/>
      <c r="UYS1591" s="17"/>
      <c r="UYT1591" s="17"/>
      <c r="UYU1591" s="17"/>
      <c r="UYV1591" s="17"/>
      <c r="UYW1591" s="17"/>
      <c r="UYX1591" s="17"/>
      <c r="UYY1591" s="17"/>
      <c r="UYZ1591" s="17"/>
      <c r="UZA1591" s="17"/>
      <c r="UZB1591" s="17"/>
      <c r="UZC1591" s="17"/>
      <c r="UZD1591" s="17"/>
      <c r="UZE1591" s="17"/>
      <c r="UZF1591" s="17"/>
      <c r="UZG1591" s="17"/>
      <c r="UZH1591" s="17"/>
      <c r="UZI1591" s="17"/>
      <c r="UZJ1591" s="17"/>
      <c r="UZK1591" s="17"/>
      <c r="UZL1591" s="17"/>
      <c r="UZM1591" s="17"/>
      <c r="UZN1591" s="17"/>
      <c r="UZO1591" s="17"/>
      <c r="UZP1591" s="17"/>
      <c r="UZQ1591" s="17"/>
      <c r="UZR1591" s="17"/>
      <c r="UZS1591" s="17"/>
      <c r="UZT1591" s="17"/>
      <c r="UZU1591" s="17"/>
      <c r="UZV1591" s="17"/>
      <c r="UZW1591" s="17"/>
      <c r="UZX1591" s="17"/>
      <c r="UZY1591" s="17"/>
      <c r="UZZ1591" s="17"/>
      <c r="VAA1591" s="17"/>
      <c r="VAB1591" s="17"/>
      <c r="VAC1591" s="17"/>
      <c r="VAD1591" s="17"/>
      <c r="VAE1591" s="17"/>
      <c r="VAF1591" s="17"/>
      <c r="VAG1591" s="17"/>
      <c r="VAH1591" s="17"/>
      <c r="VAI1591" s="17"/>
      <c r="VAJ1591" s="17"/>
      <c r="VAK1591" s="17"/>
      <c r="VAL1591" s="17"/>
      <c r="VAM1591" s="17"/>
      <c r="VAN1591" s="17"/>
      <c r="VAO1591" s="17"/>
      <c r="VAP1591" s="17"/>
      <c r="VAQ1591" s="17"/>
      <c r="VAR1591" s="17"/>
      <c r="VAS1591" s="17"/>
      <c r="VAT1591" s="17"/>
      <c r="VAU1591" s="17"/>
      <c r="VAV1591" s="17"/>
      <c r="VAW1591" s="17"/>
      <c r="VAX1591" s="17"/>
      <c r="VAY1591" s="17"/>
      <c r="VAZ1591" s="17"/>
      <c r="VBA1591" s="17"/>
      <c r="VBB1591" s="17"/>
      <c r="VBC1591" s="17"/>
      <c r="VBD1591" s="17"/>
      <c r="VBE1591" s="17"/>
      <c r="VBF1591" s="17"/>
      <c r="VBG1591" s="17"/>
      <c r="VBH1591" s="17"/>
      <c r="VBI1591" s="17"/>
      <c r="VBJ1591" s="17"/>
      <c r="VBK1591" s="17"/>
      <c r="VBL1591" s="17"/>
      <c r="VBM1591" s="17"/>
      <c r="VBN1591" s="17"/>
      <c r="VBO1591" s="17"/>
      <c r="VBP1591" s="17"/>
      <c r="VBQ1591" s="17"/>
      <c r="VBR1591" s="17"/>
      <c r="VBS1591" s="17"/>
      <c r="VBT1591" s="17"/>
      <c r="VBU1591" s="17"/>
      <c r="VBV1591" s="17"/>
      <c r="VBW1591" s="17"/>
      <c r="VBX1591" s="17"/>
      <c r="VBY1591" s="17"/>
      <c r="VBZ1591" s="17"/>
      <c r="VCA1591" s="17"/>
      <c r="VCB1591" s="17"/>
      <c r="VCC1591" s="17"/>
      <c r="VCD1591" s="17"/>
      <c r="VCE1591" s="17"/>
      <c r="VCF1591" s="17"/>
      <c r="VCG1591" s="17"/>
      <c r="VCH1591" s="17"/>
      <c r="VCI1591" s="17"/>
      <c r="VCJ1591" s="17"/>
      <c r="VCK1591" s="17"/>
      <c r="VCL1591" s="17"/>
      <c r="VCM1591" s="17"/>
      <c r="VCN1591" s="17"/>
      <c r="VCO1591" s="17"/>
      <c r="VCP1591" s="17"/>
      <c r="VCQ1591" s="17"/>
      <c r="VCR1591" s="17"/>
      <c r="VCS1591" s="17"/>
      <c r="VCT1591" s="17"/>
      <c r="VCU1591" s="17"/>
      <c r="VCV1591" s="17"/>
      <c r="VCW1591" s="17"/>
      <c r="VCX1591" s="17"/>
      <c r="VCY1591" s="17"/>
      <c r="VCZ1591" s="17"/>
      <c r="VDA1591" s="17"/>
      <c r="VDB1591" s="17"/>
      <c r="VDC1591" s="17"/>
      <c r="VDD1591" s="17"/>
      <c r="VDE1591" s="17"/>
      <c r="VDF1591" s="17"/>
      <c r="VDG1591" s="17"/>
      <c r="VDH1591" s="17"/>
      <c r="VDI1591" s="17"/>
      <c r="VDJ1591" s="17"/>
      <c r="VDK1591" s="17"/>
      <c r="VDL1591" s="17"/>
      <c r="VDM1591" s="17"/>
      <c r="VDN1591" s="17"/>
      <c r="VDO1591" s="17"/>
      <c r="VDP1591" s="17"/>
      <c r="VDQ1591" s="17"/>
      <c r="VDR1591" s="17"/>
      <c r="VDS1591" s="17"/>
      <c r="VDT1591" s="17"/>
      <c r="VDU1591" s="17"/>
      <c r="VDV1591" s="17"/>
      <c r="VDW1591" s="17"/>
      <c r="VDX1591" s="17"/>
      <c r="VDY1591" s="17"/>
      <c r="VDZ1591" s="17"/>
      <c r="VEA1591" s="17"/>
      <c r="VEB1591" s="17"/>
      <c r="VEC1591" s="17"/>
      <c r="VED1591" s="17"/>
      <c r="VEE1591" s="17"/>
      <c r="VEF1591" s="17"/>
      <c r="VEG1591" s="17"/>
      <c r="VEH1591" s="17"/>
      <c r="VEI1591" s="17"/>
      <c r="VEJ1591" s="17"/>
      <c r="VEK1591" s="17"/>
      <c r="VEL1591" s="17"/>
      <c r="VEM1591" s="17"/>
      <c r="VEN1591" s="17"/>
      <c r="VEO1591" s="17"/>
      <c r="VEP1591" s="17"/>
      <c r="VEQ1591" s="17"/>
      <c r="VER1591" s="17"/>
      <c r="VES1591" s="17"/>
      <c r="VET1591" s="17"/>
      <c r="VEU1591" s="17"/>
      <c r="VEV1591" s="17"/>
      <c r="VEW1591" s="17"/>
      <c r="VEX1591" s="17"/>
      <c r="VEY1591" s="17"/>
      <c r="VEZ1591" s="17"/>
      <c r="VFA1591" s="17"/>
      <c r="VFB1591" s="17"/>
      <c r="VFC1591" s="17"/>
      <c r="VFD1591" s="17"/>
      <c r="VFE1591" s="17"/>
      <c r="VFF1591" s="17"/>
      <c r="VFG1591" s="17"/>
      <c r="VFH1591" s="17"/>
      <c r="VFI1591" s="17"/>
      <c r="VFJ1591" s="17"/>
      <c r="VFK1591" s="17"/>
      <c r="VFL1591" s="17"/>
      <c r="VFM1591" s="17"/>
      <c r="VFN1591" s="17"/>
      <c r="VFO1591" s="17"/>
      <c r="VFP1591" s="17"/>
      <c r="VFQ1591" s="17"/>
      <c r="VFR1591" s="17"/>
      <c r="VFS1591" s="17"/>
      <c r="VFT1591" s="17"/>
      <c r="VFU1591" s="17"/>
      <c r="VFV1591" s="17"/>
      <c r="VFW1591" s="17"/>
      <c r="VFX1591" s="17"/>
      <c r="VFY1591" s="17"/>
      <c r="VFZ1591" s="17"/>
      <c r="VGA1591" s="17"/>
      <c r="VGB1591" s="17"/>
      <c r="VGC1591" s="17"/>
      <c r="VGD1591" s="17"/>
      <c r="VGE1591" s="17"/>
      <c r="VGF1591" s="17"/>
      <c r="VGG1591" s="17"/>
      <c r="VGH1591" s="17"/>
      <c r="VGI1591" s="17"/>
      <c r="VGJ1591" s="17"/>
      <c r="VGK1591" s="17"/>
      <c r="VGL1591" s="17"/>
      <c r="VGM1591" s="17"/>
      <c r="VGN1591" s="17"/>
      <c r="VGO1591" s="17"/>
      <c r="VGP1591" s="17"/>
      <c r="VGQ1591" s="17"/>
      <c r="VGR1591" s="17"/>
      <c r="VGS1591" s="17"/>
      <c r="VGT1591" s="17"/>
      <c r="VGU1591" s="17"/>
      <c r="VGV1591" s="17"/>
      <c r="VGW1591" s="17"/>
      <c r="VGX1591" s="17"/>
      <c r="VGY1591" s="17"/>
      <c r="VGZ1591" s="17"/>
      <c r="VHA1591" s="17"/>
      <c r="VHB1591" s="17"/>
      <c r="VHC1591" s="17"/>
      <c r="VHD1591" s="17"/>
      <c r="VHE1591" s="17"/>
      <c r="VHF1591" s="17"/>
      <c r="VHG1591" s="17"/>
      <c r="VHH1591" s="17"/>
      <c r="VHI1591" s="17"/>
      <c r="VHJ1591" s="17"/>
      <c r="VHK1591" s="17"/>
      <c r="VHL1591" s="17"/>
      <c r="VHM1591" s="17"/>
      <c r="VHN1591" s="17"/>
      <c r="VHO1591" s="17"/>
      <c r="VHP1591" s="17"/>
      <c r="VHQ1591" s="17"/>
      <c r="VHR1591" s="17"/>
      <c r="VHS1591" s="17"/>
      <c r="VHT1591" s="17"/>
      <c r="VHU1591" s="17"/>
      <c r="VHV1591" s="17"/>
      <c r="VHW1591" s="17"/>
      <c r="VHX1591" s="17"/>
      <c r="VHY1591" s="17"/>
      <c r="VHZ1591" s="17"/>
      <c r="VIA1591" s="17"/>
      <c r="VIB1591" s="17"/>
      <c r="VIC1591" s="17"/>
      <c r="VID1591" s="17"/>
      <c r="VIE1591" s="17"/>
      <c r="VIF1591" s="17"/>
      <c r="VIG1591" s="17"/>
      <c r="VIH1591" s="17"/>
      <c r="VII1591" s="17"/>
      <c r="VIJ1591" s="17"/>
      <c r="VIK1591" s="17"/>
      <c r="VIL1591" s="17"/>
      <c r="VIM1591" s="17"/>
      <c r="VIN1591" s="17"/>
      <c r="VIO1591" s="17"/>
      <c r="VIP1591" s="17"/>
      <c r="VIQ1591" s="17"/>
      <c r="VIR1591" s="17"/>
      <c r="VIS1591" s="17"/>
      <c r="VIT1591" s="17"/>
      <c r="VIU1591" s="17"/>
      <c r="VIV1591" s="17"/>
      <c r="VIW1591" s="17"/>
      <c r="VIX1591" s="17"/>
      <c r="VIY1591" s="17"/>
      <c r="VIZ1591" s="17"/>
      <c r="VJA1591" s="17"/>
      <c r="VJB1591" s="17"/>
      <c r="VJC1591" s="17"/>
      <c r="VJD1591" s="17"/>
      <c r="VJE1591" s="17"/>
      <c r="VJF1591" s="17"/>
      <c r="VJG1591" s="17"/>
      <c r="VJH1591" s="17"/>
      <c r="VJI1591" s="17"/>
      <c r="VJJ1591" s="17"/>
      <c r="VJK1591" s="17"/>
      <c r="VJL1591" s="17"/>
      <c r="VJM1591" s="17"/>
      <c r="VJN1591" s="17"/>
      <c r="VJO1591" s="17"/>
      <c r="VJP1591" s="17"/>
      <c r="VJQ1591" s="17"/>
      <c r="VJR1591" s="17"/>
      <c r="VJS1591" s="17"/>
      <c r="VJT1591" s="17"/>
      <c r="VJU1591" s="17"/>
      <c r="VJV1591" s="17"/>
      <c r="VJW1591" s="17"/>
      <c r="VJX1591" s="17"/>
      <c r="VJY1591" s="17"/>
      <c r="VJZ1591" s="17"/>
      <c r="VKA1591" s="17"/>
      <c r="VKB1591" s="17"/>
      <c r="VKC1591" s="17"/>
      <c r="VKD1591" s="17"/>
      <c r="VKE1591" s="17"/>
      <c r="VKF1591" s="17"/>
      <c r="VKG1591" s="17"/>
      <c r="VKH1591" s="17"/>
      <c r="VKI1591" s="17"/>
      <c r="VKJ1591" s="17"/>
      <c r="VKK1591" s="17"/>
      <c r="VKL1591" s="17"/>
      <c r="VKM1591" s="17"/>
      <c r="VKN1591" s="17"/>
      <c r="VKO1591" s="17"/>
      <c r="VKP1591" s="17"/>
      <c r="VKQ1591" s="17"/>
      <c r="VKR1591" s="17"/>
      <c r="VKS1591" s="17"/>
      <c r="VKT1591" s="17"/>
      <c r="VKU1591" s="17"/>
      <c r="VKV1591" s="17"/>
      <c r="VKW1591" s="17"/>
      <c r="VKX1591" s="17"/>
      <c r="VKY1591" s="17"/>
      <c r="VKZ1591" s="17"/>
      <c r="VLA1591" s="17"/>
      <c r="VLB1591" s="17"/>
      <c r="VLC1591" s="17"/>
      <c r="VLD1591" s="17"/>
      <c r="VLE1591" s="17"/>
      <c r="VLF1591" s="17"/>
      <c r="VLG1591" s="17"/>
      <c r="VLH1591" s="17"/>
      <c r="VLI1591" s="17"/>
      <c r="VLJ1591" s="17"/>
      <c r="VLK1591" s="17"/>
      <c r="VLL1591" s="17"/>
      <c r="VLM1591" s="17"/>
      <c r="VLN1591" s="17"/>
      <c r="VLO1591" s="17"/>
      <c r="VLP1591" s="17"/>
      <c r="VLQ1591" s="17"/>
      <c r="VLR1591" s="17"/>
      <c r="VLS1591" s="17"/>
      <c r="VLT1591" s="17"/>
      <c r="VLU1591" s="17"/>
      <c r="VLV1591" s="17"/>
      <c r="VLW1591" s="17"/>
      <c r="VLX1591" s="17"/>
      <c r="VLY1591" s="17"/>
      <c r="VLZ1591" s="17"/>
      <c r="VMA1591" s="17"/>
      <c r="VMB1591" s="17"/>
      <c r="VMC1591" s="17"/>
      <c r="VMD1591" s="17"/>
      <c r="VME1591" s="17"/>
      <c r="VMF1591" s="17"/>
      <c r="VMG1591" s="17"/>
      <c r="VMH1591" s="17"/>
      <c r="VMI1591" s="17"/>
      <c r="VMJ1591" s="17"/>
      <c r="VMK1591" s="17"/>
      <c r="VML1591" s="17"/>
      <c r="VMM1591" s="17"/>
      <c r="VMN1591" s="17"/>
      <c r="VMO1591" s="17"/>
      <c r="VMP1591" s="17"/>
      <c r="VMQ1591" s="17"/>
      <c r="VMR1591" s="17"/>
      <c r="VMS1591" s="17"/>
      <c r="VMT1591" s="17"/>
      <c r="VMU1591" s="17"/>
      <c r="VMV1591" s="17"/>
      <c r="VMW1591" s="17"/>
      <c r="VMX1591" s="17"/>
      <c r="VMY1591" s="17"/>
      <c r="VMZ1591" s="17"/>
      <c r="VNA1591" s="17"/>
      <c r="VNB1591" s="17"/>
      <c r="VNC1591" s="17"/>
      <c r="VND1591" s="17"/>
      <c r="VNE1591" s="17"/>
      <c r="VNF1591" s="17"/>
      <c r="VNG1591" s="17"/>
      <c r="VNH1591" s="17"/>
      <c r="VNI1591" s="17"/>
      <c r="VNJ1591" s="17"/>
      <c r="VNK1591" s="17"/>
      <c r="VNL1591" s="17"/>
      <c r="VNM1591" s="17"/>
      <c r="VNN1591" s="17"/>
      <c r="VNO1591" s="17"/>
      <c r="VNP1591" s="17"/>
      <c r="VNQ1591" s="17"/>
      <c r="VNR1591" s="17"/>
      <c r="VNS1591" s="17"/>
      <c r="VNT1591" s="17"/>
      <c r="VNU1591" s="17"/>
      <c r="VNV1591" s="17"/>
      <c r="VNW1591" s="17"/>
      <c r="VNX1591" s="17"/>
      <c r="VNY1591" s="17"/>
      <c r="VNZ1591" s="17"/>
      <c r="VOA1591" s="17"/>
      <c r="VOB1591" s="17"/>
      <c r="VOC1591" s="17"/>
      <c r="VOD1591" s="17"/>
      <c r="VOE1591" s="17"/>
      <c r="VOF1591" s="17"/>
      <c r="VOG1591" s="17"/>
      <c r="VOH1591" s="17"/>
      <c r="VOI1591" s="17"/>
      <c r="VOJ1591" s="17"/>
      <c r="VOK1591" s="17"/>
      <c r="VOL1591" s="17"/>
      <c r="VOM1591" s="17"/>
      <c r="VON1591" s="17"/>
      <c r="VOO1591" s="17"/>
      <c r="VOP1591" s="17"/>
      <c r="VOQ1591" s="17"/>
      <c r="VOR1591" s="17"/>
      <c r="VOS1591" s="17"/>
      <c r="VOT1591" s="17"/>
      <c r="VOU1591" s="17"/>
      <c r="VOV1591" s="17"/>
      <c r="VOW1591" s="17"/>
      <c r="VOX1591" s="17"/>
      <c r="VOY1591" s="17"/>
      <c r="VOZ1591" s="17"/>
      <c r="VPA1591" s="17"/>
      <c r="VPB1591" s="17"/>
      <c r="VPC1591" s="17"/>
      <c r="VPD1591" s="17"/>
      <c r="VPE1591" s="17"/>
      <c r="VPF1591" s="17"/>
      <c r="VPG1591" s="17"/>
      <c r="VPH1591" s="17"/>
      <c r="VPI1591" s="17"/>
      <c r="VPJ1591" s="17"/>
      <c r="VPK1591" s="17"/>
      <c r="VPL1591" s="17"/>
      <c r="VPM1591" s="17"/>
      <c r="VPN1591" s="17"/>
      <c r="VPO1591" s="17"/>
      <c r="VPP1591" s="17"/>
      <c r="VPQ1591" s="17"/>
      <c r="VPR1591" s="17"/>
      <c r="VPS1591" s="17"/>
      <c r="VPT1591" s="17"/>
      <c r="VPU1591" s="17"/>
      <c r="VPV1591" s="17"/>
      <c r="VPW1591" s="17"/>
      <c r="VPX1591" s="17"/>
      <c r="VPY1591" s="17"/>
      <c r="VPZ1591" s="17"/>
      <c r="VQA1591" s="17"/>
      <c r="VQB1591" s="17"/>
      <c r="VQC1591" s="17"/>
      <c r="VQD1591" s="17"/>
      <c r="VQE1591" s="17"/>
      <c r="VQF1591" s="17"/>
      <c r="VQG1591" s="17"/>
      <c r="VQH1591" s="17"/>
      <c r="VQI1591" s="17"/>
      <c r="VQJ1591" s="17"/>
      <c r="VQK1591" s="17"/>
      <c r="VQL1591" s="17"/>
      <c r="VQM1591" s="17"/>
      <c r="VQN1591" s="17"/>
      <c r="VQO1591" s="17"/>
      <c r="VQP1591" s="17"/>
      <c r="VQQ1591" s="17"/>
      <c r="VQR1591" s="17"/>
      <c r="VQS1591" s="17"/>
      <c r="VQT1591" s="17"/>
      <c r="VQU1591" s="17"/>
      <c r="VQV1591" s="17"/>
      <c r="VQW1591" s="17"/>
      <c r="VQX1591" s="17"/>
      <c r="VQY1591" s="17"/>
      <c r="VQZ1591" s="17"/>
      <c r="VRA1591" s="17"/>
      <c r="VRB1591" s="17"/>
      <c r="VRC1591" s="17"/>
      <c r="VRD1591" s="17"/>
      <c r="VRE1591" s="17"/>
      <c r="VRF1591" s="17"/>
      <c r="VRG1591" s="17"/>
      <c r="VRH1591" s="17"/>
      <c r="VRI1591" s="17"/>
      <c r="VRJ1591" s="17"/>
      <c r="VRK1591" s="17"/>
      <c r="VRL1591" s="17"/>
      <c r="VRM1591" s="17"/>
      <c r="VRN1591" s="17"/>
      <c r="VRO1591" s="17"/>
      <c r="VRP1591" s="17"/>
      <c r="VRQ1591" s="17"/>
      <c r="VRR1591" s="17"/>
      <c r="VRS1591" s="17"/>
      <c r="VRT1591" s="17"/>
      <c r="VRU1591" s="17"/>
      <c r="VRV1591" s="17"/>
      <c r="VRW1591" s="17"/>
      <c r="VRX1591" s="17"/>
      <c r="VRY1591" s="17"/>
      <c r="VRZ1591" s="17"/>
      <c r="VSA1591" s="17"/>
      <c r="VSB1591" s="17"/>
      <c r="VSC1591" s="17"/>
      <c r="VSD1591" s="17"/>
      <c r="VSE1591" s="17"/>
      <c r="VSF1591" s="17"/>
      <c r="VSG1591" s="17"/>
      <c r="VSH1591" s="17"/>
      <c r="VSI1591" s="17"/>
      <c r="VSJ1591" s="17"/>
      <c r="VSK1591" s="17"/>
      <c r="VSL1591" s="17"/>
      <c r="VSM1591" s="17"/>
      <c r="VSN1591" s="17"/>
      <c r="VSO1591" s="17"/>
      <c r="VSP1591" s="17"/>
      <c r="VSQ1591" s="17"/>
      <c r="VSR1591" s="17"/>
      <c r="VSS1591" s="17"/>
      <c r="VST1591" s="17"/>
      <c r="VSU1591" s="17"/>
      <c r="VSV1591" s="17"/>
      <c r="VSW1591" s="17"/>
      <c r="VSX1591" s="17"/>
      <c r="VSY1591" s="17"/>
      <c r="VSZ1591" s="17"/>
      <c r="VTA1591" s="17"/>
      <c r="VTB1591" s="17"/>
      <c r="VTC1591" s="17"/>
      <c r="VTD1591" s="17"/>
      <c r="VTE1591" s="17"/>
      <c r="VTF1591" s="17"/>
      <c r="VTG1591" s="17"/>
      <c r="VTH1591" s="17"/>
      <c r="VTI1591" s="17"/>
      <c r="VTJ1591" s="17"/>
      <c r="VTK1591" s="17"/>
      <c r="VTL1591" s="17"/>
      <c r="VTM1591" s="17"/>
      <c r="VTN1591" s="17"/>
      <c r="VTO1591" s="17"/>
      <c r="VTP1591" s="17"/>
      <c r="VTQ1591" s="17"/>
      <c r="VTR1591" s="17"/>
      <c r="VTS1591" s="17"/>
      <c r="VTT1591" s="17"/>
      <c r="VTU1591" s="17"/>
      <c r="VTV1591" s="17"/>
      <c r="VTW1591" s="17"/>
      <c r="VTX1591" s="17"/>
      <c r="VTY1591" s="17"/>
      <c r="VTZ1591" s="17"/>
      <c r="VUA1591" s="17"/>
      <c r="VUB1591" s="17"/>
      <c r="VUC1591" s="17"/>
      <c r="VUD1591" s="17"/>
      <c r="VUE1591" s="17"/>
      <c r="VUF1591" s="17"/>
      <c r="VUG1591" s="17"/>
      <c r="VUH1591" s="17"/>
      <c r="VUI1591" s="17"/>
      <c r="VUJ1591" s="17"/>
      <c r="VUK1591" s="17"/>
      <c r="VUL1591" s="17"/>
      <c r="VUM1591" s="17"/>
      <c r="VUN1591" s="17"/>
      <c r="VUO1591" s="17"/>
      <c r="VUP1591" s="17"/>
      <c r="VUQ1591" s="17"/>
      <c r="VUR1591" s="17"/>
      <c r="VUS1591" s="17"/>
      <c r="VUT1591" s="17"/>
      <c r="VUU1591" s="17"/>
      <c r="VUV1591" s="17"/>
      <c r="VUW1591" s="17"/>
      <c r="VUX1591" s="17"/>
      <c r="VUY1591" s="17"/>
      <c r="VUZ1591" s="17"/>
      <c r="VVA1591" s="17"/>
      <c r="VVB1591" s="17"/>
      <c r="VVC1591" s="17"/>
      <c r="VVD1591" s="17"/>
      <c r="VVE1591" s="17"/>
      <c r="VVF1591" s="17"/>
      <c r="VVG1591" s="17"/>
      <c r="VVH1591" s="17"/>
      <c r="VVI1591" s="17"/>
      <c r="VVJ1591" s="17"/>
      <c r="VVK1591" s="17"/>
      <c r="VVL1591" s="17"/>
      <c r="VVM1591" s="17"/>
      <c r="VVN1591" s="17"/>
      <c r="VVO1591" s="17"/>
      <c r="VVP1591" s="17"/>
      <c r="VVQ1591" s="17"/>
      <c r="VVR1591" s="17"/>
      <c r="VVS1591" s="17"/>
      <c r="VVT1591" s="17"/>
      <c r="VVU1591" s="17"/>
      <c r="VVV1591" s="17"/>
      <c r="VVW1591" s="17"/>
      <c r="VVX1591" s="17"/>
      <c r="VVY1591" s="17"/>
      <c r="VVZ1591" s="17"/>
      <c r="VWA1591" s="17"/>
      <c r="VWB1591" s="17"/>
      <c r="VWC1591" s="17"/>
      <c r="VWD1591" s="17"/>
      <c r="VWE1591" s="17"/>
      <c r="VWF1591" s="17"/>
      <c r="VWG1591" s="17"/>
      <c r="VWH1591" s="17"/>
      <c r="VWI1591" s="17"/>
      <c r="VWJ1591" s="17"/>
      <c r="VWK1591" s="17"/>
      <c r="VWL1591" s="17"/>
      <c r="VWM1591" s="17"/>
      <c r="VWN1591" s="17"/>
      <c r="VWO1591" s="17"/>
      <c r="VWP1591" s="17"/>
      <c r="VWQ1591" s="17"/>
      <c r="VWR1591" s="17"/>
      <c r="VWS1591" s="17"/>
      <c r="VWT1591" s="17"/>
      <c r="VWU1591" s="17"/>
      <c r="VWV1591" s="17"/>
      <c r="VWW1591" s="17"/>
      <c r="VWX1591" s="17"/>
      <c r="VWY1591" s="17"/>
      <c r="VWZ1591" s="17"/>
      <c r="VXA1591" s="17"/>
      <c r="VXB1591" s="17"/>
      <c r="VXC1591" s="17"/>
      <c r="VXD1591" s="17"/>
      <c r="VXE1591" s="17"/>
      <c r="VXF1591" s="17"/>
      <c r="VXG1591" s="17"/>
      <c r="VXH1591" s="17"/>
      <c r="VXI1591" s="17"/>
      <c r="VXJ1591" s="17"/>
      <c r="VXK1591" s="17"/>
      <c r="VXL1591" s="17"/>
      <c r="VXM1591" s="17"/>
      <c r="VXN1591" s="17"/>
      <c r="VXO1591" s="17"/>
      <c r="VXP1591" s="17"/>
      <c r="VXQ1591" s="17"/>
      <c r="VXR1591" s="17"/>
      <c r="VXS1591" s="17"/>
      <c r="VXT1591" s="17"/>
      <c r="VXU1591" s="17"/>
      <c r="VXV1591" s="17"/>
      <c r="VXW1591" s="17"/>
      <c r="VXX1591" s="17"/>
      <c r="VXY1591" s="17"/>
      <c r="VXZ1591" s="17"/>
      <c r="VYA1591" s="17"/>
      <c r="VYB1591" s="17"/>
      <c r="VYC1591" s="17"/>
      <c r="VYD1591" s="17"/>
      <c r="VYE1591" s="17"/>
      <c r="VYF1591" s="17"/>
      <c r="VYG1591" s="17"/>
      <c r="VYH1591" s="17"/>
      <c r="VYI1591" s="17"/>
      <c r="VYJ1591" s="17"/>
      <c r="VYK1591" s="17"/>
      <c r="VYL1591" s="17"/>
      <c r="VYM1591" s="17"/>
      <c r="VYN1591" s="17"/>
      <c r="VYO1591" s="17"/>
      <c r="VYP1591" s="17"/>
      <c r="VYQ1591" s="17"/>
      <c r="VYR1591" s="17"/>
      <c r="VYS1591" s="17"/>
      <c r="VYT1591" s="17"/>
      <c r="VYU1591" s="17"/>
      <c r="VYV1591" s="17"/>
      <c r="VYW1591" s="17"/>
      <c r="VYX1591" s="17"/>
      <c r="VYY1591" s="17"/>
      <c r="VYZ1591" s="17"/>
      <c r="VZA1591" s="17"/>
      <c r="VZB1591" s="17"/>
      <c r="VZC1591" s="17"/>
      <c r="VZD1591" s="17"/>
      <c r="VZE1591" s="17"/>
      <c r="VZF1591" s="17"/>
      <c r="VZG1591" s="17"/>
      <c r="VZH1591" s="17"/>
      <c r="VZI1591" s="17"/>
      <c r="VZJ1591" s="17"/>
      <c r="VZK1591" s="17"/>
      <c r="VZL1591" s="17"/>
      <c r="VZM1591" s="17"/>
      <c r="VZN1591" s="17"/>
      <c r="VZO1591" s="17"/>
      <c r="VZP1591" s="17"/>
      <c r="VZQ1591" s="17"/>
      <c r="VZR1591" s="17"/>
      <c r="VZS1591" s="17"/>
      <c r="VZT1591" s="17"/>
      <c r="VZU1591" s="17"/>
      <c r="VZV1591" s="17"/>
      <c r="VZW1591" s="17"/>
      <c r="VZX1591" s="17"/>
      <c r="VZY1591" s="17"/>
      <c r="VZZ1591" s="17"/>
      <c r="WAA1591" s="17"/>
      <c r="WAB1591" s="17"/>
      <c r="WAC1591" s="17"/>
      <c r="WAD1591" s="17"/>
      <c r="WAE1591" s="17"/>
      <c r="WAF1591" s="17"/>
      <c r="WAG1591" s="17"/>
      <c r="WAH1591" s="17"/>
      <c r="WAI1591" s="17"/>
      <c r="WAJ1591" s="17"/>
      <c r="WAK1591" s="17"/>
      <c r="WAL1591" s="17"/>
      <c r="WAM1591" s="17"/>
      <c r="WAN1591" s="17"/>
      <c r="WAO1591" s="17"/>
      <c r="WAP1591" s="17"/>
      <c r="WAQ1591" s="17"/>
      <c r="WAR1591" s="17"/>
      <c r="WAS1591" s="17"/>
      <c r="WAT1591" s="17"/>
      <c r="WAU1591" s="17"/>
      <c r="WAV1591" s="17"/>
      <c r="WAW1591" s="17"/>
      <c r="WAX1591" s="17"/>
      <c r="WAY1591" s="17"/>
      <c r="WAZ1591" s="17"/>
      <c r="WBA1591" s="17"/>
      <c r="WBB1591" s="17"/>
      <c r="WBC1591" s="17"/>
      <c r="WBD1591" s="17"/>
      <c r="WBE1591" s="17"/>
      <c r="WBF1591" s="17"/>
      <c r="WBG1591" s="17"/>
      <c r="WBH1591" s="17"/>
      <c r="WBI1591" s="17"/>
      <c r="WBJ1591" s="17"/>
      <c r="WBK1591" s="17"/>
      <c r="WBL1591" s="17"/>
      <c r="WBM1591" s="17"/>
      <c r="WBN1591" s="17"/>
      <c r="WBO1591" s="17"/>
      <c r="WBP1591" s="17"/>
      <c r="WBQ1591" s="17"/>
      <c r="WBR1591" s="17"/>
      <c r="WBS1591" s="17"/>
      <c r="WBT1591" s="17"/>
      <c r="WBU1591" s="17"/>
      <c r="WBV1591" s="17"/>
      <c r="WBW1591" s="17"/>
      <c r="WBX1591" s="17"/>
      <c r="WBY1591" s="17"/>
      <c r="WBZ1591" s="17"/>
      <c r="WCA1591" s="17"/>
      <c r="WCB1591" s="17"/>
      <c r="WCC1591" s="17"/>
      <c r="WCD1591" s="17"/>
      <c r="WCE1591" s="17"/>
      <c r="WCF1591" s="17"/>
      <c r="WCG1591" s="17"/>
      <c r="WCH1591" s="17"/>
      <c r="WCI1591" s="17"/>
      <c r="WCJ1591" s="17"/>
      <c r="WCK1591" s="17"/>
      <c r="WCL1591" s="17"/>
      <c r="WCM1591" s="17"/>
      <c r="WCN1591" s="17"/>
      <c r="WCO1591" s="17"/>
      <c r="WCP1591" s="17"/>
      <c r="WCQ1591" s="17"/>
      <c r="WCR1591" s="17"/>
      <c r="WCS1591" s="17"/>
      <c r="WCT1591" s="17"/>
      <c r="WCU1591" s="17"/>
      <c r="WCV1591" s="17"/>
      <c r="WCW1591" s="17"/>
      <c r="WCX1591" s="17"/>
      <c r="WCY1591" s="17"/>
      <c r="WCZ1591" s="17"/>
      <c r="WDA1591" s="17"/>
      <c r="WDB1591" s="17"/>
      <c r="WDC1591" s="17"/>
      <c r="WDD1591" s="17"/>
      <c r="WDE1591" s="17"/>
      <c r="WDF1591" s="17"/>
      <c r="WDG1591" s="17"/>
      <c r="WDH1591" s="17"/>
      <c r="WDI1591" s="17"/>
      <c r="WDJ1591" s="17"/>
      <c r="WDK1591" s="17"/>
      <c r="WDL1591" s="17"/>
      <c r="WDM1591" s="17"/>
      <c r="WDN1591" s="17"/>
      <c r="WDO1591" s="17"/>
      <c r="WDP1591" s="17"/>
      <c r="WDQ1591" s="17"/>
      <c r="WDR1591" s="17"/>
      <c r="WDS1591" s="17"/>
      <c r="WDT1591" s="17"/>
      <c r="WDU1591" s="17"/>
      <c r="WDV1591" s="17"/>
      <c r="WDW1591" s="17"/>
      <c r="WDX1591" s="17"/>
      <c r="WDY1591" s="17"/>
      <c r="WDZ1591" s="17"/>
      <c r="WEA1591" s="17"/>
      <c r="WEB1591" s="17"/>
      <c r="WEC1591" s="17"/>
      <c r="WED1591" s="17"/>
      <c r="WEE1591" s="17"/>
      <c r="WEF1591" s="17"/>
      <c r="WEG1591" s="17"/>
      <c r="WEH1591" s="17"/>
      <c r="WEI1591" s="17"/>
      <c r="WEJ1591" s="17"/>
      <c r="WEK1591" s="17"/>
      <c r="WEL1591" s="17"/>
      <c r="WEM1591" s="17"/>
      <c r="WEN1591" s="17"/>
      <c r="WEO1591" s="17"/>
      <c r="WEP1591" s="17"/>
      <c r="WEQ1591" s="17"/>
      <c r="WER1591" s="17"/>
      <c r="WES1591" s="17"/>
      <c r="WET1591" s="17"/>
      <c r="WEU1591" s="17"/>
      <c r="WEV1591" s="17"/>
      <c r="WEW1591" s="17"/>
      <c r="WEX1591" s="17"/>
      <c r="WEY1591" s="17"/>
      <c r="WEZ1591" s="17"/>
      <c r="WFA1591" s="17"/>
      <c r="WFB1591" s="17"/>
      <c r="WFC1591" s="17"/>
      <c r="WFD1591" s="17"/>
      <c r="WFE1591" s="17"/>
      <c r="WFF1591" s="17"/>
      <c r="WFG1591" s="17"/>
      <c r="WFH1591" s="17"/>
      <c r="WFI1591" s="17"/>
      <c r="WFJ1591" s="17"/>
      <c r="WFK1591" s="17"/>
      <c r="WFL1591" s="17"/>
      <c r="WFM1591" s="17"/>
      <c r="WFN1591" s="17"/>
      <c r="WFO1591" s="17"/>
      <c r="WFP1591" s="17"/>
      <c r="WFQ1591" s="17"/>
      <c r="WFR1591" s="17"/>
      <c r="WFS1591" s="17"/>
      <c r="WFT1591" s="17"/>
      <c r="WFU1591" s="17"/>
      <c r="WFV1591" s="17"/>
      <c r="WFW1591" s="17"/>
      <c r="WFX1591" s="17"/>
      <c r="WFY1591" s="17"/>
      <c r="WFZ1591" s="17"/>
      <c r="WGA1591" s="17"/>
      <c r="WGB1591" s="17"/>
      <c r="WGC1591" s="17"/>
      <c r="WGD1591" s="17"/>
      <c r="WGE1591" s="17"/>
      <c r="WGF1591" s="17"/>
      <c r="WGG1591" s="17"/>
      <c r="WGH1591" s="17"/>
      <c r="WGI1591" s="17"/>
      <c r="WGJ1591" s="17"/>
      <c r="WGK1591" s="17"/>
      <c r="WGL1591" s="17"/>
      <c r="WGM1591" s="17"/>
      <c r="WGN1591" s="17"/>
      <c r="WGO1591" s="17"/>
      <c r="WGP1591" s="17"/>
      <c r="WGQ1591" s="17"/>
      <c r="WGR1591" s="17"/>
      <c r="WGS1591" s="17"/>
      <c r="WGT1591" s="17"/>
      <c r="WGU1591" s="17"/>
      <c r="WGV1591" s="17"/>
      <c r="WGW1591" s="17"/>
      <c r="WGX1591" s="17"/>
      <c r="WGY1591" s="17"/>
      <c r="WGZ1591" s="17"/>
      <c r="WHA1591" s="17"/>
      <c r="WHB1591" s="17"/>
      <c r="WHC1591" s="17"/>
      <c r="WHD1591" s="17"/>
      <c r="WHE1591" s="17"/>
      <c r="WHF1591" s="17"/>
      <c r="WHG1591" s="17"/>
      <c r="WHH1591" s="17"/>
      <c r="WHI1591" s="17"/>
      <c r="WHJ1591" s="17"/>
      <c r="WHK1591" s="17"/>
      <c r="WHL1591" s="17"/>
      <c r="WHM1591" s="17"/>
      <c r="WHN1591" s="17"/>
      <c r="WHO1591" s="17"/>
      <c r="WHP1591" s="17"/>
      <c r="WHQ1591" s="17"/>
      <c r="WHR1591" s="17"/>
      <c r="WHS1591" s="17"/>
      <c r="WHT1591" s="17"/>
      <c r="WHU1591" s="17"/>
      <c r="WHV1591" s="17"/>
      <c r="WHW1591" s="17"/>
      <c r="WHX1591" s="17"/>
      <c r="WHY1591" s="17"/>
      <c r="WHZ1591" s="17"/>
      <c r="WIA1591" s="17"/>
      <c r="WIB1591" s="17"/>
      <c r="WIC1591" s="17"/>
      <c r="WID1591" s="17"/>
      <c r="WIE1591" s="17"/>
      <c r="WIF1591" s="17"/>
      <c r="WIG1591" s="17"/>
      <c r="WIH1591" s="17"/>
      <c r="WII1591" s="17"/>
      <c r="WIJ1591" s="17"/>
      <c r="WIK1591" s="17"/>
      <c r="WIL1591" s="17"/>
      <c r="WIM1591" s="17"/>
      <c r="WIN1591" s="17"/>
      <c r="WIO1591" s="17"/>
      <c r="WIP1591" s="17"/>
      <c r="WIQ1591" s="17"/>
      <c r="WIR1591" s="17"/>
      <c r="WIS1591" s="17"/>
      <c r="WIT1591" s="17"/>
      <c r="WIU1591" s="17"/>
      <c r="WIV1591" s="17"/>
      <c r="WIW1591" s="17"/>
      <c r="WIX1591" s="17"/>
      <c r="WIY1591" s="17"/>
      <c r="WIZ1591" s="17"/>
      <c r="WJA1591" s="17"/>
      <c r="WJB1591" s="17"/>
      <c r="WJC1591" s="17"/>
      <c r="WJD1591" s="17"/>
      <c r="WJE1591" s="17"/>
      <c r="WJF1591" s="17"/>
      <c r="WJG1591" s="17"/>
      <c r="WJH1591" s="17"/>
      <c r="WJI1591" s="17"/>
      <c r="WJJ1591" s="17"/>
      <c r="WJK1591" s="17"/>
      <c r="WJL1591" s="17"/>
      <c r="WJM1591" s="17"/>
      <c r="WJN1591" s="17"/>
      <c r="WJO1591" s="17"/>
      <c r="WJP1591" s="17"/>
      <c r="WJQ1591" s="17"/>
      <c r="WJR1591" s="17"/>
      <c r="WJS1591" s="17"/>
      <c r="WJT1591" s="17"/>
      <c r="WJU1591" s="17"/>
      <c r="WJV1591" s="17"/>
      <c r="WJW1591" s="17"/>
      <c r="WJX1591" s="17"/>
      <c r="WJY1591" s="17"/>
      <c r="WJZ1591" s="17"/>
      <c r="WKA1591" s="17"/>
      <c r="WKB1591" s="17"/>
      <c r="WKC1591" s="17"/>
      <c r="WKD1591" s="17"/>
      <c r="WKE1591" s="17"/>
      <c r="WKF1591" s="17"/>
      <c r="WKG1591" s="17"/>
      <c r="WKH1591" s="17"/>
      <c r="WKI1591" s="17"/>
      <c r="WKJ1591" s="17"/>
      <c r="WKK1591" s="17"/>
      <c r="WKL1591" s="17"/>
      <c r="WKM1591" s="17"/>
      <c r="WKN1591" s="17"/>
      <c r="WKO1591" s="17"/>
      <c r="WKP1591" s="17"/>
      <c r="WKQ1591" s="17"/>
      <c r="WKR1591" s="17"/>
      <c r="WKS1591" s="17"/>
      <c r="WKT1591" s="17"/>
      <c r="WKU1591" s="17"/>
      <c r="WKV1591" s="17"/>
      <c r="WKW1591" s="17"/>
      <c r="WKX1591" s="17"/>
      <c r="WKY1591" s="17"/>
      <c r="WKZ1591" s="17"/>
      <c r="WLA1591" s="17"/>
      <c r="WLB1591" s="17"/>
      <c r="WLC1591" s="17"/>
      <c r="WLD1591" s="17"/>
      <c r="WLE1591" s="17"/>
      <c r="WLF1591" s="17"/>
      <c r="WLG1591" s="17"/>
      <c r="WLH1591" s="17"/>
      <c r="WLI1591" s="17"/>
      <c r="WLJ1591" s="17"/>
      <c r="WLK1591" s="17"/>
      <c r="WLL1591" s="17"/>
      <c r="WLM1591" s="17"/>
      <c r="WLN1591" s="17"/>
      <c r="WLO1591" s="17"/>
      <c r="WLP1591" s="17"/>
      <c r="WLQ1591" s="17"/>
      <c r="WLR1591" s="17"/>
      <c r="WLS1591" s="17"/>
      <c r="WLT1591" s="17"/>
      <c r="WLU1591" s="17"/>
      <c r="WLV1591" s="17"/>
      <c r="WLW1591" s="17"/>
      <c r="WLX1591" s="17"/>
      <c r="WLY1591" s="17"/>
      <c r="WLZ1591" s="17"/>
      <c r="WMA1591" s="17"/>
      <c r="WMB1591" s="17"/>
      <c r="WMC1591" s="17"/>
      <c r="WMD1591" s="17"/>
      <c r="WME1591" s="17"/>
      <c r="WMF1591" s="17"/>
      <c r="WMG1591" s="17"/>
      <c r="WMH1591" s="17"/>
      <c r="WMI1591" s="17"/>
      <c r="WMJ1591" s="17"/>
      <c r="WMK1591" s="17"/>
      <c r="WML1591" s="17"/>
      <c r="WMM1591" s="17"/>
      <c r="WMN1591" s="17"/>
      <c r="WMO1591" s="17"/>
      <c r="WMP1591" s="17"/>
      <c r="WMQ1591" s="17"/>
      <c r="WMR1591" s="17"/>
      <c r="WMS1591" s="17"/>
      <c r="WMT1591" s="17"/>
      <c r="WMU1591" s="17"/>
      <c r="WMV1591" s="17"/>
      <c r="WMW1591" s="17"/>
      <c r="WMX1591" s="17"/>
      <c r="WMY1591" s="17"/>
      <c r="WMZ1591" s="17"/>
      <c r="WNA1591" s="17"/>
      <c r="WNB1591" s="17"/>
      <c r="WNC1591" s="17"/>
      <c r="WND1591" s="17"/>
      <c r="WNE1591" s="17"/>
      <c r="WNF1591" s="17"/>
      <c r="WNG1591" s="17"/>
      <c r="WNH1591" s="17"/>
      <c r="WNI1591" s="17"/>
      <c r="WNJ1591" s="17"/>
      <c r="WNK1591" s="17"/>
      <c r="WNL1591" s="17"/>
      <c r="WNM1591" s="17"/>
      <c r="WNN1591" s="17"/>
      <c r="WNO1591" s="17"/>
      <c r="WNP1591" s="17"/>
      <c r="WNQ1591" s="17"/>
      <c r="WNR1591" s="17"/>
      <c r="WNS1591" s="17"/>
      <c r="WNT1591" s="17"/>
      <c r="WNU1591" s="17"/>
      <c r="WNV1591" s="17"/>
      <c r="WNW1591" s="17"/>
      <c r="WNX1591" s="17"/>
      <c r="WNY1591" s="17"/>
      <c r="WNZ1591" s="17"/>
      <c r="WOA1591" s="17"/>
      <c r="WOB1591" s="17"/>
      <c r="WOC1591" s="17"/>
      <c r="WOD1591" s="17"/>
      <c r="WOE1591" s="17"/>
      <c r="WOF1591" s="17"/>
      <c r="WOG1591" s="17"/>
      <c r="WOH1591" s="17"/>
      <c r="WOI1591" s="17"/>
      <c r="WOJ1591" s="17"/>
      <c r="WOK1591" s="17"/>
      <c r="WOL1591" s="17"/>
      <c r="WOM1591" s="17"/>
      <c r="WON1591" s="17"/>
      <c r="WOO1591" s="17"/>
      <c r="WOP1591" s="17"/>
      <c r="WOQ1591" s="17"/>
      <c r="WOR1591" s="17"/>
      <c r="WOS1591" s="17"/>
      <c r="WOT1591" s="17"/>
      <c r="WOU1591" s="17"/>
      <c r="WOV1591" s="17"/>
      <c r="WOW1591" s="17"/>
      <c r="WOX1591" s="17"/>
      <c r="WOY1591" s="17"/>
      <c r="WOZ1591" s="17"/>
      <c r="WPA1591" s="17"/>
      <c r="WPB1591" s="17"/>
      <c r="WPC1591" s="17"/>
      <c r="WPD1591" s="17"/>
      <c r="WPE1591" s="17"/>
      <c r="WPF1591" s="17"/>
      <c r="WPG1591" s="17"/>
      <c r="WPH1591" s="17"/>
      <c r="WPI1591" s="17"/>
      <c r="WPJ1591" s="17"/>
      <c r="WPK1591" s="17"/>
      <c r="WPL1591" s="17"/>
      <c r="WPM1591" s="17"/>
      <c r="WPN1591" s="17"/>
      <c r="WPO1591" s="17"/>
      <c r="WPP1591" s="17"/>
      <c r="WPQ1591" s="17"/>
      <c r="WPR1591" s="17"/>
      <c r="WPS1591" s="17"/>
      <c r="WPT1591" s="17"/>
      <c r="WPU1591" s="17"/>
      <c r="WPV1591" s="17"/>
      <c r="WPW1591" s="17"/>
      <c r="WPX1591" s="17"/>
      <c r="WPY1591" s="17"/>
      <c r="WPZ1591" s="17"/>
      <c r="WQA1591" s="17"/>
      <c r="WQB1591" s="17"/>
      <c r="WQC1591" s="17"/>
      <c r="WQD1591" s="17"/>
      <c r="WQE1591" s="17"/>
      <c r="WQF1591" s="17"/>
      <c r="WQG1591" s="17"/>
      <c r="WQH1591" s="17"/>
      <c r="WQI1591" s="17"/>
      <c r="WQJ1591" s="17"/>
      <c r="WQK1591" s="17"/>
      <c r="WQL1591" s="17"/>
      <c r="WQM1591" s="17"/>
      <c r="WQN1591" s="17"/>
      <c r="WQO1591" s="17"/>
      <c r="WQP1591" s="17"/>
      <c r="WQQ1591" s="17"/>
      <c r="WQR1591" s="17"/>
      <c r="WQS1591" s="17"/>
      <c r="WQT1591" s="17"/>
      <c r="WQU1591" s="17"/>
      <c r="WQV1591" s="17"/>
      <c r="WQW1591" s="17"/>
      <c r="WQX1591" s="17"/>
      <c r="WQY1591" s="17"/>
      <c r="WQZ1591" s="17"/>
      <c r="WRA1591" s="17"/>
      <c r="WRB1591" s="17"/>
      <c r="WRC1591" s="17"/>
      <c r="WRD1591" s="17"/>
      <c r="WRE1591" s="17"/>
      <c r="WRF1591" s="17"/>
      <c r="WRG1591" s="17"/>
      <c r="WRH1591" s="17"/>
      <c r="WRI1591" s="17"/>
      <c r="WRJ1591" s="17"/>
      <c r="WRK1591" s="17"/>
      <c r="WRL1591" s="17"/>
      <c r="WRM1591" s="17"/>
      <c r="WRN1591" s="17"/>
      <c r="WRO1591" s="17"/>
      <c r="WRP1591" s="17"/>
      <c r="WRQ1591" s="17"/>
      <c r="WRR1591" s="17"/>
      <c r="WRS1591" s="17"/>
      <c r="WRT1591" s="17"/>
      <c r="WRU1591" s="17"/>
      <c r="WRV1591" s="17"/>
      <c r="WRW1591" s="17"/>
      <c r="WRX1591" s="17"/>
      <c r="WRY1591" s="17"/>
      <c r="WRZ1591" s="17"/>
      <c r="WSA1591" s="17"/>
      <c r="WSB1591" s="17"/>
      <c r="WSC1591" s="17"/>
      <c r="WSD1591" s="17"/>
      <c r="WSE1591" s="17"/>
      <c r="WSF1591" s="17"/>
      <c r="WSG1591" s="17"/>
      <c r="WSH1591" s="17"/>
      <c r="WSI1591" s="17"/>
      <c r="WSJ1591" s="17"/>
      <c r="WSK1591" s="17"/>
      <c r="WSL1591" s="17"/>
      <c r="WSM1591" s="17"/>
      <c r="WSN1591" s="17"/>
      <c r="WSO1591" s="17"/>
      <c r="WSP1591" s="17"/>
      <c r="WSQ1591" s="17"/>
      <c r="WSR1591" s="17"/>
      <c r="WSS1591" s="17"/>
      <c r="WST1591" s="17"/>
      <c r="WSU1591" s="17"/>
      <c r="WSV1591" s="17"/>
      <c r="WSW1591" s="17"/>
      <c r="WSX1591" s="17"/>
      <c r="WSY1591" s="17"/>
      <c r="WSZ1591" s="17"/>
      <c r="WTA1591" s="17"/>
      <c r="WTB1591" s="17"/>
      <c r="WTC1591" s="17"/>
      <c r="WTD1591" s="17"/>
      <c r="WTE1591" s="17"/>
      <c r="WTF1591" s="17"/>
      <c r="WTG1591" s="17"/>
      <c r="WTH1591" s="17"/>
      <c r="WTI1591" s="17"/>
      <c r="WTJ1591" s="17"/>
      <c r="WTK1591" s="17"/>
      <c r="WTL1591" s="17"/>
      <c r="WTM1591" s="17"/>
      <c r="WTN1591" s="17"/>
      <c r="WTO1591" s="17"/>
      <c r="WTP1591" s="17"/>
      <c r="WTQ1591" s="17"/>
      <c r="WTR1591" s="17"/>
      <c r="WTS1591" s="17"/>
      <c r="WTT1591" s="17"/>
      <c r="WTU1591" s="17"/>
      <c r="WTV1591" s="17"/>
      <c r="WTW1591" s="17"/>
      <c r="WTX1591" s="17"/>
      <c r="WTY1591" s="17"/>
      <c r="WTZ1591" s="17"/>
      <c r="WUA1591" s="17"/>
      <c r="WUB1591" s="17"/>
      <c r="WUC1591" s="17"/>
      <c r="WUD1591" s="17"/>
      <c r="WUE1591" s="17"/>
      <c r="WUF1591" s="17"/>
      <c r="WUG1591" s="17"/>
      <c r="WUH1591" s="17"/>
      <c r="WUI1591" s="17"/>
      <c r="WUJ1591" s="17"/>
      <c r="WUK1591" s="17"/>
      <c r="WUL1591" s="17"/>
      <c r="WUM1591" s="17"/>
      <c r="WUN1591" s="17"/>
      <c r="WUO1591" s="17"/>
      <c r="WUP1591" s="17"/>
      <c r="WUQ1591" s="17"/>
      <c r="WUR1591" s="17"/>
      <c r="WUS1591" s="17"/>
      <c r="WUT1591" s="17"/>
      <c r="WUU1591" s="17"/>
      <c r="WUV1591" s="17"/>
      <c r="WUW1591" s="17"/>
      <c r="WUX1591" s="17"/>
      <c r="WUY1591" s="17"/>
      <c r="WUZ1591" s="17"/>
      <c r="WVA1591" s="17"/>
      <c r="WVB1591" s="17"/>
      <c r="WVC1591" s="17"/>
      <c r="WVD1591" s="17"/>
      <c r="WVE1591" s="17"/>
      <c r="WVF1591" s="17"/>
      <c r="WVG1591" s="17"/>
      <c r="WVH1591" s="17"/>
      <c r="WVI1591" s="17"/>
      <c r="WVJ1591" s="17"/>
      <c r="WVK1591" s="17"/>
      <c r="WVL1591" s="17"/>
      <c r="WVM1591" s="17"/>
      <c r="WVN1591" s="17"/>
      <c r="WVO1591" s="17"/>
      <c r="WVP1591" s="17"/>
      <c r="WVQ1591" s="17"/>
      <c r="WVR1591" s="17"/>
      <c r="WVS1591" s="17"/>
      <c r="WVT1591" s="17"/>
      <c r="WVU1591" s="17"/>
      <c r="WVV1591" s="17"/>
      <c r="WVW1591" s="17"/>
      <c r="WVX1591" s="17"/>
      <c r="WVY1591" s="17"/>
      <c r="WVZ1591" s="17"/>
      <c r="WWA1591" s="17"/>
      <c r="WWB1591" s="17"/>
      <c r="WWC1591" s="17"/>
      <c r="WWD1591" s="17"/>
      <c r="WWE1591" s="17"/>
      <c r="WWF1591" s="17"/>
      <c r="WWG1591" s="17"/>
      <c r="WWH1591" s="17"/>
      <c r="WWI1591" s="17"/>
      <c r="WWJ1591" s="17"/>
      <c r="WWK1591" s="17"/>
      <c r="WWL1591" s="17"/>
      <c r="WWM1591" s="17"/>
      <c r="WWN1591" s="17"/>
      <c r="WWO1591" s="17"/>
      <c r="WWP1591" s="17"/>
      <c r="WWQ1591" s="17"/>
      <c r="WWR1591" s="17"/>
      <c r="WWS1591" s="17"/>
      <c r="WWT1591" s="17"/>
      <c r="WWU1591" s="17"/>
      <c r="WWV1591" s="17"/>
      <c r="WWW1591" s="17"/>
      <c r="WWX1591" s="17"/>
      <c r="WWY1591" s="17"/>
      <c r="WWZ1591" s="17"/>
      <c r="WXA1591" s="17"/>
      <c r="WXB1591" s="17"/>
      <c r="WXC1591" s="17"/>
      <c r="WXD1591" s="17"/>
      <c r="WXE1591" s="17"/>
      <c r="WXF1591" s="17"/>
      <c r="WXG1591" s="17"/>
      <c r="WXH1591" s="17"/>
      <c r="WXI1591" s="17"/>
      <c r="WXJ1591" s="17"/>
      <c r="WXK1591" s="17"/>
      <c r="WXL1591" s="17"/>
      <c r="WXM1591" s="17"/>
      <c r="WXN1591" s="17"/>
      <c r="WXO1591" s="17"/>
      <c r="WXP1591" s="17"/>
      <c r="WXQ1591" s="17"/>
      <c r="WXR1591" s="17"/>
      <c r="WXS1591" s="17"/>
      <c r="WXT1591" s="17"/>
      <c r="WXU1591" s="17"/>
      <c r="WXV1591" s="17"/>
      <c r="WXW1591" s="17"/>
      <c r="WXX1591" s="17"/>
      <c r="WXY1591" s="17"/>
      <c r="WXZ1591" s="17"/>
      <c r="WYA1591" s="17"/>
      <c r="WYB1591" s="17"/>
      <c r="WYC1591" s="17"/>
      <c r="WYD1591" s="17"/>
      <c r="WYE1591" s="17"/>
      <c r="WYF1591" s="17"/>
      <c r="WYG1591" s="17"/>
      <c r="WYH1591" s="17"/>
      <c r="WYI1591" s="17"/>
      <c r="WYJ1591" s="17"/>
      <c r="WYK1591" s="17"/>
      <c r="WYL1591" s="17"/>
      <c r="WYM1591" s="17"/>
      <c r="WYN1591" s="17"/>
      <c r="WYO1591" s="17"/>
      <c r="WYP1591" s="17"/>
      <c r="WYQ1591" s="17"/>
      <c r="WYR1591" s="17"/>
      <c r="WYS1591" s="17"/>
      <c r="WYT1591" s="17"/>
      <c r="WYU1591" s="17"/>
      <c r="WYV1591" s="17"/>
      <c r="WYW1591" s="17"/>
      <c r="WYX1591" s="17"/>
      <c r="WYY1591" s="17"/>
      <c r="WYZ1591" s="17"/>
      <c r="WZA1591" s="17"/>
      <c r="WZB1591" s="17"/>
      <c r="WZC1591" s="17"/>
      <c r="WZD1591" s="17"/>
      <c r="WZE1591" s="17"/>
      <c r="WZF1591" s="17"/>
      <c r="WZG1591" s="17"/>
      <c r="WZH1591" s="17"/>
      <c r="WZI1591" s="17"/>
      <c r="WZJ1591" s="17"/>
      <c r="WZK1591" s="17"/>
      <c r="WZL1591" s="17"/>
      <c r="WZM1591" s="17"/>
      <c r="WZN1591" s="17"/>
      <c r="WZO1591" s="17"/>
      <c r="WZP1591" s="17"/>
      <c r="WZQ1591" s="17"/>
      <c r="WZR1591" s="17"/>
      <c r="WZS1591" s="17"/>
      <c r="WZT1591" s="17"/>
      <c r="WZU1591" s="17"/>
      <c r="WZV1591" s="17"/>
      <c r="WZW1591" s="17"/>
      <c r="WZX1591" s="17"/>
      <c r="WZY1591" s="17"/>
      <c r="WZZ1591" s="17"/>
      <c r="XAA1591" s="17"/>
      <c r="XAB1591" s="17"/>
      <c r="XAC1591" s="17"/>
      <c r="XAD1591" s="17"/>
      <c r="XAE1591" s="17"/>
      <c r="XAF1591" s="17"/>
      <c r="XAG1591" s="17"/>
      <c r="XAH1591" s="17"/>
      <c r="XAI1591" s="17"/>
      <c r="XAJ1591" s="17"/>
      <c r="XAK1591" s="17"/>
      <c r="XAL1591" s="17"/>
      <c r="XAM1591" s="17"/>
      <c r="XAN1591" s="17"/>
      <c r="XAO1591" s="17"/>
      <c r="XAP1591" s="17"/>
      <c r="XAQ1591" s="17"/>
      <c r="XAR1591" s="17"/>
      <c r="XAS1591" s="17"/>
      <c r="XAT1591" s="17"/>
      <c r="XAU1591" s="17"/>
      <c r="XAV1591" s="17"/>
      <c r="XAW1591" s="17"/>
      <c r="XAX1591" s="17"/>
      <c r="XAY1591" s="17"/>
      <c r="XAZ1591" s="17"/>
      <c r="XBA1591" s="17"/>
      <c r="XBB1591" s="17"/>
      <c r="XBC1591" s="17"/>
      <c r="XBD1591" s="17"/>
      <c r="XBE1591" s="17"/>
      <c r="XBF1591" s="17"/>
      <c r="XBG1591" s="17"/>
      <c r="XBH1591" s="17"/>
      <c r="XBI1591" s="17"/>
      <c r="XBJ1591" s="17"/>
      <c r="XBK1591" s="17"/>
      <c r="XBL1591" s="17"/>
      <c r="XBM1591" s="17"/>
      <c r="XBN1591" s="17"/>
      <c r="XBO1591" s="17"/>
      <c r="XBP1591" s="17"/>
      <c r="XBQ1591" s="17"/>
      <c r="XBR1591" s="17"/>
      <c r="XBS1591" s="17"/>
      <c r="XBT1591" s="17"/>
      <c r="XBU1591" s="17"/>
      <c r="XBV1591" s="17"/>
      <c r="XBW1591" s="17"/>
      <c r="XBX1591" s="17"/>
      <c r="XBY1591" s="17"/>
      <c r="XBZ1591" s="17"/>
      <c r="XCA1591" s="17"/>
      <c r="XCB1591" s="17"/>
      <c r="XCC1591" s="17"/>
      <c r="XCD1591" s="17"/>
      <c r="XCE1591" s="17"/>
      <c r="XCF1591" s="17"/>
      <c r="XCG1591" s="17"/>
      <c r="XCH1591" s="17"/>
      <c r="XCI1591" s="17"/>
      <c r="XCJ1591" s="17"/>
      <c r="XCK1591" s="17"/>
      <c r="XCL1591" s="17"/>
      <c r="XCM1591" s="17"/>
      <c r="XCN1591" s="17"/>
      <c r="XCO1591" s="17"/>
      <c r="XCP1591" s="17"/>
      <c r="XCQ1591" s="17"/>
      <c r="XCR1591" s="17"/>
      <c r="XCS1591" s="17"/>
      <c r="XCT1591" s="17"/>
      <c r="XCU1591" s="17"/>
      <c r="XCV1591" s="17"/>
      <c r="XCW1591" s="17"/>
      <c r="XCX1591" s="17"/>
      <c r="XCY1591" s="17"/>
      <c r="XCZ1591" s="17"/>
      <c r="XDA1591" s="17"/>
      <c r="XDB1591" s="17"/>
      <c r="XDC1591" s="17"/>
      <c r="XDD1591" s="17"/>
      <c r="XDE1591" s="17"/>
      <c r="XDF1591" s="17"/>
      <c r="XDG1591" s="17"/>
      <c r="XDH1591" s="17"/>
      <c r="XDI1591" s="17"/>
      <c r="XDJ1591" s="17"/>
      <c r="XDK1591" s="17"/>
      <c r="XDL1591" s="17"/>
      <c r="XDM1591" s="17"/>
      <c r="XDN1591" s="17"/>
      <c r="XDO1591" s="17"/>
      <c r="XDP1591" s="17"/>
      <c r="XDQ1591" s="17"/>
      <c r="XDR1591" s="17"/>
      <c r="XDS1591" s="17"/>
      <c r="XDT1591" s="17"/>
      <c r="XDU1591" s="17"/>
      <c r="XDV1591" s="17"/>
      <c r="XDW1591" s="17"/>
      <c r="XDX1591" s="17"/>
      <c r="XDY1591" s="17"/>
      <c r="XDZ1591" s="17"/>
      <c r="XEA1591" s="17"/>
      <c r="XEB1591" s="17"/>
      <c r="XEC1591" s="17"/>
      <c r="XED1591" s="17"/>
      <c r="XEE1591" s="17"/>
      <c r="XEF1591" s="17"/>
      <c r="XEG1591" s="17"/>
      <c r="XEH1591" s="17"/>
      <c r="XEI1591" s="17"/>
      <c r="XEJ1591" s="17"/>
      <c r="XEK1591" s="17"/>
      <c r="XEL1591" s="17"/>
      <c r="XEM1591" s="17"/>
      <c r="XEN1591" s="17"/>
      <c r="XEO1591" s="17"/>
      <c r="XEP1591" s="17"/>
      <c r="XEQ1591" s="17"/>
      <c r="XER1591" s="17"/>
      <c r="XES1591" s="17"/>
      <c r="XET1591" s="17"/>
      <c r="XEU1591" s="17"/>
      <c r="XEV1591" s="17"/>
      <c r="XEW1591" s="17"/>
      <c r="XEX1591" s="17"/>
      <c r="XEY1591" s="17"/>
      <c r="XEZ1591" s="17"/>
      <c r="XFA1591" s="17"/>
      <c r="XFB1591" s="74"/>
    </row>
    <row r="1592" s="16" customFormat="1" ht="12.75" spans="1:10">
      <c r="A1592" s="26"/>
      <c r="B1592" s="26"/>
      <c r="C1592" s="26"/>
      <c r="D1592" s="26"/>
      <c r="E1592" s="26"/>
      <c r="F1592" s="37" t="s">
        <v>15</v>
      </c>
      <c r="G1592" s="38">
        <v>953</v>
      </c>
      <c r="H1592" s="43" t="s">
        <v>2007</v>
      </c>
      <c r="I1592" s="43"/>
      <c r="J1592" s="78" t="s">
        <v>2008</v>
      </c>
    </row>
    <row r="1593" s="16" customFormat="1" ht="12.75" spans="1:10">
      <c r="A1593" s="26" t="s">
        <v>2009</v>
      </c>
      <c r="B1593" s="26"/>
      <c r="C1593" s="26"/>
      <c r="D1593" s="26"/>
      <c r="E1593" s="26" t="s">
        <v>2010</v>
      </c>
      <c r="F1593" s="26"/>
      <c r="G1593" s="38"/>
      <c r="H1593" s="39"/>
      <c r="I1593" s="39"/>
      <c r="J1593" s="78"/>
    </row>
    <row r="1594" s="16" customFormat="1" ht="12.75" spans="1:10">
      <c r="A1594" s="26"/>
      <c r="B1594" s="26"/>
      <c r="C1594" s="26"/>
      <c r="D1594" s="26"/>
      <c r="E1594" s="26"/>
      <c r="F1594" s="37" t="s">
        <v>11</v>
      </c>
      <c r="G1594" s="38" t="s">
        <v>2011</v>
      </c>
      <c r="H1594" s="39" t="s">
        <v>1709</v>
      </c>
      <c r="I1594" s="39" t="s">
        <v>18</v>
      </c>
      <c r="J1594" s="78"/>
    </row>
    <row r="1595" s="16" customFormat="1" ht="12.75" spans="1:10">
      <c r="A1595" s="26"/>
      <c r="B1595" s="26"/>
      <c r="C1595" s="26"/>
      <c r="D1595" s="26"/>
      <c r="E1595" s="26"/>
      <c r="F1595" s="37" t="s">
        <v>11</v>
      </c>
      <c r="G1595" s="38">
        <v>954</v>
      </c>
      <c r="H1595" s="39" t="s">
        <v>2012</v>
      </c>
      <c r="I1595" s="39" t="s">
        <v>18</v>
      </c>
      <c r="J1595" s="78"/>
    </row>
    <row r="1596" s="16" customFormat="1" ht="12.75" spans="1:10">
      <c r="A1596" s="26"/>
      <c r="B1596" s="26"/>
      <c r="C1596" s="26"/>
      <c r="D1596" s="26"/>
      <c r="E1596" s="26"/>
      <c r="F1596" s="37" t="s">
        <v>15</v>
      </c>
      <c r="G1596" s="38">
        <v>955</v>
      </c>
      <c r="H1596" s="39" t="s">
        <v>2013</v>
      </c>
      <c r="I1596" s="39" t="s">
        <v>18</v>
      </c>
      <c r="J1596" s="78" t="s">
        <v>2014</v>
      </c>
    </row>
    <row r="1597" s="16" customFormat="1" ht="12.75" spans="1:10">
      <c r="A1597" s="26"/>
      <c r="B1597" s="26"/>
      <c r="C1597" s="26"/>
      <c r="D1597" s="26"/>
      <c r="E1597" s="26"/>
      <c r="F1597" s="37" t="s">
        <v>15</v>
      </c>
      <c r="G1597" s="38">
        <v>956</v>
      </c>
      <c r="H1597" s="39" t="s">
        <v>2015</v>
      </c>
      <c r="I1597" s="39" t="s">
        <v>18</v>
      </c>
      <c r="J1597" s="78" t="s">
        <v>2016</v>
      </c>
    </row>
    <row r="1598" s="16" customFormat="1" ht="12.75" spans="1:10">
      <c r="A1598" s="26"/>
      <c r="B1598" s="26"/>
      <c r="C1598" s="26"/>
      <c r="D1598" s="26"/>
      <c r="E1598" s="26"/>
      <c r="F1598" s="37" t="s">
        <v>15</v>
      </c>
      <c r="G1598" s="38">
        <v>957</v>
      </c>
      <c r="H1598" s="39" t="s">
        <v>2017</v>
      </c>
      <c r="I1598" s="39" t="s">
        <v>18</v>
      </c>
      <c r="J1598" s="78"/>
    </row>
    <row r="1599" s="16" customFormat="1" ht="12.75" spans="1:10">
      <c r="A1599" s="26"/>
      <c r="B1599" s="26"/>
      <c r="C1599" s="26"/>
      <c r="D1599" s="26"/>
      <c r="E1599" s="26"/>
      <c r="F1599" s="37" t="s">
        <v>15</v>
      </c>
      <c r="G1599" s="38">
        <v>958</v>
      </c>
      <c r="H1599" s="39" t="s">
        <v>2018</v>
      </c>
      <c r="I1599" s="39" t="s">
        <v>18</v>
      </c>
      <c r="J1599" s="78"/>
    </row>
    <row r="1600" s="16" customFormat="1" ht="12.75" spans="1:10">
      <c r="A1600" s="26"/>
      <c r="B1600" s="26"/>
      <c r="C1600" s="26"/>
      <c r="D1600" s="26"/>
      <c r="E1600" s="26"/>
      <c r="F1600" s="37" t="s">
        <v>15</v>
      </c>
      <c r="G1600" s="38">
        <v>959</v>
      </c>
      <c r="H1600" s="39" t="s">
        <v>2019</v>
      </c>
      <c r="I1600" s="39"/>
      <c r="J1600" s="78" t="s">
        <v>2020</v>
      </c>
    </row>
    <row r="1601" s="16" customFormat="1" ht="38.25" spans="1:10">
      <c r="A1601" s="26"/>
      <c r="B1601" s="26"/>
      <c r="C1601" s="26"/>
      <c r="D1601" s="26"/>
      <c r="E1601" s="26"/>
      <c r="F1601" s="37" t="s">
        <v>15</v>
      </c>
      <c r="G1601" s="38">
        <v>960</v>
      </c>
      <c r="H1601" s="39" t="s">
        <v>2021</v>
      </c>
      <c r="I1601" s="39"/>
      <c r="J1601" s="39" t="s">
        <v>2022</v>
      </c>
    </row>
    <row r="1602" s="16" customFormat="1" ht="25.5" spans="1:10">
      <c r="A1602" s="26"/>
      <c r="B1602" s="26"/>
      <c r="C1602" s="26"/>
      <c r="D1602" s="26"/>
      <c r="E1602" s="26"/>
      <c r="F1602" s="37" t="s">
        <v>15</v>
      </c>
      <c r="G1602" s="38">
        <v>961</v>
      </c>
      <c r="H1602" s="39" t="s">
        <v>2023</v>
      </c>
      <c r="I1602" s="39"/>
      <c r="J1602" s="78" t="s">
        <v>2024</v>
      </c>
    </row>
    <row r="1603" s="16" customFormat="1" ht="12.75" spans="1:10">
      <c r="A1603" s="26" t="s">
        <v>2025</v>
      </c>
      <c r="B1603" s="26" t="s">
        <v>2026</v>
      </c>
      <c r="C1603" s="26"/>
      <c r="D1603" s="26"/>
      <c r="E1603" s="26"/>
      <c r="F1603" s="37"/>
      <c r="G1603" s="38"/>
      <c r="H1603" s="39"/>
      <c r="I1603" s="39"/>
      <c r="J1603" s="78"/>
    </row>
    <row r="1604" s="16" customFormat="1" ht="12.75" spans="1:10">
      <c r="A1604" s="26" t="s">
        <v>2027</v>
      </c>
      <c r="B1604" s="26"/>
      <c r="C1604" s="26" t="s">
        <v>2028</v>
      </c>
      <c r="D1604" s="26"/>
      <c r="E1604" s="26"/>
      <c r="F1604" s="37"/>
      <c r="G1604" s="38"/>
      <c r="H1604" s="39"/>
      <c r="I1604" s="39"/>
      <c r="J1604" s="78"/>
    </row>
    <row r="1605" s="16" customFormat="1" ht="12.75" spans="1:10">
      <c r="A1605" s="26" t="s">
        <v>2029</v>
      </c>
      <c r="B1605" s="26"/>
      <c r="C1605" s="26"/>
      <c r="D1605" s="26" t="s">
        <v>2030</v>
      </c>
      <c r="E1605" s="26"/>
      <c r="F1605" s="26"/>
      <c r="G1605" s="38"/>
      <c r="H1605" s="39"/>
      <c r="I1605" s="39"/>
      <c r="J1605" s="78"/>
    </row>
    <row r="1606" s="16" customFormat="1" ht="12.75" spans="1:10">
      <c r="A1606" s="26" t="s">
        <v>2031</v>
      </c>
      <c r="B1606" s="26"/>
      <c r="C1606" s="26"/>
      <c r="D1606" s="26"/>
      <c r="E1606" s="26" t="s">
        <v>2032</v>
      </c>
      <c r="F1606" s="26"/>
      <c r="G1606" s="38"/>
      <c r="H1606" s="39"/>
      <c r="I1606" s="39"/>
      <c r="J1606" s="78"/>
    </row>
    <row r="1607" s="16" customFormat="1" ht="12.75" spans="1:10">
      <c r="A1607" s="26"/>
      <c r="B1607" s="26"/>
      <c r="C1607" s="26"/>
      <c r="D1607" s="26"/>
      <c r="E1607" s="26"/>
      <c r="F1607" s="37" t="s">
        <v>11</v>
      </c>
      <c r="G1607" s="38">
        <v>962</v>
      </c>
      <c r="H1607" s="39" t="s">
        <v>2033</v>
      </c>
      <c r="I1607" s="39" t="s">
        <v>18</v>
      </c>
      <c r="J1607" s="78"/>
    </row>
    <row r="1608" s="16" customFormat="1" ht="63.75" spans="1:10">
      <c r="A1608" s="26"/>
      <c r="B1608" s="26"/>
      <c r="C1608" s="26"/>
      <c r="D1608" s="26"/>
      <c r="E1608" s="26"/>
      <c r="F1608" s="37" t="s">
        <v>11</v>
      </c>
      <c r="G1608" s="38" t="s">
        <v>2034</v>
      </c>
      <c r="H1608" s="39" t="s">
        <v>2035</v>
      </c>
      <c r="I1608" s="39" t="s">
        <v>222</v>
      </c>
      <c r="J1608" s="78"/>
    </row>
    <row r="1609" s="16" customFormat="1" ht="12.75" spans="1:10">
      <c r="A1609" s="26"/>
      <c r="B1609" s="26"/>
      <c r="C1609" s="26"/>
      <c r="D1609" s="26"/>
      <c r="E1609" s="26"/>
      <c r="F1609" s="37" t="s">
        <v>11</v>
      </c>
      <c r="G1609" s="38">
        <v>963</v>
      </c>
      <c r="H1609" s="39" t="s">
        <v>2036</v>
      </c>
      <c r="I1609" s="39" t="s">
        <v>189</v>
      </c>
      <c r="J1609" s="78"/>
    </row>
    <row r="1610" s="16" customFormat="1" ht="12.75" spans="1:10">
      <c r="A1610" s="26"/>
      <c r="B1610" s="26"/>
      <c r="C1610" s="26"/>
      <c r="D1610" s="26"/>
      <c r="E1610" s="26"/>
      <c r="F1610" s="37" t="s">
        <v>15</v>
      </c>
      <c r="G1610" s="38" t="s">
        <v>2034</v>
      </c>
      <c r="H1610" s="39" t="s">
        <v>2033</v>
      </c>
      <c r="I1610" s="39" t="s">
        <v>2037</v>
      </c>
      <c r="J1610" s="78"/>
    </row>
    <row r="1611" s="16" customFormat="1" ht="12.75" spans="1:10">
      <c r="A1611" s="26"/>
      <c r="B1611" s="26"/>
      <c r="C1611" s="26"/>
      <c r="D1611" s="26"/>
      <c r="E1611" s="26"/>
      <c r="F1611" s="37" t="s">
        <v>15</v>
      </c>
      <c r="G1611" s="38" t="s">
        <v>2034</v>
      </c>
      <c r="H1611" s="39" t="s">
        <v>2033</v>
      </c>
      <c r="I1611" s="39" t="s">
        <v>2038</v>
      </c>
      <c r="J1611" s="78"/>
    </row>
    <row r="1612" s="16" customFormat="1" ht="25.5" spans="1:10">
      <c r="A1612" s="26"/>
      <c r="B1612" s="26"/>
      <c r="C1612" s="26"/>
      <c r="D1612" s="26"/>
      <c r="E1612" s="26"/>
      <c r="F1612" s="37" t="s">
        <v>15</v>
      </c>
      <c r="G1612" s="38" t="s">
        <v>2034</v>
      </c>
      <c r="H1612" s="39" t="s">
        <v>2039</v>
      </c>
      <c r="I1612" s="39" t="s">
        <v>189</v>
      </c>
      <c r="J1612" s="78"/>
    </row>
    <row r="1613" s="16" customFormat="1" ht="12.75" spans="1:10">
      <c r="A1613" s="26"/>
      <c r="B1613" s="26"/>
      <c r="C1613" s="26"/>
      <c r="D1613" s="26"/>
      <c r="E1613" s="26"/>
      <c r="F1613" s="37" t="s">
        <v>15</v>
      </c>
      <c r="G1613" s="38">
        <v>964</v>
      </c>
      <c r="H1613" s="39" t="s">
        <v>2040</v>
      </c>
      <c r="I1613" s="39" t="s">
        <v>18</v>
      </c>
      <c r="J1613" s="78"/>
    </row>
    <row r="1614" s="16" customFormat="1" ht="12.75" spans="1:10">
      <c r="A1614" s="26"/>
      <c r="B1614" s="26"/>
      <c r="C1614" s="26"/>
      <c r="D1614" s="26"/>
      <c r="E1614" s="26"/>
      <c r="F1614" s="37" t="s">
        <v>15</v>
      </c>
      <c r="G1614" s="38">
        <v>965</v>
      </c>
      <c r="H1614" s="39" t="s">
        <v>2041</v>
      </c>
      <c r="I1614" s="39" t="s">
        <v>18</v>
      </c>
      <c r="J1614" s="78"/>
    </row>
    <row r="1615" s="16" customFormat="1" ht="12.75" spans="1:10">
      <c r="A1615" s="26"/>
      <c r="B1615" s="26"/>
      <c r="C1615" s="26"/>
      <c r="D1615" s="26"/>
      <c r="E1615" s="26"/>
      <c r="F1615" s="37" t="s">
        <v>15</v>
      </c>
      <c r="G1615" s="38">
        <v>966</v>
      </c>
      <c r="H1615" s="39" t="s">
        <v>2042</v>
      </c>
      <c r="I1615" s="39" t="s">
        <v>18</v>
      </c>
      <c r="J1615" s="78"/>
    </row>
    <row r="1616" s="16" customFormat="1" ht="12.75" spans="1:10">
      <c r="A1616" s="26"/>
      <c r="B1616" s="26"/>
      <c r="C1616" s="26"/>
      <c r="D1616" s="26"/>
      <c r="E1616" s="26"/>
      <c r="F1616" s="37" t="s">
        <v>15</v>
      </c>
      <c r="G1616" s="38">
        <v>967</v>
      </c>
      <c r="H1616" s="39" t="s">
        <v>2043</v>
      </c>
      <c r="I1616" s="39" t="s">
        <v>55</v>
      </c>
      <c r="J1616" s="78"/>
    </row>
    <row r="1617" s="16" customFormat="1" ht="12.75" spans="1:10">
      <c r="A1617" s="26"/>
      <c r="B1617" s="26"/>
      <c r="C1617" s="26"/>
      <c r="D1617" s="26"/>
      <c r="E1617" s="26"/>
      <c r="F1617" s="37" t="s">
        <v>15</v>
      </c>
      <c r="G1617" s="38" t="s">
        <v>2044</v>
      </c>
      <c r="H1617" s="39" t="s">
        <v>2036</v>
      </c>
      <c r="I1617" s="39" t="s">
        <v>18</v>
      </c>
      <c r="J1617" s="78"/>
    </row>
    <row r="1618" s="16" customFormat="1" ht="12.75" spans="1:10">
      <c r="A1618" s="26"/>
      <c r="B1618" s="26"/>
      <c r="C1618" s="26"/>
      <c r="D1618" s="26"/>
      <c r="E1618" s="26"/>
      <c r="F1618" s="37" t="s">
        <v>15</v>
      </c>
      <c r="G1618" s="38" t="s">
        <v>2044</v>
      </c>
      <c r="H1618" s="39" t="s">
        <v>2036</v>
      </c>
      <c r="I1618" s="39" t="s">
        <v>222</v>
      </c>
      <c r="J1618" s="78"/>
    </row>
    <row r="1619" s="16" customFormat="1" ht="12.75" spans="1:10">
      <c r="A1619" s="26" t="s">
        <v>2045</v>
      </c>
      <c r="B1619" s="26"/>
      <c r="C1619" s="26"/>
      <c r="D1619" s="26"/>
      <c r="E1619" s="26" t="s">
        <v>2046</v>
      </c>
      <c r="F1619" s="37"/>
      <c r="G1619" s="38"/>
      <c r="H1619" s="39"/>
      <c r="I1619" s="39"/>
      <c r="J1619" s="78"/>
    </row>
    <row r="1620" s="16" customFormat="1" ht="12.75" spans="1:10">
      <c r="A1620" s="26"/>
      <c r="B1620" s="26"/>
      <c r="C1620" s="26"/>
      <c r="D1620" s="26"/>
      <c r="E1620" s="26"/>
      <c r="F1620" s="37" t="s">
        <v>15</v>
      </c>
      <c r="G1620" s="38">
        <v>968</v>
      </c>
      <c r="H1620" s="39" t="s">
        <v>2047</v>
      </c>
      <c r="I1620" s="39" t="s">
        <v>18</v>
      </c>
      <c r="J1620" s="78"/>
    </row>
    <row r="1621" s="16" customFormat="1" ht="12.75" spans="1:10">
      <c r="A1621" s="26"/>
      <c r="B1621" s="26"/>
      <c r="C1621" s="26"/>
      <c r="D1621" s="26"/>
      <c r="E1621" s="26"/>
      <c r="F1621" s="37" t="s">
        <v>15</v>
      </c>
      <c r="G1621" s="38">
        <v>969</v>
      </c>
      <c r="H1621" s="39" t="s">
        <v>2048</v>
      </c>
      <c r="I1621" s="39" t="s">
        <v>55</v>
      </c>
      <c r="J1621" s="78"/>
    </row>
    <row r="1622" s="16" customFormat="1" ht="12.75" spans="1:10">
      <c r="A1622" s="26"/>
      <c r="B1622" s="26"/>
      <c r="C1622" s="26"/>
      <c r="D1622" s="26"/>
      <c r="E1622" s="26"/>
      <c r="F1622" s="37" t="s">
        <v>15</v>
      </c>
      <c r="G1622" s="38">
        <v>970</v>
      </c>
      <c r="H1622" s="39" t="s">
        <v>2049</v>
      </c>
      <c r="I1622" s="39" t="s">
        <v>18</v>
      </c>
      <c r="J1622" s="78"/>
    </row>
    <row r="1623" s="16" customFormat="1" ht="12.75" spans="1:10">
      <c r="A1623" s="26" t="s">
        <v>2050</v>
      </c>
      <c r="B1623" s="26"/>
      <c r="C1623" s="26"/>
      <c r="D1623" s="26"/>
      <c r="E1623" s="26" t="s">
        <v>2051</v>
      </c>
      <c r="F1623" s="37"/>
      <c r="G1623" s="38"/>
      <c r="H1623" s="39"/>
      <c r="I1623" s="39"/>
      <c r="J1623" s="78"/>
    </row>
    <row r="1624" s="16" customFormat="1" ht="12.75" spans="1:10">
      <c r="A1624" s="26"/>
      <c r="B1624" s="26"/>
      <c r="C1624" s="26"/>
      <c r="D1624" s="26"/>
      <c r="E1624" s="26"/>
      <c r="F1624" s="37" t="s">
        <v>11</v>
      </c>
      <c r="G1624" s="38">
        <v>971</v>
      </c>
      <c r="H1624" s="39" t="s">
        <v>2052</v>
      </c>
      <c r="I1624" s="39" t="s">
        <v>18</v>
      </c>
      <c r="J1624" s="78"/>
    </row>
    <row r="1625" s="16" customFormat="1" ht="12.75" spans="1:10">
      <c r="A1625" s="26"/>
      <c r="B1625" s="26"/>
      <c r="C1625" s="26"/>
      <c r="D1625" s="26"/>
      <c r="E1625" s="26"/>
      <c r="F1625" s="37" t="s">
        <v>11</v>
      </c>
      <c r="G1625" s="38">
        <v>972</v>
      </c>
      <c r="H1625" s="39" t="s">
        <v>2053</v>
      </c>
      <c r="I1625" s="39" t="s">
        <v>189</v>
      </c>
      <c r="J1625" s="78"/>
    </row>
    <row r="1626" s="16" customFormat="1" ht="12.75" spans="1:10">
      <c r="A1626" s="26"/>
      <c r="B1626" s="26"/>
      <c r="C1626" s="26"/>
      <c r="D1626" s="26"/>
      <c r="E1626" s="26"/>
      <c r="F1626" s="37" t="s">
        <v>15</v>
      </c>
      <c r="G1626" s="38" t="s">
        <v>2054</v>
      </c>
      <c r="H1626" s="39" t="s">
        <v>2052</v>
      </c>
      <c r="I1626" s="39" t="s">
        <v>88</v>
      </c>
      <c r="J1626" s="78"/>
    </row>
    <row r="1627" s="16" customFormat="1" ht="12.75" spans="1:10">
      <c r="A1627" s="26"/>
      <c r="B1627" s="26"/>
      <c r="C1627" s="26"/>
      <c r="D1627" s="26"/>
      <c r="E1627" s="26"/>
      <c r="F1627" s="37" t="s">
        <v>15</v>
      </c>
      <c r="G1627" s="38" t="s">
        <v>2054</v>
      </c>
      <c r="H1627" s="39" t="s">
        <v>2052</v>
      </c>
      <c r="I1627" s="39" t="s">
        <v>222</v>
      </c>
      <c r="J1627" s="78"/>
    </row>
    <row r="1628" s="16" customFormat="1" ht="12.75" spans="1:10">
      <c r="A1628" s="26"/>
      <c r="B1628" s="26"/>
      <c r="C1628" s="26"/>
      <c r="D1628" s="26"/>
      <c r="E1628" s="26"/>
      <c r="F1628" s="37" t="s">
        <v>15</v>
      </c>
      <c r="G1628" s="38" t="s">
        <v>2054</v>
      </c>
      <c r="H1628" s="39" t="s">
        <v>2052</v>
      </c>
      <c r="I1628" s="39" t="s">
        <v>36</v>
      </c>
      <c r="J1628" s="78"/>
    </row>
    <row r="1629" s="16" customFormat="1" ht="12.75" spans="1:10">
      <c r="A1629" s="26"/>
      <c r="B1629" s="26"/>
      <c r="C1629" s="26"/>
      <c r="D1629" s="26"/>
      <c r="E1629" s="26"/>
      <c r="F1629" s="37" t="s">
        <v>15</v>
      </c>
      <c r="G1629" s="38" t="s">
        <v>2054</v>
      </c>
      <c r="H1629" s="39" t="s">
        <v>2052</v>
      </c>
      <c r="I1629" s="39" t="s">
        <v>817</v>
      </c>
      <c r="J1629" s="78"/>
    </row>
    <row r="1630" s="16" customFormat="1" ht="12.75" spans="1:10">
      <c r="A1630" s="26"/>
      <c r="B1630" s="26"/>
      <c r="C1630" s="26"/>
      <c r="D1630" s="26"/>
      <c r="E1630" s="26"/>
      <c r="F1630" s="37" t="s">
        <v>15</v>
      </c>
      <c r="G1630" s="38" t="s">
        <v>2054</v>
      </c>
      <c r="H1630" s="39" t="s">
        <v>2052</v>
      </c>
      <c r="I1630" s="39" t="s">
        <v>55</v>
      </c>
      <c r="J1630" s="78"/>
    </row>
    <row r="1631" s="16" customFormat="1" ht="12.75" spans="1:10">
      <c r="A1631" s="26"/>
      <c r="B1631" s="26"/>
      <c r="C1631" s="26"/>
      <c r="D1631" s="26"/>
      <c r="E1631" s="26"/>
      <c r="F1631" s="37" t="s">
        <v>15</v>
      </c>
      <c r="G1631" s="38">
        <v>973</v>
      </c>
      <c r="H1631" s="39" t="s">
        <v>2055</v>
      </c>
      <c r="I1631" s="39" t="s">
        <v>2056</v>
      </c>
      <c r="J1631" s="78"/>
    </row>
    <row r="1632" s="16" customFormat="1" ht="12.75" spans="1:10">
      <c r="A1632" s="26"/>
      <c r="B1632" s="26"/>
      <c r="C1632" s="26"/>
      <c r="D1632" s="26"/>
      <c r="E1632" s="26"/>
      <c r="F1632" s="37" t="s">
        <v>15</v>
      </c>
      <c r="G1632" s="38" t="s">
        <v>2057</v>
      </c>
      <c r="H1632" s="39" t="s">
        <v>2055</v>
      </c>
      <c r="I1632" s="39" t="s">
        <v>2058</v>
      </c>
      <c r="J1632" s="78"/>
    </row>
    <row r="1633" s="16" customFormat="1" ht="12.75" spans="1:10">
      <c r="A1633" s="26"/>
      <c r="B1633" s="26"/>
      <c r="C1633" s="26"/>
      <c r="D1633" s="26"/>
      <c r="E1633" s="26"/>
      <c r="F1633" s="37" t="s">
        <v>15</v>
      </c>
      <c r="G1633" s="38" t="s">
        <v>2057</v>
      </c>
      <c r="H1633" s="39" t="s">
        <v>2055</v>
      </c>
      <c r="I1633" s="39" t="s">
        <v>2059</v>
      </c>
      <c r="J1633" s="78"/>
    </row>
    <row r="1634" s="16" customFormat="1" ht="12.75" spans="1:10">
      <c r="A1634" s="26"/>
      <c r="B1634" s="26"/>
      <c r="C1634" s="26"/>
      <c r="D1634" s="26"/>
      <c r="E1634" s="26"/>
      <c r="F1634" s="37" t="s">
        <v>15</v>
      </c>
      <c r="G1634" s="38">
        <v>974</v>
      </c>
      <c r="H1634" s="39" t="s">
        <v>2060</v>
      </c>
      <c r="I1634" s="39" t="s">
        <v>55</v>
      </c>
      <c r="J1634" s="78"/>
    </row>
    <row r="1635" s="16" customFormat="1" ht="12.75" spans="1:10">
      <c r="A1635" s="26"/>
      <c r="B1635" s="26"/>
      <c r="C1635" s="26"/>
      <c r="D1635" s="26"/>
      <c r="E1635" s="26"/>
      <c r="F1635" s="37" t="s">
        <v>15</v>
      </c>
      <c r="G1635" s="38">
        <v>975</v>
      </c>
      <c r="H1635" s="39" t="s">
        <v>2061</v>
      </c>
      <c r="I1635" s="39" t="s">
        <v>36</v>
      </c>
      <c r="J1635" s="78"/>
    </row>
    <row r="1636" s="16" customFormat="1" ht="12.75" spans="1:10">
      <c r="A1636" s="26"/>
      <c r="B1636" s="26"/>
      <c r="C1636" s="26"/>
      <c r="D1636" s="26"/>
      <c r="E1636" s="26"/>
      <c r="F1636" s="37" t="s">
        <v>15</v>
      </c>
      <c r="G1636" s="38">
        <v>976</v>
      </c>
      <c r="H1636" s="39" t="s">
        <v>2062</v>
      </c>
      <c r="I1636" s="39" t="s">
        <v>18</v>
      </c>
      <c r="J1636" s="78"/>
    </row>
    <row r="1637" s="16" customFormat="1" ht="12.75" spans="1:10">
      <c r="A1637" s="26"/>
      <c r="B1637" s="26"/>
      <c r="C1637" s="26"/>
      <c r="D1637" s="26"/>
      <c r="E1637" s="26"/>
      <c r="F1637" s="37" t="s">
        <v>15</v>
      </c>
      <c r="G1637" s="38" t="s">
        <v>2063</v>
      </c>
      <c r="H1637" s="39" t="s">
        <v>2062</v>
      </c>
      <c r="I1637" s="39" t="s">
        <v>732</v>
      </c>
      <c r="J1637" s="78"/>
    </row>
    <row r="1638" s="16" customFormat="1" ht="12.75" spans="1:10">
      <c r="A1638" s="26"/>
      <c r="B1638" s="26"/>
      <c r="C1638" s="26"/>
      <c r="D1638" s="26"/>
      <c r="E1638" s="26"/>
      <c r="F1638" s="37" t="s">
        <v>15</v>
      </c>
      <c r="G1638" s="38" t="s">
        <v>2063</v>
      </c>
      <c r="H1638" s="39" t="s">
        <v>2062</v>
      </c>
      <c r="I1638" s="39" t="s">
        <v>2056</v>
      </c>
      <c r="J1638" s="78"/>
    </row>
    <row r="1639" s="16" customFormat="1" ht="12.75" spans="1:10">
      <c r="A1639" s="26"/>
      <c r="B1639" s="26"/>
      <c r="C1639" s="26"/>
      <c r="D1639" s="26"/>
      <c r="E1639" s="26"/>
      <c r="F1639" s="37" t="s">
        <v>15</v>
      </c>
      <c r="G1639" s="38">
        <v>977</v>
      </c>
      <c r="H1639" s="39" t="s">
        <v>2064</v>
      </c>
      <c r="I1639" s="39" t="s">
        <v>18</v>
      </c>
      <c r="J1639" s="78"/>
    </row>
    <row r="1640" s="16" customFormat="1" ht="12.75" spans="1:10">
      <c r="A1640" s="26"/>
      <c r="B1640" s="26"/>
      <c r="C1640" s="26"/>
      <c r="D1640" s="26"/>
      <c r="E1640" s="26"/>
      <c r="F1640" s="37" t="s">
        <v>15</v>
      </c>
      <c r="G1640" s="38" t="s">
        <v>2065</v>
      </c>
      <c r="H1640" s="39" t="s">
        <v>2064</v>
      </c>
      <c r="I1640" s="39" t="s">
        <v>222</v>
      </c>
      <c r="J1640" s="78"/>
    </row>
    <row r="1641" s="16" customFormat="1" ht="12.75" spans="1:10">
      <c r="A1641" s="26"/>
      <c r="B1641" s="26"/>
      <c r="C1641" s="26"/>
      <c r="D1641" s="26"/>
      <c r="E1641" s="26"/>
      <c r="F1641" s="37" t="s">
        <v>15</v>
      </c>
      <c r="G1641" s="38">
        <v>978</v>
      </c>
      <c r="H1641" s="39" t="s">
        <v>2066</v>
      </c>
      <c r="I1641" s="39" t="s">
        <v>88</v>
      </c>
      <c r="J1641" s="78"/>
    </row>
    <row r="1642" s="16" customFormat="1" ht="12.75" spans="1:10">
      <c r="A1642" s="26" t="s">
        <v>2067</v>
      </c>
      <c r="B1642" s="26"/>
      <c r="C1642" s="26"/>
      <c r="D1642" s="26"/>
      <c r="E1642" s="26" t="s">
        <v>2068</v>
      </c>
      <c r="F1642" s="37"/>
      <c r="G1642" s="38"/>
      <c r="H1642" s="39"/>
      <c r="I1642" s="39"/>
      <c r="J1642" s="78"/>
    </row>
    <row r="1643" s="16" customFormat="1" ht="12.75" spans="1:10">
      <c r="A1643" s="26"/>
      <c r="B1643" s="26"/>
      <c r="C1643" s="26"/>
      <c r="D1643" s="26"/>
      <c r="E1643" s="26"/>
      <c r="F1643" s="37" t="s">
        <v>15</v>
      </c>
      <c r="G1643" s="38">
        <v>979</v>
      </c>
      <c r="H1643" s="39" t="s">
        <v>2069</v>
      </c>
      <c r="I1643" s="39" t="s">
        <v>18</v>
      </c>
      <c r="J1643" s="78"/>
    </row>
    <row r="1644" s="16" customFormat="1" ht="12.75" spans="1:10">
      <c r="A1644" s="26"/>
      <c r="B1644" s="26"/>
      <c r="C1644" s="26"/>
      <c r="D1644" s="26"/>
      <c r="E1644" s="26"/>
      <c r="F1644" s="37" t="s">
        <v>15</v>
      </c>
      <c r="G1644" s="38">
        <v>980</v>
      </c>
      <c r="H1644" s="39" t="s">
        <v>2070</v>
      </c>
      <c r="I1644" s="39" t="s">
        <v>55</v>
      </c>
      <c r="J1644" s="78"/>
    </row>
    <row r="1645" s="16" customFormat="1" ht="12.75" spans="1:10">
      <c r="A1645" s="26"/>
      <c r="B1645" s="26"/>
      <c r="C1645" s="26"/>
      <c r="D1645" s="26"/>
      <c r="E1645" s="26"/>
      <c r="F1645" s="37" t="s">
        <v>15</v>
      </c>
      <c r="G1645" s="38">
        <v>981</v>
      </c>
      <c r="H1645" s="39" t="s">
        <v>2071</v>
      </c>
      <c r="I1645" s="39" t="s">
        <v>18</v>
      </c>
      <c r="J1645" s="78"/>
    </row>
    <row r="1646" s="16" customFormat="1" ht="12.75" spans="1:10">
      <c r="A1646" s="26"/>
      <c r="B1646" s="26"/>
      <c r="C1646" s="26"/>
      <c r="D1646" s="26"/>
      <c r="E1646" s="26"/>
      <c r="F1646" s="37" t="s">
        <v>15</v>
      </c>
      <c r="G1646" s="38">
        <v>982</v>
      </c>
      <c r="H1646" s="39" t="s">
        <v>2072</v>
      </c>
      <c r="I1646" s="39" t="s">
        <v>18</v>
      </c>
      <c r="J1646" s="78"/>
    </row>
    <row r="1647" s="16" customFormat="1" ht="12.75" spans="1:10">
      <c r="A1647" s="26" t="s">
        <v>2073</v>
      </c>
      <c r="B1647" s="26"/>
      <c r="C1647" s="26"/>
      <c r="D1647" s="26"/>
      <c r="E1647" s="26" t="s">
        <v>2074</v>
      </c>
      <c r="F1647" s="26"/>
      <c r="G1647" s="38"/>
      <c r="H1647" s="39"/>
      <c r="I1647" s="39"/>
      <c r="J1647" s="78"/>
    </row>
    <row r="1648" s="16" customFormat="1" ht="12.75" spans="1:10">
      <c r="A1648" s="26"/>
      <c r="B1648" s="26"/>
      <c r="C1648" s="26"/>
      <c r="D1648" s="26"/>
      <c r="E1648" s="26"/>
      <c r="F1648" s="37" t="s">
        <v>11</v>
      </c>
      <c r="G1648" s="38">
        <v>983</v>
      </c>
      <c r="H1648" s="39" t="s">
        <v>2075</v>
      </c>
      <c r="I1648" s="39" t="s">
        <v>18</v>
      </c>
      <c r="J1648" s="78"/>
    </row>
    <row r="1649" s="16" customFormat="1" ht="12.75" spans="1:10">
      <c r="A1649" s="26"/>
      <c r="B1649" s="26"/>
      <c r="C1649" s="26"/>
      <c r="D1649" s="26"/>
      <c r="E1649" s="26"/>
      <c r="F1649" s="37" t="s">
        <v>11</v>
      </c>
      <c r="G1649" s="38">
        <v>984</v>
      </c>
      <c r="H1649" s="39" t="s">
        <v>2076</v>
      </c>
      <c r="I1649" s="39" t="s">
        <v>18</v>
      </c>
      <c r="J1649" s="78"/>
    </row>
    <row r="1650" s="16" customFormat="1" ht="12.75" spans="1:10">
      <c r="A1650" s="26"/>
      <c r="B1650" s="26"/>
      <c r="C1650" s="26"/>
      <c r="D1650" s="26"/>
      <c r="E1650" s="26"/>
      <c r="F1650" s="37" t="s">
        <v>15</v>
      </c>
      <c r="G1650" s="38">
        <v>985</v>
      </c>
      <c r="H1650" s="39" t="s">
        <v>2077</v>
      </c>
      <c r="I1650" s="39" t="s">
        <v>18</v>
      </c>
      <c r="J1650" s="78" t="s">
        <v>2078</v>
      </c>
    </row>
    <row r="1651" s="16" customFormat="1" ht="12.75" spans="1:10">
      <c r="A1651" s="26"/>
      <c r="B1651" s="26"/>
      <c r="C1651" s="26"/>
      <c r="D1651" s="26"/>
      <c r="E1651" s="26"/>
      <c r="F1651" s="37" t="s">
        <v>15</v>
      </c>
      <c r="G1651" s="38">
        <v>986</v>
      </c>
      <c r="H1651" s="39" t="s">
        <v>2079</v>
      </c>
      <c r="I1651" s="39" t="s">
        <v>18</v>
      </c>
      <c r="J1651" s="78"/>
    </row>
    <row r="1652" s="16" customFormat="1" ht="12.75" spans="1:10">
      <c r="A1652" s="26"/>
      <c r="B1652" s="26"/>
      <c r="C1652" s="26"/>
      <c r="D1652" s="26"/>
      <c r="E1652" s="26"/>
      <c r="F1652" s="37" t="s">
        <v>15</v>
      </c>
      <c r="G1652" s="38">
        <v>987</v>
      </c>
      <c r="H1652" s="39" t="s">
        <v>2080</v>
      </c>
      <c r="I1652" s="39" t="s">
        <v>18</v>
      </c>
      <c r="J1652" s="78"/>
    </row>
    <row r="1653" s="16" customFormat="1" ht="12.75" spans="1:10">
      <c r="A1653" s="26"/>
      <c r="B1653" s="26"/>
      <c r="C1653" s="26"/>
      <c r="D1653" s="26"/>
      <c r="E1653" s="26"/>
      <c r="F1653" s="37" t="s">
        <v>15</v>
      </c>
      <c r="G1653" s="38">
        <v>988</v>
      </c>
      <c r="H1653" s="39" t="s">
        <v>2081</v>
      </c>
      <c r="I1653" s="39" t="s">
        <v>18</v>
      </c>
      <c r="J1653" s="78"/>
    </row>
    <row r="1654" s="16" customFormat="1" ht="12.75" spans="1:10">
      <c r="A1654" s="26" t="s">
        <v>2082</v>
      </c>
      <c r="B1654" s="26"/>
      <c r="C1654" s="26"/>
      <c r="D1654" s="26" t="s">
        <v>2083</v>
      </c>
      <c r="E1654" s="26"/>
      <c r="F1654" s="37"/>
      <c r="G1654" s="38"/>
      <c r="H1654" s="39"/>
      <c r="I1654" s="39"/>
      <c r="J1654" s="78"/>
    </row>
    <row r="1655" s="16" customFormat="1" ht="12.75" spans="1:10">
      <c r="A1655" s="26"/>
      <c r="B1655" s="26"/>
      <c r="C1655" s="26"/>
      <c r="D1655" s="26"/>
      <c r="E1655" s="26"/>
      <c r="F1655" s="37" t="s">
        <v>11</v>
      </c>
      <c r="G1655" s="38">
        <v>989</v>
      </c>
      <c r="H1655" s="39" t="s">
        <v>2084</v>
      </c>
      <c r="I1655" s="39" t="s">
        <v>18</v>
      </c>
      <c r="J1655" s="78"/>
    </row>
    <row r="1656" s="16" customFormat="1" ht="12.75" spans="1:10">
      <c r="A1656" s="26" t="s">
        <v>2085</v>
      </c>
      <c r="B1656" s="26"/>
      <c r="C1656" s="26" t="s">
        <v>2086</v>
      </c>
      <c r="D1656" s="26"/>
      <c r="E1656" s="26"/>
      <c r="F1656" s="37"/>
      <c r="G1656" s="38"/>
      <c r="H1656" s="39"/>
      <c r="I1656" s="39"/>
      <c r="J1656" s="78"/>
    </row>
    <row r="1657" s="16" customFormat="1" ht="12.75" spans="1:10">
      <c r="A1657" s="26"/>
      <c r="B1657" s="26"/>
      <c r="C1657" s="26"/>
      <c r="D1657" s="26"/>
      <c r="E1657" s="26"/>
      <c r="F1657" s="37" t="s">
        <v>15</v>
      </c>
      <c r="G1657" s="38">
        <v>990</v>
      </c>
      <c r="H1657" s="39" t="s">
        <v>2087</v>
      </c>
      <c r="I1657" s="39" t="s">
        <v>18</v>
      </c>
      <c r="J1657" s="78"/>
    </row>
    <row r="1658" s="16" customFormat="1" ht="12.75" spans="1:10">
      <c r="A1658" s="26"/>
      <c r="B1658" s="26"/>
      <c r="C1658" s="26"/>
      <c r="D1658" s="26"/>
      <c r="E1658" s="26"/>
      <c r="F1658" s="37" t="s">
        <v>15</v>
      </c>
      <c r="G1658" s="38" t="s">
        <v>2088</v>
      </c>
      <c r="H1658" s="39" t="s">
        <v>2087</v>
      </c>
      <c r="I1658" s="39" t="s">
        <v>55</v>
      </c>
      <c r="J1658" s="78"/>
    </row>
    <row r="1659" s="16" customFormat="1" ht="12.75" spans="1:10">
      <c r="A1659" s="26"/>
      <c r="B1659" s="26"/>
      <c r="C1659" s="26"/>
      <c r="D1659" s="26"/>
      <c r="E1659" s="26"/>
      <c r="F1659" s="37" t="s">
        <v>15</v>
      </c>
      <c r="G1659" s="38">
        <v>991</v>
      </c>
      <c r="H1659" s="39" t="s">
        <v>2089</v>
      </c>
      <c r="I1659" s="39" t="s">
        <v>982</v>
      </c>
      <c r="J1659" s="78"/>
    </row>
    <row r="1660" s="16" customFormat="1" ht="12.75" spans="1:10">
      <c r="A1660" s="26"/>
      <c r="B1660" s="26"/>
      <c r="C1660" s="26"/>
      <c r="D1660" s="26"/>
      <c r="E1660" s="26"/>
      <c r="F1660" s="37" t="s">
        <v>15</v>
      </c>
      <c r="G1660" s="38">
        <v>992</v>
      </c>
      <c r="H1660" s="39" t="s">
        <v>2090</v>
      </c>
      <c r="I1660" s="39" t="s">
        <v>819</v>
      </c>
      <c r="J1660" s="78"/>
    </row>
    <row r="1661" s="16" customFormat="1" ht="12.75" spans="1:10">
      <c r="A1661" s="26"/>
      <c r="B1661" s="26"/>
      <c r="C1661" s="26"/>
      <c r="D1661" s="26"/>
      <c r="E1661" s="26"/>
      <c r="F1661" s="37" t="s">
        <v>15</v>
      </c>
      <c r="G1661" s="38" t="s">
        <v>2091</v>
      </c>
      <c r="H1661" s="39" t="s">
        <v>2090</v>
      </c>
      <c r="I1661" s="39" t="s">
        <v>2092</v>
      </c>
      <c r="J1661" s="78"/>
    </row>
    <row r="1662" s="16" customFormat="1" ht="12.75" spans="1:10">
      <c r="A1662" s="26" t="s">
        <v>2093</v>
      </c>
      <c r="B1662" s="26"/>
      <c r="C1662" s="26" t="s">
        <v>2094</v>
      </c>
      <c r="D1662" s="26"/>
      <c r="E1662" s="26"/>
      <c r="F1662" s="37"/>
      <c r="G1662" s="38"/>
      <c r="H1662" s="39"/>
      <c r="I1662" s="39"/>
      <c r="J1662" s="78"/>
    </row>
    <row r="1663" s="16" customFormat="1" ht="12.75" spans="1:10">
      <c r="A1663" s="26"/>
      <c r="B1663" s="26"/>
      <c r="C1663" s="26"/>
      <c r="D1663" s="26"/>
      <c r="E1663" s="26"/>
      <c r="F1663" s="37" t="s">
        <v>11</v>
      </c>
      <c r="G1663" s="38">
        <v>993</v>
      </c>
      <c r="H1663" s="39" t="s">
        <v>2095</v>
      </c>
      <c r="I1663" s="39" t="s">
        <v>55</v>
      </c>
      <c r="J1663" s="78"/>
    </row>
    <row r="1664" s="16" customFormat="1" ht="12.75" spans="1:10">
      <c r="A1664" s="26"/>
      <c r="B1664" s="26"/>
      <c r="C1664" s="26"/>
      <c r="D1664" s="26"/>
      <c r="E1664" s="26"/>
      <c r="F1664" s="37" t="s">
        <v>11</v>
      </c>
      <c r="G1664" s="38">
        <v>994</v>
      </c>
      <c r="H1664" s="39" t="s">
        <v>2096</v>
      </c>
      <c r="I1664" s="39" t="s">
        <v>55</v>
      </c>
      <c r="J1664" s="78"/>
    </row>
    <row r="1665" s="16" customFormat="1" ht="12.75" spans="1:10">
      <c r="A1665" s="26"/>
      <c r="B1665" s="26"/>
      <c r="C1665" s="26"/>
      <c r="D1665" s="26"/>
      <c r="E1665" s="26"/>
      <c r="F1665" s="37" t="s">
        <v>11</v>
      </c>
      <c r="G1665" s="38">
        <v>995</v>
      </c>
      <c r="H1665" s="39" t="s">
        <v>2097</v>
      </c>
      <c r="I1665" s="39" t="s">
        <v>55</v>
      </c>
      <c r="J1665" s="78"/>
    </row>
    <row r="1666" s="16" customFormat="1" ht="12.75" spans="1:10">
      <c r="A1666" s="26"/>
      <c r="B1666" s="26"/>
      <c r="C1666" s="26"/>
      <c r="D1666" s="26"/>
      <c r="E1666" s="26"/>
      <c r="F1666" s="37" t="s">
        <v>15</v>
      </c>
      <c r="G1666" s="38">
        <v>996</v>
      </c>
      <c r="H1666" s="39" t="s">
        <v>2098</v>
      </c>
      <c r="I1666" s="39" t="s">
        <v>18</v>
      </c>
      <c r="J1666" s="78"/>
    </row>
    <row r="1667" s="16" customFormat="1" ht="12.75" spans="1:10">
      <c r="A1667" s="26"/>
      <c r="B1667" s="26"/>
      <c r="C1667" s="26"/>
      <c r="D1667" s="26"/>
      <c r="E1667" s="26"/>
      <c r="F1667" s="37" t="s">
        <v>15</v>
      </c>
      <c r="G1667" s="38">
        <v>997</v>
      </c>
      <c r="H1667" s="39" t="s">
        <v>2099</v>
      </c>
      <c r="I1667" s="39" t="s">
        <v>55</v>
      </c>
      <c r="J1667" s="78"/>
    </row>
    <row r="1668" s="16" customFormat="1" ht="12.75" spans="1:10">
      <c r="A1668" s="26"/>
      <c r="B1668" s="26"/>
      <c r="C1668" s="26"/>
      <c r="D1668" s="26"/>
      <c r="E1668" s="26"/>
      <c r="F1668" s="37" t="s">
        <v>15</v>
      </c>
      <c r="G1668" s="38">
        <v>998</v>
      </c>
      <c r="H1668" s="39" t="s">
        <v>2100</v>
      </c>
      <c r="I1668" s="39" t="s">
        <v>18</v>
      </c>
      <c r="J1668" s="78"/>
    </row>
    <row r="1669" s="16" customFormat="1" spans="1:16382">
      <c r="A1669" s="26"/>
      <c r="B1669" s="26"/>
      <c r="C1669" s="26"/>
      <c r="D1669" s="26"/>
      <c r="E1669" s="26"/>
      <c r="F1669" s="37" t="s">
        <v>15</v>
      </c>
      <c r="G1669" s="38" t="s">
        <v>2101</v>
      </c>
      <c r="H1669" s="39" t="s">
        <v>2102</v>
      </c>
      <c r="I1669" s="39"/>
      <c r="J1669" s="78"/>
      <c r="K1669" s="17"/>
      <c r="L1669" s="17"/>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7"/>
      <c r="AI1669" s="17"/>
      <c r="AJ1669" s="17"/>
      <c r="AK1669" s="17"/>
      <c r="AL1669" s="17"/>
      <c r="AM1669" s="17"/>
      <c r="AN1669" s="17"/>
      <c r="AO1669" s="17"/>
      <c r="AP1669" s="17"/>
      <c r="AQ1669" s="17"/>
      <c r="AR1669" s="17"/>
      <c r="AS1669" s="17"/>
      <c r="AT1669" s="17"/>
      <c r="AU1669" s="17"/>
      <c r="AV1669" s="17"/>
      <c r="AW1669" s="17"/>
      <c r="AX1669" s="17"/>
      <c r="AY1669" s="17"/>
      <c r="AZ1669" s="17"/>
      <c r="BA1669" s="17"/>
      <c r="BB1669" s="17"/>
      <c r="BC1669" s="17"/>
      <c r="BD1669" s="17"/>
      <c r="BE1669" s="17"/>
      <c r="BF1669" s="17"/>
      <c r="BG1669" s="17"/>
      <c r="BH1669" s="17"/>
      <c r="BI1669" s="17"/>
      <c r="BJ1669" s="17"/>
      <c r="BK1669" s="17"/>
      <c r="BL1669" s="17"/>
      <c r="BM1669" s="17"/>
      <c r="BN1669" s="17"/>
      <c r="BO1669" s="17"/>
      <c r="BP1669" s="17"/>
      <c r="BQ1669" s="17"/>
      <c r="BR1669" s="17"/>
      <c r="BS1669" s="17"/>
      <c r="BT1669" s="17"/>
      <c r="BU1669" s="17"/>
      <c r="BV1669" s="17"/>
      <c r="BW1669" s="17"/>
      <c r="BX1669" s="17"/>
      <c r="BY1669" s="17"/>
      <c r="BZ1669" s="17"/>
      <c r="CA1669" s="17"/>
      <c r="CB1669" s="17"/>
      <c r="CC1669" s="17"/>
      <c r="CD1669" s="17"/>
      <c r="CE1669" s="17"/>
      <c r="CF1669" s="17"/>
      <c r="CG1669" s="17"/>
      <c r="CH1669" s="17"/>
      <c r="CI1669" s="17"/>
      <c r="CJ1669" s="17"/>
      <c r="CK1669" s="17"/>
      <c r="CL1669" s="17"/>
      <c r="CM1669" s="17"/>
      <c r="CN1669" s="17"/>
      <c r="CO1669" s="17"/>
      <c r="CP1669" s="17"/>
      <c r="CQ1669" s="17"/>
      <c r="CR1669" s="17"/>
      <c r="CS1669" s="17"/>
      <c r="CT1669" s="17"/>
      <c r="CU1669" s="17"/>
      <c r="CV1669" s="17"/>
      <c r="CW1669" s="17"/>
      <c r="CX1669" s="17"/>
      <c r="CY1669" s="17"/>
      <c r="CZ1669" s="17"/>
      <c r="DA1669" s="17"/>
      <c r="DB1669" s="17"/>
      <c r="DC1669" s="17"/>
      <c r="DD1669" s="17"/>
      <c r="DE1669" s="17"/>
      <c r="DF1669" s="17"/>
      <c r="DG1669" s="17"/>
      <c r="DH1669" s="17"/>
      <c r="DI1669" s="17"/>
      <c r="DJ1669" s="17"/>
      <c r="DK1669" s="17"/>
      <c r="DL1669" s="17"/>
      <c r="DM1669" s="17"/>
      <c r="DN1669" s="17"/>
      <c r="DO1669" s="17"/>
      <c r="DP1669" s="17"/>
      <c r="DQ1669" s="17"/>
      <c r="DR1669" s="17"/>
      <c r="DS1669" s="17"/>
      <c r="DT1669" s="17"/>
      <c r="DU1669" s="17"/>
      <c r="DV1669" s="17"/>
      <c r="DW1669" s="17"/>
      <c r="DX1669" s="17"/>
      <c r="DY1669" s="17"/>
      <c r="DZ1669" s="17"/>
      <c r="EA1669" s="17"/>
      <c r="EB1669" s="17"/>
      <c r="EC1669" s="17"/>
      <c r="ED1669" s="17"/>
      <c r="EE1669" s="17"/>
      <c r="EF1669" s="17"/>
      <c r="EG1669" s="17"/>
      <c r="EH1669" s="17"/>
      <c r="EI1669" s="17"/>
      <c r="EJ1669" s="17"/>
      <c r="EK1669" s="17"/>
      <c r="EL1669" s="17"/>
      <c r="EM1669" s="17"/>
      <c r="EN1669" s="17"/>
      <c r="EO1669" s="17"/>
      <c r="EP1669" s="17"/>
      <c r="EQ1669" s="17"/>
      <c r="ER1669" s="17"/>
      <c r="ES1669" s="17"/>
      <c r="ET1669" s="17"/>
      <c r="EU1669" s="17"/>
      <c r="EV1669" s="17"/>
      <c r="EW1669" s="17"/>
      <c r="EX1669" s="17"/>
      <c r="EY1669" s="17"/>
      <c r="EZ1669" s="17"/>
      <c r="FA1669" s="17"/>
      <c r="FB1669" s="17"/>
      <c r="FC1669" s="17"/>
      <c r="FD1669" s="17"/>
      <c r="FE1669" s="17"/>
      <c r="FF1669" s="17"/>
      <c r="FG1669" s="17"/>
      <c r="FH1669" s="17"/>
      <c r="FI1669" s="17"/>
      <c r="FJ1669" s="17"/>
      <c r="FK1669" s="17"/>
      <c r="FL1669" s="17"/>
      <c r="FM1669" s="17"/>
      <c r="FN1669" s="17"/>
      <c r="FO1669" s="17"/>
      <c r="FP1669" s="17"/>
      <c r="FQ1669" s="17"/>
      <c r="FR1669" s="17"/>
      <c r="FS1669" s="17"/>
      <c r="FT1669" s="17"/>
      <c r="FU1669" s="17"/>
      <c r="FV1669" s="17"/>
      <c r="FW1669" s="17"/>
      <c r="FX1669" s="17"/>
      <c r="FY1669" s="17"/>
      <c r="FZ1669" s="17"/>
      <c r="GA1669" s="17"/>
      <c r="GB1669" s="17"/>
      <c r="GC1669" s="17"/>
      <c r="GD1669" s="17"/>
      <c r="GE1669" s="17"/>
      <c r="GF1669" s="17"/>
      <c r="GG1669" s="17"/>
      <c r="GH1669" s="17"/>
      <c r="GI1669" s="17"/>
      <c r="GJ1669" s="17"/>
      <c r="GK1669" s="17"/>
      <c r="GL1669" s="17"/>
      <c r="GM1669" s="17"/>
      <c r="GN1669" s="17"/>
      <c r="GO1669" s="17"/>
      <c r="GP1669" s="17"/>
      <c r="GQ1669" s="17"/>
      <c r="GR1669" s="17"/>
      <c r="GS1669" s="17"/>
      <c r="GT1669" s="17"/>
      <c r="GU1669" s="17"/>
      <c r="GV1669" s="17"/>
      <c r="GW1669" s="17"/>
      <c r="GX1669" s="17"/>
      <c r="GY1669" s="17"/>
      <c r="GZ1669" s="17"/>
      <c r="HA1669" s="17"/>
      <c r="HB1669" s="17"/>
      <c r="HC1669" s="17"/>
      <c r="HD1669" s="17"/>
      <c r="HE1669" s="17"/>
      <c r="HF1669" s="17"/>
      <c r="HG1669" s="17"/>
      <c r="HH1669" s="17"/>
      <c r="HI1669" s="17"/>
      <c r="HJ1669" s="17"/>
      <c r="HK1669" s="17"/>
      <c r="HL1669" s="17"/>
      <c r="HM1669" s="17"/>
      <c r="HN1669" s="17"/>
      <c r="HO1669" s="17"/>
      <c r="HP1669" s="17"/>
      <c r="HQ1669" s="17"/>
      <c r="HR1669" s="17"/>
      <c r="HS1669" s="17"/>
      <c r="HT1669" s="17"/>
      <c r="HU1669" s="17"/>
      <c r="HV1669" s="17"/>
      <c r="HW1669" s="17"/>
      <c r="HX1669" s="17"/>
      <c r="HY1669" s="17"/>
      <c r="HZ1669" s="17"/>
      <c r="IA1669" s="17"/>
      <c r="IB1669" s="17"/>
      <c r="IC1669" s="17"/>
      <c r="ID1669" s="17"/>
      <c r="IE1669" s="17"/>
      <c r="IF1669" s="17"/>
      <c r="IG1669" s="17"/>
      <c r="IH1669" s="17"/>
      <c r="II1669" s="17"/>
      <c r="IJ1669" s="17"/>
      <c r="IK1669" s="17"/>
      <c r="IL1669" s="17"/>
      <c r="IM1669" s="17"/>
      <c r="IN1669" s="17"/>
      <c r="IO1669" s="17"/>
      <c r="IP1669" s="17"/>
      <c r="IQ1669" s="17"/>
      <c r="IR1669" s="17"/>
      <c r="IS1669" s="17"/>
      <c r="IT1669" s="17"/>
      <c r="IU1669" s="17"/>
      <c r="IV1669" s="17"/>
      <c r="IW1669" s="17"/>
      <c r="IX1669" s="17"/>
      <c r="IY1669" s="17"/>
      <c r="IZ1669" s="17"/>
      <c r="JA1669" s="17"/>
      <c r="JB1669" s="17"/>
      <c r="JC1669" s="17"/>
      <c r="JD1669" s="17"/>
      <c r="JE1669" s="17"/>
      <c r="JF1669" s="17"/>
      <c r="JG1669" s="17"/>
      <c r="JH1669" s="17"/>
      <c r="JI1669" s="17"/>
      <c r="JJ1669" s="17"/>
      <c r="JK1669" s="17"/>
      <c r="JL1669" s="17"/>
      <c r="JM1669" s="17"/>
      <c r="JN1669" s="17"/>
      <c r="JO1669" s="17"/>
      <c r="JP1669" s="17"/>
      <c r="JQ1669" s="17"/>
      <c r="JR1669" s="17"/>
      <c r="JS1669" s="17"/>
      <c r="JT1669" s="17"/>
      <c r="JU1669" s="17"/>
      <c r="JV1669" s="17"/>
      <c r="JW1669" s="17"/>
      <c r="JX1669" s="17"/>
      <c r="JY1669" s="17"/>
      <c r="JZ1669" s="17"/>
      <c r="KA1669" s="17"/>
      <c r="KB1669" s="17"/>
      <c r="KC1669" s="17"/>
      <c r="KD1669" s="17"/>
      <c r="KE1669" s="17"/>
      <c r="KF1669" s="17"/>
      <c r="KG1669" s="17"/>
      <c r="KH1669" s="17"/>
      <c r="KI1669" s="17"/>
      <c r="KJ1669" s="17"/>
      <c r="KK1669" s="17"/>
      <c r="KL1669" s="17"/>
      <c r="KM1669" s="17"/>
      <c r="KN1669" s="17"/>
      <c r="KO1669" s="17"/>
      <c r="KP1669" s="17"/>
      <c r="KQ1669" s="17"/>
      <c r="KR1669" s="17"/>
      <c r="KS1669" s="17"/>
      <c r="KT1669" s="17"/>
      <c r="KU1669" s="17"/>
      <c r="KV1669" s="17"/>
      <c r="KW1669" s="17"/>
      <c r="KX1669" s="17"/>
      <c r="KY1669" s="17"/>
      <c r="KZ1669" s="17"/>
      <c r="LA1669" s="17"/>
      <c r="LB1669" s="17"/>
      <c r="LC1669" s="17"/>
      <c r="LD1669" s="17"/>
      <c r="LE1669" s="17"/>
      <c r="LF1669" s="17"/>
      <c r="LG1669" s="17"/>
      <c r="LH1669" s="17"/>
      <c r="LI1669" s="17"/>
      <c r="LJ1669" s="17"/>
      <c r="LK1669" s="17"/>
      <c r="LL1669" s="17"/>
      <c r="LM1669" s="17"/>
      <c r="LN1669" s="17"/>
      <c r="LO1669" s="17"/>
      <c r="LP1669" s="17"/>
      <c r="LQ1669" s="17"/>
      <c r="LR1669" s="17"/>
      <c r="LS1669" s="17"/>
      <c r="LT1669" s="17"/>
      <c r="LU1669" s="17"/>
      <c r="LV1669" s="17"/>
      <c r="LW1669" s="17"/>
      <c r="LX1669" s="17"/>
      <c r="LY1669" s="17"/>
      <c r="LZ1669" s="17"/>
      <c r="MA1669" s="17"/>
      <c r="MB1669" s="17"/>
      <c r="MC1669" s="17"/>
      <c r="MD1669" s="17"/>
      <c r="ME1669" s="17"/>
      <c r="MF1669" s="17"/>
      <c r="MG1669" s="17"/>
      <c r="MH1669" s="17"/>
      <c r="MI1669" s="17"/>
      <c r="MJ1669" s="17"/>
      <c r="MK1669" s="17"/>
      <c r="ML1669" s="17"/>
      <c r="MM1669" s="17"/>
      <c r="MN1669" s="17"/>
      <c r="MO1669" s="17"/>
      <c r="MP1669" s="17"/>
      <c r="MQ1669" s="17"/>
      <c r="MR1669" s="17"/>
      <c r="MS1669" s="17"/>
      <c r="MT1669" s="17"/>
      <c r="MU1669" s="17"/>
      <c r="MV1669" s="17"/>
      <c r="MW1669" s="17"/>
      <c r="MX1669" s="17"/>
      <c r="MY1669" s="17"/>
      <c r="MZ1669" s="17"/>
      <c r="NA1669" s="17"/>
      <c r="NB1669" s="17"/>
      <c r="NC1669" s="17"/>
      <c r="ND1669" s="17"/>
      <c r="NE1669" s="17"/>
      <c r="NF1669" s="17"/>
      <c r="NG1669" s="17"/>
      <c r="NH1669" s="17"/>
      <c r="NI1669" s="17"/>
      <c r="NJ1669" s="17"/>
      <c r="NK1669" s="17"/>
      <c r="NL1669" s="17"/>
      <c r="NM1669" s="17"/>
      <c r="NN1669" s="17"/>
      <c r="NO1669" s="17"/>
      <c r="NP1669" s="17"/>
      <c r="NQ1669" s="17"/>
      <c r="NR1669" s="17"/>
      <c r="NS1669" s="17"/>
      <c r="NT1669" s="17"/>
      <c r="NU1669" s="17"/>
      <c r="NV1669" s="17"/>
      <c r="NW1669" s="17"/>
      <c r="NX1669" s="17"/>
      <c r="NY1669" s="17"/>
      <c r="NZ1669" s="17"/>
      <c r="OA1669" s="17"/>
      <c r="OB1669" s="17"/>
      <c r="OC1669" s="17"/>
      <c r="OD1669" s="17"/>
      <c r="OE1669" s="17"/>
      <c r="OF1669" s="17"/>
      <c r="OG1669" s="17"/>
      <c r="OH1669" s="17"/>
      <c r="OI1669" s="17"/>
      <c r="OJ1669" s="17"/>
      <c r="OK1669" s="17"/>
      <c r="OL1669" s="17"/>
      <c r="OM1669" s="17"/>
      <c r="ON1669" s="17"/>
      <c r="OO1669" s="17"/>
      <c r="OP1669" s="17"/>
      <c r="OQ1669" s="17"/>
      <c r="OR1669" s="17"/>
      <c r="OS1669" s="17"/>
      <c r="OT1669" s="17"/>
      <c r="OU1669" s="17"/>
      <c r="OV1669" s="17"/>
      <c r="OW1669" s="17"/>
      <c r="OX1669" s="17"/>
      <c r="OY1669" s="17"/>
      <c r="OZ1669" s="17"/>
      <c r="PA1669" s="17"/>
      <c r="PB1669" s="17"/>
      <c r="PC1669" s="17"/>
      <c r="PD1669" s="17"/>
      <c r="PE1669" s="17"/>
      <c r="PF1669" s="17"/>
      <c r="PG1669" s="17"/>
      <c r="PH1669" s="17"/>
      <c r="PI1669" s="17"/>
      <c r="PJ1669" s="17"/>
      <c r="PK1669" s="17"/>
      <c r="PL1669" s="17"/>
      <c r="PM1669" s="17"/>
      <c r="PN1669" s="17"/>
      <c r="PO1669" s="17"/>
      <c r="PP1669" s="17"/>
      <c r="PQ1669" s="17"/>
      <c r="PR1669" s="17"/>
      <c r="PS1669" s="17"/>
      <c r="PT1669" s="17"/>
      <c r="PU1669" s="17"/>
      <c r="PV1669" s="17"/>
      <c r="PW1669" s="17"/>
      <c r="PX1669" s="17"/>
      <c r="PY1669" s="17"/>
      <c r="PZ1669" s="17"/>
      <c r="QA1669" s="17"/>
      <c r="QB1669" s="17"/>
      <c r="QC1669" s="17"/>
      <c r="QD1669" s="17"/>
      <c r="QE1669" s="17"/>
      <c r="QF1669" s="17"/>
      <c r="QG1669" s="17"/>
      <c r="QH1669" s="17"/>
      <c r="QI1669" s="17"/>
      <c r="QJ1669" s="17"/>
      <c r="QK1669" s="17"/>
      <c r="QL1669" s="17"/>
      <c r="QM1669" s="17"/>
      <c r="QN1669" s="17"/>
      <c r="QO1669" s="17"/>
      <c r="QP1669" s="17"/>
      <c r="QQ1669" s="17"/>
      <c r="QR1669" s="17"/>
      <c r="QS1669" s="17"/>
      <c r="QT1669" s="17"/>
      <c r="QU1669" s="17"/>
      <c r="QV1669" s="17"/>
      <c r="QW1669" s="17"/>
      <c r="QX1669" s="17"/>
      <c r="QY1669" s="17"/>
      <c r="QZ1669" s="17"/>
      <c r="RA1669" s="17"/>
      <c r="RB1669" s="17"/>
      <c r="RC1669" s="17"/>
      <c r="RD1669" s="17"/>
      <c r="RE1669" s="17"/>
      <c r="RF1669" s="17"/>
      <c r="RG1669" s="17"/>
      <c r="RH1669" s="17"/>
      <c r="RI1669" s="17"/>
      <c r="RJ1669" s="17"/>
      <c r="RK1669" s="17"/>
      <c r="RL1669" s="17"/>
      <c r="RM1669" s="17"/>
      <c r="RN1669" s="17"/>
      <c r="RO1669" s="17"/>
      <c r="RP1669" s="17"/>
      <c r="RQ1669" s="17"/>
      <c r="RR1669" s="17"/>
      <c r="RS1669" s="17"/>
      <c r="RT1669" s="17"/>
      <c r="RU1669" s="17"/>
      <c r="RV1669" s="17"/>
      <c r="RW1669" s="17"/>
      <c r="RX1669" s="17"/>
      <c r="RY1669" s="17"/>
      <c r="RZ1669" s="17"/>
      <c r="SA1669" s="17"/>
      <c r="SB1669" s="17"/>
      <c r="SC1669" s="17"/>
      <c r="SD1669" s="17"/>
      <c r="SE1669" s="17"/>
      <c r="SF1669" s="17"/>
      <c r="SG1669" s="17"/>
      <c r="SH1669" s="17"/>
      <c r="SI1669" s="17"/>
      <c r="SJ1669" s="17"/>
      <c r="SK1669" s="17"/>
      <c r="SL1669" s="17"/>
      <c r="SM1669" s="17"/>
      <c r="SN1669" s="17"/>
      <c r="SO1669" s="17"/>
      <c r="SP1669" s="17"/>
      <c r="SQ1669" s="17"/>
      <c r="SR1669" s="17"/>
      <c r="SS1669" s="17"/>
      <c r="ST1669" s="17"/>
      <c r="SU1669" s="17"/>
      <c r="SV1669" s="17"/>
      <c r="SW1669" s="17"/>
      <c r="SX1669" s="17"/>
      <c r="SY1669" s="17"/>
      <c r="SZ1669" s="17"/>
      <c r="TA1669" s="17"/>
      <c r="TB1669" s="17"/>
      <c r="TC1669" s="17"/>
      <c r="TD1669" s="17"/>
      <c r="TE1669" s="17"/>
      <c r="TF1669" s="17"/>
      <c r="TG1669" s="17"/>
      <c r="TH1669" s="17"/>
      <c r="TI1669" s="17"/>
      <c r="TJ1669" s="17"/>
      <c r="TK1669" s="17"/>
      <c r="TL1669" s="17"/>
      <c r="TM1669" s="17"/>
      <c r="TN1669" s="17"/>
      <c r="TO1669" s="17"/>
      <c r="TP1669" s="17"/>
      <c r="TQ1669" s="17"/>
      <c r="TR1669" s="17"/>
      <c r="TS1669" s="17"/>
      <c r="TT1669" s="17"/>
      <c r="TU1669" s="17"/>
      <c r="TV1669" s="17"/>
      <c r="TW1669" s="17"/>
      <c r="TX1669" s="17"/>
      <c r="TY1669" s="17"/>
      <c r="TZ1669" s="17"/>
      <c r="UA1669" s="17"/>
      <c r="UB1669" s="17"/>
      <c r="UC1669" s="17"/>
      <c r="UD1669" s="17"/>
      <c r="UE1669" s="17"/>
      <c r="UF1669" s="17"/>
      <c r="UG1669" s="17"/>
      <c r="UH1669" s="17"/>
      <c r="UI1669" s="17"/>
      <c r="UJ1669" s="17"/>
      <c r="UK1669" s="17"/>
      <c r="UL1669" s="17"/>
      <c r="UM1669" s="17"/>
      <c r="UN1669" s="17"/>
      <c r="UO1669" s="17"/>
      <c r="UP1669" s="17"/>
      <c r="UQ1669" s="17"/>
      <c r="UR1669" s="17"/>
      <c r="US1669" s="17"/>
      <c r="UT1669" s="17"/>
      <c r="UU1669" s="17"/>
      <c r="UV1669" s="17"/>
      <c r="UW1669" s="17"/>
      <c r="UX1669" s="17"/>
      <c r="UY1669" s="17"/>
      <c r="UZ1669" s="17"/>
      <c r="VA1669" s="17"/>
      <c r="VB1669" s="17"/>
      <c r="VC1669" s="17"/>
      <c r="VD1669" s="17"/>
      <c r="VE1669" s="17"/>
      <c r="VF1669" s="17"/>
      <c r="VG1669" s="17"/>
      <c r="VH1669" s="17"/>
      <c r="VI1669" s="17"/>
      <c r="VJ1669" s="17"/>
      <c r="VK1669" s="17"/>
      <c r="VL1669" s="17"/>
      <c r="VM1669" s="17"/>
      <c r="VN1669" s="17"/>
      <c r="VO1669" s="17"/>
      <c r="VP1669" s="17"/>
      <c r="VQ1669" s="17"/>
      <c r="VR1669" s="17"/>
      <c r="VS1669" s="17"/>
      <c r="VT1669" s="17"/>
      <c r="VU1669" s="17"/>
      <c r="VV1669" s="17"/>
      <c r="VW1669" s="17"/>
      <c r="VX1669" s="17"/>
      <c r="VY1669" s="17"/>
      <c r="VZ1669" s="17"/>
      <c r="WA1669" s="17"/>
      <c r="WB1669" s="17"/>
      <c r="WC1669" s="17"/>
      <c r="WD1669" s="17"/>
      <c r="WE1669" s="17"/>
      <c r="WF1669" s="17"/>
      <c r="WG1669" s="17"/>
      <c r="WH1669" s="17"/>
      <c r="WI1669" s="17"/>
      <c r="WJ1669" s="17"/>
      <c r="WK1669" s="17"/>
      <c r="WL1669" s="17"/>
      <c r="WM1669" s="17"/>
      <c r="WN1669" s="17"/>
      <c r="WO1669" s="17"/>
      <c r="WP1669" s="17"/>
      <c r="WQ1669" s="17"/>
      <c r="WR1669" s="17"/>
      <c r="WS1669" s="17"/>
      <c r="WT1669" s="17"/>
      <c r="WU1669" s="17"/>
      <c r="WV1669" s="17"/>
      <c r="WW1669" s="17"/>
      <c r="WX1669" s="17"/>
      <c r="WY1669" s="17"/>
      <c r="WZ1669" s="17"/>
      <c r="XA1669" s="17"/>
      <c r="XB1669" s="17"/>
      <c r="XC1669" s="17"/>
      <c r="XD1669" s="17"/>
      <c r="XE1669" s="17"/>
      <c r="XF1669" s="17"/>
      <c r="XG1669" s="17"/>
      <c r="XH1669" s="17"/>
      <c r="XI1669" s="17"/>
      <c r="XJ1669" s="17"/>
      <c r="XK1669" s="17"/>
      <c r="XL1669" s="17"/>
      <c r="XM1669" s="17"/>
      <c r="XN1669" s="17"/>
      <c r="XO1669" s="17"/>
      <c r="XP1669" s="17"/>
      <c r="XQ1669" s="17"/>
      <c r="XR1669" s="17"/>
      <c r="XS1669" s="17"/>
      <c r="XT1669" s="17"/>
      <c r="XU1669" s="17"/>
      <c r="XV1669" s="17"/>
      <c r="XW1669" s="17"/>
      <c r="XX1669" s="17"/>
      <c r="XY1669" s="17"/>
      <c r="XZ1669" s="17"/>
      <c r="YA1669" s="17"/>
      <c r="YB1669" s="17"/>
      <c r="YC1669" s="17"/>
      <c r="YD1669" s="17"/>
      <c r="YE1669" s="17"/>
      <c r="YF1669" s="17"/>
      <c r="YG1669" s="17"/>
      <c r="YH1669" s="17"/>
      <c r="YI1669" s="17"/>
      <c r="YJ1669" s="17"/>
      <c r="YK1669" s="17"/>
      <c r="YL1669" s="17"/>
      <c r="YM1669" s="17"/>
      <c r="YN1669" s="17"/>
      <c r="YO1669" s="17"/>
      <c r="YP1669" s="17"/>
      <c r="YQ1669" s="17"/>
      <c r="YR1669" s="17"/>
      <c r="YS1669" s="17"/>
      <c r="YT1669" s="17"/>
      <c r="YU1669" s="17"/>
      <c r="YV1669" s="17"/>
      <c r="YW1669" s="17"/>
      <c r="YX1669" s="17"/>
      <c r="YY1669" s="17"/>
      <c r="YZ1669" s="17"/>
      <c r="ZA1669" s="17"/>
      <c r="ZB1669" s="17"/>
      <c r="ZC1669" s="17"/>
      <c r="ZD1669" s="17"/>
      <c r="ZE1669" s="17"/>
      <c r="ZF1669" s="17"/>
      <c r="ZG1669" s="17"/>
      <c r="ZH1669" s="17"/>
      <c r="ZI1669" s="17"/>
      <c r="ZJ1669" s="17"/>
      <c r="ZK1669" s="17"/>
      <c r="ZL1669" s="17"/>
      <c r="ZM1669" s="17"/>
      <c r="ZN1669" s="17"/>
      <c r="ZO1669" s="17"/>
      <c r="ZP1669" s="17"/>
      <c r="ZQ1669" s="17"/>
      <c r="ZR1669" s="17"/>
      <c r="ZS1669" s="17"/>
      <c r="ZT1669" s="17"/>
      <c r="ZU1669" s="17"/>
      <c r="ZV1669" s="17"/>
      <c r="ZW1669" s="17"/>
      <c r="ZX1669" s="17"/>
      <c r="ZY1669" s="17"/>
      <c r="ZZ1669" s="17"/>
      <c r="AAA1669" s="17"/>
      <c r="AAB1669" s="17"/>
      <c r="AAC1669" s="17"/>
      <c r="AAD1669" s="17"/>
      <c r="AAE1669" s="17"/>
      <c r="AAF1669" s="17"/>
      <c r="AAG1669" s="17"/>
      <c r="AAH1669" s="17"/>
      <c r="AAI1669" s="17"/>
      <c r="AAJ1669" s="17"/>
      <c r="AAK1669" s="17"/>
      <c r="AAL1669" s="17"/>
      <c r="AAM1669" s="17"/>
      <c r="AAN1669" s="17"/>
      <c r="AAO1669" s="17"/>
      <c r="AAP1669" s="17"/>
      <c r="AAQ1669" s="17"/>
      <c r="AAR1669" s="17"/>
      <c r="AAS1669" s="17"/>
      <c r="AAT1669" s="17"/>
      <c r="AAU1669" s="17"/>
      <c r="AAV1669" s="17"/>
      <c r="AAW1669" s="17"/>
      <c r="AAX1669" s="17"/>
      <c r="AAY1669" s="17"/>
      <c r="AAZ1669" s="17"/>
      <c r="ABA1669" s="17"/>
      <c r="ABB1669" s="17"/>
      <c r="ABC1669" s="17"/>
      <c r="ABD1669" s="17"/>
      <c r="ABE1669" s="17"/>
      <c r="ABF1669" s="17"/>
      <c r="ABG1669" s="17"/>
      <c r="ABH1669" s="17"/>
      <c r="ABI1669" s="17"/>
      <c r="ABJ1669" s="17"/>
      <c r="ABK1669" s="17"/>
      <c r="ABL1669" s="17"/>
      <c r="ABM1669" s="17"/>
      <c r="ABN1669" s="17"/>
      <c r="ABO1669" s="17"/>
      <c r="ABP1669" s="17"/>
      <c r="ABQ1669" s="17"/>
      <c r="ABR1669" s="17"/>
      <c r="ABS1669" s="17"/>
      <c r="ABT1669" s="17"/>
      <c r="ABU1669" s="17"/>
      <c r="ABV1669" s="17"/>
      <c r="ABW1669" s="17"/>
      <c r="ABX1669" s="17"/>
      <c r="ABY1669" s="17"/>
      <c r="ABZ1669" s="17"/>
      <c r="ACA1669" s="17"/>
      <c r="ACB1669" s="17"/>
      <c r="ACC1669" s="17"/>
      <c r="ACD1669" s="17"/>
      <c r="ACE1669" s="17"/>
      <c r="ACF1669" s="17"/>
      <c r="ACG1669" s="17"/>
      <c r="ACH1669" s="17"/>
      <c r="ACI1669" s="17"/>
      <c r="ACJ1669" s="17"/>
      <c r="ACK1669" s="17"/>
      <c r="ACL1669" s="17"/>
      <c r="ACM1669" s="17"/>
      <c r="ACN1669" s="17"/>
      <c r="ACO1669" s="17"/>
      <c r="ACP1669" s="17"/>
      <c r="ACQ1669" s="17"/>
      <c r="ACR1669" s="17"/>
      <c r="ACS1669" s="17"/>
      <c r="ACT1669" s="17"/>
      <c r="ACU1669" s="17"/>
      <c r="ACV1669" s="17"/>
      <c r="ACW1669" s="17"/>
      <c r="ACX1669" s="17"/>
      <c r="ACY1669" s="17"/>
      <c r="ACZ1669" s="17"/>
      <c r="ADA1669" s="17"/>
      <c r="ADB1669" s="17"/>
      <c r="ADC1669" s="17"/>
      <c r="ADD1669" s="17"/>
      <c r="ADE1669" s="17"/>
      <c r="ADF1669" s="17"/>
      <c r="ADG1669" s="17"/>
      <c r="ADH1669" s="17"/>
      <c r="ADI1669" s="17"/>
      <c r="ADJ1669" s="17"/>
      <c r="ADK1669" s="17"/>
      <c r="ADL1669" s="17"/>
      <c r="ADM1669" s="17"/>
      <c r="ADN1669" s="17"/>
      <c r="ADO1669" s="17"/>
      <c r="ADP1669" s="17"/>
      <c r="ADQ1669" s="17"/>
      <c r="ADR1669" s="17"/>
      <c r="ADS1669" s="17"/>
      <c r="ADT1669" s="17"/>
      <c r="ADU1669" s="17"/>
      <c r="ADV1669" s="17"/>
      <c r="ADW1669" s="17"/>
      <c r="ADX1669" s="17"/>
      <c r="ADY1669" s="17"/>
      <c r="ADZ1669" s="17"/>
      <c r="AEA1669" s="17"/>
      <c r="AEB1669" s="17"/>
      <c r="AEC1669" s="17"/>
      <c r="AED1669" s="17"/>
      <c r="AEE1669" s="17"/>
      <c r="AEF1669" s="17"/>
      <c r="AEG1669" s="17"/>
      <c r="AEH1669" s="17"/>
      <c r="AEI1669" s="17"/>
      <c r="AEJ1669" s="17"/>
      <c r="AEK1669" s="17"/>
      <c r="AEL1669" s="17"/>
      <c r="AEM1669" s="17"/>
      <c r="AEN1669" s="17"/>
      <c r="AEO1669" s="17"/>
      <c r="AEP1669" s="17"/>
      <c r="AEQ1669" s="17"/>
      <c r="AER1669" s="17"/>
      <c r="AES1669" s="17"/>
      <c r="AET1669" s="17"/>
      <c r="AEU1669" s="17"/>
      <c r="AEV1669" s="17"/>
      <c r="AEW1669" s="17"/>
      <c r="AEX1669" s="17"/>
      <c r="AEY1669" s="17"/>
      <c r="AEZ1669" s="17"/>
      <c r="AFA1669" s="17"/>
      <c r="AFB1669" s="17"/>
      <c r="AFC1669" s="17"/>
      <c r="AFD1669" s="17"/>
      <c r="AFE1669" s="17"/>
      <c r="AFF1669" s="17"/>
      <c r="AFG1669" s="17"/>
      <c r="AFH1669" s="17"/>
      <c r="AFI1669" s="17"/>
      <c r="AFJ1669" s="17"/>
      <c r="AFK1669" s="17"/>
      <c r="AFL1669" s="17"/>
      <c r="AFM1669" s="17"/>
      <c r="AFN1669" s="17"/>
      <c r="AFO1669" s="17"/>
      <c r="AFP1669" s="17"/>
      <c r="AFQ1669" s="17"/>
      <c r="AFR1669" s="17"/>
      <c r="AFS1669" s="17"/>
      <c r="AFT1669" s="17"/>
      <c r="AFU1669" s="17"/>
      <c r="AFV1669" s="17"/>
      <c r="AFW1669" s="17"/>
      <c r="AFX1669" s="17"/>
      <c r="AFY1669" s="17"/>
      <c r="AFZ1669" s="17"/>
      <c r="AGA1669" s="17"/>
      <c r="AGB1669" s="17"/>
      <c r="AGC1669" s="17"/>
      <c r="AGD1669" s="17"/>
      <c r="AGE1669" s="17"/>
      <c r="AGF1669" s="17"/>
      <c r="AGG1669" s="17"/>
      <c r="AGH1669" s="17"/>
      <c r="AGI1669" s="17"/>
      <c r="AGJ1669" s="17"/>
      <c r="AGK1669" s="17"/>
      <c r="AGL1669" s="17"/>
      <c r="AGM1669" s="17"/>
      <c r="AGN1669" s="17"/>
      <c r="AGO1669" s="17"/>
      <c r="AGP1669" s="17"/>
      <c r="AGQ1669" s="17"/>
      <c r="AGR1669" s="17"/>
      <c r="AGS1669" s="17"/>
      <c r="AGT1669" s="17"/>
      <c r="AGU1669" s="17"/>
      <c r="AGV1669" s="17"/>
      <c r="AGW1669" s="17"/>
      <c r="AGX1669" s="17"/>
      <c r="AGY1669" s="17"/>
      <c r="AGZ1669" s="17"/>
      <c r="AHA1669" s="17"/>
      <c r="AHB1669" s="17"/>
      <c r="AHC1669" s="17"/>
      <c r="AHD1669" s="17"/>
      <c r="AHE1669" s="17"/>
      <c r="AHF1669" s="17"/>
      <c r="AHG1669" s="17"/>
      <c r="AHH1669" s="17"/>
      <c r="AHI1669" s="17"/>
      <c r="AHJ1669" s="17"/>
      <c r="AHK1669" s="17"/>
      <c r="AHL1669" s="17"/>
      <c r="AHM1669" s="17"/>
      <c r="AHN1669" s="17"/>
      <c r="AHO1669" s="17"/>
      <c r="AHP1669" s="17"/>
      <c r="AHQ1669" s="17"/>
      <c r="AHR1669" s="17"/>
      <c r="AHS1669" s="17"/>
      <c r="AHT1669" s="17"/>
      <c r="AHU1669" s="17"/>
      <c r="AHV1669" s="17"/>
      <c r="AHW1669" s="17"/>
      <c r="AHX1669" s="17"/>
      <c r="AHY1669" s="17"/>
      <c r="AHZ1669" s="17"/>
      <c r="AIA1669" s="17"/>
      <c r="AIB1669" s="17"/>
      <c r="AIC1669" s="17"/>
      <c r="AID1669" s="17"/>
      <c r="AIE1669" s="17"/>
      <c r="AIF1669" s="17"/>
      <c r="AIG1669" s="17"/>
      <c r="AIH1669" s="17"/>
      <c r="AII1669" s="17"/>
      <c r="AIJ1669" s="17"/>
      <c r="AIK1669" s="17"/>
      <c r="AIL1669" s="17"/>
      <c r="AIM1669" s="17"/>
      <c r="AIN1669" s="17"/>
      <c r="AIO1669" s="17"/>
      <c r="AIP1669" s="17"/>
      <c r="AIQ1669" s="17"/>
      <c r="AIR1669" s="17"/>
      <c r="AIS1669" s="17"/>
      <c r="AIT1669" s="17"/>
      <c r="AIU1669" s="17"/>
      <c r="AIV1669" s="17"/>
      <c r="AIW1669" s="17"/>
      <c r="AIX1669" s="17"/>
      <c r="AIY1669" s="17"/>
      <c r="AIZ1669" s="17"/>
      <c r="AJA1669" s="17"/>
      <c r="AJB1669" s="17"/>
      <c r="AJC1669" s="17"/>
      <c r="AJD1669" s="17"/>
      <c r="AJE1669" s="17"/>
      <c r="AJF1669" s="17"/>
      <c r="AJG1669" s="17"/>
      <c r="AJH1669" s="17"/>
      <c r="AJI1669" s="17"/>
      <c r="AJJ1669" s="17"/>
      <c r="AJK1669" s="17"/>
      <c r="AJL1669" s="17"/>
      <c r="AJM1669" s="17"/>
      <c r="AJN1669" s="17"/>
      <c r="AJO1669" s="17"/>
      <c r="AJP1669" s="17"/>
      <c r="AJQ1669" s="17"/>
      <c r="AJR1669" s="17"/>
      <c r="AJS1669" s="17"/>
      <c r="AJT1669" s="17"/>
      <c r="AJU1669" s="17"/>
      <c r="AJV1669" s="17"/>
      <c r="AJW1669" s="17"/>
      <c r="AJX1669" s="17"/>
      <c r="AJY1669" s="17"/>
      <c r="AJZ1669" s="17"/>
      <c r="AKA1669" s="17"/>
      <c r="AKB1669" s="17"/>
      <c r="AKC1669" s="17"/>
      <c r="AKD1669" s="17"/>
      <c r="AKE1669" s="17"/>
      <c r="AKF1669" s="17"/>
      <c r="AKG1669" s="17"/>
      <c r="AKH1669" s="17"/>
      <c r="AKI1669" s="17"/>
      <c r="AKJ1669" s="17"/>
      <c r="AKK1669" s="17"/>
      <c r="AKL1669" s="17"/>
      <c r="AKM1669" s="17"/>
      <c r="AKN1669" s="17"/>
      <c r="AKO1669" s="17"/>
      <c r="AKP1669" s="17"/>
      <c r="AKQ1669" s="17"/>
      <c r="AKR1669" s="17"/>
      <c r="AKS1669" s="17"/>
      <c r="AKT1669" s="17"/>
      <c r="AKU1669" s="17"/>
      <c r="AKV1669" s="17"/>
      <c r="AKW1669" s="17"/>
      <c r="AKX1669" s="17"/>
      <c r="AKY1669" s="17"/>
      <c r="AKZ1669" s="17"/>
      <c r="ALA1669" s="17"/>
      <c r="ALB1669" s="17"/>
      <c r="ALC1669" s="17"/>
      <c r="ALD1669" s="17"/>
      <c r="ALE1669" s="17"/>
      <c r="ALF1669" s="17"/>
      <c r="ALG1669" s="17"/>
      <c r="ALH1669" s="17"/>
      <c r="ALI1669" s="17"/>
      <c r="ALJ1669" s="17"/>
      <c r="ALK1669" s="17"/>
      <c r="ALL1669" s="17"/>
      <c r="ALM1669" s="17"/>
      <c r="ALN1669" s="17"/>
      <c r="ALO1669" s="17"/>
      <c r="ALP1669" s="17"/>
      <c r="ALQ1669" s="17"/>
      <c r="ALR1669" s="17"/>
      <c r="ALS1669" s="17"/>
      <c r="ALT1669" s="17"/>
      <c r="ALU1669" s="17"/>
      <c r="ALV1669" s="17"/>
      <c r="ALW1669" s="17"/>
      <c r="ALX1669" s="17"/>
      <c r="ALY1669" s="17"/>
      <c r="ALZ1669" s="17"/>
      <c r="AMA1669" s="17"/>
      <c r="AMB1669" s="17"/>
      <c r="AMC1669" s="17"/>
      <c r="AMD1669" s="17"/>
      <c r="AME1669" s="17"/>
      <c r="AMF1669" s="17"/>
      <c r="AMG1669" s="17"/>
      <c r="AMH1669" s="17"/>
      <c r="AMI1669" s="17"/>
      <c r="AMJ1669" s="17"/>
      <c r="AMK1669" s="17"/>
      <c r="AML1669" s="17"/>
      <c r="AMM1669" s="17"/>
      <c r="AMN1669" s="17"/>
      <c r="AMO1669" s="17"/>
      <c r="AMP1669" s="17"/>
      <c r="AMQ1669" s="17"/>
      <c r="AMR1669" s="17"/>
      <c r="AMS1669" s="17"/>
      <c r="AMT1669" s="17"/>
      <c r="AMU1669" s="17"/>
      <c r="AMV1669" s="17"/>
      <c r="AMW1669" s="17"/>
      <c r="AMX1669" s="17"/>
      <c r="AMY1669" s="17"/>
      <c r="AMZ1669" s="17"/>
      <c r="ANA1669" s="17"/>
      <c r="ANB1669" s="17"/>
      <c r="ANC1669" s="17"/>
      <c r="AND1669" s="17"/>
      <c r="ANE1669" s="17"/>
      <c r="ANF1669" s="17"/>
      <c r="ANG1669" s="17"/>
      <c r="ANH1669" s="17"/>
      <c r="ANI1669" s="17"/>
      <c r="ANJ1669" s="17"/>
      <c r="ANK1669" s="17"/>
      <c r="ANL1669" s="17"/>
      <c r="ANM1669" s="17"/>
      <c r="ANN1669" s="17"/>
      <c r="ANO1669" s="17"/>
      <c r="ANP1669" s="17"/>
      <c r="ANQ1669" s="17"/>
      <c r="ANR1669" s="17"/>
      <c r="ANS1669" s="17"/>
      <c r="ANT1669" s="17"/>
      <c r="ANU1669" s="17"/>
      <c r="ANV1669" s="17"/>
      <c r="ANW1669" s="17"/>
      <c r="ANX1669" s="17"/>
      <c r="ANY1669" s="17"/>
      <c r="ANZ1669" s="17"/>
      <c r="AOA1669" s="17"/>
      <c r="AOB1669" s="17"/>
      <c r="AOC1669" s="17"/>
      <c r="AOD1669" s="17"/>
      <c r="AOE1669" s="17"/>
      <c r="AOF1669" s="17"/>
      <c r="AOG1669" s="17"/>
      <c r="AOH1669" s="17"/>
      <c r="AOI1669" s="17"/>
      <c r="AOJ1669" s="17"/>
      <c r="AOK1669" s="17"/>
      <c r="AOL1669" s="17"/>
      <c r="AOM1669" s="17"/>
      <c r="AON1669" s="17"/>
      <c r="AOO1669" s="17"/>
      <c r="AOP1669" s="17"/>
      <c r="AOQ1669" s="17"/>
      <c r="AOR1669" s="17"/>
      <c r="AOS1669" s="17"/>
      <c r="AOT1669" s="17"/>
      <c r="AOU1669" s="17"/>
      <c r="AOV1669" s="17"/>
      <c r="AOW1669" s="17"/>
      <c r="AOX1669" s="17"/>
      <c r="AOY1669" s="17"/>
      <c r="AOZ1669" s="17"/>
      <c r="APA1669" s="17"/>
      <c r="APB1669" s="17"/>
      <c r="APC1669" s="17"/>
      <c r="APD1669" s="17"/>
      <c r="APE1669" s="17"/>
      <c r="APF1669" s="17"/>
      <c r="APG1669" s="17"/>
      <c r="APH1669" s="17"/>
      <c r="API1669" s="17"/>
      <c r="APJ1669" s="17"/>
      <c r="APK1669" s="17"/>
      <c r="APL1669" s="17"/>
      <c r="APM1669" s="17"/>
      <c r="APN1669" s="17"/>
      <c r="APO1669" s="17"/>
      <c r="APP1669" s="17"/>
      <c r="APQ1669" s="17"/>
      <c r="APR1669" s="17"/>
      <c r="APS1669" s="17"/>
      <c r="APT1669" s="17"/>
      <c r="APU1669" s="17"/>
      <c r="APV1669" s="17"/>
      <c r="APW1669" s="17"/>
      <c r="APX1669" s="17"/>
      <c r="APY1669" s="17"/>
      <c r="APZ1669" s="17"/>
      <c r="AQA1669" s="17"/>
      <c r="AQB1669" s="17"/>
      <c r="AQC1669" s="17"/>
      <c r="AQD1669" s="17"/>
      <c r="AQE1669" s="17"/>
      <c r="AQF1669" s="17"/>
      <c r="AQG1669" s="17"/>
      <c r="AQH1669" s="17"/>
      <c r="AQI1669" s="17"/>
      <c r="AQJ1669" s="17"/>
      <c r="AQK1669" s="17"/>
      <c r="AQL1669" s="17"/>
      <c r="AQM1669" s="17"/>
      <c r="AQN1669" s="17"/>
      <c r="AQO1669" s="17"/>
      <c r="AQP1669" s="17"/>
      <c r="AQQ1669" s="17"/>
      <c r="AQR1669" s="17"/>
      <c r="AQS1669" s="17"/>
      <c r="AQT1669" s="17"/>
      <c r="AQU1669" s="17"/>
      <c r="AQV1669" s="17"/>
      <c r="AQW1669" s="17"/>
      <c r="AQX1669" s="17"/>
      <c r="AQY1669" s="17"/>
      <c r="AQZ1669" s="17"/>
      <c r="ARA1669" s="17"/>
      <c r="ARB1669" s="17"/>
      <c r="ARC1669" s="17"/>
      <c r="ARD1669" s="17"/>
      <c r="ARE1669" s="17"/>
      <c r="ARF1669" s="17"/>
      <c r="ARG1669" s="17"/>
      <c r="ARH1669" s="17"/>
      <c r="ARI1669" s="17"/>
      <c r="ARJ1669" s="17"/>
      <c r="ARK1669" s="17"/>
      <c r="ARL1669" s="17"/>
      <c r="ARM1669" s="17"/>
      <c r="ARN1669" s="17"/>
      <c r="ARO1669" s="17"/>
      <c r="ARP1669" s="17"/>
      <c r="ARQ1669" s="17"/>
      <c r="ARR1669" s="17"/>
      <c r="ARS1669" s="17"/>
      <c r="ART1669" s="17"/>
      <c r="ARU1669" s="17"/>
      <c r="ARV1669" s="17"/>
      <c r="ARW1669" s="17"/>
      <c r="ARX1669" s="17"/>
      <c r="ARY1669" s="17"/>
      <c r="ARZ1669" s="17"/>
      <c r="ASA1669" s="17"/>
      <c r="ASB1669" s="17"/>
      <c r="ASC1669" s="17"/>
      <c r="ASD1669" s="17"/>
      <c r="ASE1669" s="17"/>
      <c r="ASF1669" s="17"/>
      <c r="ASG1669" s="17"/>
      <c r="ASH1669" s="17"/>
      <c r="ASI1669" s="17"/>
      <c r="ASJ1669" s="17"/>
      <c r="ASK1669" s="17"/>
      <c r="ASL1669" s="17"/>
      <c r="ASM1669" s="17"/>
      <c r="ASN1669" s="17"/>
      <c r="ASO1669" s="17"/>
      <c r="ASP1669" s="17"/>
      <c r="ASQ1669" s="17"/>
      <c r="ASR1669" s="17"/>
      <c r="ASS1669" s="17"/>
      <c r="AST1669" s="17"/>
      <c r="ASU1669" s="17"/>
      <c r="ASV1669" s="17"/>
      <c r="ASW1669" s="17"/>
      <c r="ASX1669" s="17"/>
      <c r="ASY1669" s="17"/>
      <c r="ASZ1669" s="17"/>
      <c r="ATA1669" s="17"/>
      <c r="ATB1669" s="17"/>
      <c r="ATC1669" s="17"/>
      <c r="ATD1669" s="17"/>
      <c r="ATE1669" s="17"/>
      <c r="ATF1669" s="17"/>
      <c r="ATG1669" s="17"/>
      <c r="ATH1669" s="17"/>
      <c r="ATI1669" s="17"/>
      <c r="ATJ1669" s="17"/>
      <c r="ATK1669" s="17"/>
      <c r="ATL1669" s="17"/>
      <c r="ATM1669" s="17"/>
      <c r="ATN1669" s="17"/>
      <c r="ATO1669" s="17"/>
      <c r="ATP1669" s="17"/>
      <c r="ATQ1669" s="17"/>
      <c r="ATR1669" s="17"/>
      <c r="ATS1669" s="17"/>
      <c r="ATT1669" s="17"/>
      <c r="ATU1669" s="17"/>
      <c r="ATV1669" s="17"/>
      <c r="ATW1669" s="17"/>
      <c r="ATX1669" s="17"/>
      <c r="ATY1669" s="17"/>
      <c r="ATZ1669" s="17"/>
      <c r="AUA1669" s="17"/>
      <c r="AUB1669" s="17"/>
      <c r="AUC1669" s="17"/>
      <c r="AUD1669" s="17"/>
      <c r="AUE1669" s="17"/>
      <c r="AUF1669" s="17"/>
      <c r="AUG1669" s="17"/>
      <c r="AUH1669" s="17"/>
      <c r="AUI1669" s="17"/>
      <c r="AUJ1669" s="17"/>
      <c r="AUK1669" s="17"/>
      <c r="AUL1669" s="17"/>
      <c r="AUM1669" s="17"/>
      <c r="AUN1669" s="17"/>
      <c r="AUO1669" s="17"/>
      <c r="AUP1669" s="17"/>
      <c r="AUQ1669" s="17"/>
      <c r="AUR1669" s="17"/>
      <c r="AUS1669" s="17"/>
      <c r="AUT1669" s="17"/>
      <c r="AUU1669" s="17"/>
      <c r="AUV1669" s="17"/>
      <c r="AUW1669" s="17"/>
      <c r="AUX1669" s="17"/>
      <c r="AUY1669" s="17"/>
      <c r="AUZ1669" s="17"/>
      <c r="AVA1669" s="17"/>
      <c r="AVB1669" s="17"/>
      <c r="AVC1669" s="17"/>
      <c r="AVD1669" s="17"/>
      <c r="AVE1669" s="17"/>
      <c r="AVF1669" s="17"/>
      <c r="AVG1669" s="17"/>
      <c r="AVH1669" s="17"/>
      <c r="AVI1669" s="17"/>
      <c r="AVJ1669" s="17"/>
      <c r="AVK1669" s="17"/>
      <c r="AVL1669" s="17"/>
      <c r="AVM1669" s="17"/>
      <c r="AVN1669" s="17"/>
      <c r="AVO1669" s="17"/>
      <c r="AVP1669" s="17"/>
      <c r="AVQ1669" s="17"/>
      <c r="AVR1669" s="17"/>
      <c r="AVS1669" s="17"/>
      <c r="AVT1669" s="17"/>
      <c r="AVU1669" s="17"/>
      <c r="AVV1669" s="17"/>
      <c r="AVW1669" s="17"/>
      <c r="AVX1669" s="17"/>
      <c r="AVY1669" s="17"/>
      <c r="AVZ1669" s="17"/>
      <c r="AWA1669" s="17"/>
      <c r="AWB1669" s="17"/>
      <c r="AWC1669" s="17"/>
      <c r="AWD1669" s="17"/>
      <c r="AWE1669" s="17"/>
      <c r="AWF1669" s="17"/>
      <c r="AWG1669" s="17"/>
      <c r="AWH1669" s="17"/>
      <c r="AWI1669" s="17"/>
      <c r="AWJ1669" s="17"/>
      <c r="AWK1669" s="17"/>
      <c r="AWL1669" s="17"/>
      <c r="AWM1669" s="17"/>
      <c r="AWN1669" s="17"/>
      <c r="AWO1669" s="17"/>
      <c r="AWP1669" s="17"/>
      <c r="AWQ1669" s="17"/>
      <c r="AWR1669" s="17"/>
      <c r="AWS1669" s="17"/>
      <c r="AWT1669" s="17"/>
      <c r="AWU1669" s="17"/>
      <c r="AWV1669" s="17"/>
      <c r="AWW1669" s="17"/>
      <c r="AWX1669" s="17"/>
      <c r="AWY1669" s="17"/>
      <c r="AWZ1669" s="17"/>
      <c r="AXA1669" s="17"/>
      <c r="AXB1669" s="17"/>
      <c r="AXC1669" s="17"/>
      <c r="AXD1669" s="17"/>
      <c r="AXE1669" s="17"/>
      <c r="AXF1669" s="17"/>
      <c r="AXG1669" s="17"/>
      <c r="AXH1669" s="17"/>
      <c r="AXI1669" s="17"/>
      <c r="AXJ1669" s="17"/>
      <c r="AXK1669" s="17"/>
      <c r="AXL1669" s="17"/>
      <c r="AXM1669" s="17"/>
      <c r="AXN1669" s="17"/>
      <c r="AXO1669" s="17"/>
      <c r="AXP1669" s="17"/>
      <c r="AXQ1669" s="17"/>
      <c r="AXR1669" s="17"/>
      <c r="AXS1669" s="17"/>
      <c r="AXT1669" s="17"/>
      <c r="AXU1669" s="17"/>
      <c r="AXV1669" s="17"/>
      <c r="AXW1669" s="17"/>
      <c r="AXX1669" s="17"/>
      <c r="AXY1669" s="17"/>
      <c r="AXZ1669" s="17"/>
      <c r="AYA1669" s="17"/>
      <c r="AYB1669" s="17"/>
      <c r="AYC1669" s="17"/>
      <c r="AYD1669" s="17"/>
      <c r="AYE1669" s="17"/>
      <c r="AYF1669" s="17"/>
      <c r="AYG1669" s="17"/>
      <c r="AYH1669" s="17"/>
      <c r="AYI1669" s="17"/>
      <c r="AYJ1669" s="17"/>
      <c r="AYK1669" s="17"/>
      <c r="AYL1669" s="17"/>
      <c r="AYM1669" s="17"/>
      <c r="AYN1669" s="17"/>
      <c r="AYO1669" s="17"/>
      <c r="AYP1669" s="17"/>
      <c r="AYQ1669" s="17"/>
      <c r="AYR1669" s="17"/>
      <c r="AYS1669" s="17"/>
      <c r="AYT1669" s="17"/>
      <c r="AYU1669" s="17"/>
      <c r="AYV1669" s="17"/>
      <c r="AYW1669" s="17"/>
      <c r="AYX1669" s="17"/>
      <c r="AYY1669" s="17"/>
      <c r="AYZ1669" s="17"/>
      <c r="AZA1669" s="17"/>
      <c r="AZB1669" s="17"/>
      <c r="AZC1669" s="17"/>
      <c r="AZD1669" s="17"/>
      <c r="AZE1669" s="17"/>
      <c r="AZF1669" s="17"/>
      <c r="AZG1669" s="17"/>
      <c r="AZH1669" s="17"/>
      <c r="AZI1669" s="17"/>
      <c r="AZJ1669" s="17"/>
      <c r="AZK1669" s="17"/>
      <c r="AZL1669" s="17"/>
      <c r="AZM1669" s="17"/>
      <c r="AZN1669" s="17"/>
      <c r="AZO1669" s="17"/>
      <c r="AZP1669" s="17"/>
      <c r="AZQ1669" s="17"/>
      <c r="AZR1669" s="17"/>
      <c r="AZS1669" s="17"/>
      <c r="AZT1669" s="17"/>
      <c r="AZU1669" s="17"/>
      <c r="AZV1669" s="17"/>
      <c r="AZW1669" s="17"/>
      <c r="AZX1669" s="17"/>
      <c r="AZY1669" s="17"/>
      <c r="AZZ1669" s="17"/>
      <c r="BAA1669" s="17"/>
      <c r="BAB1669" s="17"/>
      <c r="BAC1669" s="17"/>
      <c r="BAD1669" s="17"/>
      <c r="BAE1669" s="17"/>
      <c r="BAF1669" s="17"/>
      <c r="BAG1669" s="17"/>
      <c r="BAH1669" s="17"/>
      <c r="BAI1669" s="17"/>
      <c r="BAJ1669" s="17"/>
      <c r="BAK1669" s="17"/>
      <c r="BAL1669" s="17"/>
      <c r="BAM1669" s="17"/>
      <c r="BAN1669" s="17"/>
      <c r="BAO1669" s="17"/>
      <c r="BAP1669" s="17"/>
      <c r="BAQ1669" s="17"/>
      <c r="BAR1669" s="17"/>
      <c r="BAS1669" s="17"/>
      <c r="BAT1669" s="17"/>
      <c r="BAU1669" s="17"/>
      <c r="BAV1669" s="17"/>
      <c r="BAW1669" s="17"/>
      <c r="BAX1669" s="17"/>
      <c r="BAY1669" s="17"/>
      <c r="BAZ1669" s="17"/>
      <c r="BBA1669" s="17"/>
      <c r="BBB1669" s="17"/>
      <c r="BBC1669" s="17"/>
      <c r="BBD1669" s="17"/>
      <c r="BBE1669" s="17"/>
      <c r="BBF1669" s="17"/>
      <c r="BBG1669" s="17"/>
      <c r="BBH1669" s="17"/>
      <c r="BBI1669" s="17"/>
      <c r="BBJ1669" s="17"/>
      <c r="BBK1669" s="17"/>
      <c r="BBL1669" s="17"/>
      <c r="BBM1669" s="17"/>
      <c r="BBN1669" s="17"/>
      <c r="BBO1669" s="17"/>
      <c r="BBP1669" s="17"/>
      <c r="BBQ1669" s="17"/>
      <c r="BBR1669" s="17"/>
      <c r="BBS1669" s="17"/>
      <c r="BBT1669" s="17"/>
      <c r="BBU1669" s="17"/>
      <c r="BBV1669" s="17"/>
      <c r="BBW1669" s="17"/>
      <c r="BBX1669" s="17"/>
      <c r="BBY1669" s="17"/>
      <c r="BBZ1669" s="17"/>
      <c r="BCA1669" s="17"/>
      <c r="BCB1669" s="17"/>
      <c r="BCC1669" s="17"/>
      <c r="BCD1669" s="17"/>
      <c r="BCE1669" s="17"/>
      <c r="BCF1669" s="17"/>
      <c r="BCG1669" s="17"/>
      <c r="BCH1669" s="17"/>
      <c r="BCI1669" s="17"/>
      <c r="BCJ1669" s="17"/>
      <c r="BCK1669" s="17"/>
      <c r="BCL1669" s="17"/>
      <c r="BCM1669" s="17"/>
      <c r="BCN1669" s="17"/>
      <c r="BCO1669" s="17"/>
      <c r="BCP1669" s="17"/>
      <c r="BCQ1669" s="17"/>
      <c r="BCR1669" s="17"/>
      <c r="BCS1669" s="17"/>
      <c r="BCT1669" s="17"/>
      <c r="BCU1669" s="17"/>
      <c r="BCV1669" s="17"/>
      <c r="BCW1669" s="17"/>
      <c r="BCX1669" s="17"/>
      <c r="BCY1669" s="17"/>
      <c r="BCZ1669" s="17"/>
      <c r="BDA1669" s="17"/>
      <c r="BDB1669" s="17"/>
      <c r="BDC1669" s="17"/>
      <c r="BDD1669" s="17"/>
      <c r="BDE1669" s="17"/>
      <c r="BDF1669" s="17"/>
      <c r="BDG1669" s="17"/>
      <c r="BDH1669" s="17"/>
      <c r="BDI1669" s="17"/>
      <c r="BDJ1669" s="17"/>
      <c r="BDK1669" s="17"/>
      <c r="BDL1669" s="17"/>
      <c r="BDM1669" s="17"/>
      <c r="BDN1669" s="17"/>
      <c r="BDO1669" s="17"/>
      <c r="BDP1669" s="17"/>
      <c r="BDQ1669" s="17"/>
      <c r="BDR1669" s="17"/>
      <c r="BDS1669" s="17"/>
      <c r="BDT1669" s="17"/>
      <c r="BDU1669" s="17"/>
      <c r="BDV1669" s="17"/>
      <c r="BDW1669" s="17"/>
      <c r="BDX1669" s="17"/>
      <c r="BDY1669" s="17"/>
      <c r="BDZ1669" s="17"/>
      <c r="BEA1669" s="17"/>
      <c r="BEB1669" s="17"/>
      <c r="BEC1669" s="17"/>
      <c r="BED1669" s="17"/>
      <c r="BEE1669" s="17"/>
      <c r="BEF1669" s="17"/>
      <c r="BEG1669" s="17"/>
      <c r="BEH1669" s="17"/>
      <c r="BEI1669" s="17"/>
      <c r="BEJ1669" s="17"/>
      <c r="BEK1669" s="17"/>
      <c r="BEL1669" s="17"/>
      <c r="BEM1669" s="17"/>
      <c r="BEN1669" s="17"/>
      <c r="BEO1669" s="17"/>
      <c r="BEP1669" s="17"/>
      <c r="BEQ1669" s="17"/>
      <c r="BER1669" s="17"/>
      <c r="BES1669" s="17"/>
      <c r="BET1669" s="17"/>
      <c r="BEU1669" s="17"/>
      <c r="BEV1669" s="17"/>
      <c r="BEW1669" s="17"/>
      <c r="BEX1669" s="17"/>
      <c r="BEY1669" s="17"/>
      <c r="BEZ1669" s="17"/>
      <c r="BFA1669" s="17"/>
      <c r="BFB1669" s="17"/>
      <c r="BFC1669" s="17"/>
      <c r="BFD1669" s="17"/>
      <c r="BFE1669" s="17"/>
      <c r="BFF1669" s="17"/>
      <c r="BFG1669" s="17"/>
      <c r="BFH1669" s="17"/>
      <c r="BFI1669" s="17"/>
      <c r="BFJ1669" s="17"/>
      <c r="BFK1669" s="17"/>
      <c r="BFL1669" s="17"/>
      <c r="BFM1669" s="17"/>
      <c r="BFN1669" s="17"/>
      <c r="BFO1669" s="17"/>
      <c r="BFP1669" s="17"/>
      <c r="BFQ1669" s="17"/>
      <c r="BFR1669" s="17"/>
      <c r="BFS1669" s="17"/>
      <c r="BFT1669" s="17"/>
      <c r="BFU1669" s="17"/>
      <c r="BFV1669" s="17"/>
      <c r="BFW1669" s="17"/>
      <c r="BFX1669" s="17"/>
      <c r="BFY1669" s="17"/>
      <c r="BFZ1669" s="17"/>
      <c r="BGA1669" s="17"/>
      <c r="BGB1669" s="17"/>
      <c r="BGC1669" s="17"/>
      <c r="BGD1669" s="17"/>
      <c r="BGE1669" s="17"/>
      <c r="BGF1669" s="17"/>
      <c r="BGG1669" s="17"/>
      <c r="BGH1669" s="17"/>
      <c r="BGI1669" s="17"/>
      <c r="BGJ1669" s="17"/>
      <c r="BGK1669" s="17"/>
      <c r="BGL1669" s="17"/>
      <c r="BGM1669" s="17"/>
      <c r="BGN1669" s="17"/>
      <c r="BGO1669" s="17"/>
      <c r="BGP1669" s="17"/>
      <c r="BGQ1669" s="17"/>
      <c r="BGR1669" s="17"/>
      <c r="BGS1669" s="17"/>
      <c r="BGT1669" s="17"/>
      <c r="BGU1669" s="17"/>
      <c r="BGV1669" s="17"/>
      <c r="BGW1669" s="17"/>
      <c r="BGX1669" s="17"/>
      <c r="BGY1669" s="17"/>
      <c r="BGZ1669" s="17"/>
      <c r="BHA1669" s="17"/>
      <c r="BHB1669" s="17"/>
      <c r="BHC1669" s="17"/>
      <c r="BHD1669" s="17"/>
      <c r="BHE1669" s="17"/>
      <c r="BHF1669" s="17"/>
      <c r="BHG1669" s="17"/>
      <c r="BHH1669" s="17"/>
      <c r="BHI1669" s="17"/>
      <c r="BHJ1669" s="17"/>
      <c r="BHK1669" s="17"/>
      <c r="BHL1669" s="17"/>
      <c r="BHM1669" s="17"/>
      <c r="BHN1669" s="17"/>
      <c r="BHO1669" s="17"/>
      <c r="BHP1669" s="17"/>
      <c r="BHQ1669" s="17"/>
      <c r="BHR1669" s="17"/>
      <c r="BHS1669" s="17"/>
      <c r="BHT1669" s="17"/>
      <c r="BHU1669" s="17"/>
      <c r="BHV1669" s="17"/>
      <c r="BHW1669" s="17"/>
      <c r="BHX1669" s="17"/>
      <c r="BHY1669" s="17"/>
      <c r="BHZ1669" s="17"/>
      <c r="BIA1669" s="17"/>
      <c r="BIB1669" s="17"/>
      <c r="BIC1669" s="17"/>
      <c r="BID1669" s="17"/>
      <c r="BIE1669" s="17"/>
      <c r="BIF1669" s="17"/>
      <c r="BIG1669" s="17"/>
      <c r="BIH1669" s="17"/>
      <c r="BII1669" s="17"/>
      <c r="BIJ1669" s="17"/>
      <c r="BIK1669" s="17"/>
      <c r="BIL1669" s="17"/>
      <c r="BIM1669" s="17"/>
      <c r="BIN1669" s="17"/>
      <c r="BIO1669" s="17"/>
      <c r="BIP1669" s="17"/>
      <c r="BIQ1669" s="17"/>
      <c r="BIR1669" s="17"/>
      <c r="BIS1669" s="17"/>
      <c r="BIT1669" s="17"/>
      <c r="BIU1669" s="17"/>
      <c r="BIV1669" s="17"/>
      <c r="BIW1669" s="17"/>
      <c r="BIX1669" s="17"/>
      <c r="BIY1669" s="17"/>
      <c r="BIZ1669" s="17"/>
      <c r="BJA1669" s="17"/>
      <c r="BJB1669" s="17"/>
      <c r="BJC1669" s="17"/>
      <c r="BJD1669" s="17"/>
      <c r="BJE1669" s="17"/>
      <c r="BJF1669" s="17"/>
      <c r="BJG1669" s="17"/>
      <c r="BJH1669" s="17"/>
      <c r="BJI1669" s="17"/>
      <c r="BJJ1669" s="17"/>
      <c r="BJK1669" s="17"/>
      <c r="BJL1669" s="17"/>
      <c r="BJM1669" s="17"/>
      <c r="BJN1669" s="17"/>
      <c r="BJO1669" s="17"/>
      <c r="BJP1669" s="17"/>
      <c r="BJQ1669" s="17"/>
      <c r="BJR1669" s="17"/>
      <c r="BJS1669" s="17"/>
      <c r="BJT1669" s="17"/>
      <c r="BJU1669" s="17"/>
      <c r="BJV1669" s="17"/>
      <c r="BJW1669" s="17"/>
      <c r="BJX1669" s="17"/>
      <c r="BJY1669" s="17"/>
      <c r="BJZ1669" s="17"/>
      <c r="BKA1669" s="17"/>
      <c r="BKB1669" s="17"/>
      <c r="BKC1669" s="17"/>
      <c r="BKD1669" s="17"/>
      <c r="BKE1669" s="17"/>
      <c r="BKF1669" s="17"/>
      <c r="BKG1669" s="17"/>
      <c r="BKH1669" s="17"/>
      <c r="BKI1669" s="17"/>
      <c r="BKJ1669" s="17"/>
      <c r="BKK1669" s="17"/>
      <c r="BKL1669" s="17"/>
      <c r="BKM1669" s="17"/>
      <c r="BKN1669" s="17"/>
      <c r="BKO1669" s="17"/>
      <c r="BKP1669" s="17"/>
      <c r="BKQ1669" s="17"/>
      <c r="BKR1669" s="17"/>
      <c r="BKS1669" s="17"/>
      <c r="BKT1669" s="17"/>
      <c r="BKU1669" s="17"/>
      <c r="BKV1669" s="17"/>
      <c r="BKW1669" s="17"/>
      <c r="BKX1669" s="17"/>
      <c r="BKY1669" s="17"/>
      <c r="BKZ1669" s="17"/>
      <c r="BLA1669" s="17"/>
      <c r="BLB1669" s="17"/>
      <c r="BLC1669" s="17"/>
      <c r="BLD1669" s="17"/>
      <c r="BLE1669" s="17"/>
      <c r="BLF1669" s="17"/>
      <c r="BLG1669" s="17"/>
      <c r="BLH1669" s="17"/>
      <c r="BLI1669" s="17"/>
      <c r="BLJ1669" s="17"/>
      <c r="BLK1669" s="17"/>
      <c r="BLL1669" s="17"/>
      <c r="BLM1669" s="17"/>
      <c r="BLN1669" s="17"/>
      <c r="BLO1669" s="17"/>
      <c r="BLP1669" s="17"/>
      <c r="BLQ1669" s="17"/>
      <c r="BLR1669" s="17"/>
      <c r="BLS1669" s="17"/>
      <c r="BLT1669" s="17"/>
      <c r="BLU1669" s="17"/>
      <c r="BLV1669" s="17"/>
      <c r="BLW1669" s="17"/>
      <c r="BLX1669" s="17"/>
      <c r="BLY1669" s="17"/>
      <c r="BLZ1669" s="17"/>
      <c r="BMA1669" s="17"/>
      <c r="BMB1669" s="17"/>
      <c r="BMC1669" s="17"/>
      <c r="BMD1669" s="17"/>
      <c r="BME1669" s="17"/>
      <c r="BMF1669" s="17"/>
      <c r="BMG1669" s="17"/>
      <c r="BMH1669" s="17"/>
      <c r="BMI1669" s="17"/>
      <c r="BMJ1669" s="17"/>
      <c r="BMK1669" s="17"/>
      <c r="BML1669" s="17"/>
      <c r="BMM1669" s="17"/>
      <c r="BMN1669" s="17"/>
      <c r="BMO1669" s="17"/>
      <c r="BMP1669" s="17"/>
      <c r="BMQ1669" s="17"/>
      <c r="BMR1669" s="17"/>
      <c r="BMS1669" s="17"/>
      <c r="BMT1669" s="17"/>
      <c r="BMU1669" s="17"/>
      <c r="BMV1669" s="17"/>
      <c r="BMW1669" s="17"/>
      <c r="BMX1669" s="17"/>
      <c r="BMY1669" s="17"/>
      <c r="BMZ1669" s="17"/>
      <c r="BNA1669" s="17"/>
      <c r="BNB1669" s="17"/>
      <c r="BNC1669" s="17"/>
      <c r="BND1669" s="17"/>
      <c r="BNE1669" s="17"/>
      <c r="BNF1669" s="17"/>
      <c r="BNG1669" s="17"/>
      <c r="BNH1669" s="17"/>
      <c r="BNI1669" s="17"/>
      <c r="BNJ1669" s="17"/>
      <c r="BNK1669" s="17"/>
      <c r="BNL1669" s="17"/>
      <c r="BNM1669" s="17"/>
      <c r="BNN1669" s="17"/>
      <c r="BNO1669" s="17"/>
      <c r="BNP1669" s="17"/>
      <c r="BNQ1669" s="17"/>
      <c r="BNR1669" s="17"/>
      <c r="BNS1669" s="17"/>
      <c r="BNT1669" s="17"/>
      <c r="BNU1669" s="17"/>
      <c r="BNV1669" s="17"/>
      <c r="BNW1669" s="17"/>
      <c r="BNX1669" s="17"/>
      <c r="BNY1669" s="17"/>
      <c r="BNZ1669" s="17"/>
      <c r="BOA1669" s="17"/>
      <c r="BOB1669" s="17"/>
      <c r="BOC1669" s="17"/>
      <c r="BOD1669" s="17"/>
      <c r="BOE1669" s="17"/>
      <c r="BOF1669" s="17"/>
      <c r="BOG1669" s="17"/>
      <c r="BOH1669" s="17"/>
      <c r="BOI1669" s="17"/>
      <c r="BOJ1669" s="17"/>
      <c r="BOK1669" s="17"/>
      <c r="BOL1669" s="17"/>
      <c r="BOM1669" s="17"/>
      <c r="BON1669" s="17"/>
      <c r="BOO1669" s="17"/>
      <c r="BOP1669" s="17"/>
      <c r="BOQ1669" s="17"/>
      <c r="BOR1669" s="17"/>
      <c r="BOS1669" s="17"/>
      <c r="BOT1669" s="17"/>
      <c r="BOU1669" s="17"/>
      <c r="BOV1669" s="17"/>
      <c r="BOW1669" s="17"/>
      <c r="BOX1669" s="17"/>
      <c r="BOY1669" s="17"/>
      <c r="BOZ1669" s="17"/>
      <c r="BPA1669" s="17"/>
      <c r="BPB1669" s="17"/>
      <c r="BPC1669" s="17"/>
      <c r="BPD1669" s="17"/>
      <c r="BPE1669" s="17"/>
      <c r="BPF1669" s="17"/>
      <c r="BPG1669" s="17"/>
      <c r="BPH1669" s="17"/>
      <c r="BPI1669" s="17"/>
      <c r="BPJ1669" s="17"/>
      <c r="BPK1669" s="17"/>
      <c r="BPL1669" s="17"/>
      <c r="BPM1669" s="17"/>
      <c r="BPN1669" s="17"/>
      <c r="BPO1669" s="17"/>
      <c r="BPP1669" s="17"/>
      <c r="BPQ1669" s="17"/>
      <c r="BPR1669" s="17"/>
      <c r="BPS1669" s="17"/>
      <c r="BPT1669" s="17"/>
      <c r="BPU1669" s="17"/>
      <c r="BPV1669" s="17"/>
      <c r="BPW1669" s="17"/>
      <c r="BPX1669" s="17"/>
      <c r="BPY1669" s="17"/>
      <c r="BPZ1669" s="17"/>
      <c r="BQA1669" s="17"/>
      <c r="BQB1669" s="17"/>
      <c r="BQC1669" s="17"/>
      <c r="BQD1669" s="17"/>
      <c r="BQE1669" s="17"/>
      <c r="BQF1669" s="17"/>
      <c r="BQG1669" s="17"/>
      <c r="BQH1669" s="17"/>
      <c r="BQI1669" s="17"/>
      <c r="BQJ1669" s="17"/>
      <c r="BQK1669" s="17"/>
      <c r="BQL1669" s="17"/>
      <c r="BQM1669" s="17"/>
      <c r="BQN1669" s="17"/>
      <c r="BQO1669" s="17"/>
      <c r="BQP1669" s="17"/>
      <c r="BQQ1669" s="17"/>
      <c r="BQR1669" s="17"/>
      <c r="BQS1669" s="17"/>
      <c r="BQT1669" s="17"/>
      <c r="BQU1669" s="17"/>
      <c r="BQV1669" s="17"/>
      <c r="BQW1669" s="17"/>
      <c r="BQX1669" s="17"/>
      <c r="BQY1669" s="17"/>
      <c r="BQZ1669" s="17"/>
      <c r="BRA1669" s="17"/>
      <c r="BRB1669" s="17"/>
      <c r="BRC1669" s="17"/>
      <c r="BRD1669" s="17"/>
      <c r="BRE1669" s="17"/>
      <c r="BRF1669" s="17"/>
      <c r="BRG1669" s="17"/>
      <c r="BRH1669" s="17"/>
      <c r="BRI1669" s="17"/>
      <c r="BRJ1669" s="17"/>
      <c r="BRK1669" s="17"/>
      <c r="BRL1669" s="17"/>
      <c r="BRM1669" s="17"/>
      <c r="BRN1669" s="17"/>
      <c r="BRO1669" s="17"/>
      <c r="BRP1669" s="17"/>
      <c r="BRQ1669" s="17"/>
      <c r="BRR1669" s="17"/>
      <c r="BRS1669" s="17"/>
      <c r="BRT1669" s="17"/>
      <c r="BRU1669" s="17"/>
      <c r="BRV1669" s="17"/>
      <c r="BRW1669" s="17"/>
      <c r="BRX1669" s="17"/>
      <c r="BRY1669" s="17"/>
      <c r="BRZ1669" s="17"/>
      <c r="BSA1669" s="17"/>
      <c r="BSB1669" s="17"/>
      <c r="BSC1669" s="17"/>
      <c r="BSD1669" s="17"/>
      <c r="BSE1669" s="17"/>
      <c r="BSF1669" s="17"/>
      <c r="BSG1669" s="17"/>
      <c r="BSH1669" s="17"/>
      <c r="BSI1669" s="17"/>
      <c r="BSJ1669" s="17"/>
      <c r="BSK1669" s="17"/>
      <c r="BSL1669" s="17"/>
      <c r="BSM1669" s="17"/>
      <c r="BSN1669" s="17"/>
      <c r="BSO1669" s="17"/>
      <c r="BSP1669" s="17"/>
      <c r="BSQ1669" s="17"/>
      <c r="BSR1669" s="17"/>
      <c r="BSS1669" s="17"/>
      <c r="BST1669" s="17"/>
      <c r="BSU1669" s="17"/>
      <c r="BSV1669" s="17"/>
      <c r="BSW1669" s="17"/>
      <c r="BSX1669" s="17"/>
      <c r="BSY1669" s="17"/>
      <c r="BSZ1669" s="17"/>
      <c r="BTA1669" s="17"/>
      <c r="BTB1669" s="17"/>
      <c r="BTC1669" s="17"/>
      <c r="BTD1669" s="17"/>
      <c r="BTE1669" s="17"/>
      <c r="BTF1669" s="17"/>
      <c r="BTG1669" s="17"/>
      <c r="BTH1669" s="17"/>
      <c r="BTI1669" s="17"/>
      <c r="BTJ1669" s="17"/>
      <c r="BTK1669" s="17"/>
      <c r="BTL1669" s="17"/>
      <c r="BTM1669" s="17"/>
      <c r="BTN1669" s="17"/>
      <c r="BTO1669" s="17"/>
      <c r="BTP1669" s="17"/>
      <c r="BTQ1669" s="17"/>
      <c r="BTR1669" s="17"/>
      <c r="BTS1669" s="17"/>
      <c r="BTT1669" s="17"/>
      <c r="BTU1669" s="17"/>
      <c r="BTV1669" s="17"/>
      <c r="BTW1669" s="17"/>
      <c r="BTX1669" s="17"/>
      <c r="BTY1669" s="17"/>
      <c r="BTZ1669" s="17"/>
      <c r="BUA1669" s="17"/>
      <c r="BUB1669" s="17"/>
      <c r="BUC1669" s="17"/>
      <c r="BUD1669" s="17"/>
      <c r="BUE1669" s="17"/>
      <c r="BUF1669" s="17"/>
      <c r="BUG1669" s="17"/>
      <c r="BUH1669" s="17"/>
      <c r="BUI1669" s="17"/>
      <c r="BUJ1669" s="17"/>
      <c r="BUK1669" s="17"/>
      <c r="BUL1669" s="17"/>
      <c r="BUM1669" s="17"/>
      <c r="BUN1669" s="17"/>
      <c r="BUO1669" s="17"/>
      <c r="BUP1669" s="17"/>
      <c r="BUQ1669" s="17"/>
      <c r="BUR1669" s="17"/>
      <c r="BUS1669" s="17"/>
      <c r="BUT1669" s="17"/>
      <c r="BUU1669" s="17"/>
      <c r="BUV1669" s="17"/>
      <c r="BUW1669" s="17"/>
      <c r="BUX1669" s="17"/>
      <c r="BUY1669" s="17"/>
      <c r="BUZ1669" s="17"/>
      <c r="BVA1669" s="17"/>
      <c r="BVB1669" s="17"/>
      <c r="BVC1669" s="17"/>
      <c r="BVD1669" s="17"/>
      <c r="BVE1669" s="17"/>
      <c r="BVF1669" s="17"/>
      <c r="BVG1669" s="17"/>
      <c r="BVH1669" s="17"/>
      <c r="BVI1669" s="17"/>
      <c r="BVJ1669" s="17"/>
      <c r="BVK1669" s="17"/>
      <c r="BVL1669" s="17"/>
      <c r="BVM1669" s="17"/>
      <c r="BVN1669" s="17"/>
      <c r="BVO1669" s="17"/>
      <c r="BVP1669" s="17"/>
      <c r="BVQ1669" s="17"/>
      <c r="BVR1669" s="17"/>
      <c r="BVS1669" s="17"/>
      <c r="BVT1669" s="17"/>
      <c r="BVU1669" s="17"/>
      <c r="BVV1669" s="17"/>
      <c r="BVW1669" s="17"/>
      <c r="BVX1669" s="17"/>
      <c r="BVY1669" s="17"/>
      <c r="BVZ1669" s="17"/>
      <c r="BWA1669" s="17"/>
      <c r="BWB1669" s="17"/>
      <c r="BWC1669" s="17"/>
      <c r="BWD1669" s="17"/>
      <c r="BWE1669" s="17"/>
      <c r="BWF1669" s="17"/>
      <c r="BWG1669" s="17"/>
      <c r="BWH1669" s="17"/>
      <c r="BWI1669" s="17"/>
      <c r="BWJ1669" s="17"/>
      <c r="BWK1669" s="17"/>
      <c r="BWL1669" s="17"/>
      <c r="BWM1669" s="17"/>
      <c r="BWN1669" s="17"/>
      <c r="BWO1669" s="17"/>
      <c r="BWP1669" s="17"/>
      <c r="BWQ1669" s="17"/>
      <c r="BWR1669" s="17"/>
      <c r="BWS1669" s="17"/>
      <c r="BWT1669" s="17"/>
      <c r="BWU1669" s="17"/>
      <c r="BWV1669" s="17"/>
      <c r="BWW1669" s="17"/>
      <c r="BWX1669" s="17"/>
      <c r="BWY1669" s="17"/>
      <c r="BWZ1669" s="17"/>
      <c r="BXA1669" s="17"/>
      <c r="BXB1669" s="17"/>
      <c r="BXC1669" s="17"/>
      <c r="BXD1669" s="17"/>
      <c r="BXE1669" s="17"/>
      <c r="BXF1669" s="17"/>
      <c r="BXG1669" s="17"/>
      <c r="BXH1669" s="17"/>
      <c r="BXI1669" s="17"/>
      <c r="BXJ1669" s="17"/>
      <c r="BXK1669" s="17"/>
      <c r="BXL1669" s="17"/>
      <c r="BXM1669" s="17"/>
      <c r="BXN1669" s="17"/>
      <c r="BXO1669" s="17"/>
      <c r="BXP1669" s="17"/>
      <c r="BXQ1669" s="17"/>
      <c r="BXR1669" s="17"/>
      <c r="BXS1669" s="17"/>
      <c r="BXT1669" s="17"/>
      <c r="BXU1669" s="17"/>
      <c r="BXV1669" s="17"/>
      <c r="BXW1669" s="17"/>
      <c r="BXX1669" s="17"/>
      <c r="BXY1669" s="17"/>
      <c r="BXZ1669" s="17"/>
      <c r="BYA1669" s="17"/>
      <c r="BYB1669" s="17"/>
      <c r="BYC1669" s="17"/>
      <c r="BYD1669" s="17"/>
      <c r="BYE1669" s="17"/>
      <c r="BYF1669" s="17"/>
      <c r="BYG1669" s="17"/>
      <c r="BYH1669" s="17"/>
      <c r="BYI1669" s="17"/>
      <c r="BYJ1669" s="17"/>
      <c r="BYK1669" s="17"/>
      <c r="BYL1669" s="17"/>
      <c r="BYM1669" s="17"/>
      <c r="BYN1669" s="17"/>
      <c r="BYO1669" s="17"/>
      <c r="BYP1669" s="17"/>
      <c r="BYQ1669" s="17"/>
      <c r="BYR1669" s="17"/>
      <c r="BYS1669" s="17"/>
      <c r="BYT1669" s="17"/>
      <c r="BYU1669" s="17"/>
      <c r="BYV1669" s="17"/>
      <c r="BYW1669" s="17"/>
      <c r="BYX1669" s="17"/>
      <c r="BYY1669" s="17"/>
      <c r="BYZ1669" s="17"/>
      <c r="BZA1669" s="17"/>
      <c r="BZB1669" s="17"/>
      <c r="BZC1669" s="17"/>
      <c r="BZD1669" s="17"/>
      <c r="BZE1669" s="17"/>
      <c r="BZF1669" s="17"/>
      <c r="BZG1669" s="17"/>
      <c r="BZH1669" s="17"/>
      <c r="BZI1669" s="17"/>
      <c r="BZJ1669" s="17"/>
      <c r="BZK1669" s="17"/>
      <c r="BZL1669" s="17"/>
      <c r="BZM1669" s="17"/>
      <c r="BZN1669" s="17"/>
      <c r="BZO1669" s="17"/>
      <c r="BZP1669" s="17"/>
      <c r="BZQ1669" s="17"/>
      <c r="BZR1669" s="17"/>
      <c r="BZS1669" s="17"/>
      <c r="BZT1669" s="17"/>
      <c r="BZU1669" s="17"/>
      <c r="BZV1669" s="17"/>
      <c r="BZW1669" s="17"/>
      <c r="BZX1669" s="17"/>
      <c r="BZY1669" s="17"/>
      <c r="BZZ1669" s="17"/>
      <c r="CAA1669" s="17"/>
      <c r="CAB1669" s="17"/>
      <c r="CAC1669" s="17"/>
      <c r="CAD1669" s="17"/>
      <c r="CAE1669" s="17"/>
      <c r="CAF1669" s="17"/>
      <c r="CAG1669" s="17"/>
      <c r="CAH1669" s="17"/>
      <c r="CAI1669" s="17"/>
      <c r="CAJ1669" s="17"/>
      <c r="CAK1669" s="17"/>
      <c r="CAL1669" s="17"/>
      <c r="CAM1669" s="17"/>
      <c r="CAN1669" s="17"/>
      <c r="CAO1669" s="17"/>
      <c r="CAP1669" s="17"/>
      <c r="CAQ1669" s="17"/>
      <c r="CAR1669" s="17"/>
      <c r="CAS1669" s="17"/>
      <c r="CAT1669" s="17"/>
      <c r="CAU1669" s="17"/>
      <c r="CAV1669" s="17"/>
      <c r="CAW1669" s="17"/>
      <c r="CAX1669" s="17"/>
      <c r="CAY1669" s="17"/>
      <c r="CAZ1669" s="17"/>
      <c r="CBA1669" s="17"/>
      <c r="CBB1669" s="17"/>
      <c r="CBC1669" s="17"/>
      <c r="CBD1669" s="17"/>
      <c r="CBE1669" s="17"/>
      <c r="CBF1669" s="17"/>
      <c r="CBG1669" s="17"/>
      <c r="CBH1669" s="17"/>
      <c r="CBI1669" s="17"/>
      <c r="CBJ1669" s="17"/>
      <c r="CBK1669" s="17"/>
      <c r="CBL1669" s="17"/>
      <c r="CBM1669" s="17"/>
      <c r="CBN1669" s="17"/>
      <c r="CBO1669" s="17"/>
      <c r="CBP1669" s="17"/>
      <c r="CBQ1669" s="17"/>
      <c r="CBR1669" s="17"/>
      <c r="CBS1669" s="17"/>
      <c r="CBT1669" s="17"/>
      <c r="CBU1669" s="17"/>
      <c r="CBV1669" s="17"/>
      <c r="CBW1669" s="17"/>
      <c r="CBX1669" s="17"/>
      <c r="CBY1669" s="17"/>
      <c r="CBZ1669" s="17"/>
      <c r="CCA1669" s="17"/>
      <c r="CCB1669" s="17"/>
      <c r="CCC1669" s="17"/>
      <c r="CCD1669" s="17"/>
      <c r="CCE1669" s="17"/>
      <c r="CCF1669" s="17"/>
      <c r="CCG1669" s="17"/>
      <c r="CCH1669" s="17"/>
      <c r="CCI1669" s="17"/>
      <c r="CCJ1669" s="17"/>
      <c r="CCK1669" s="17"/>
      <c r="CCL1669" s="17"/>
      <c r="CCM1669" s="17"/>
      <c r="CCN1669" s="17"/>
      <c r="CCO1669" s="17"/>
      <c r="CCP1669" s="17"/>
      <c r="CCQ1669" s="17"/>
      <c r="CCR1669" s="17"/>
      <c r="CCS1669" s="17"/>
      <c r="CCT1669" s="17"/>
      <c r="CCU1669" s="17"/>
      <c r="CCV1669" s="17"/>
      <c r="CCW1669" s="17"/>
      <c r="CCX1669" s="17"/>
      <c r="CCY1669" s="17"/>
      <c r="CCZ1669" s="17"/>
      <c r="CDA1669" s="17"/>
      <c r="CDB1669" s="17"/>
      <c r="CDC1669" s="17"/>
      <c r="CDD1669" s="17"/>
      <c r="CDE1669" s="17"/>
      <c r="CDF1669" s="17"/>
      <c r="CDG1669" s="17"/>
      <c r="CDH1669" s="17"/>
      <c r="CDI1669" s="17"/>
      <c r="CDJ1669" s="17"/>
      <c r="CDK1669" s="17"/>
      <c r="CDL1669" s="17"/>
      <c r="CDM1669" s="17"/>
      <c r="CDN1669" s="17"/>
      <c r="CDO1669" s="17"/>
      <c r="CDP1669" s="17"/>
      <c r="CDQ1669" s="17"/>
      <c r="CDR1669" s="17"/>
      <c r="CDS1669" s="17"/>
      <c r="CDT1669" s="17"/>
      <c r="CDU1669" s="17"/>
      <c r="CDV1669" s="17"/>
      <c r="CDW1669" s="17"/>
      <c r="CDX1669" s="17"/>
      <c r="CDY1669" s="17"/>
      <c r="CDZ1669" s="17"/>
      <c r="CEA1669" s="17"/>
      <c r="CEB1669" s="17"/>
      <c r="CEC1669" s="17"/>
      <c r="CED1669" s="17"/>
      <c r="CEE1669" s="17"/>
      <c r="CEF1669" s="17"/>
      <c r="CEG1669" s="17"/>
      <c r="CEH1669" s="17"/>
      <c r="CEI1669" s="17"/>
      <c r="CEJ1669" s="17"/>
      <c r="CEK1669" s="17"/>
      <c r="CEL1669" s="17"/>
      <c r="CEM1669" s="17"/>
      <c r="CEN1669" s="17"/>
      <c r="CEO1669" s="17"/>
      <c r="CEP1669" s="17"/>
      <c r="CEQ1669" s="17"/>
      <c r="CER1669" s="17"/>
      <c r="CES1669" s="17"/>
      <c r="CET1669" s="17"/>
      <c r="CEU1669" s="17"/>
      <c r="CEV1669" s="17"/>
      <c r="CEW1669" s="17"/>
      <c r="CEX1669" s="17"/>
      <c r="CEY1669" s="17"/>
      <c r="CEZ1669" s="17"/>
      <c r="CFA1669" s="17"/>
      <c r="CFB1669" s="17"/>
      <c r="CFC1669" s="17"/>
      <c r="CFD1669" s="17"/>
      <c r="CFE1669" s="17"/>
      <c r="CFF1669" s="17"/>
      <c r="CFG1669" s="17"/>
      <c r="CFH1669" s="17"/>
      <c r="CFI1669" s="17"/>
      <c r="CFJ1669" s="17"/>
      <c r="CFK1669" s="17"/>
      <c r="CFL1669" s="17"/>
      <c r="CFM1669" s="17"/>
      <c r="CFN1669" s="17"/>
      <c r="CFO1669" s="17"/>
      <c r="CFP1669" s="17"/>
      <c r="CFQ1669" s="17"/>
      <c r="CFR1669" s="17"/>
      <c r="CFS1669" s="17"/>
      <c r="CFT1669" s="17"/>
      <c r="CFU1669" s="17"/>
      <c r="CFV1669" s="17"/>
      <c r="CFW1669" s="17"/>
      <c r="CFX1669" s="17"/>
      <c r="CFY1669" s="17"/>
      <c r="CFZ1669" s="17"/>
      <c r="CGA1669" s="17"/>
      <c r="CGB1669" s="17"/>
      <c r="CGC1669" s="17"/>
      <c r="CGD1669" s="17"/>
      <c r="CGE1669" s="17"/>
      <c r="CGF1669" s="17"/>
      <c r="CGG1669" s="17"/>
      <c r="CGH1669" s="17"/>
      <c r="CGI1669" s="17"/>
      <c r="CGJ1669" s="17"/>
      <c r="CGK1669" s="17"/>
      <c r="CGL1669" s="17"/>
      <c r="CGM1669" s="17"/>
      <c r="CGN1669" s="17"/>
      <c r="CGO1669" s="17"/>
      <c r="CGP1669" s="17"/>
      <c r="CGQ1669" s="17"/>
      <c r="CGR1669" s="17"/>
      <c r="CGS1669" s="17"/>
      <c r="CGT1669" s="17"/>
      <c r="CGU1669" s="17"/>
      <c r="CGV1669" s="17"/>
      <c r="CGW1669" s="17"/>
      <c r="CGX1669" s="17"/>
      <c r="CGY1669" s="17"/>
      <c r="CGZ1669" s="17"/>
      <c r="CHA1669" s="17"/>
      <c r="CHB1669" s="17"/>
      <c r="CHC1669" s="17"/>
      <c r="CHD1669" s="17"/>
      <c r="CHE1669" s="17"/>
      <c r="CHF1669" s="17"/>
      <c r="CHG1669" s="17"/>
      <c r="CHH1669" s="17"/>
      <c r="CHI1669" s="17"/>
      <c r="CHJ1669" s="17"/>
      <c r="CHK1669" s="17"/>
      <c r="CHL1669" s="17"/>
      <c r="CHM1669" s="17"/>
      <c r="CHN1669" s="17"/>
      <c r="CHO1669" s="17"/>
      <c r="CHP1669" s="17"/>
      <c r="CHQ1669" s="17"/>
      <c r="CHR1669" s="17"/>
      <c r="CHS1669" s="17"/>
      <c r="CHT1669" s="17"/>
      <c r="CHU1669" s="17"/>
      <c r="CHV1669" s="17"/>
      <c r="CHW1669" s="17"/>
      <c r="CHX1669" s="17"/>
      <c r="CHY1669" s="17"/>
      <c r="CHZ1669" s="17"/>
      <c r="CIA1669" s="17"/>
      <c r="CIB1669" s="17"/>
      <c r="CIC1669" s="17"/>
      <c r="CID1669" s="17"/>
      <c r="CIE1669" s="17"/>
      <c r="CIF1669" s="17"/>
      <c r="CIG1669" s="17"/>
      <c r="CIH1669" s="17"/>
      <c r="CII1669" s="17"/>
      <c r="CIJ1669" s="17"/>
      <c r="CIK1669" s="17"/>
      <c r="CIL1669" s="17"/>
      <c r="CIM1669" s="17"/>
      <c r="CIN1669" s="17"/>
      <c r="CIO1669" s="17"/>
      <c r="CIP1669" s="17"/>
      <c r="CIQ1669" s="17"/>
      <c r="CIR1669" s="17"/>
      <c r="CIS1669" s="17"/>
      <c r="CIT1669" s="17"/>
      <c r="CIU1669" s="17"/>
      <c r="CIV1669" s="17"/>
      <c r="CIW1669" s="17"/>
      <c r="CIX1669" s="17"/>
      <c r="CIY1669" s="17"/>
      <c r="CIZ1669" s="17"/>
      <c r="CJA1669" s="17"/>
      <c r="CJB1669" s="17"/>
      <c r="CJC1669" s="17"/>
      <c r="CJD1669" s="17"/>
      <c r="CJE1669" s="17"/>
      <c r="CJF1669" s="17"/>
      <c r="CJG1669" s="17"/>
      <c r="CJH1669" s="17"/>
      <c r="CJI1669" s="17"/>
      <c r="CJJ1669" s="17"/>
      <c r="CJK1669" s="17"/>
      <c r="CJL1669" s="17"/>
      <c r="CJM1669" s="17"/>
      <c r="CJN1669" s="17"/>
      <c r="CJO1669" s="17"/>
      <c r="CJP1669" s="17"/>
      <c r="CJQ1669" s="17"/>
      <c r="CJR1669" s="17"/>
      <c r="CJS1669" s="17"/>
      <c r="CJT1669" s="17"/>
      <c r="CJU1669" s="17"/>
      <c r="CJV1669" s="17"/>
      <c r="CJW1669" s="17"/>
      <c r="CJX1669" s="17"/>
      <c r="CJY1669" s="17"/>
      <c r="CJZ1669" s="17"/>
      <c r="CKA1669" s="17"/>
      <c r="CKB1669" s="17"/>
      <c r="CKC1669" s="17"/>
      <c r="CKD1669" s="17"/>
      <c r="CKE1669" s="17"/>
      <c r="CKF1669" s="17"/>
      <c r="CKG1669" s="17"/>
      <c r="CKH1669" s="17"/>
      <c r="CKI1669" s="17"/>
      <c r="CKJ1669" s="17"/>
      <c r="CKK1669" s="17"/>
      <c r="CKL1669" s="17"/>
      <c r="CKM1669" s="17"/>
      <c r="CKN1669" s="17"/>
      <c r="CKO1669" s="17"/>
      <c r="CKP1669" s="17"/>
      <c r="CKQ1669" s="17"/>
      <c r="CKR1669" s="17"/>
      <c r="CKS1669" s="17"/>
      <c r="CKT1669" s="17"/>
      <c r="CKU1669" s="17"/>
      <c r="CKV1669" s="17"/>
      <c r="CKW1669" s="17"/>
      <c r="CKX1669" s="17"/>
      <c r="CKY1669" s="17"/>
      <c r="CKZ1669" s="17"/>
      <c r="CLA1669" s="17"/>
      <c r="CLB1669" s="17"/>
      <c r="CLC1669" s="17"/>
      <c r="CLD1669" s="17"/>
      <c r="CLE1669" s="17"/>
      <c r="CLF1669" s="17"/>
      <c r="CLG1669" s="17"/>
      <c r="CLH1669" s="17"/>
      <c r="CLI1669" s="17"/>
      <c r="CLJ1669" s="17"/>
      <c r="CLK1669" s="17"/>
      <c r="CLL1669" s="17"/>
      <c r="CLM1669" s="17"/>
      <c r="CLN1669" s="17"/>
      <c r="CLO1669" s="17"/>
      <c r="CLP1669" s="17"/>
      <c r="CLQ1669" s="17"/>
      <c r="CLR1669" s="17"/>
      <c r="CLS1669" s="17"/>
      <c r="CLT1669" s="17"/>
      <c r="CLU1669" s="17"/>
      <c r="CLV1669" s="17"/>
      <c r="CLW1669" s="17"/>
      <c r="CLX1669" s="17"/>
      <c r="CLY1669" s="17"/>
      <c r="CLZ1669" s="17"/>
      <c r="CMA1669" s="17"/>
      <c r="CMB1669" s="17"/>
      <c r="CMC1669" s="17"/>
      <c r="CMD1669" s="17"/>
      <c r="CME1669" s="17"/>
      <c r="CMF1669" s="17"/>
      <c r="CMG1669" s="17"/>
      <c r="CMH1669" s="17"/>
      <c r="CMI1669" s="17"/>
      <c r="CMJ1669" s="17"/>
      <c r="CMK1669" s="17"/>
      <c r="CML1669" s="17"/>
      <c r="CMM1669" s="17"/>
      <c r="CMN1669" s="17"/>
      <c r="CMO1669" s="17"/>
      <c r="CMP1669" s="17"/>
      <c r="CMQ1669" s="17"/>
      <c r="CMR1669" s="17"/>
      <c r="CMS1669" s="17"/>
      <c r="CMT1669" s="17"/>
      <c r="CMU1669" s="17"/>
      <c r="CMV1669" s="17"/>
      <c r="CMW1669" s="17"/>
      <c r="CMX1669" s="17"/>
      <c r="CMY1669" s="17"/>
      <c r="CMZ1669" s="17"/>
      <c r="CNA1669" s="17"/>
      <c r="CNB1669" s="17"/>
      <c r="CNC1669" s="17"/>
      <c r="CND1669" s="17"/>
      <c r="CNE1669" s="17"/>
      <c r="CNF1669" s="17"/>
      <c r="CNG1669" s="17"/>
      <c r="CNH1669" s="17"/>
      <c r="CNI1669" s="17"/>
      <c r="CNJ1669" s="17"/>
      <c r="CNK1669" s="17"/>
      <c r="CNL1669" s="17"/>
      <c r="CNM1669" s="17"/>
      <c r="CNN1669" s="17"/>
      <c r="CNO1669" s="17"/>
      <c r="CNP1669" s="17"/>
      <c r="CNQ1669" s="17"/>
      <c r="CNR1669" s="17"/>
      <c r="CNS1669" s="17"/>
      <c r="CNT1669" s="17"/>
      <c r="CNU1669" s="17"/>
      <c r="CNV1669" s="17"/>
      <c r="CNW1669" s="17"/>
      <c r="CNX1669" s="17"/>
      <c r="CNY1669" s="17"/>
      <c r="CNZ1669" s="17"/>
      <c r="COA1669" s="17"/>
      <c r="COB1669" s="17"/>
      <c r="COC1669" s="17"/>
      <c r="COD1669" s="17"/>
      <c r="COE1669" s="17"/>
      <c r="COF1669" s="17"/>
      <c r="COG1669" s="17"/>
      <c r="COH1669" s="17"/>
      <c r="COI1669" s="17"/>
      <c r="COJ1669" s="17"/>
      <c r="COK1669" s="17"/>
      <c r="COL1669" s="17"/>
      <c r="COM1669" s="17"/>
      <c r="CON1669" s="17"/>
      <c r="COO1669" s="17"/>
      <c r="COP1669" s="17"/>
      <c r="COQ1669" s="17"/>
      <c r="COR1669" s="17"/>
      <c r="COS1669" s="17"/>
      <c r="COT1669" s="17"/>
      <c r="COU1669" s="17"/>
      <c r="COV1669" s="17"/>
      <c r="COW1669" s="17"/>
      <c r="COX1669" s="17"/>
      <c r="COY1669" s="17"/>
      <c r="COZ1669" s="17"/>
      <c r="CPA1669" s="17"/>
      <c r="CPB1669" s="17"/>
      <c r="CPC1669" s="17"/>
      <c r="CPD1669" s="17"/>
      <c r="CPE1669" s="17"/>
      <c r="CPF1669" s="17"/>
      <c r="CPG1669" s="17"/>
      <c r="CPH1669" s="17"/>
      <c r="CPI1669" s="17"/>
      <c r="CPJ1669" s="17"/>
      <c r="CPK1669" s="17"/>
      <c r="CPL1669" s="17"/>
      <c r="CPM1669" s="17"/>
      <c r="CPN1669" s="17"/>
      <c r="CPO1669" s="17"/>
      <c r="CPP1669" s="17"/>
      <c r="CPQ1669" s="17"/>
      <c r="CPR1669" s="17"/>
      <c r="CPS1669" s="17"/>
      <c r="CPT1669" s="17"/>
      <c r="CPU1669" s="17"/>
      <c r="CPV1669" s="17"/>
      <c r="CPW1669" s="17"/>
      <c r="CPX1669" s="17"/>
      <c r="CPY1669" s="17"/>
      <c r="CPZ1669" s="17"/>
      <c r="CQA1669" s="17"/>
      <c r="CQB1669" s="17"/>
      <c r="CQC1669" s="17"/>
      <c r="CQD1669" s="17"/>
      <c r="CQE1669" s="17"/>
      <c r="CQF1669" s="17"/>
      <c r="CQG1669" s="17"/>
      <c r="CQH1669" s="17"/>
      <c r="CQI1669" s="17"/>
      <c r="CQJ1669" s="17"/>
      <c r="CQK1669" s="17"/>
      <c r="CQL1669" s="17"/>
      <c r="CQM1669" s="17"/>
      <c r="CQN1669" s="17"/>
      <c r="CQO1669" s="17"/>
      <c r="CQP1669" s="17"/>
      <c r="CQQ1669" s="17"/>
      <c r="CQR1669" s="17"/>
      <c r="CQS1669" s="17"/>
      <c r="CQT1669" s="17"/>
      <c r="CQU1669" s="17"/>
      <c r="CQV1669" s="17"/>
      <c r="CQW1669" s="17"/>
      <c r="CQX1669" s="17"/>
      <c r="CQY1669" s="17"/>
      <c r="CQZ1669" s="17"/>
      <c r="CRA1669" s="17"/>
      <c r="CRB1669" s="17"/>
      <c r="CRC1669" s="17"/>
      <c r="CRD1669" s="17"/>
      <c r="CRE1669" s="17"/>
      <c r="CRF1669" s="17"/>
      <c r="CRG1669" s="17"/>
      <c r="CRH1669" s="17"/>
      <c r="CRI1669" s="17"/>
      <c r="CRJ1669" s="17"/>
      <c r="CRK1669" s="17"/>
      <c r="CRL1669" s="17"/>
      <c r="CRM1669" s="17"/>
      <c r="CRN1669" s="17"/>
      <c r="CRO1669" s="17"/>
      <c r="CRP1669" s="17"/>
      <c r="CRQ1669" s="17"/>
      <c r="CRR1669" s="17"/>
      <c r="CRS1669" s="17"/>
      <c r="CRT1669" s="17"/>
      <c r="CRU1669" s="17"/>
      <c r="CRV1669" s="17"/>
      <c r="CRW1669" s="17"/>
      <c r="CRX1669" s="17"/>
      <c r="CRY1669" s="17"/>
      <c r="CRZ1669" s="17"/>
      <c r="CSA1669" s="17"/>
      <c r="CSB1669" s="17"/>
      <c r="CSC1669" s="17"/>
      <c r="CSD1669" s="17"/>
      <c r="CSE1669" s="17"/>
      <c r="CSF1669" s="17"/>
      <c r="CSG1669" s="17"/>
      <c r="CSH1669" s="17"/>
      <c r="CSI1669" s="17"/>
      <c r="CSJ1669" s="17"/>
      <c r="CSK1669" s="17"/>
      <c r="CSL1669" s="17"/>
      <c r="CSM1669" s="17"/>
      <c r="CSN1669" s="17"/>
      <c r="CSO1669" s="17"/>
      <c r="CSP1669" s="17"/>
      <c r="CSQ1669" s="17"/>
      <c r="CSR1669" s="17"/>
      <c r="CSS1669" s="17"/>
      <c r="CST1669" s="17"/>
      <c r="CSU1669" s="17"/>
      <c r="CSV1669" s="17"/>
      <c r="CSW1669" s="17"/>
      <c r="CSX1669" s="17"/>
      <c r="CSY1669" s="17"/>
      <c r="CSZ1669" s="17"/>
      <c r="CTA1669" s="17"/>
      <c r="CTB1669" s="17"/>
      <c r="CTC1669" s="17"/>
      <c r="CTD1669" s="17"/>
      <c r="CTE1669" s="17"/>
      <c r="CTF1669" s="17"/>
      <c r="CTG1669" s="17"/>
      <c r="CTH1669" s="17"/>
      <c r="CTI1669" s="17"/>
      <c r="CTJ1669" s="17"/>
      <c r="CTK1669" s="17"/>
      <c r="CTL1669" s="17"/>
      <c r="CTM1669" s="17"/>
      <c r="CTN1669" s="17"/>
      <c r="CTO1669" s="17"/>
      <c r="CTP1669" s="17"/>
      <c r="CTQ1669" s="17"/>
      <c r="CTR1669" s="17"/>
      <c r="CTS1669" s="17"/>
      <c r="CTT1669" s="17"/>
      <c r="CTU1669" s="17"/>
      <c r="CTV1669" s="17"/>
      <c r="CTW1669" s="17"/>
      <c r="CTX1669" s="17"/>
      <c r="CTY1669" s="17"/>
      <c r="CTZ1669" s="17"/>
      <c r="CUA1669" s="17"/>
      <c r="CUB1669" s="17"/>
      <c r="CUC1669" s="17"/>
      <c r="CUD1669" s="17"/>
      <c r="CUE1669" s="17"/>
      <c r="CUF1669" s="17"/>
      <c r="CUG1669" s="17"/>
      <c r="CUH1669" s="17"/>
      <c r="CUI1669" s="17"/>
      <c r="CUJ1669" s="17"/>
      <c r="CUK1669" s="17"/>
      <c r="CUL1669" s="17"/>
      <c r="CUM1669" s="17"/>
      <c r="CUN1669" s="17"/>
      <c r="CUO1669" s="17"/>
      <c r="CUP1669" s="17"/>
      <c r="CUQ1669" s="17"/>
      <c r="CUR1669" s="17"/>
      <c r="CUS1669" s="17"/>
      <c r="CUT1669" s="17"/>
      <c r="CUU1669" s="17"/>
      <c r="CUV1669" s="17"/>
      <c r="CUW1669" s="17"/>
      <c r="CUX1669" s="17"/>
      <c r="CUY1669" s="17"/>
      <c r="CUZ1669" s="17"/>
      <c r="CVA1669" s="17"/>
      <c r="CVB1669" s="17"/>
      <c r="CVC1669" s="17"/>
      <c r="CVD1669" s="17"/>
      <c r="CVE1669" s="17"/>
      <c r="CVF1669" s="17"/>
      <c r="CVG1669" s="17"/>
      <c r="CVH1669" s="17"/>
      <c r="CVI1669" s="17"/>
      <c r="CVJ1669" s="17"/>
      <c r="CVK1669" s="17"/>
      <c r="CVL1669" s="17"/>
      <c r="CVM1669" s="17"/>
      <c r="CVN1669" s="17"/>
      <c r="CVO1669" s="17"/>
      <c r="CVP1669" s="17"/>
      <c r="CVQ1669" s="17"/>
      <c r="CVR1669" s="17"/>
      <c r="CVS1669" s="17"/>
      <c r="CVT1669" s="17"/>
      <c r="CVU1669" s="17"/>
      <c r="CVV1669" s="17"/>
      <c r="CVW1669" s="17"/>
      <c r="CVX1669" s="17"/>
      <c r="CVY1669" s="17"/>
      <c r="CVZ1669" s="17"/>
      <c r="CWA1669" s="17"/>
      <c r="CWB1669" s="17"/>
      <c r="CWC1669" s="17"/>
      <c r="CWD1669" s="17"/>
      <c r="CWE1669" s="17"/>
      <c r="CWF1669" s="17"/>
      <c r="CWG1669" s="17"/>
      <c r="CWH1669" s="17"/>
      <c r="CWI1669" s="17"/>
      <c r="CWJ1669" s="17"/>
      <c r="CWK1669" s="17"/>
      <c r="CWL1669" s="17"/>
      <c r="CWM1669" s="17"/>
      <c r="CWN1669" s="17"/>
      <c r="CWO1669" s="17"/>
      <c r="CWP1669" s="17"/>
      <c r="CWQ1669" s="17"/>
      <c r="CWR1669" s="17"/>
      <c r="CWS1669" s="17"/>
      <c r="CWT1669" s="17"/>
      <c r="CWU1669" s="17"/>
      <c r="CWV1669" s="17"/>
      <c r="CWW1669" s="17"/>
      <c r="CWX1669" s="17"/>
      <c r="CWY1669" s="17"/>
      <c r="CWZ1669" s="17"/>
      <c r="CXA1669" s="17"/>
      <c r="CXB1669" s="17"/>
      <c r="CXC1669" s="17"/>
      <c r="CXD1669" s="17"/>
      <c r="CXE1669" s="17"/>
      <c r="CXF1669" s="17"/>
      <c r="CXG1669" s="17"/>
      <c r="CXH1669" s="17"/>
      <c r="CXI1669" s="17"/>
      <c r="CXJ1669" s="17"/>
      <c r="CXK1669" s="17"/>
      <c r="CXL1669" s="17"/>
      <c r="CXM1669" s="17"/>
      <c r="CXN1669" s="17"/>
      <c r="CXO1669" s="17"/>
      <c r="CXP1669" s="17"/>
      <c r="CXQ1669" s="17"/>
      <c r="CXR1669" s="17"/>
      <c r="CXS1669" s="17"/>
      <c r="CXT1669" s="17"/>
      <c r="CXU1669" s="17"/>
      <c r="CXV1669" s="17"/>
      <c r="CXW1669" s="17"/>
      <c r="CXX1669" s="17"/>
      <c r="CXY1669" s="17"/>
      <c r="CXZ1669" s="17"/>
      <c r="CYA1669" s="17"/>
      <c r="CYB1669" s="17"/>
      <c r="CYC1669" s="17"/>
      <c r="CYD1669" s="17"/>
      <c r="CYE1669" s="17"/>
      <c r="CYF1669" s="17"/>
      <c r="CYG1669" s="17"/>
      <c r="CYH1669" s="17"/>
      <c r="CYI1669" s="17"/>
      <c r="CYJ1669" s="17"/>
      <c r="CYK1669" s="17"/>
      <c r="CYL1669" s="17"/>
      <c r="CYM1669" s="17"/>
      <c r="CYN1669" s="17"/>
      <c r="CYO1669" s="17"/>
      <c r="CYP1669" s="17"/>
      <c r="CYQ1669" s="17"/>
      <c r="CYR1669" s="17"/>
      <c r="CYS1669" s="17"/>
      <c r="CYT1669" s="17"/>
      <c r="CYU1669" s="17"/>
      <c r="CYV1669" s="17"/>
      <c r="CYW1669" s="17"/>
      <c r="CYX1669" s="17"/>
      <c r="CYY1669" s="17"/>
      <c r="CYZ1669" s="17"/>
      <c r="CZA1669" s="17"/>
      <c r="CZB1669" s="17"/>
      <c r="CZC1669" s="17"/>
      <c r="CZD1669" s="17"/>
      <c r="CZE1669" s="17"/>
      <c r="CZF1669" s="17"/>
      <c r="CZG1669" s="17"/>
      <c r="CZH1669" s="17"/>
      <c r="CZI1669" s="17"/>
      <c r="CZJ1669" s="17"/>
      <c r="CZK1669" s="17"/>
      <c r="CZL1669" s="17"/>
      <c r="CZM1669" s="17"/>
      <c r="CZN1669" s="17"/>
      <c r="CZO1669" s="17"/>
      <c r="CZP1669" s="17"/>
      <c r="CZQ1669" s="17"/>
      <c r="CZR1669" s="17"/>
      <c r="CZS1669" s="17"/>
      <c r="CZT1669" s="17"/>
      <c r="CZU1669" s="17"/>
      <c r="CZV1669" s="17"/>
      <c r="CZW1669" s="17"/>
      <c r="CZX1669" s="17"/>
      <c r="CZY1669" s="17"/>
      <c r="CZZ1669" s="17"/>
      <c r="DAA1669" s="17"/>
      <c r="DAB1669" s="17"/>
      <c r="DAC1669" s="17"/>
      <c r="DAD1669" s="17"/>
      <c r="DAE1669" s="17"/>
      <c r="DAF1669" s="17"/>
      <c r="DAG1669" s="17"/>
      <c r="DAH1669" s="17"/>
      <c r="DAI1669" s="17"/>
      <c r="DAJ1669" s="17"/>
      <c r="DAK1669" s="17"/>
      <c r="DAL1669" s="17"/>
      <c r="DAM1669" s="17"/>
      <c r="DAN1669" s="17"/>
      <c r="DAO1669" s="17"/>
      <c r="DAP1669" s="17"/>
      <c r="DAQ1669" s="17"/>
      <c r="DAR1669" s="17"/>
      <c r="DAS1669" s="17"/>
      <c r="DAT1669" s="17"/>
      <c r="DAU1669" s="17"/>
      <c r="DAV1669" s="17"/>
      <c r="DAW1669" s="17"/>
      <c r="DAX1669" s="17"/>
      <c r="DAY1669" s="17"/>
      <c r="DAZ1669" s="17"/>
      <c r="DBA1669" s="17"/>
      <c r="DBB1669" s="17"/>
      <c r="DBC1669" s="17"/>
      <c r="DBD1669" s="17"/>
      <c r="DBE1669" s="17"/>
      <c r="DBF1669" s="17"/>
      <c r="DBG1669" s="17"/>
      <c r="DBH1669" s="17"/>
      <c r="DBI1669" s="17"/>
      <c r="DBJ1669" s="17"/>
      <c r="DBK1669" s="17"/>
      <c r="DBL1669" s="17"/>
      <c r="DBM1669" s="17"/>
      <c r="DBN1669" s="17"/>
      <c r="DBO1669" s="17"/>
      <c r="DBP1669" s="17"/>
      <c r="DBQ1669" s="17"/>
      <c r="DBR1669" s="17"/>
      <c r="DBS1669" s="17"/>
      <c r="DBT1669" s="17"/>
      <c r="DBU1669" s="17"/>
      <c r="DBV1669" s="17"/>
      <c r="DBW1669" s="17"/>
      <c r="DBX1669" s="17"/>
      <c r="DBY1669" s="17"/>
      <c r="DBZ1669" s="17"/>
      <c r="DCA1669" s="17"/>
      <c r="DCB1669" s="17"/>
      <c r="DCC1669" s="17"/>
      <c r="DCD1669" s="17"/>
      <c r="DCE1669" s="17"/>
      <c r="DCF1669" s="17"/>
      <c r="DCG1669" s="17"/>
      <c r="DCH1669" s="17"/>
      <c r="DCI1669" s="17"/>
      <c r="DCJ1669" s="17"/>
      <c r="DCK1669" s="17"/>
      <c r="DCL1669" s="17"/>
      <c r="DCM1669" s="17"/>
      <c r="DCN1669" s="17"/>
      <c r="DCO1669" s="17"/>
      <c r="DCP1669" s="17"/>
      <c r="DCQ1669" s="17"/>
      <c r="DCR1669" s="17"/>
      <c r="DCS1669" s="17"/>
      <c r="DCT1669" s="17"/>
      <c r="DCU1669" s="17"/>
      <c r="DCV1669" s="17"/>
      <c r="DCW1669" s="17"/>
      <c r="DCX1669" s="17"/>
      <c r="DCY1669" s="17"/>
      <c r="DCZ1669" s="17"/>
      <c r="DDA1669" s="17"/>
      <c r="DDB1669" s="17"/>
      <c r="DDC1669" s="17"/>
      <c r="DDD1669" s="17"/>
      <c r="DDE1669" s="17"/>
      <c r="DDF1669" s="17"/>
      <c r="DDG1669" s="17"/>
      <c r="DDH1669" s="17"/>
      <c r="DDI1669" s="17"/>
      <c r="DDJ1669" s="17"/>
      <c r="DDK1669" s="17"/>
      <c r="DDL1669" s="17"/>
      <c r="DDM1669" s="17"/>
      <c r="DDN1669" s="17"/>
      <c r="DDO1669" s="17"/>
      <c r="DDP1669" s="17"/>
      <c r="DDQ1669" s="17"/>
      <c r="DDR1669" s="17"/>
      <c r="DDS1669" s="17"/>
      <c r="DDT1669" s="17"/>
      <c r="DDU1669" s="17"/>
      <c r="DDV1669" s="17"/>
      <c r="DDW1669" s="17"/>
      <c r="DDX1669" s="17"/>
      <c r="DDY1669" s="17"/>
      <c r="DDZ1669" s="17"/>
      <c r="DEA1669" s="17"/>
      <c r="DEB1669" s="17"/>
      <c r="DEC1669" s="17"/>
      <c r="DED1669" s="17"/>
      <c r="DEE1669" s="17"/>
      <c r="DEF1669" s="17"/>
      <c r="DEG1669" s="17"/>
      <c r="DEH1669" s="17"/>
      <c r="DEI1669" s="17"/>
      <c r="DEJ1669" s="17"/>
      <c r="DEK1669" s="17"/>
      <c r="DEL1669" s="17"/>
      <c r="DEM1669" s="17"/>
      <c r="DEN1669" s="17"/>
      <c r="DEO1669" s="17"/>
      <c r="DEP1669" s="17"/>
      <c r="DEQ1669" s="17"/>
      <c r="DER1669" s="17"/>
      <c r="DES1669" s="17"/>
      <c r="DET1669" s="17"/>
      <c r="DEU1669" s="17"/>
      <c r="DEV1669" s="17"/>
      <c r="DEW1669" s="17"/>
      <c r="DEX1669" s="17"/>
      <c r="DEY1669" s="17"/>
      <c r="DEZ1669" s="17"/>
      <c r="DFA1669" s="17"/>
      <c r="DFB1669" s="17"/>
      <c r="DFC1669" s="17"/>
      <c r="DFD1669" s="17"/>
      <c r="DFE1669" s="17"/>
      <c r="DFF1669" s="17"/>
      <c r="DFG1669" s="17"/>
      <c r="DFH1669" s="17"/>
      <c r="DFI1669" s="17"/>
      <c r="DFJ1669" s="17"/>
      <c r="DFK1669" s="17"/>
      <c r="DFL1669" s="17"/>
      <c r="DFM1669" s="17"/>
      <c r="DFN1669" s="17"/>
      <c r="DFO1669" s="17"/>
      <c r="DFP1669" s="17"/>
      <c r="DFQ1669" s="17"/>
      <c r="DFR1669" s="17"/>
      <c r="DFS1669" s="17"/>
      <c r="DFT1669" s="17"/>
      <c r="DFU1669" s="17"/>
      <c r="DFV1669" s="17"/>
      <c r="DFW1669" s="17"/>
      <c r="DFX1669" s="17"/>
      <c r="DFY1669" s="17"/>
      <c r="DFZ1669" s="17"/>
      <c r="DGA1669" s="17"/>
      <c r="DGB1669" s="17"/>
      <c r="DGC1669" s="17"/>
      <c r="DGD1669" s="17"/>
      <c r="DGE1669" s="17"/>
      <c r="DGF1669" s="17"/>
      <c r="DGG1669" s="17"/>
      <c r="DGH1669" s="17"/>
      <c r="DGI1669" s="17"/>
      <c r="DGJ1669" s="17"/>
      <c r="DGK1669" s="17"/>
      <c r="DGL1669" s="17"/>
      <c r="DGM1669" s="17"/>
      <c r="DGN1669" s="17"/>
      <c r="DGO1669" s="17"/>
      <c r="DGP1669" s="17"/>
      <c r="DGQ1669" s="17"/>
      <c r="DGR1669" s="17"/>
      <c r="DGS1669" s="17"/>
      <c r="DGT1669" s="17"/>
      <c r="DGU1669" s="17"/>
      <c r="DGV1669" s="17"/>
      <c r="DGW1669" s="17"/>
      <c r="DGX1669" s="17"/>
      <c r="DGY1669" s="17"/>
      <c r="DGZ1669" s="17"/>
      <c r="DHA1669" s="17"/>
      <c r="DHB1669" s="17"/>
      <c r="DHC1669" s="17"/>
      <c r="DHD1669" s="17"/>
      <c r="DHE1669" s="17"/>
      <c r="DHF1669" s="17"/>
      <c r="DHG1669" s="17"/>
      <c r="DHH1669" s="17"/>
      <c r="DHI1669" s="17"/>
      <c r="DHJ1669" s="17"/>
      <c r="DHK1669" s="17"/>
      <c r="DHL1669" s="17"/>
      <c r="DHM1669" s="17"/>
      <c r="DHN1669" s="17"/>
      <c r="DHO1669" s="17"/>
      <c r="DHP1669" s="17"/>
      <c r="DHQ1669" s="17"/>
      <c r="DHR1669" s="17"/>
      <c r="DHS1669" s="17"/>
      <c r="DHT1669" s="17"/>
      <c r="DHU1669" s="17"/>
      <c r="DHV1669" s="17"/>
      <c r="DHW1669" s="17"/>
      <c r="DHX1669" s="17"/>
      <c r="DHY1669" s="17"/>
      <c r="DHZ1669" s="17"/>
      <c r="DIA1669" s="17"/>
      <c r="DIB1669" s="17"/>
      <c r="DIC1669" s="17"/>
      <c r="DID1669" s="17"/>
      <c r="DIE1669" s="17"/>
      <c r="DIF1669" s="17"/>
      <c r="DIG1669" s="17"/>
      <c r="DIH1669" s="17"/>
      <c r="DII1669" s="17"/>
      <c r="DIJ1669" s="17"/>
      <c r="DIK1669" s="17"/>
      <c r="DIL1669" s="17"/>
      <c r="DIM1669" s="17"/>
      <c r="DIN1669" s="17"/>
      <c r="DIO1669" s="17"/>
      <c r="DIP1669" s="17"/>
      <c r="DIQ1669" s="17"/>
      <c r="DIR1669" s="17"/>
      <c r="DIS1669" s="17"/>
      <c r="DIT1669" s="17"/>
      <c r="DIU1669" s="17"/>
      <c r="DIV1669" s="17"/>
      <c r="DIW1669" s="17"/>
      <c r="DIX1669" s="17"/>
      <c r="DIY1669" s="17"/>
      <c r="DIZ1669" s="17"/>
      <c r="DJA1669" s="17"/>
      <c r="DJB1669" s="17"/>
      <c r="DJC1669" s="17"/>
      <c r="DJD1669" s="17"/>
      <c r="DJE1669" s="17"/>
      <c r="DJF1669" s="17"/>
      <c r="DJG1669" s="17"/>
      <c r="DJH1669" s="17"/>
      <c r="DJI1669" s="17"/>
      <c r="DJJ1669" s="17"/>
      <c r="DJK1669" s="17"/>
      <c r="DJL1669" s="17"/>
      <c r="DJM1669" s="17"/>
      <c r="DJN1669" s="17"/>
      <c r="DJO1669" s="17"/>
      <c r="DJP1669" s="17"/>
      <c r="DJQ1669" s="17"/>
      <c r="DJR1669" s="17"/>
      <c r="DJS1669" s="17"/>
      <c r="DJT1669" s="17"/>
      <c r="DJU1669" s="17"/>
      <c r="DJV1669" s="17"/>
      <c r="DJW1669" s="17"/>
      <c r="DJX1669" s="17"/>
      <c r="DJY1669" s="17"/>
      <c r="DJZ1669" s="17"/>
      <c r="DKA1669" s="17"/>
      <c r="DKB1669" s="17"/>
      <c r="DKC1669" s="17"/>
      <c r="DKD1669" s="17"/>
      <c r="DKE1669" s="17"/>
      <c r="DKF1669" s="17"/>
      <c r="DKG1669" s="17"/>
      <c r="DKH1669" s="17"/>
      <c r="DKI1669" s="17"/>
      <c r="DKJ1669" s="17"/>
      <c r="DKK1669" s="17"/>
      <c r="DKL1669" s="17"/>
      <c r="DKM1669" s="17"/>
      <c r="DKN1669" s="17"/>
      <c r="DKO1669" s="17"/>
      <c r="DKP1669" s="17"/>
      <c r="DKQ1669" s="17"/>
      <c r="DKR1669" s="17"/>
      <c r="DKS1669" s="17"/>
      <c r="DKT1669" s="17"/>
      <c r="DKU1669" s="17"/>
      <c r="DKV1669" s="17"/>
      <c r="DKW1669" s="17"/>
      <c r="DKX1669" s="17"/>
      <c r="DKY1669" s="17"/>
      <c r="DKZ1669" s="17"/>
      <c r="DLA1669" s="17"/>
      <c r="DLB1669" s="17"/>
      <c r="DLC1669" s="17"/>
      <c r="DLD1669" s="17"/>
      <c r="DLE1669" s="17"/>
      <c r="DLF1669" s="17"/>
      <c r="DLG1669" s="17"/>
      <c r="DLH1669" s="17"/>
      <c r="DLI1669" s="17"/>
      <c r="DLJ1669" s="17"/>
      <c r="DLK1669" s="17"/>
      <c r="DLL1669" s="17"/>
      <c r="DLM1669" s="17"/>
      <c r="DLN1669" s="17"/>
      <c r="DLO1669" s="17"/>
      <c r="DLP1669" s="17"/>
      <c r="DLQ1669" s="17"/>
      <c r="DLR1669" s="17"/>
      <c r="DLS1669" s="17"/>
      <c r="DLT1669" s="17"/>
      <c r="DLU1669" s="17"/>
      <c r="DLV1669" s="17"/>
      <c r="DLW1669" s="17"/>
      <c r="DLX1669" s="17"/>
      <c r="DLY1669" s="17"/>
      <c r="DLZ1669" s="17"/>
      <c r="DMA1669" s="17"/>
      <c r="DMB1669" s="17"/>
      <c r="DMC1669" s="17"/>
      <c r="DMD1669" s="17"/>
      <c r="DME1669" s="17"/>
      <c r="DMF1669" s="17"/>
      <c r="DMG1669" s="17"/>
      <c r="DMH1669" s="17"/>
      <c r="DMI1669" s="17"/>
      <c r="DMJ1669" s="17"/>
      <c r="DMK1669" s="17"/>
      <c r="DML1669" s="17"/>
      <c r="DMM1669" s="17"/>
      <c r="DMN1669" s="17"/>
      <c r="DMO1669" s="17"/>
      <c r="DMP1669" s="17"/>
      <c r="DMQ1669" s="17"/>
      <c r="DMR1669" s="17"/>
      <c r="DMS1669" s="17"/>
      <c r="DMT1669" s="17"/>
      <c r="DMU1669" s="17"/>
      <c r="DMV1669" s="17"/>
      <c r="DMW1669" s="17"/>
      <c r="DMX1669" s="17"/>
      <c r="DMY1669" s="17"/>
      <c r="DMZ1669" s="17"/>
      <c r="DNA1669" s="17"/>
      <c r="DNB1669" s="17"/>
      <c r="DNC1669" s="17"/>
      <c r="DND1669" s="17"/>
      <c r="DNE1669" s="17"/>
      <c r="DNF1669" s="17"/>
      <c r="DNG1669" s="17"/>
      <c r="DNH1669" s="17"/>
      <c r="DNI1669" s="17"/>
      <c r="DNJ1669" s="17"/>
      <c r="DNK1669" s="17"/>
      <c r="DNL1669" s="17"/>
      <c r="DNM1669" s="17"/>
      <c r="DNN1669" s="17"/>
      <c r="DNO1669" s="17"/>
      <c r="DNP1669" s="17"/>
      <c r="DNQ1669" s="17"/>
      <c r="DNR1669" s="17"/>
      <c r="DNS1669" s="17"/>
      <c r="DNT1669" s="17"/>
      <c r="DNU1669" s="17"/>
      <c r="DNV1669" s="17"/>
      <c r="DNW1669" s="17"/>
      <c r="DNX1669" s="17"/>
      <c r="DNY1669" s="17"/>
      <c r="DNZ1669" s="17"/>
      <c r="DOA1669" s="17"/>
      <c r="DOB1669" s="17"/>
      <c r="DOC1669" s="17"/>
      <c r="DOD1669" s="17"/>
      <c r="DOE1669" s="17"/>
      <c r="DOF1669" s="17"/>
      <c r="DOG1669" s="17"/>
      <c r="DOH1669" s="17"/>
      <c r="DOI1669" s="17"/>
      <c r="DOJ1669" s="17"/>
      <c r="DOK1669" s="17"/>
      <c r="DOL1669" s="17"/>
      <c r="DOM1669" s="17"/>
      <c r="DON1669" s="17"/>
      <c r="DOO1669" s="17"/>
      <c r="DOP1669" s="17"/>
      <c r="DOQ1669" s="17"/>
      <c r="DOR1669" s="17"/>
      <c r="DOS1669" s="17"/>
      <c r="DOT1669" s="17"/>
      <c r="DOU1669" s="17"/>
      <c r="DOV1669" s="17"/>
      <c r="DOW1669" s="17"/>
      <c r="DOX1669" s="17"/>
      <c r="DOY1669" s="17"/>
      <c r="DOZ1669" s="17"/>
      <c r="DPA1669" s="17"/>
      <c r="DPB1669" s="17"/>
      <c r="DPC1669" s="17"/>
      <c r="DPD1669" s="17"/>
      <c r="DPE1669" s="17"/>
      <c r="DPF1669" s="17"/>
      <c r="DPG1669" s="17"/>
      <c r="DPH1669" s="17"/>
      <c r="DPI1669" s="17"/>
      <c r="DPJ1669" s="17"/>
      <c r="DPK1669" s="17"/>
      <c r="DPL1669" s="17"/>
      <c r="DPM1669" s="17"/>
      <c r="DPN1669" s="17"/>
      <c r="DPO1669" s="17"/>
      <c r="DPP1669" s="17"/>
      <c r="DPQ1669" s="17"/>
      <c r="DPR1669" s="17"/>
      <c r="DPS1669" s="17"/>
      <c r="DPT1669" s="17"/>
      <c r="DPU1669" s="17"/>
      <c r="DPV1669" s="17"/>
      <c r="DPW1669" s="17"/>
      <c r="DPX1669" s="17"/>
      <c r="DPY1669" s="17"/>
      <c r="DPZ1669" s="17"/>
      <c r="DQA1669" s="17"/>
      <c r="DQB1669" s="17"/>
      <c r="DQC1669" s="17"/>
      <c r="DQD1669" s="17"/>
      <c r="DQE1669" s="17"/>
      <c r="DQF1669" s="17"/>
      <c r="DQG1669" s="17"/>
      <c r="DQH1669" s="17"/>
      <c r="DQI1669" s="17"/>
      <c r="DQJ1669" s="17"/>
      <c r="DQK1669" s="17"/>
      <c r="DQL1669" s="17"/>
      <c r="DQM1669" s="17"/>
      <c r="DQN1669" s="17"/>
      <c r="DQO1669" s="17"/>
      <c r="DQP1669" s="17"/>
      <c r="DQQ1669" s="17"/>
      <c r="DQR1669" s="17"/>
      <c r="DQS1669" s="17"/>
      <c r="DQT1669" s="17"/>
      <c r="DQU1669" s="17"/>
      <c r="DQV1669" s="17"/>
      <c r="DQW1669" s="17"/>
      <c r="DQX1669" s="17"/>
      <c r="DQY1669" s="17"/>
      <c r="DQZ1669" s="17"/>
      <c r="DRA1669" s="17"/>
      <c r="DRB1669" s="17"/>
      <c r="DRC1669" s="17"/>
      <c r="DRD1669" s="17"/>
      <c r="DRE1669" s="17"/>
      <c r="DRF1669" s="17"/>
      <c r="DRG1669" s="17"/>
      <c r="DRH1669" s="17"/>
      <c r="DRI1669" s="17"/>
      <c r="DRJ1669" s="17"/>
      <c r="DRK1669" s="17"/>
      <c r="DRL1669" s="17"/>
      <c r="DRM1669" s="17"/>
      <c r="DRN1669" s="17"/>
      <c r="DRO1669" s="17"/>
      <c r="DRP1669" s="17"/>
      <c r="DRQ1669" s="17"/>
      <c r="DRR1669" s="17"/>
      <c r="DRS1669" s="17"/>
      <c r="DRT1669" s="17"/>
      <c r="DRU1669" s="17"/>
      <c r="DRV1669" s="17"/>
      <c r="DRW1669" s="17"/>
      <c r="DRX1669" s="17"/>
      <c r="DRY1669" s="17"/>
      <c r="DRZ1669" s="17"/>
      <c r="DSA1669" s="17"/>
      <c r="DSB1669" s="17"/>
      <c r="DSC1669" s="17"/>
      <c r="DSD1669" s="17"/>
      <c r="DSE1669" s="17"/>
      <c r="DSF1669" s="17"/>
      <c r="DSG1669" s="17"/>
      <c r="DSH1669" s="17"/>
      <c r="DSI1669" s="17"/>
      <c r="DSJ1669" s="17"/>
      <c r="DSK1669" s="17"/>
      <c r="DSL1669" s="17"/>
      <c r="DSM1669" s="17"/>
      <c r="DSN1669" s="17"/>
      <c r="DSO1669" s="17"/>
      <c r="DSP1669" s="17"/>
      <c r="DSQ1669" s="17"/>
      <c r="DSR1669" s="17"/>
      <c r="DSS1669" s="17"/>
      <c r="DST1669" s="17"/>
      <c r="DSU1669" s="17"/>
      <c r="DSV1669" s="17"/>
      <c r="DSW1669" s="17"/>
      <c r="DSX1669" s="17"/>
      <c r="DSY1669" s="17"/>
      <c r="DSZ1669" s="17"/>
      <c r="DTA1669" s="17"/>
      <c r="DTB1669" s="17"/>
      <c r="DTC1669" s="17"/>
      <c r="DTD1669" s="17"/>
      <c r="DTE1669" s="17"/>
      <c r="DTF1669" s="17"/>
      <c r="DTG1669" s="17"/>
      <c r="DTH1669" s="17"/>
      <c r="DTI1669" s="17"/>
      <c r="DTJ1669" s="17"/>
      <c r="DTK1669" s="17"/>
      <c r="DTL1669" s="17"/>
      <c r="DTM1669" s="17"/>
      <c r="DTN1669" s="17"/>
      <c r="DTO1669" s="17"/>
      <c r="DTP1669" s="17"/>
      <c r="DTQ1669" s="17"/>
      <c r="DTR1669" s="17"/>
      <c r="DTS1669" s="17"/>
      <c r="DTT1669" s="17"/>
      <c r="DTU1669" s="17"/>
      <c r="DTV1669" s="17"/>
      <c r="DTW1669" s="17"/>
      <c r="DTX1669" s="17"/>
      <c r="DTY1669" s="17"/>
      <c r="DTZ1669" s="17"/>
      <c r="DUA1669" s="17"/>
      <c r="DUB1669" s="17"/>
      <c r="DUC1669" s="17"/>
      <c r="DUD1669" s="17"/>
      <c r="DUE1669" s="17"/>
      <c r="DUF1669" s="17"/>
      <c r="DUG1669" s="17"/>
      <c r="DUH1669" s="17"/>
      <c r="DUI1669" s="17"/>
      <c r="DUJ1669" s="17"/>
      <c r="DUK1669" s="17"/>
      <c r="DUL1669" s="17"/>
      <c r="DUM1669" s="17"/>
      <c r="DUN1669" s="17"/>
      <c r="DUO1669" s="17"/>
      <c r="DUP1669" s="17"/>
      <c r="DUQ1669" s="17"/>
      <c r="DUR1669" s="17"/>
      <c r="DUS1669" s="17"/>
      <c r="DUT1669" s="17"/>
      <c r="DUU1669" s="17"/>
      <c r="DUV1669" s="17"/>
      <c r="DUW1669" s="17"/>
      <c r="DUX1669" s="17"/>
      <c r="DUY1669" s="17"/>
      <c r="DUZ1669" s="17"/>
      <c r="DVA1669" s="17"/>
      <c r="DVB1669" s="17"/>
      <c r="DVC1669" s="17"/>
      <c r="DVD1669" s="17"/>
      <c r="DVE1669" s="17"/>
      <c r="DVF1669" s="17"/>
      <c r="DVG1669" s="17"/>
      <c r="DVH1669" s="17"/>
      <c r="DVI1669" s="17"/>
      <c r="DVJ1669" s="17"/>
      <c r="DVK1669" s="17"/>
      <c r="DVL1669" s="17"/>
      <c r="DVM1669" s="17"/>
      <c r="DVN1669" s="17"/>
      <c r="DVO1669" s="17"/>
      <c r="DVP1669" s="17"/>
      <c r="DVQ1669" s="17"/>
      <c r="DVR1669" s="17"/>
      <c r="DVS1669" s="17"/>
      <c r="DVT1669" s="17"/>
      <c r="DVU1669" s="17"/>
      <c r="DVV1669" s="17"/>
      <c r="DVW1669" s="17"/>
      <c r="DVX1669" s="17"/>
      <c r="DVY1669" s="17"/>
      <c r="DVZ1669" s="17"/>
      <c r="DWA1669" s="17"/>
      <c r="DWB1669" s="17"/>
      <c r="DWC1669" s="17"/>
      <c r="DWD1669" s="17"/>
      <c r="DWE1669" s="17"/>
      <c r="DWF1669" s="17"/>
      <c r="DWG1669" s="17"/>
      <c r="DWH1669" s="17"/>
      <c r="DWI1669" s="17"/>
      <c r="DWJ1669" s="17"/>
      <c r="DWK1669" s="17"/>
      <c r="DWL1669" s="17"/>
      <c r="DWM1669" s="17"/>
      <c r="DWN1669" s="17"/>
      <c r="DWO1669" s="17"/>
      <c r="DWP1669" s="17"/>
      <c r="DWQ1669" s="17"/>
      <c r="DWR1669" s="17"/>
      <c r="DWS1669" s="17"/>
      <c r="DWT1669" s="17"/>
      <c r="DWU1669" s="17"/>
      <c r="DWV1669" s="17"/>
      <c r="DWW1669" s="17"/>
      <c r="DWX1669" s="17"/>
      <c r="DWY1669" s="17"/>
      <c r="DWZ1669" s="17"/>
      <c r="DXA1669" s="17"/>
      <c r="DXB1669" s="17"/>
      <c r="DXC1669" s="17"/>
      <c r="DXD1669" s="17"/>
      <c r="DXE1669" s="17"/>
      <c r="DXF1669" s="17"/>
      <c r="DXG1669" s="17"/>
      <c r="DXH1669" s="17"/>
      <c r="DXI1669" s="17"/>
      <c r="DXJ1669" s="17"/>
      <c r="DXK1669" s="17"/>
      <c r="DXL1669" s="17"/>
      <c r="DXM1669" s="17"/>
      <c r="DXN1669" s="17"/>
      <c r="DXO1669" s="17"/>
      <c r="DXP1669" s="17"/>
      <c r="DXQ1669" s="17"/>
      <c r="DXR1669" s="17"/>
      <c r="DXS1669" s="17"/>
      <c r="DXT1669" s="17"/>
      <c r="DXU1669" s="17"/>
      <c r="DXV1669" s="17"/>
      <c r="DXW1669" s="17"/>
      <c r="DXX1669" s="17"/>
      <c r="DXY1669" s="17"/>
      <c r="DXZ1669" s="17"/>
      <c r="DYA1669" s="17"/>
      <c r="DYB1669" s="17"/>
      <c r="DYC1669" s="17"/>
      <c r="DYD1669" s="17"/>
      <c r="DYE1669" s="17"/>
      <c r="DYF1669" s="17"/>
      <c r="DYG1669" s="17"/>
      <c r="DYH1669" s="17"/>
      <c r="DYI1669" s="17"/>
      <c r="DYJ1669" s="17"/>
      <c r="DYK1669" s="17"/>
      <c r="DYL1669" s="17"/>
      <c r="DYM1669" s="17"/>
      <c r="DYN1669" s="17"/>
      <c r="DYO1669" s="17"/>
      <c r="DYP1669" s="17"/>
      <c r="DYQ1669" s="17"/>
      <c r="DYR1669" s="17"/>
      <c r="DYS1669" s="17"/>
      <c r="DYT1669" s="17"/>
      <c r="DYU1669" s="17"/>
      <c r="DYV1669" s="17"/>
      <c r="DYW1669" s="17"/>
      <c r="DYX1669" s="17"/>
      <c r="DYY1669" s="17"/>
      <c r="DYZ1669" s="17"/>
      <c r="DZA1669" s="17"/>
      <c r="DZB1669" s="17"/>
      <c r="DZC1669" s="17"/>
      <c r="DZD1669" s="17"/>
      <c r="DZE1669" s="17"/>
      <c r="DZF1669" s="17"/>
      <c r="DZG1669" s="17"/>
      <c r="DZH1669" s="17"/>
      <c r="DZI1669" s="17"/>
      <c r="DZJ1669" s="17"/>
      <c r="DZK1669" s="17"/>
      <c r="DZL1669" s="17"/>
      <c r="DZM1669" s="17"/>
      <c r="DZN1669" s="17"/>
      <c r="DZO1669" s="17"/>
      <c r="DZP1669" s="17"/>
      <c r="DZQ1669" s="17"/>
      <c r="DZR1669" s="17"/>
      <c r="DZS1669" s="17"/>
      <c r="DZT1669" s="17"/>
      <c r="DZU1669" s="17"/>
      <c r="DZV1669" s="17"/>
      <c r="DZW1669" s="17"/>
      <c r="DZX1669" s="17"/>
      <c r="DZY1669" s="17"/>
      <c r="DZZ1669" s="17"/>
      <c r="EAA1669" s="17"/>
      <c r="EAB1669" s="17"/>
      <c r="EAC1669" s="17"/>
      <c r="EAD1669" s="17"/>
      <c r="EAE1669" s="17"/>
      <c r="EAF1669" s="17"/>
      <c r="EAG1669" s="17"/>
      <c r="EAH1669" s="17"/>
      <c r="EAI1669" s="17"/>
      <c r="EAJ1669" s="17"/>
      <c r="EAK1669" s="17"/>
      <c r="EAL1669" s="17"/>
      <c r="EAM1669" s="17"/>
      <c r="EAN1669" s="17"/>
      <c r="EAO1669" s="17"/>
      <c r="EAP1669" s="17"/>
      <c r="EAQ1669" s="17"/>
      <c r="EAR1669" s="17"/>
      <c r="EAS1669" s="17"/>
      <c r="EAT1669" s="17"/>
      <c r="EAU1669" s="17"/>
      <c r="EAV1669" s="17"/>
      <c r="EAW1669" s="17"/>
      <c r="EAX1669" s="17"/>
      <c r="EAY1669" s="17"/>
      <c r="EAZ1669" s="17"/>
      <c r="EBA1669" s="17"/>
      <c r="EBB1669" s="17"/>
      <c r="EBC1669" s="17"/>
      <c r="EBD1669" s="17"/>
      <c r="EBE1669" s="17"/>
      <c r="EBF1669" s="17"/>
      <c r="EBG1669" s="17"/>
      <c r="EBH1669" s="17"/>
      <c r="EBI1669" s="17"/>
      <c r="EBJ1669" s="17"/>
      <c r="EBK1669" s="17"/>
      <c r="EBL1669" s="17"/>
      <c r="EBM1669" s="17"/>
      <c r="EBN1669" s="17"/>
      <c r="EBO1669" s="17"/>
      <c r="EBP1669" s="17"/>
      <c r="EBQ1669" s="17"/>
      <c r="EBR1669" s="17"/>
      <c r="EBS1669" s="17"/>
      <c r="EBT1669" s="17"/>
      <c r="EBU1669" s="17"/>
      <c r="EBV1669" s="17"/>
      <c r="EBW1669" s="17"/>
      <c r="EBX1669" s="17"/>
      <c r="EBY1669" s="17"/>
      <c r="EBZ1669" s="17"/>
      <c r="ECA1669" s="17"/>
      <c r="ECB1669" s="17"/>
      <c r="ECC1669" s="17"/>
      <c r="ECD1669" s="17"/>
      <c r="ECE1669" s="17"/>
      <c r="ECF1669" s="17"/>
      <c r="ECG1669" s="17"/>
      <c r="ECH1669" s="17"/>
      <c r="ECI1669" s="17"/>
      <c r="ECJ1669" s="17"/>
      <c r="ECK1669" s="17"/>
      <c r="ECL1669" s="17"/>
      <c r="ECM1669" s="17"/>
      <c r="ECN1669" s="17"/>
      <c r="ECO1669" s="17"/>
      <c r="ECP1669" s="17"/>
      <c r="ECQ1669" s="17"/>
      <c r="ECR1669" s="17"/>
      <c r="ECS1669" s="17"/>
      <c r="ECT1669" s="17"/>
      <c r="ECU1669" s="17"/>
      <c r="ECV1669" s="17"/>
      <c r="ECW1669" s="17"/>
      <c r="ECX1669" s="17"/>
      <c r="ECY1669" s="17"/>
      <c r="ECZ1669" s="17"/>
      <c r="EDA1669" s="17"/>
      <c r="EDB1669" s="17"/>
      <c r="EDC1669" s="17"/>
      <c r="EDD1669" s="17"/>
      <c r="EDE1669" s="17"/>
      <c r="EDF1669" s="17"/>
      <c r="EDG1669" s="17"/>
      <c r="EDH1669" s="17"/>
      <c r="EDI1669" s="17"/>
      <c r="EDJ1669" s="17"/>
      <c r="EDK1669" s="17"/>
      <c r="EDL1669" s="17"/>
      <c r="EDM1669" s="17"/>
      <c r="EDN1669" s="17"/>
      <c r="EDO1669" s="17"/>
      <c r="EDP1669" s="17"/>
      <c r="EDQ1669" s="17"/>
      <c r="EDR1669" s="17"/>
      <c r="EDS1669" s="17"/>
      <c r="EDT1669" s="17"/>
      <c r="EDU1669" s="17"/>
      <c r="EDV1669" s="17"/>
      <c r="EDW1669" s="17"/>
      <c r="EDX1669" s="17"/>
      <c r="EDY1669" s="17"/>
      <c r="EDZ1669" s="17"/>
      <c r="EEA1669" s="17"/>
      <c r="EEB1669" s="17"/>
      <c r="EEC1669" s="17"/>
      <c r="EED1669" s="17"/>
      <c r="EEE1669" s="17"/>
      <c r="EEF1669" s="17"/>
      <c r="EEG1669" s="17"/>
      <c r="EEH1669" s="17"/>
      <c r="EEI1669" s="17"/>
      <c r="EEJ1669" s="17"/>
      <c r="EEK1669" s="17"/>
      <c r="EEL1669" s="17"/>
      <c r="EEM1669" s="17"/>
      <c r="EEN1669" s="17"/>
      <c r="EEO1669" s="17"/>
      <c r="EEP1669" s="17"/>
      <c r="EEQ1669" s="17"/>
      <c r="EER1669" s="17"/>
      <c r="EES1669" s="17"/>
      <c r="EET1669" s="17"/>
      <c r="EEU1669" s="17"/>
      <c r="EEV1669" s="17"/>
      <c r="EEW1669" s="17"/>
      <c r="EEX1669" s="17"/>
      <c r="EEY1669" s="17"/>
      <c r="EEZ1669" s="17"/>
      <c r="EFA1669" s="17"/>
      <c r="EFB1669" s="17"/>
      <c r="EFC1669" s="17"/>
      <c r="EFD1669" s="17"/>
      <c r="EFE1669" s="17"/>
      <c r="EFF1669" s="17"/>
      <c r="EFG1669" s="17"/>
      <c r="EFH1669" s="17"/>
      <c r="EFI1669" s="17"/>
      <c r="EFJ1669" s="17"/>
      <c r="EFK1669" s="17"/>
      <c r="EFL1669" s="17"/>
      <c r="EFM1669" s="17"/>
      <c r="EFN1669" s="17"/>
      <c r="EFO1669" s="17"/>
      <c r="EFP1669" s="17"/>
      <c r="EFQ1669" s="17"/>
      <c r="EFR1669" s="17"/>
      <c r="EFS1669" s="17"/>
      <c r="EFT1669" s="17"/>
      <c r="EFU1669" s="17"/>
      <c r="EFV1669" s="17"/>
      <c r="EFW1669" s="17"/>
      <c r="EFX1669" s="17"/>
      <c r="EFY1669" s="17"/>
      <c r="EFZ1669" s="17"/>
      <c r="EGA1669" s="17"/>
      <c r="EGB1669" s="17"/>
      <c r="EGC1669" s="17"/>
      <c r="EGD1669" s="17"/>
      <c r="EGE1669" s="17"/>
      <c r="EGF1669" s="17"/>
      <c r="EGG1669" s="17"/>
      <c r="EGH1669" s="17"/>
      <c r="EGI1669" s="17"/>
      <c r="EGJ1669" s="17"/>
      <c r="EGK1669" s="17"/>
      <c r="EGL1669" s="17"/>
      <c r="EGM1669" s="17"/>
      <c r="EGN1669" s="17"/>
      <c r="EGO1669" s="17"/>
      <c r="EGP1669" s="17"/>
      <c r="EGQ1669" s="17"/>
      <c r="EGR1669" s="17"/>
      <c r="EGS1669" s="17"/>
      <c r="EGT1669" s="17"/>
      <c r="EGU1669" s="17"/>
      <c r="EGV1669" s="17"/>
      <c r="EGW1669" s="17"/>
      <c r="EGX1669" s="17"/>
      <c r="EGY1669" s="17"/>
      <c r="EGZ1669" s="17"/>
      <c r="EHA1669" s="17"/>
      <c r="EHB1669" s="17"/>
      <c r="EHC1669" s="17"/>
      <c r="EHD1669" s="17"/>
      <c r="EHE1669" s="17"/>
      <c r="EHF1669" s="17"/>
      <c r="EHG1669" s="17"/>
      <c r="EHH1669" s="17"/>
      <c r="EHI1669" s="17"/>
      <c r="EHJ1669" s="17"/>
      <c r="EHK1669" s="17"/>
      <c r="EHL1669" s="17"/>
      <c r="EHM1669" s="17"/>
      <c r="EHN1669" s="17"/>
      <c r="EHO1669" s="17"/>
      <c r="EHP1669" s="17"/>
      <c r="EHQ1669" s="17"/>
      <c r="EHR1669" s="17"/>
      <c r="EHS1669" s="17"/>
      <c r="EHT1669" s="17"/>
      <c r="EHU1669" s="17"/>
      <c r="EHV1669" s="17"/>
      <c r="EHW1669" s="17"/>
      <c r="EHX1669" s="17"/>
      <c r="EHY1669" s="17"/>
      <c r="EHZ1669" s="17"/>
      <c r="EIA1669" s="17"/>
      <c r="EIB1669" s="17"/>
      <c r="EIC1669" s="17"/>
      <c r="EID1669" s="17"/>
      <c r="EIE1669" s="17"/>
      <c r="EIF1669" s="17"/>
      <c r="EIG1669" s="17"/>
      <c r="EIH1669" s="17"/>
      <c r="EII1669" s="17"/>
      <c r="EIJ1669" s="17"/>
      <c r="EIK1669" s="17"/>
      <c r="EIL1669" s="17"/>
      <c r="EIM1669" s="17"/>
      <c r="EIN1669" s="17"/>
      <c r="EIO1669" s="17"/>
      <c r="EIP1669" s="17"/>
      <c r="EIQ1669" s="17"/>
      <c r="EIR1669" s="17"/>
      <c r="EIS1669" s="17"/>
      <c r="EIT1669" s="17"/>
      <c r="EIU1669" s="17"/>
      <c r="EIV1669" s="17"/>
      <c r="EIW1669" s="17"/>
      <c r="EIX1669" s="17"/>
      <c r="EIY1669" s="17"/>
      <c r="EIZ1669" s="17"/>
      <c r="EJA1669" s="17"/>
      <c r="EJB1669" s="17"/>
      <c r="EJC1669" s="17"/>
      <c r="EJD1669" s="17"/>
      <c r="EJE1669" s="17"/>
      <c r="EJF1669" s="17"/>
      <c r="EJG1669" s="17"/>
      <c r="EJH1669" s="17"/>
      <c r="EJI1669" s="17"/>
      <c r="EJJ1669" s="17"/>
      <c r="EJK1669" s="17"/>
      <c r="EJL1669" s="17"/>
      <c r="EJM1669" s="17"/>
      <c r="EJN1669" s="17"/>
      <c r="EJO1669" s="17"/>
      <c r="EJP1669" s="17"/>
      <c r="EJQ1669" s="17"/>
      <c r="EJR1669" s="17"/>
      <c r="EJS1669" s="17"/>
      <c r="EJT1669" s="17"/>
      <c r="EJU1669" s="17"/>
      <c r="EJV1669" s="17"/>
      <c r="EJW1669" s="17"/>
      <c r="EJX1669" s="17"/>
      <c r="EJY1669" s="17"/>
      <c r="EJZ1669" s="17"/>
      <c r="EKA1669" s="17"/>
      <c r="EKB1669" s="17"/>
      <c r="EKC1669" s="17"/>
      <c r="EKD1669" s="17"/>
      <c r="EKE1669" s="17"/>
      <c r="EKF1669" s="17"/>
      <c r="EKG1669" s="17"/>
      <c r="EKH1669" s="17"/>
      <c r="EKI1669" s="17"/>
      <c r="EKJ1669" s="17"/>
      <c r="EKK1669" s="17"/>
      <c r="EKL1669" s="17"/>
      <c r="EKM1669" s="17"/>
      <c r="EKN1669" s="17"/>
      <c r="EKO1669" s="17"/>
      <c r="EKP1669" s="17"/>
      <c r="EKQ1669" s="17"/>
      <c r="EKR1669" s="17"/>
      <c r="EKS1669" s="17"/>
      <c r="EKT1669" s="17"/>
      <c r="EKU1669" s="17"/>
      <c r="EKV1669" s="17"/>
      <c r="EKW1669" s="17"/>
      <c r="EKX1669" s="17"/>
      <c r="EKY1669" s="17"/>
      <c r="EKZ1669" s="17"/>
      <c r="ELA1669" s="17"/>
      <c r="ELB1669" s="17"/>
      <c r="ELC1669" s="17"/>
      <c r="ELD1669" s="17"/>
      <c r="ELE1669" s="17"/>
      <c r="ELF1669" s="17"/>
      <c r="ELG1669" s="17"/>
      <c r="ELH1669" s="17"/>
      <c r="ELI1669" s="17"/>
      <c r="ELJ1669" s="17"/>
      <c r="ELK1669" s="17"/>
      <c r="ELL1669" s="17"/>
      <c r="ELM1669" s="17"/>
      <c r="ELN1669" s="17"/>
      <c r="ELO1669" s="17"/>
      <c r="ELP1669" s="17"/>
      <c r="ELQ1669" s="17"/>
      <c r="ELR1669" s="17"/>
      <c r="ELS1669" s="17"/>
      <c r="ELT1669" s="17"/>
      <c r="ELU1669" s="17"/>
      <c r="ELV1669" s="17"/>
      <c r="ELW1669" s="17"/>
      <c r="ELX1669" s="17"/>
      <c r="ELY1669" s="17"/>
      <c r="ELZ1669" s="17"/>
      <c r="EMA1669" s="17"/>
      <c r="EMB1669" s="17"/>
      <c r="EMC1669" s="17"/>
      <c r="EMD1669" s="17"/>
      <c r="EME1669" s="17"/>
      <c r="EMF1669" s="17"/>
      <c r="EMG1669" s="17"/>
      <c r="EMH1669" s="17"/>
      <c r="EMI1669" s="17"/>
      <c r="EMJ1669" s="17"/>
      <c r="EMK1669" s="17"/>
      <c r="EML1669" s="17"/>
      <c r="EMM1669" s="17"/>
      <c r="EMN1669" s="17"/>
      <c r="EMO1669" s="17"/>
      <c r="EMP1669" s="17"/>
      <c r="EMQ1669" s="17"/>
      <c r="EMR1669" s="17"/>
      <c r="EMS1669" s="17"/>
      <c r="EMT1669" s="17"/>
      <c r="EMU1669" s="17"/>
      <c r="EMV1669" s="17"/>
      <c r="EMW1669" s="17"/>
      <c r="EMX1669" s="17"/>
      <c r="EMY1669" s="17"/>
      <c r="EMZ1669" s="17"/>
      <c r="ENA1669" s="17"/>
      <c r="ENB1669" s="17"/>
      <c r="ENC1669" s="17"/>
      <c r="END1669" s="17"/>
      <c r="ENE1669" s="17"/>
      <c r="ENF1669" s="17"/>
      <c r="ENG1669" s="17"/>
      <c r="ENH1669" s="17"/>
      <c r="ENI1669" s="17"/>
      <c r="ENJ1669" s="17"/>
      <c r="ENK1669" s="17"/>
      <c r="ENL1669" s="17"/>
      <c r="ENM1669" s="17"/>
      <c r="ENN1669" s="17"/>
      <c r="ENO1669" s="17"/>
      <c r="ENP1669" s="17"/>
      <c r="ENQ1669" s="17"/>
      <c r="ENR1669" s="17"/>
      <c r="ENS1669" s="17"/>
      <c r="ENT1669" s="17"/>
      <c r="ENU1669" s="17"/>
      <c r="ENV1669" s="17"/>
      <c r="ENW1669" s="17"/>
      <c r="ENX1669" s="17"/>
      <c r="ENY1669" s="17"/>
      <c r="ENZ1669" s="17"/>
      <c r="EOA1669" s="17"/>
      <c r="EOB1669" s="17"/>
      <c r="EOC1669" s="17"/>
      <c r="EOD1669" s="17"/>
      <c r="EOE1669" s="17"/>
      <c r="EOF1669" s="17"/>
      <c r="EOG1669" s="17"/>
      <c r="EOH1669" s="17"/>
      <c r="EOI1669" s="17"/>
      <c r="EOJ1669" s="17"/>
      <c r="EOK1669" s="17"/>
      <c r="EOL1669" s="17"/>
      <c r="EOM1669" s="17"/>
      <c r="EON1669" s="17"/>
      <c r="EOO1669" s="17"/>
      <c r="EOP1669" s="17"/>
      <c r="EOQ1669" s="17"/>
      <c r="EOR1669" s="17"/>
      <c r="EOS1669" s="17"/>
      <c r="EOT1669" s="17"/>
      <c r="EOU1669" s="17"/>
      <c r="EOV1669" s="17"/>
      <c r="EOW1669" s="17"/>
      <c r="EOX1669" s="17"/>
      <c r="EOY1669" s="17"/>
      <c r="EOZ1669" s="17"/>
      <c r="EPA1669" s="17"/>
      <c r="EPB1669" s="17"/>
      <c r="EPC1669" s="17"/>
      <c r="EPD1669" s="17"/>
      <c r="EPE1669" s="17"/>
      <c r="EPF1669" s="17"/>
      <c r="EPG1669" s="17"/>
      <c r="EPH1669" s="17"/>
      <c r="EPI1669" s="17"/>
      <c r="EPJ1669" s="17"/>
      <c r="EPK1669" s="17"/>
      <c r="EPL1669" s="17"/>
      <c r="EPM1669" s="17"/>
      <c r="EPN1669" s="17"/>
      <c r="EPO1669" s="17"/>
      <c r="EPP1669" s="17"/>
      <c r="EPQ1669" s="17"/>
      <c r="EPR1669" s="17"/>
      <c r="EPS1669" s="17"/>
      <c r="EPT1669" s="17"/>
      <c r="EPU1669" s="17"/>
      <c r="EPV1669" s="17"/>
      <c r="EPW1669" s="17"/>
      <c r="EPX1669" s="17"/>
      <c r="EPY1669" s="17"/>
      <c r="EPZ1669" s="17"/>
      <c r="EQA1669" s="17"/>
      <c r="EQB1669" s="17"/>
      <c r="EQC1669" s="17"/>
      <c r="EQD1669" s="17"/>
      <c r="EQE1669" s="17"/>
      <c r="EQF1669" s="17"/>
      <c r="EQG1669" s="17"/>
      <c r="EQH1669" s="17"/>
      <c r="EQI1669" s="17"/>
      <c r="EQJ1669" s="17"/>
      <c r="EQK1669" s="17"/>
      <c r="EQL1669" s="17"/>
      <c r="EQM1669" s="17"/>
      <c r="EQN1669" s="17"/>
      <c r="EQO1669" s="17"/>
      <c r="EQP1669" s="17"/>
      <c r="EQQ1669" s="17"/>
      <c r="EQR1669" s="17"/>
      <c r="EQS1669" s="17"/>
      <c r="EQT1669" s="17"/>
      <c r="EQU1669" s="17"/>
      <c r="EQV1669" s="17"/>
      <c r="EQW1669" s="17"/>
      <c r="EQX1669" s="17"/>
      <c r="EQY1669" s="17"/>
      <c r="EQZ1669" s="17"/>
      <c r="ERA1669" s="17"/>
      <c r="ERB1669" s="17"/>
      <c r="ERC1669" s="17"/>
      <c r="ERD1669" s="17"/>
      <c r="ERE1669" s="17"/>
      <c r="ERF1669" s="17"/>
      <c r="ERG1669" s="17"/>
      <c r="ERH1669" s="17"/>
      <c r="ERI1669" s="17"/>
      <c r="ERJ1669" s="17"/>
      <c r="ERK1669" s="17"/>
      <c r="ERL1669" s="17"/>
      <c r="ERM1669" s="17"/>
      <c r="ERN1669" s="17"/>
      <c r="ERO1669" s="17"/>
      <c r="ERP1669" s="17"/>
      <c r="ERQ1669" s="17"/>
      <c r="ERR1669" s="17"/>
      <c r="ERS1669" s="17"/>
      <c r="ERT1669" s="17"/>
      <c r="ERU1669" s="17"/>
      <c r="ERV1669" s="17"/>
      <c r="ERW1669" s="17"/>
      <c r="ERX1669" s="17"/>
      <c r="ERY1669" s="17"/>
      <c r="ERZ1669" s="17"/>
      <c r="ESA1669" s="17"/>
      <c r="ESB1669" s="17"/>
      <c r="ESC1669" s="17"/>
      <c r="ESD1669" s="17"/>
      <c r="ESE1669" s="17"/>
      <c r="ESF1669" s="17"/>
      <c r="ESG1669" s="17"/>
      <c r="ESH1669" s="17"/>
      <c r="ESI1669" s="17"/>
      <c r="ESJ1669" s="17"/>
      <c r="ESK1669" s="17"/>
      <c r="ESL1669" s="17"/>
      <c r="ESM1669" s="17"/>
      <c r="ESN1669" s="17"/>
      <c r="ESO1669" s="17"/>
      <c r="ESP1669" s="17"/>
      <c r="ESQ1669" s="17"/>
      <c r="ESR1669" s="17"/>
      <c r="ESS1669" s="17"/>
      <c r="EST1669" s="17"/>
      <c r="ESU1669" s="17"/>
      <c r="ESV1669" s="17"/>
      <c r="ESW1669" s="17"/>
      <c r="ESX1669" s="17"/>
      <c r="ESY1669" s="17"/>
      <c r="ESZ1669" s="17"/>
      <c r="ETA1669" s="17"/>
      <c r="ETB1669" s="17"/>
      <c r="ETC1669" s="17"/>
      <c r="ETD1669" s="17"/>
      <c r="ETE1669" s="17"/>
      <c r="ETF1669" s="17"/>
      <c r="ETG1669" s="17"/>
      <c r="ETH1669" s="17"/>
      <c r="ETI1669" s="17"/>
      <c r="ETJ1669" s="17"/>
      <c r="ETK1669" s="17"/>
      <c r="ETL1669" s="17"/>
      <c r="ETM1669" s="17"/>
      <c r="ETN1669" s="17"/>
      <c r="ETO1669" s="17"/>
      <c r="ETP1669" s="17"/>
      <c r="ETQ1669" s="17"/>
      <c r="ETR1669" s="17"/>
      <c r="ETS1669" s="17"/>
      <c r="ETT1669" s="17"/>
      <c r="ETU1669" s="17"/>
      <c r="ETV1669" s="17"/>
      <c r="ETW1669" s="17"/>
      <c r="ETX1669" s="17"/>
      <c r="ETY1669" s="17"/>
      <c r="ETZ1669" s="17"/>
      <c r="EUA1669" s="17"/>
      <c r="EUB1669" s="17"/>
      <c r="EUC1669" s="17"/>
      <c r="EUD1669" s="17"/>
      <c r="EUE1669" s="17"/>
      <c r="EUF1669" s="17"/>
      <c r="EUG1669" s="17"/>
      <c r="EUH1669" s="17"/>
      <c r="EUI1669" s="17"/>
      <c r="EUJ1669" s="17"/>
      <c r="EUK1669" s="17"/>
      <c r="EUL1669" s="17"/>
      <c r="EUM1669" s="17"/>
      <c r="EUN1669" s="17"/>
      <c r="EUO1669" s="17"/>
      <c r="EUP1669" s="17"/>
      <c r="EUQ1669" s="17"/>
      <c r="EUR1669" s="17"/>
      <c r="EUS1669" s="17"/>
      <c r="EUT1669" s="17"/>
      <c r="EUU1669" s="17"/>
      <c r="EUV1669" s="17"/>
      <c r="EUW1669" s="17"/>
      <c r="EUX1669" s="17"/>
      <c r="EUY1669" s="17"/>
      <c r="EUZ1669" s="17"/>
      <c r="EVA1669" s="17"/>
      <c r="EVB1669" s="17"/>
      <c r="EVC1669" s="17"/>
      <c r="EVD1669" s="17"/>
      <c r="EVE1669" s="17"/>
      <c r="EVF1669" s="17"/>
      <c r="EVG1669" s="17"/>
      <c r="EVH1669" s="17"/>
      <c r="EVI1669" s="17"/>
      <c r="EVJ1669" s="17"/>
      <c r="EVK1669" s="17"/>
      <c r="EVL1669" s="17"/>
      <c r="EVM1669" s="17"/>
      <c r="EVN1669" s="17"/>
      <c r="EVO1669" s="17"/>
      <c r="EVP1669" s="17"/>
      <c r="EVQ1669" s="17"/>
      <c r="EVR1669" s="17"/>
      <c r="EVS1669" s="17"/>
      <c r="EVT1669" s="17"/>
      <c r="EVU1669" s="17"/>
      <c r="EVV1669" s="17"/>
      <c r="EVW1669" s="17"/>
      <c r="EVX1669" s="17"/>
      <c r="EVY1669" s="17"/>
      <c r="EVZ1669" s="17"/>
      <c r="EWA1669" s="17"/>
      <c r="EWB1669" s="17"/>
      <c r="EWC1669" s="17"/>
      <c r="EWD1669" s="17"/>
      <c r="EWE1669" s="17"/>
      <c r="EWF1669" s="17"/>
      <c r="EWG1669" s="17"/>
      <c r="EWH1669" s="17"/>
      <c r="EWI1669" s="17"/>
      <c r="EWJ1669" s="17"/>
      <c r="EWK1669" s="17"/>
      <c r="EWL1669" s="17"/>
      <c r="EWM1669" s="17"/>
      <c r="EWN1669" s="17"/>
      <c r="EWO1669" s="17"/>
      <c r="EWP1669" s="17"/>
      <c r="EWQ1669" s="17"/>
      <c r="EWR1669" s="17"/>
      <c r="EWS1669" s="17"/>
      <c r="EWT1669" s="17"/>
      <c r="EWU1669" s="17"/>
      <c r="EWV1669" s="17"/>
      <c r="EWW1669" s="17"/>
      <c r="EWX1669" s="17"/>
      <c r="EWY1669" s="17"/>
      <c r="EWZ1669" s="17"/>
      <c r="EXA1669" s="17"/>
      <c r="EXB1669" s="17"/>
      <c r="EXC1669" s="17"/>
      <c r="EXD1669" s="17"/>
      <c r="EXE1669" s="17"/>
      <c r="EXF1669" s="17"/>
      <c r="EXG1669" s="17"/>
      <c r="EXH1669" s="17"/>
      <c r="EXI1669" s="17"/>
      <c r="EXJ1669" s="17"/>
      <c r="EXK1669" s="17"/>
      <c r="EXL1669" s="17"/>
      <c r="EXM1669" s="17"/>
      <c r="EXN1669" s="17"/>
      <c r="EXO1669" s="17"/>
      <c r="EXP1669" s="17"/>
      <c r="EXQ1669" s="17"/>
      <c r="EXR1669" s="17"/>
      <c r="EXS1669" s="17"/>
      <c r="EXT1669" s="17"/>
      <c r="EXU1669" s="17"/>
      <c r="EXV1669" s="17"/>
      <c r="EXW1669" s="17"/>
      <c r="EXX1669" s="17"/>
      <c r="EXY1669" s="17"/>
      <c r="EXZ1669" s="17"/>
      <c r="EYA1669" s="17"/>
      <c r="EYB1669" s="17"/>
      <c r="EYC1669" s="17"/>
      <c r="EYD1669" s="17"/>
      <c r="EYE1669" s="17"/>
      <c r="EYF1669" s="17"/>
      <c r="EYG1669" s="17"/>
      <c r="EYH1669" s="17"/>
      <c r="EYI1669" s="17"/>
      <c r="EYJ1669" s="17"/>
      <c r="EYK1669" s="17"/>
      <c r="EYL1669" s="17"/>
      <c r="EYM1669" s="17"/>
      <c r="EYN1669" s="17"/>
      <c r="EYO1669" s="17"/>
      <c r="EYP1669" s="17"/>
      <c r="EYQ1669" s="17"/>
      <c r="EYR1669" s="17"/>
      <c r="EYS1669" s="17"/>
      <c r="EYT1669" s="17"/>
      <c r="EYU1669" s="17"/>
      <c r="EYV1669" s="17"/>
      <c r="EYW1669" s="17"/>
      <c r="EYX1669" s="17"/>
      <c r="EYY1669" s="17"/>
      <c r="EYZ1669" s="17"/>
      <c r="EZA1669" s="17"/>
      <c r="EZB1669" s="17"/>
      <c r="EZC1669" s="17"/>
      <c r="EZD1669" s="17"/>
      <c r="EZE1669" s="17"/>
      <c r="EZF1669" s="17"/>
      <c r="EZG1669" s="17"/>
      <c r="EZH1669" s="17"/>
      <c r="EZI1669" s="17"/>
      <c r="EZJ1669" s="17"/>
      <c r="EZK1669" s="17"/>
      <c r="EZL1669" s="17"/>
      <c r="EZM1669" s="17"/>
      <c r="EZN1669" s="17"/>
      <c r="EZO1669" s="17"/>
      <c r="EZP1669" s="17"/>
      <c r="EZQ1669" s="17"/>
      <c r="EZR1669" s="17"/>
      <c r="EZS1669" s="17"/>
      <c r="EZT1669" s="17"/>
      <c r="EZU1669" s="17"/>
      <c r="EZV1669" s="17"/>
      <c r="EZW1669" s="17"/>
      <c r="EZX1669" s="17"/>
      <c r="EZY1669" s="17"/>
      <c r="EZZ1669" s="17"/>
      <c r="FAA1669" s="17"/>
      <c r="FAB1669" s="17"/>
      <c r="FAC1669" s="17"/>
      <c r="FAD1669" s="17"/>
      <c r="FAE1669" s="17"/>
      <c r="FAF1669" s="17"/>
      <c r="FAG1669" s="17"/>
      <c r="FAH1669" s="17"/>
      <c r="FAI1669" s="17"/>
      <c r="FAJ1669" s="17"/>
      <c r="FAK1669" s="17"/>
      <c r="FAL1669" s="17"/>
      <c r="FAM1669" s="17"/>
      <c r="FAN1669" s="17"/>
      <c r="FAO1669" s="17"/>
      <c r="FAP1669" s="17"/>
      <c r="FAQ1669" s="17"/>
      <c r="FAR1669" s="17"/>
      <c r="FAS1669" s="17"/>
      <c r="FAT1669" s="17"/>
      <c r="FAU1669" s="17"/>
      <c r="FAV1669" s="17"/>
      <c r="FAW1669" s="17"/>
      <c r="FAX1669" s="17"/>
      <c r="FAY1669" s="17"/>
      <c r="FAZ1669" s="17"/>
      <c r="FBA1669" s="17"/>
      <c r="FBB1669" s="17"/>
      <c r="FBC1669" s="17"/>
      <c r="FBD1669" s="17"/>
      <c r="FBE1669" s="17"/>
      <c r="FBF1669" s="17"/>
      <c r="FBG1669" s="17"/>
      <c r="FBH1669" s="17"/>
      <c r="FBI1669" s="17"/>
      <c r="FBJ1669" s="17"/>
      <c r="FBK1669" s="17"/>
      <c r="FBL1669" s="17"/>
      <c r="FBM1669" s="17"/>
      <c r="FBN1669" s="17"/>
      <c r="FBO1669" s="17"/>
      <c r="FBP1669" s="17"/>
      <c r="FBQ1669" s="17"/>
      <c r="FBR1669" s="17"/>
      <c r="FBS1669" s="17"/>
      <c r="FBT1669" s="17"/>
      <c r="FBU1669" s="17"/>
      <c r="FBV1669" s="17"/>
      <c r="FBW1669" s="17"/>
      <c r="FBX1669" s="17"/>
      <c r="FBY1669" s="17"/>
      <c r="FBZ1669" s="17"/>
      <c r="FCA1669" s="17"/>
      <c r="FCB1669" s="17"/>
      <c r="FCC1669" s="17"/>
      <c r="FCD1669" s="17"/>
      <c r="FCE1669" s="17"/>
      <c r="FCF1669" s="17"/>
      <c r="FCG1669" s="17"/>
      <c r="FCH1669" s="17"/>
      <c r="FCI1669" s="17"/>
      <c r="FCJ1669" s="17"/>
      <c r="FCK1669" s="17"/>
      <c r="FCL1669" s="17"/>
      <c r="FCM1669" s="17"/>
      <c r="FCN1669" s="17"/>
      <c r="FCO1669" s="17"/>
      <c r="FCP1669" s="17"/>
      <c r="FCQ1669" s="17"/>
      <c r="FCR1669" s="17"/>
      <c r="FCS1669" s="17"/>
      <c r="FCT1669" s="17"/>
      <c r="FCU1669" s="17"/>
      <c r="FCV1669" s="17"/>
      <c r="FCW1669" s="17"/>
      <c r="FCX1669" s="17"/>
      <c r="FCY1669" s="17"/>
      <c r="FCZ1669" s="17"/>
      <c r="FDA1669" s="17"/>
      <c r="FDB1669" s="17"/>
      <c r="FDC1669" s="17"/>
      <c r="FDD1669" s="17"/>
      <c r="FDE1669" s="17"/>
      <c r="FDF1669" s="17"/>
      <c r="FDG1669" s="17"/>
      <c r="FDH1669" s="17"/>
      <c r="FDI1669" s="17"/>
      <c r="FDJ1669" s="17"/>
      <c r="FDK1669" s="17"/>
      <c r="FDL1669" s="17"/>
      <c r="FDM1669" s="17"/>
      <c r="FDN1669" s="17"/>
      <c r="FDO1669" s="17"/>
      <c r="FDP1669" s="17"/>
      <c r="FDQ1669" s="17"/>
      <c r="FDR1669" s="17"/>
      <c r="FDS1669" s="17"/>
      <c r="FDT1669" s="17"/>
      <c r="FDU1669" s="17"/>
      <c r="FDV1669" s="17"/>
      <c r="FDW1669" s="17"/>
      <c r="FDX1669" s="17"/>
      <c r="FDY1669" s="17"/>
      <c r="FDZ1669" s="17"/>
      <c r="FEA1669" s="17"/>
      <c r="FEB1669" s="17"/>
      <c r="FEC1669" s="17"/>
      <c r="FED1669" s="17"/>
      <c r="FEE1669" s="17"/>
      <c r="FEF1669" s="17"/>
      <c r="FEG1669" s="17"/>
      <c r="FEH1669" s="17"/>
      <c r="FEI1669" s="17"/>
      <c r="FEJ1669" s="17"/>
      <c r="FEK1669" s="17"/>
      <c r="FEL1669" s="17"/>
      <c r="FEM1669" s="17"/>
      <c r="FEN1669" s="17"/>
      <c r="FEO1669" s="17"/>
      <c r="FEP1669" s="17"/>
      <c r="FEQ1669" s="17"/>
      <c r="FER1669" s="17"/>
      <c r="FES1669" s="17"/>
      <c r="FET1669" s="17"/>
      <c r="FEU1669" s="17"/>
      <c r="FEV1669" s="17"/>
      <c r="FEW1669" s="17"/>
      <c r="FEX1669" s="17"/>
      <c r="FEY1669" s="17"/>
      <c r="FEZ1669" s="17"/>
      <c r="FFA1669" s="17"/>
      <c r="FFB1669" s="17"/>
      <c r="FFC1669" s="17"/>
      <c r="FFD1669" s="17"/>
      <c r="FFE1669" s="17"/>
      <c r="FFF1669" s="17"/>
      <c r="FFG1669" s="17"/>
      <c r="FFH1669" s="17"/>
      <c r="FFI1669" s="17"/>
      <c r="FFJ1669" s="17"/>
      <c r="FFK1669" s="17"/>
      <c r="FFL1669" s="17"/>
      <c r="FFM1669" s="17"/>
      <c r="FFN1669" s="17"/>
      <c r="FFO1669" s="17"/>
      <c r="FFP1669" s="17"/>
      <c r="FFQ1669" s="17"/>
      <c r="FFR1669" s="17"/>
      <c r="FFS1669" s="17"/>
      <c r="FFT1669" s="17"/>
      <c r="FFU1669" s="17"/>
      <c r="FFV1669" s="17"/>
      <c r="FFW1669" s="17"/>
      <c r="FFX1669" s="17"/>
      <c r="FFY1669" s="17"/>
      <c r="FFZ1669" s="17"/>
      <c r="FGA1669" s="17"/>
      <c r="FGB1669" s="17"/>
      <c r="FGC1669" s="17"/>
      <c r="FGD1669" s="17"/>
      <c r="FGE1669" s="17"/>
      <c r="FGF1669" s="17"/>
      <c r="FGG1669" s="17"/>
      <c r="FGH1669" s="17"/>
      <c r="FGI1669" s="17"/>
      <c r="FGJ1669" s="17"/>
      <c r="FGK1669" s="17"/>
      <c r="FGL1669" s="17"/>
      <c r="FGM1669" s="17"/>
      <c r="FGN1669" s="17"/>
      <c r="FGO1669" s="17"/>
      <c r="FGP1669" s="17"/>
      <c r="FGQ1669" s="17"/>
      <c r="FGR1669" s="17"/>
      <c r="FGS1669" s="17"/>
      <c r="FGT1669" s="17"/>
      <c r="FGU1669" s="17"/>
      <c r="FGV1669" s="17"/>
      <c r="FGW1669" s="17"/>
      <c r="FGX1669" s="17"/>
      <c r="FGY1669" s="17"/>
      <c r="FGZ1669" s="17"/>
      <c r="FHA1669" s="17"/>
      <c r="FHB1669" s="17"/>
      <c r="FHC1669" s="17"/>
      <c r="FHD1669" s="17"/>
      <c r="FHE1669" s="17"/>
      <c r="FHF1669" s="17"/>
      <c r="FHG1669" s="17"/>
      <c r="FHH1669" s="17"/>
      <c r="FHI1669" s="17"/>
      <c r="FHJ1669" s="17"/>
      <c r="FHK1669" s="17"/>
      <c r="FHL1669" s="17"/>
      <c r="FHM1669" s="17"/>
      <c r="FHN1669" s="17"/>
      <c r="FHO1669" s="17"/>
      <c r="FHP1669" s="17"/>
      <c r="FHQ1669" s="17"/>
      <c r="FHR1669" s="17"/>
      <c r="FHS1669" s="17"/>
      <c r="FHT1669" s="17"/>
      <c r="FHU1669" s="17"/>
      <c r="FHV1669" s="17"/>
      <c r="FHW1669" s="17"/>
      <c r="FHX1669" s="17"/>
      <c r="FHY1669" s="17"/>
      <c r="FHZ1669" s="17"/>
      <c r="FIA1669" s="17"/>
      <c r="FIB1669" s="17"/>
      <c r="FIC1669" s="17"/>
      <c r="FID1669" s="17"/>
      <c r="FIE1669" s="17"/>
      <c r="FIF1669" s="17"/>
      <c r="FIG1669" s="17"/>
      <c r="FIH1669" s="17"/>
      <c r="FII1669" s="17"/>
      <c r="FIJ1669" s="17"/>
      <c r="FIK1669" s="17"/>
      <c r="FIL1669" s="17"/>
      <c r="FIM1669" s="17"/>
      <c r="FIN1669" s="17"/>
      <c r="FIO1669" s="17"/>
      <c r="FIP1669" s="17"/>
      <c r="FIQ1669" s="17"/>
      <c r="FIR1669" s="17"/>
      <c r="FIS1669" s="17"/>
      <c r="FIT1669" s="17"/>
      <c r="FIU1669" s="17"/>
      <c r="FIV1669" s="17"/>
      <c r="FIW1669" s="17"/>
      <c r="FIX1669" s="17"/>
      <c r="FIY1669" s="17"/>
      <c r="FIZ1669" s="17"/>
      <c r="FJA1669" s="17"/>
      <c r="FJB1669" s="17"/>
      <c r="FJC1669" s="17"/>
      <c r="FJD1669" s="17"/>
      <c r="FJE1669" s="17"/>
      <c r="FJF1669" s="17"/>
      <c r="FJG1669" s="17"/>
      <c r="FJH1669" s="17"/>
      <c r="FJI1669" s="17"/>
      <c r="FJJ1669" s="17"/>
      <c r="FJK1669" s="17"/>
      <c r="FJL1669" s="17"/>
      <c r="FJM1669" s="17"/>
      <c r="FJN1669" s="17"/>
      <c r="FJO1669" s="17"/>
      <c r="FJP1669" s="17"/>
      <c r="FJQ1669" s="17"/>
      <c r="FJR1669" s="17"/>
      <c r="FJS1669" s="17"/>
      <c r="FJT1669" s="17"/>
      <c r="FJU1669" s="17"/>
      <c r="FJV1669" s="17"/>
      <c r="FJW1669" s="17"/>
      <c r="FJX1669" s="17"/>
      <c r="FJY1669" s="17"/>
      <c r="FJZ1669" s="17"/>
      <c r="FKA1669" s="17"/>
      <c r="FKB1669" s="17"/>
      <c r="FKC1669" s="17"/>
      <c r="FKD1669" s="17"/>
      <c r="FKE1669" s="17"/>
      <c r="FKF1669" s="17"/>
      <c r="FKG1669" s="17"/>
      <c r="FKH1669" s="17"/>
      <c r="FKI1669" s="17"/>
      <c r="FKJ1669" s="17"/>
      <c r="FKK1669" s="17"/>
      <c r="FKL1669" s="17"/>
      <c r="FKM1669" s="17"/>
      <c r="FKN1669" s="17"/>
      <c r="FKO1669" s="17"/>
      <c r="FKP1669" s="17"/>
      <c r="FKQ1669" s="17"/>
      <c r="FKR1669" s="17"/>
      <c r="FKS1669" s="17"/>
      <c r="FKT1669" s="17"/>
      <c r="FKU1669" s="17"/>
      <c r="FKV1669" s="17"/>
      <c r="FKW1669" s="17"/>
      <c r="FKX1669" s="17"/>
      <c r="FKY1669" s="17"/>
      <c r="FKZ1669" s="17"/>
      <c r="FLA1669" s="17"/>
      <c r="FLB1669" s="17"/>
      <c r="FLC1669" s="17"/>
      <c r="FLD1669" s="17"/>
      <c r="FLE1669" s="17"/>
      <c r="FLF1669" s="17"/>
      <c r="FLG1669" s="17"/>
      <c r="FLH1669" s="17"/>
      <c r="FLI1669" s="17"/>
      <c r="FLJ1669" s="17"/>
      <c r="FLK1669" s="17"/>
      <c r="FLL1669" s="17"/>
      <c r="FLM1669" s="17"/>
      <c r="FLN1669" s="17"/>
      <c r="FLO1669" s="17"/>
      <c r="FLP1669" s="17"/>
      <c r="FLQ1669" s="17"/>
      <c r="FLR1669" s="17"/>
      <c r="FLS1669" s="17"/>
      <c r="FLT1669" s="17"/>
      <c r="FLU1669" s="17"/>
      <c r="FLV1669" s="17"/>
      <c r="FLW1669" s="17"/>
      <c r="FLX1669" s="17"/>
      <c r="FLY1669" s="17"/>
      <c r="FLZ1669" s="17"/>
      <c r="FMA1669" s="17"/>
      <c r="FMB1669" s="17"/>
      <c r="FMC1669" s="17"/>
      <c r="FMD1669" s="17"/>
      <c r="FME1669" s="17"/>
      <c r="FMF1669" s="17"/>
      <c r="FMG1669" s="17"/>
      <c r="FMH1669" s="17"/>
      <c r="FMI1669" s="17"/>
      <c r="FMJ1669" s="17"/>
      <c r="FMK1669" s="17"/>
      <c r="FML1669" s="17"/>
      <c r="FMM1669" s="17"/>
      <c r="FMN1669" s="17"/>
      <c r="FMO1669" s="17"/>
      <c r="FMP1669" s="17"/>
      <c r="FMQ1669" s="17"/>
      <c r="FMR1669" s="17"/>
      <c r="FMS1669" s="17"/>
      <c r="FMT1669" s="17"/>
      <c r="FMU1669" s="17"/>
      <c r="FMV1669" s="17"/>
      <c r="FMW1669" s="17"/>
      <c r="FMX1669" s="17"/>
      <c r="FMY1669" s="17"/>
      <c r="FMZ1669" s="17"/>
      <c r="FNA1669" s="17"/>
      <c r="FNB1669" s="17"/>
      <c r="FNC1669" s="17"/>
      <c r="FND1669" s="17"/>
      <c r="FNE1669" s="17"/>
      <c r="FNF1669" s="17"/>
      <c r="FNG1669" s="17"/>
      <c r="FNH1669" s="17"/>
      <c r="FNI1669" s="17"/>
      <c r="FNJ1669" s="17"/>
      <c r="FNK1669" s="17"/>
      <c r="FNL1669" s="17"/>
      <c r="FNM1669" s="17"/>
      <c r="FNN1669" s="17"/>
      <c r="FNO1669" s="17"/>
      <c r="FNP1669" s="17"/>
      <c r="FNQ1669" s="17"/>
      <c r="FNR1669" s="17"/>
      <c r="FNS1669" s="17"/>
      <c r="FNT1669" s="17"/>
      <c r="FNU1669" s="17"/>
      <c r="FNV1669" s="17"/>
      <c r="FNW1669" s="17"/>
      <c r="FNX1669" s="17"/>
      <c r="FNY1669" s="17"/>
      <c r="FNZ1669" s="17"/>
      <c r="FOA1669" s="17"/>
      <c r="FOB1669" s="17"/>
      <c r="FOC1669" s="17"/>
      <c r="FOD1669" s="17"/>
      <c r="FOE1669" s="17"/>
      <c r="FOF1669" s="17"/>
      <c r="FOG1669" s="17"/>
      <c r="FOH1669" s="17"/>
      <c r="FOI1669" s="17"/>
      <c r="FOJ1669" s="17"/>
      <c r="FOK1669" s="17"/>
      <c r="FOL1669" s="17"/>
      <c r="FOM1669" s="17"/>
      <c r="FON1669" s="17"/>
      <c r="FOO1669" s="17"/>
      <c r="FOP1669" s="17"/>
      <c r="FOQ1669" s="17"/>
      <c r="FOR1669" s="17"/>
      <c r="FOS1669" s="17"/>
      <c r="FOT1669" s="17"/>
      <c r="FOU1669" s="17"/>
      <c r="FOV1669" s="17"/>
      <c r="FOW1669" s="17"/>
      <c r="FOX1669" s="17"/>
      <c r="FOY1669" s="17"/>
      <c r="FOZ1669" s="17"/>
      <c r="FPA1669" s="17"/>
      <c r="FPB1669" s="17"/>
      <c r="FPC1669" s="17"/>
      <c r="FPD1669" s="17"/>
      <c r="FPE1669" s="17"/>
      <c r="FPF1669" s="17"/>
      <c r="FPG1669" s="17"/>
      <c r="FPH1669" s="17"/>
      <c r="FPI1669" s="17"/>
      <c r="FPJ1669" s="17"/>
      <c r="FPK1669" s="17"/>
      <c r="FPL1669" s="17"/>
      <c r="FPM1669" s="17"/>
      <c r="FPN1669" s="17"/>
      <c r="FPO1669" s="17"/>
      <c r="FPP1669" s="17"/>
      <c r="FPQ1669" s="17"/>
      <c r="FPR1669" s="17"/>
      <c r="FPS1669" s="17"/>
      <c r="FPT1669" s="17"/>
      <c r="FPU1669" s="17"/>
      <c r="FPV1669" s="17"/>
      <c r="FPW1669" s="17"/>
      <c r="FPX1669" s="17"/>
      <c r="FPY1669" s="17"/>
      <c r="FPZ1669" s="17"/>
      <c r="FQA1669" s="17"/>
      <c r="FQB1669" s="17"/>
      <c r="FQC1669" s="17"/>
      <c r="FQD1669" s="17"/>
      <c r="FQE1669" s="17"/>
      <c r="FQF1669" s="17"/>
      <c r="FQG1669" s="17"/>
      <c r="FQH1669" s="17"/>
      <c r="FQI1669" s="17"/>
      <c r="FQJ1669" s="17"/>
      <c r="FQK1669" s="17"/>
      <c r="FQL1669" s="17"/>
      <c r="FQM1669" s="17"/>
      <c r="FQN1669" s="17"/>
      <c r="FQO1669" s="17"/>
      <c r="FQP1669" s="17"/>
      <c r="FQQ1669" s="17"/>
      <c r="FQR1669" s="17"/>
      <c r="FQS1669" s="17"/>
      <c r="FQT1669" s="17"/>
      <c r="FQU1669" s="17"/>
      <c r="FQV1669" s="17"/>
      <c r="FQW1669" s="17"/>
      <c r="FQX1669" s="17"/>
      <c r="FQY1669" s="17"/>
      <c r="FQZ1669" s="17"/>
      <c r="FRA1669" s="17"/>
      <c r="FRB1669" s="17"/>
      <c r="FRC1669" s="17"/>
      <c r="FRD1669" s="17"/>
      <c r="FRE1669" s="17"/>
      <c r="FRF1669" s="17"/>
      <c r="FRG1669" s="17"/>
      <c r="FRH1669" s="17"/>
      <c r="FRI1669" s="17"/>
      <c r="FRJ1669" s="17"/>
      <c r="FRK1669" s="17"/>
      <c r="FRL1669" s="17"/>
      <c r="FRM1669" s="17"/>
      <c r="FRN1669" s="17"/>
      <c r="FRO1669" s="17"/>
      <c r="FRP1669" s="17"/>
      <c r="FRQ1669" s="17"/>
      <c r="FRR1669" s="17"/>
      <c r="FRS1669" s="17"/>
      <c r="FRT1669" s="17"/>
      <c r="FRU1669" s="17"/>
      <c r="FRV1669" s="17"/>
      <c r="FRW1669" s="17"/>
      <c r="FRX1669" s="17"/>
      <c r="FRY1669" s="17"/>
      <c r="FRZ1669" s="17"/>
      <c r="FSA1669" s="17"/>
      <c r="FSB1669" s="17"/>
      <c r="FSC1669" s="17"/>
      <c r="FSD1669" s="17"/>
      <c r="FSE1669" s="17"/>
      <c r="FSF1669" s="17"/>
      <c r="FSG1669" s="17"/>
      <c r="FSH1669" s="17"/>
      <c r="FSI1669" s="17"/>
      <c r="FSJ1669" s="17"/>
      <c r="FSK1669" s="17"/>
      <c r="FSL1669" s="17"/>
      <c r="FSM1669" s="17"/>
      <c r="FSN1669" s="17"/>
      <c r="FSO1669" s="17"/>
      <c r="FSP1669" s="17"/>
      <c r="FSQ1669" s="17"/>
      <c r="FSR1669" s="17"/>
      <c r="FSS1669" s="17"/>
      <c r="FST1669" s="17"/>
      <c r="FSU1669" s="17"/>
      <c r="FSV1669" s="17"/>
      <c r="FSW1669" s="17"/>
      <c r="FSX1669" s="17"/>
      <c r="FSY1669" s="17"/>
      <c r="FSZ1669" s="17"/>
      <c r="FTA1669" s="17"/>
      <c r="FTB1669" s="17"/>
      <c r="FTC1669" s="17"/>
      <c r="FTD1669" s="17"/>
      <c r="FTE1669" s="17"/>
      <c r="FTF1669" s="17"/>
      <c r="FTG1669" s="17"/>
      <c r="FTH1669" s="17"/>
      <c r="FTI1669" s="17"/>
      <c r="FTJ1669" s="17"/>
      <c r="FTK1669" s="17"/>
      <c r="FTL1669" s="17"/>
      <c r="FTM1669" s="17"/>
      <c r="FTN1669" s="17"/>
      <c r="FTO1669" s="17"/>
      <c r="FTP1669" s="17"/>
      <c r="FTQ1669" s="17"/>
      <c r="FTR1669" s="17"/>
      <c r="FTS1669" s="17"/>
      <c r="FTT1669" s="17"/>
      <c r="FTU1669" s="17"/>
      <c r="FTV1669" s="17"/>
      <c r="FTW1669" s="17"/>
      <c r="FTX1669" s="17"/>
      <c r="FTY1669" s="17"/>
      <c r="FTZ1669" s="17"/>
      <c r="FUA1669" s="17"/>
      <c r="FUB1669" s="17"/>
      <c r="FUC1669" s="17"/>
      <c r="FUD1669" s="17"/>
      <c r="FUE1669" s="17"/>
      <c r="FUF1669" s="17"/>
      <c r="FUG1669" s="17"/>
      <c r="FUH1669" s="17"/>
      <c r="FUI1669" s="17"/>
      <c r="FUJ1669" s="17"/>
      <c r="FUK1669" s="17"/>
      <c r="FUL1669" s="17"/>
      <c r="FUM1669" s="17"/>
      <c r="FUN1669" s="17"/>
      <c r="FUO1669" s="17"/>
      <c r="FUP1669" s="17"/>
      <c r="FUQ1669" s="17"/>
      <c r="FUR1669" s="17"/>
      <c r="FUS1669" s="17"/>
      <c r="FUT1669" s="17"/>
      <c r="FUU1669" s="17"/>
      <c r="FUV1669" s="17"/>
      <c r="FUW1669" s="17"/>
      <c r="FUX1669" s="17"/>
      <c r="FUY1669" s="17"/>
      <c r="FUZ1669" s="17"/>
      <c r="FVA1669" s="17"/>
      <c r="FVB1669" s="17"/>
      <c r="FVC1669" s="17"/>
      <c r="FVD1669" s="17"/>
      <c r="FVE1669" s="17"/>
      <c r="FVF1669" s="17"/>
      <c r="FVG1669" s="17"/>
      <c r="FVH1669" s="17"/>
      <c r="FVI1669" s="17"/>
      <c r="FVJ1669" s="17"/>
      <c r="FVK1669" s="17"/>
      <c r="FVL1669" s="17"/>
      <c r="FVM1669" s="17"/>
      <c r="FVN1669" s="17"/>
      <c r="FVO1669" s="17"/>
      <c r="FVP1669" s="17"/>
      <c r="FVQ1669" s="17"/>
      <c r="FVR1669" s="17"/>
      <c r="FVS1669" s="17"/>
      <c r="FVT1669" s="17"/>
      <c r="FVU1669" s="17"/>
      <c r="FVV1669" s="17"/>
      <c r="FVW1669" s="17"/>
      <c r="FVX1669" s="17"/>
      <c r="FVY1669" s="17"/>
      <c r="FVZ1669" s="17"/>
      <c r="FWA1669" s="17"/>
      <c r="FWB1669" s="17"/>
      <c r="FWC1669" s="17"/>
      <c r="FWD1669" s="17"/>
      <c r="FWE1669" s="17"/>
      <c r="FWF1669" s="17"/>
      <c r="FWG1669" s="17"/>
      <c r="FWH1669" s="17"/>
      <c r="FWI1669" s="17"/>
      <c r="FWJ1669" s="17"/>
      <c r="FWK1669" s="17"/>
      <c r="FWL1669" s="17"/>
      <c r="FWM1669" s="17"/>
      <c r="FWN1669" s="17"/>
      <c r="FWO1669" s="17"/>
      <c r="FWP1669" s="17"/>
      <c r="FWQ1669" s="17"/>
      <c r="FWR1669" s="17"/>
      <c r="FWS1669" s="17"/>
      <c r="FWT1669" s="17"/>
      <c r="FWU1669" s="17"/>
      <c r="FWV1669" s="17"/>
      <c r="FWW1669" s="17"/>
      <c r="FWX1669" s="17"/>
      <c r="FWY1669" s="17"/>
      <c r="FWZ1669" s="17"/>
      <c r="FXA1669" s="17"/>
      <c r="FXB1669" s="17"/>
      <c r="FXC1669" s="17"/>
      <c r="FXD1669" s="17"/>
      <c r="FXE1669" s="17"/>
      <c r="FXF1669" s="17"/>
      <c r="FXG1669" s="17"/>
      <c r="FXH1669" s="17"/>
      <c r="FXI1669" s="17"/>
      <c r="FXJ1669" s="17"/>
      <c r="FXK1669" s="17"/>
      <c r="FXL1669" s="17"/>
      <c r="FXM1669" s="17"/>
      <c r="FXN1669" s="17"/>
      <c r="FXO1669" s="17"/>
      <c r="FXP1669" s="17"/>
      <c r="FXQ1669" s="17"/>
      <c r="FXR1669" s="17"/>
      <c r="FXS1669" s="17"/>
      <c r="FXT1669" s="17"/>
      <c r="FXU1669" s="17"/>
      <c r="FXV1669" s="17"/>
      <c r="FXW1669" s="17"/>
      <c r="FXX1669" s="17"/>
      <c r="FXY1669" s="17"/>
      <c r="FXZ1669" s="17"/>
      <c r="FYA1669" s="17"/>
      <c r="FYB1669" s="17"/>
      <c r="FYC1669" s="17"/>
      <c r="FYD1669" s="17"/>
      <c r="FYE1669" s="17"/>
      <c r="FYF1669" s="17"/>
      <c r="FYG1669" s="17"/>
      <c r="FYH1669" s="17"/>
      <c r="FYI1669" s="17"/>
      <c r="FYJ1669" s="17"/>
      <c r="FYK1669" s="17"/>
      <c r="FYL1669" s="17"/>
      <c r="FYM1669" s="17"/>
      <c r="FYN1669" s="17"/>
      <c r="FYO1669" s="17"/>
      <c r="FYP1669" s="17"/>
      <c r="FYQ1669" s="17"/>
      <c r="FYR1669" s="17"/>
      <c r="FYS1669" s="17"/>
      <c r="FYT1669" s="17"/>
      <c r="FYU1669" s="17"/>
      <c r="FYV1669" s="17"/>
      <c r="FYW1669" s="17"/>
      <c r="FYX1669" s="17"/>
      <c r="FYY1669" s="17"/>
      <c r="FYZ1669" s="17"/>
      <c r="FZA1669" s="17"/>
      <c r="FZB1669" s="17"/>
      <c r="FZC1669" s="17"/>
      <c r="FZD1669" s="17"/>
      <c r="FZE1669" s="17"/>
      <c r="FZF1669" s="17"/>
      <c r="FZG1669" s="17"/>
      <c r="FZH1669" s="17"/>
      <c r="FZI1669" s="17"/>
      <c r="FZJ1669" s="17"/>
      <c r="FZK1669" s="17"/>
      <c r="FZL1669" s="17"/>
      <c r="FZM1669" s="17"/>
      <c r="FZN1669" s="17"/>
      <c r="FZO1669" s="17"/>
      <c r="FZP1669" s="17"/>
      <c r="FZQ1669" s="17"/>
      <c r="FZR1669" s="17"/>
      <c r="FZS1669" s="17"/>
      <c r="FZT1669" s="17"/>
      <c r="FZU1669" s="17"/>
      <c r="FZV1669" s="17"/>
      <c r="FZW1669" s="17"/>
      <c r="FZX1669" s="17"/>
      <c r="FZY1669" s="17"/>
      <c r="FZZ1669" s="17"/>
      <c r="GAA1669" s="17"/>
      <c r="GAB1669" s="17"/>
      <c r="GAC1669" s="17"/>
      <c r="GAD1669" s="17"/>
      <c r="GAE1669" s="17"/>
      <c r="GAF1669" s="17"/>
      <c r="GAG1669" s="17"/>
      <c r="GAH1669" s="17"/>
      <c r="GAI1669" s="17"/>
      <c r="GAJ1669" s="17"/>
      <c r="GAK1669" s="17"/>
      <c r="GAL1669" s="17"/>
      <c r="GAM1669" s="17"/>
      <c r="GAN1669" s="17"/>
      <c r="GAO1669" s="17"/>
      <c r="GAP1669" s="17"/>
      <c r="GAQ1669" s="17"/>
      <c r="GAR1669" s="17"/>
      <c r="GAS1669" s="17"/>
      <c r="GAT1669" s="17"/>
      <c r="GAU1669" s="17"/>
      <c r="GAV1669" s="17"/>
      <c r="GAW1669" s="17"/>
      <c r="GAX1669" s="17"/>
      <c r="GAY1669" s="17"/>
      <c r="GAZ1669" s="17"/>
      <c r="GBA1669" s="17"/>
      <c r="GBB1669" s="17"/>
      <c r="GBC1669" s="17"/>
      <c r="GBD1669" s="17"/>
      <c r="GBE1669" s="17"/>
      <c r="GBF1669" s="17"/>
      <c r="GBG1669" s="17"/>
      <c r="GBH1669" s="17"/>
      <c r="GBI1669" s="17"/>
      <c r="GBJ1669" s="17"/>
      <c r="GBK1669" s="17"/>
      <c r="GBL1669" s="17"/>
      <c r="GBM1669" s="17"/>
      <c r="GBN1669" s="17"/>
      <c r="GBO1669" s="17"/>
      <c r="GBP1669" s="17"/>
      <c r="GBQ1669" s="17"/>
      <c r="GBR1669" s="17"/>
      <c r="GBS1669" s="17"/>
      <c r="GBT1669" s="17"/>
      <c r="GBU1669" s="17"/>
      <c r="GBV1669" s="17"/>
      <c r="GBW1669" s="17"/>
      <c r="GBX1669" s="17"/>
      <c r="GBY1669" s="17"/>
      <c r="GBZ1669" s="17"/>
      <c r="GCA1669" s="17"/>
      <c r="GCB1669" s="17"/>
      <c r="GCC1669" s="17"/>
      <c r="GCD1669" s="17"/>
      <c r="GCE1669" s="17"/>
      <c r="GCF1669" s="17"/>
      <c r="GCG1669" s="17"/>
      <c r="GCH1669" s="17"/>
      <c r="GCI1669" s="17"/>
      <c r="GCJ1669" s="17"/>
      <c r="GCK1669" s="17"/>
      <c r="GCL1669" s="17"/>
      <c r="GCM1669" s="17"/>
      <c r="GCN1669" s="17"/>
      <c r="GCO1669" s="17"/>
      <c r="GCP1669" s="17"/>
      <c r="GCQ1669" s="17"/>
      <c r="GCR1669" s="17"/>
      <c r="GCS1669" s="17"/>
      <c r="GCT1669" s="17"/>
      <c r="GCU1669" s="17"/>
      <c r="GCV1669" s="17"/>
      <c r="GCW1669" s="17"/>
      <c r="GCX1669" s="17"/>
      <c r="GCY1669" s="17"/>
      <c r="GCZ1669" s="17"/>
      <c r="GDA1669" s="17"/>
      <c r="GDB1669" s="17"/>
      <c r="GDC1669" s="17"/>
      <c r="GDD1669" s="17"/>
      <c r="GDE1669" s="17"/>
      <c r="GDF1669" s="17"/>
      <c r="GDG1669" s="17"/>
      <c r="GDH1669" s="17"/>
      <c r="GDI1669" s="17"/>
      <c r="GDJ1669" s="17"/>
      <c r="GDK1669" s="17"/>
      <c r="GDL1669" s="17"/>
      <c r="GDM1669" s="17"/>
      <c r="GDN1669" s="17"/>
      <c r="GDO1669" s="17"/>
      <c r="GDP1669" s="17"/>
      <c r="GDQ1669" s="17"/>
      <c r="GDR1669" s="17"/>
      <c r="GDS1669" s="17"/>
      <c r="GDT1669" s="17"/>
      <c r="GDU1669" s="17"/>
      <c r="GDV1669" s="17"/>
      <c r="GDW1669" s="17"/>
      <c r="GDX1669" s="17"/>
      <c r="GDY1669" s="17"/>
      <c r="GDZ1669" s="17"/>
      <c r="GEA1669" s="17"/>
      <c r="GEB1669" s="17"/>
      <c r="GEC1669" s="17"/>
      <c r="GED1669" s="17"/>
      <c r="GEE1669" s="17"/>
      <c r="GEF1669" s="17"/>
      <c r="GEG1669" s="17"/>
      <c r="GEH1669" s="17"/>
      <c r="GEI1669" s="17"/>
      <c r="GEJ1669" s="17"/>
      <c r="GEK1669" s="17"/>
      <c r="GEL1669" s="17"/>
      <c r="GEM1669" s="17"/>
      <c r="GEN1669" s="17"/>
      <c r="GEO1669" s="17"/>
      <c r="GEP1669" s="17"/>
      <c r="GEQ1669" s="17"/>
      <c r="GER1669" s="17"/>
      <c r="GES1669" s="17"/>
      <c r="GET1669" s="17"/>
      <c r="GEU1669" s="17"/>
      <c r="GEV1669" s="17"/>
      <c r="GEW1669" s="17"/>
      <c r="GEX1669" s="17"/>
      <c r="GEY1669" s="17"/>
      <c r="GEZ1669" s="17"/>
      <c r="GFA1669" s="17"/>
      <c r="GFB1669" s="17"/>
      <c r="GFC1669" s="17"/>
      <c r="GFD1669" s="17"/>
      <c r="GFE1669" s="17"/>
      <c r="GFF1669" s="17"/>
      <c r="GFG1669" s="17"/>
      <c r="GFH1669" s="17"/>
      <c r="GFI1669" s="17"/>
      <c r="GFJ1669" s="17"/>
      <c r="GFK1669" s="17"/>
      <c r="GFL1669" s="17"/>
      <c r="GFM1669" s="17"/>
      <c r="GFN1669" s="17"/>
      <c r="GFO1669" s="17"/>
      <c r="GFP1669" s="17"/>
      <c r="GFQ1669" s="17"/>
      <c r="GFR1669" s="17"/>
      <c r="GFS1669" s="17"/>
      <c r="GFT1669" s="17"/>
      <c r="GFU1669" s="17"/>
      <c r="GFV1669" s="17"/>
      <c r="GFW1669" s="17"/>
      <c r="GFX1669" s="17"/>
      <c r="GFY1669" s="17"/>
      <c r="GFZ1669" s="17"/>
      <c r="GGA1669" s="17"/>
      <c r="GGB1669" s="17"/>
      <c r="GGC1669" s="17"/>
      <c r="GGD1669" s="17"/>
      <c r="GGE1669" s="17"/>
      <c r="GGF1669" s="17"/>
      <c r="GGG1669" s="17"/>
      <c r="GGH1669" s="17"/>
      <c r="GGI1669" s="17"/>
      <c r="GGJ1669" s="17"/>
      <c r="GGK1669" s="17"/>
      <c r="GGL1669" s="17"/>
      <c r="GGM1669" s="17"/>
      <c r="GGN1669" s="17"/>
      <c r="GGO1669" s="17"/>
      <c r="GGP1669" s="17"/>
      <c r="GGQ1669" s="17"/>
      <c r="GGR1669" s="17"/>
      <c r="GGS1669" s="17"/>
      <c r="GGT1669" s="17"/>
      <c r="GGU1669" s="17"/>
      <c r="GGV1669" s="17"/>
      <c r="GGW1669" s="17"/>
      <c r="GGX1669" s="17"/>
      <c r="GGY1669" s="17"/>
      <c r="GGZ1669" s="17"/>
      <c r="GHA1669" s="17"/>
      <c r="GHB1669" s="17"/>
      <c r="GHC1669" s="17"/>
      <c r="GHD1669" s="17"/>
      <c r="GHE1669" s="17"/>
      <c r="GHF1669" s="17"/>
      <c r="GHG1669" s="17"/>
      <c r="GHH1669" s="17"/>
      <c r="GHI1669" s="17"/>
      <c r="GHJ1669" s="17"/>
      <c r="GHK1669" s="17"/>
      <c r="GHL1669" s="17"/>
      <c r="GHM1669" s="17"/>
      <c r="GHN1669" s="17"/>
      <c r="GHO1669" s="17"/>
      <c r="GHP1669" s="17"/>
      <c r="GHQ1669" s="17"/>
      <c r="GHR1669" s="17"/>
      <c r="GHS1669" s="17"/>
      <c r="GHT1669" s="17"/>
      <c r="GHU1669" s="17"/>
      <c r="GHV1669" s="17"/>
      <c r="GHW1669" s="17"/>
      <c r="GHX1669" s="17"/>
      <c r="GHY1669" s="17"/>
      <c r="GHZ1669" s="17"/>
      <c r="GIA1669" s="17"/>
      <c r="GIB1669" s="17"/>
      <c r="GIC1669" s="17"/>
      <c r="GID1669" s="17"/>
      <c r="GIE1669" s="17"/>
      <c r="GIF1669" s="17"/>
      <c r="GIG1669" s="17"/>
      <c r="GIH1669" s="17"/>
      <c r="GII1669" s="17"/>
      <c r="GIJ1669" s="17"/>
      <c r="GIK1669" s="17"/>
      <c r="GIL1669" s="17"/>
      <c r="GIM1669" s="17"/>
      <c r="GIN1669" s="17"/>
      <c r="GIO1669" s="17"/>
      <c r="GIP1669" s="17"/>
      <c r="GIQ1669" s="17"/>
      <c r="GIR1669" s="17"/>
      <c r="GIS1669" s="17"/>
      <c r="GIT1669" s="17"/>
      <c r="GIU1669" s="17"/>
      <c r="GIV1669" s="17"/>
      <c r="GIW1669" s="17"/>
      <c r="GIX1669" s="17"/>
      <c r="GIY1669" s="17"/>
      <c r="GIZ1669" s="17"/>
      <c r="GJA1669" s="17"/>
      <c r="GJB1669" s="17"/>
      <c r="GJC1669" s="17"/>
      <c r="GJD1669" s="17"/>
      <c r="GJE1669" s="17"/>
      <c r="GJF1669" s="17"/>
      <c r="GJG1669" s="17"/>
      <c r="GJH1669" s="17"/>
      <c r="GJI1669" s="17"/>
      <c r="GJJ1669" s="17"/>
      <c r="GJK1669" s="17"/>
      <c r="GJL1669" s="17"/>
      <c r="GJM1669" s="17"/>
      <c r="GJN1669" s="17"/>
      <c r="GJO1669" s="17"/>
      <c r="GJP1669" s="17"/>
      <c r="GJQ1669" s="17"/>
      <c r="GJR1669" s="17"/>
      <c r="GJS1669" s="17"/>
      <c r="GJT1669" s="17"/>
      <c r="GJU1669" s="17"/>
      <c r="GJV1669" s="17"/>
      <c r="GJW1669" s="17"/>
      <c r="GJX1669" s="17"/>
      <c r="GJY1669" s="17"/>
      <c r="GJZ1669" s="17"/>
      <c r="GKA1669" s="17"/>
      <c r="GKB1669" s="17"/>
      <c r="GKC1669" s="17"/>
      <c r="GKD1669" s="17"/>
      <c r="GKE1669" s="17"/>
      <c r="GKF1669" s="17"/>
      <c r="GKG1669" s="17"/>
      <c r="GKH1669" s="17"/>
      <c r="GKI1669" s="17"/>
      <c r="GKJ1669" s="17"/>
      <c r="GKK1669" s="17"/>
      <c r="GKL1669" s="17"/>
      <c r="GKM1669" s="17"/>
      <c r="GKN1669" s="17"/>
      <c r="GKO1669" s="17"/>
      <c r="GKP1669" s="17"/>
      <c r="GKQ1669" s="17"/>
      <c r="GKR1669" s="17"/>
      <c r="GKS1669" s="17"/>
      <c r="GKT1669" s="17"/>
      <c r="GKU1669" s="17"/>
      <c r="GKV1669" s="17"/>
      <c r="GKW1669" s="17"/>
      <c r="GKX1669" s="17"/>
      <c r="GKY1669" s="17"/>
      <c r="GKZ1669" s="17"/>
      <c r="GLA1669" s="17"/>
      <c r="GLB1669" s="17"/>
      <c r="GLC1669" s="17"/>
      <c r="GLD1669" s="17"/>
      <c r="GLE1669" s="17"/>
      <c r="GLF1669" s="17"/>
      <c r="GLG1669" s="17"/>
      <c r="GLH1669" s="17"/>
      <c r="GLI1669" s="17"/>
      <c r="GLJ1669" s="17"/>
      <c r="GLK1669" s="17"/>
      <c r="GLL1669" s="17"/>
      <c r="GLM1669" s="17"/>
      <c r="GLN1669" s="17"/>
      <c r="GLO1669" s="17"/>
      <c r="GLP1669" s="17"/>
      <c r="GLQ1669" s="17"/>
      <c r="GLR1669" s="17"/>
      <c r="GLS1669" s="17"/>
      <c r="GLT1669" s="17"/>
      <c r="GLU1669" s="17"/>
      <c r="GLV1669" s="17"/>
      <c r="GLW1669" s="17"/>
      <c r="GLX1669" s="17"/>
      <c r="GLY1669" s="17"/>
      <c r="GLZ1669" s="17"/>
      <c r="GMA1669" s="17"/>
      <c r="GMB1669" s="17"/>
      <c r="GMC1669" s="17"/>
      <c r="GMD1669" s="17"/>
      <c r="GME1669" s="17"/>
      <c r="GMF1669" s="17"/>
      <c r="GMG1669" s="17"/>
      <c r="GMH1669" s="17"/>
      <c r="GMI1669" s="17"/>
      <c r="GMJ1669" s="17"/>
      <c r="GMK1669" s="17"/>
      <c r="GML1669" s="17"/>
      <c r="GMM1669" s="17"/>
      <c r="GMN1669" s="17"/>
      <c r="GMO1669" s="17"/>
      <c r="GMP1669" s="17"/>
      <c r="GMQ1669" s="17"/>
      <c r="GMR1669" s="17"/>
      <c r="GMS1669" s="17"/>
      <c r="GMT1669" s="17"/>
      <c r="GMU1669" s="17"/>
      <c r="GMV1669" s="17"/>
      <c r="GMW1669" s="17"/>
      <c r="GMX1669" s="17"/>
      <c r="GMY1669" s="17"/>
      <c r="GMZ1669" s="17"/>
      <c r="GNA1669" s="17"/>
      <c r="GNB1669" s="17"/>
      <c r="GNC1669" s="17"/>
      <c r="GND1669" s="17"/>
      <c r="GNE1669" s="17"/>
      <c r="GNF1669" s="17"/>
      <c r="GNG1669" s="17"/>
      <c r="GNH1669" s="17"/>
      <c r="GNI1669" s="17"/>
      <c r="GNJ1669" s="17"/>
      <c r="GNK1669" s="17"/>
      <c r="GNL1669" s="17"/>
      <c r="GNM1669" s="17"/>
      <c r="GNN1669" s="17"/>
      <c r="GNO1669" s="17"/>
      <c r="GNP1669" s="17"/>
      <c r="GNQ1669" s="17"/>
      <c r="GNR1669" s="17"/>
      <c r="GNS1669" s="17"/>
      <c r="GNT1669" s="17"/>
      <c r="GNU1669" s="17"/>
      <c r="GNV1669" s="17"/>
      <c r="GNW1669" s="17"/>
      <c r="GNX1669" s="17"/>
      <c r="GNY1669" s="17"/>
      <c r="GNZ1669" s="17"/>
      <c r="GOA1669" s="17"/>
      <c r="GOB1669" s="17"/>
      <c r="GOC1669" s="17"/>
      <c r="GOD1669" s="17"/>
      <c r="GOE1669" s="17"/>
      <c r="GOF1669" s="17"/>
      <c r="GOG1669" s="17"/>
      <c r="GOH1669" s="17"/>
      <c r="GOI1669" s="17"/>
      <c r="GOJ1669" s="17"/>
      <c r="GOK1669" s="17"/>
      <c r="GOL1669" s="17"/>
      <c r="GOM1669" s="17"/>
      <c r="GON1669" s="17"/>
      <c r="GOO1669" s="17"/>
      <c r="GOP1669" s="17"/>
      <c r="GOQ1669" s="17"/>
      <c r="GOR1669" s="17"/>
      <c r="GOS1669" s="17"/>
      <c r="GOT1669" s="17"/>
      <c r="GOU1669" s="17"/>
      <c r="GOV1669" s="17"/>
      <c r="GOW1669" s="17"/>
      <c r="GOX1669" s="17"/>
      <c r="GOY1669" s="17"/>
      <c r="GOZ1669" s="17"/>
      <c r="GPA1669" s="17"/>
      <c r="GPB1669" s="17"/>
      <c r="GPC1669" s="17"/>
      <c r="GPD1669" s="17"/>
      <c r="GPE1669" s="17"/>
      <c r="GPF1669" s="17"/>
      <c r="GPG1669" s="17"/>
      <c r="GPH1669" s="17"/>
      <c r="GPI1669" s="17"/>
      <c r="GPJ1669" s="17"/>
      <c r="GPK1669" s="17"/>
      <c r="GPL1669" s="17"/>
      <c r="GPM1669" s="17"/>
      <c r="GPN1669" s="17"/>
      <c r="GPO1669" s="17"/>
      <c r="GPP1669" s="17"/>
      <c r="GPQ1669" s="17"/>
      <c r="GPR1669" s="17"/>
      <c r="GPS1669" s="17"/>
      <c r="GPT1669" s="17"/>
      <c r="GPU1669" s="17"/>
      <c r="GPV1669" s="17"/>
      <c r="GPW1669" s="17"/>
      <c r="GPX1669" s="17"/>
      <c r="GPY1669" s="17"/>
      <c r="GPZ1669" s="17"/>
      <c r="GQA1669" s="17"/>
      <c r="GQB1669" s="17"/>
      <c r="GQC1669" s="17"/>
      <c r="GQD1669" s="17"/>
      <c r="GQE1669" s="17"/>
      <c r="GQF1669" s="17"/>
      <c r="GQG1669" s="17"/>
      <c r="GQH1669" s="17"/>
      <c r="GQI1669" s="17"/>
      <c r="GQJ1669" s="17"/>
      <c r="GQK1669" s="17"/>
      <c r="GQL1669" s="17"/>
      <c r="GQM1669" s="17"/>
      <c r="GQN1669" s="17"/>
      <c r="GQO1669" s="17"/>
      <c r="GQP1669" s="17"/>
      <c r="GQQ1669" s="17"/>
      <c r="GQR1669" s="17"/>
      <c r="GQS1669" s="17"/>
      <c r="GQT1669" s="17"/>
      <c r="GQU1669" s="17"/>
      <c r="GQV1669" s="17"/>
      <c r="GQW1669" s="17"/>
      <c r="GQX1669" s="17"/>
      <c r="GQY1669" s="17"/>
      <c r="GQZ1669" s="17"/>
      <c r="GRA1669" s="17"/>
      <c r="GRB1669" s="17"/>
      <c r="GRC1669" s="17"/>
      <c r="GRD1669" s="17"/>
      <c r="GRE1669" s="17"/>
      <c r="GRF1669" s="17"/>
      <c r="GRG1669" s="17"/>
      <c r="GRH1669" s="17"/>
      <c r="GRI1669" s="17"/>
      <c r="GRJ1669" s="17"/>
      <c r="GRK1669" s="17"/>
      <c r="GRL1669" s="17"/>
      <c r="GRM1669" s="17"/>
      <c r="GRN1669" s="17"/>
      <c r="GRO1669" s="17"/>
      <c r="GRP1669" s="17"/>
      <c r="GRQ1669" s="17"/>
      <c r="GRR1669" s="17"/>
      <c r="GRS1669" s="17"/>
      <c r="GRT1669" s="17"/>
      <c r="GRU1669" s="17"/>
      <c r="GRV1669" s="17"/>
      <c r="GRW1669" s="17"/>
      <c r="GRX1669" s="17"/>
      <c r="GRY1669" s="17"/>
      <c r="GRZ1669" s="17"/>
      <c r="GSA1669" s="17"/>
      <c r="GSB1669" s="17"/>
      <c r="GSC1669" s="17"/>
      <c r="GSD1669" s="17"/>
      <c r="GSE1669" s="17"/>
      <c r="GSF1669" s="17"/>
      <c r="GSG1669" s="17"/>
      <c r="GSH1669" s="17"/>
      <c r="GSI1669" s="17"/>
      <c r="GSJ1669" s="17"/>
      <c r="GSK1669" s="17"/>
      <c r="GSL1669" s="17"/>
      <c r="GSM1669" s="17"/>
      <c r="GSN1669" s="17"/>
      <c r="GSO1669" s="17"/>
      <c r="GSP1669" s="17"/>
      <c r="GSQ1669" s="17"/>
      <c r="GSR1669" s="17"/>
      <c r="GSS1669" s="17"/>
      <c r="GST1669" s="17"/>
      <c r="GSU1669" s="17"/>
      <c r="GSV1669" s="17"/>
      <c r="GSW1669" s="17"/>
      <c r="GSX1669" s="17"/>
      <c r="GSY1669" s="17"/>
      <c r="GSZ1669" s="17"/>
      <c r="GTA1669" s="17"/>
      <c r="GTB1669" s="17"/>
      <c r="GTC1669" s="17"/>
      <c r="GTD1669" s="17"/>
      <c r="GTE1669" s="17"/>
      <c r="GTF1669" s="17"/>
      <c r="GTG1669" s="17"/>
      <c r="GTH1669" s="17"/>
      <c r="GTI1669" s="17"/>
      <c r="GTJ1669" s="17"/>
      <c r="GTK1669" s="17"/>
      <c r="GTL1669" s="17"/>
      <c r="GTM1669" s="17"/>
      <c r="GTN1669" s="17"/>
      <c r="GTO1669" s="17"/>
      <c r="GTP1669" s="17"/>
      <c r="GTQ1669" s="17"/>
      <c r="GTR1669" s="17"/>
      <c r="GTS1669" s="17"/>
      <c r="GTT1669" s="17"/>
      <c r="GTU1669" s="17"/>
      <c r="GTV1669" s="17"/>
      <c r="GTW1669" s="17"/>
      <c r="GTX1669" s="17"/>
      <c r="GTY1669" s="17"/>
      <c r="GTZ1669" s="17"/>
      <c r="GUA1669" s="17"/>
      <c r="GUB1669" s="17"/>
      <c r="GUC1669" s="17"/>
      <c r="GUD1669" s="17"/>
      <c r="GUE1669" s="17"/>
      <c r="GUF1669" s="17"/>
      <c r="GUG1669" s="17"/>
      <c r="GUH1669" s="17"/>
      <c r="GUI1669" s="17"/>
      <c r="GUJ1669" s="17"/>
      <c r="GUK1669" s="17"/>
      <c r="GUL1669" s="17"/>
      <c r="GUM1669" s="17"/>
      <c r="GUN1669" s="17"/>
      <c r="GUO1669" s="17"/>
      <c r="GUP1669" s="17"/>
      <c r="GUQ1669" s="17"/>
      <c r="GUR1669" s="17"/>
      <c r="GUS1669" s="17"/>
      <c r="GUT1669" s="17"/>
      <c r="GUU1669" s="17"/>
      <c r="GUV1669" s="17"/>
      <c r="GUW1669" s="17"/>
      <c r="GUX1669" s="17"/>
      <c r="GUY1669" s="17"/>
      <c r="GUZ1669" s="17"/>
      <c r="GVA1669" s="17"/>
      <c r="GVB1669" s="17"/>
      <c r="GVC1669" s="17"/>
      <c r="GVD1669" s="17"/>
      <c r="GVE1669" s="17"/>
      <c r="GVF1669" s="17"/>
      <c r="GVG1669" s="17"/>
      <c r="GVH1669" s="17"/>
      <c r="GVI1669" s="17"/>
      <c r="GVJ1669" s="17"/>
      <c r="GVK1669" s="17"/>
      <c r="GVL1669" s="17"/>
      <c r="GVM1669" s="17"/>
      <c r="GVN1669" s="17"/>
      <c r="GVO1669" s="17"/>
      <c r="GVP1669" s="17"/>
      <c r="GVQ1669" s="17"/>
      <c r="GVR1669" s="17"/>
      <c r="GVS1669" s="17"/>
      <c r="GVT1669" s="17"/>
      <c r="GVU1669" s="17"/>
      <c r="GVV1669" s="17"/>
      <c r="GVW1669" s="17"/>
      <c r="GVX1669" s="17"/>
      <c r="GVY1669" s="17"/>
      <c r="GVZ1669" s="17"/>
      <c r="GWA1669" s="17"/>
      <c r="GWB1669" s="17"/>
      <c r="GWC1669" s="17"/>
      <c r="GWD1669" s="17"/>
      <c r="GWE1669" s="17"/>
      <c r="GWF1669" s="17"/>
      <c r="GWG1669" s="17"/>
      <c r="GWH1669" s="17"/>
      <c r="GWI1669" s="17"/>
      <c r="GWJ1669" s="17"/>
      <c r="GWK1669" s="17"/>
      <c r="GWL1669" s="17"/>
      <c r="GWM1669" s="17"/>
      <c r="GWN1669" s="17"/>
      <c r="GWO1669" s="17"/>
      <c r="GWP1669" s="17"/>
      <c r="GWQ1669" s="17"/>
      <c r="GWR1669" s="17"/>
      <c r="GWS1669" s="17"/>
      <c r="GWT1669" s="17"/>
      <c r="GWU1669" s="17"/>
      <c r="GWV1669" s="17"/>
      <c r="GWW1669" s="17"/>
      <c r="GWX1669" s="17"/>
      <c r="GWY1669" s="17"/>
      <c r="GWZ1669" s="17"/>
      <c r="GXA1669" s="17"/>
      <c r="GXB1669" s="17"/>
      <c r="GXC1669" s="17"/>
      <c r="GXD1669" s="17"/>
      <c r="GXE1669" s="17"/>
      <c r="GXF1669" s="17"/>
      <c r="GXG1669" s="17"/>
      <c r="GXH1669" s="17"/>
      <c r="GXI1669" s="17"/>
      <c r="GXJ1669" s="17"/>
      <c r="GXK1669" s="17"/>
      <c r="GXL1669" s="17"/>
      <c r="GXM1669" s="17"/>
      <c r="GXN1669" s="17"/>
      <c r="GXO1669" s="17"/>
      <c r="GXP1669" s="17"/>
      <c r="GXQ1669" s="17"/>
      <c r="GXR1669" s="17"/>
      <c r="GXS1669" s="17"/>
      <c r="GXT1669" s="17"/>
      <c r="GXU1669" s="17"/>
      <c r="GXV1669" s="17"/>
      <c r="GXW1669" s="17"/>
      <c r="GXX1669" s="17"/>
      <c r="GXY1669" s="17"/>
      <c r="GXZ1669" s="17"/>
      <c r="GYA1669" s="17"/>
      <c r="GYB1669" s="17"/>
      <c r="GYC1669" s="17"/>
      <c r="GYD1669" s="17"/>
      <c r="GYE1669" s="17"/>
      <c r="GYF1669" s="17"/>
      <c r="GYG1669" s="17"/>
      <c r="GYH1669" s="17"/>
      <c r="GYI1669" s="17"/>
      <c r="GYJ1669" s="17"/>
      <c r="GYK1669" s="17"/>
      <c r="GYL1669" s="17"/>
      <c r="GYM1669" s="17"/>
      <c r="GYN1669" s="17"/>
      <c r="GYO1669" s="17"/>
      <c r="GYP1669" s="17"/>
      <c r="GYQ1669" s="17"/>
      <c r="GYR1669" s="17"/>
      <c r="GYS1669" s="17"/>
      <c r="GYT1669" s="17"/>
      <c r="GYU1669" s="17"/>
      <c r="GYV1669" s="17"/>
      <c r="GYW1669" s="17"/>
      <c r="GYX1669" s="17"/>
      <c r="GYY1669" s="17"/>
      <c r="GYZ1669" s="17"/>
      <c r="GZA1669" s="17"/>
      <c r="GZB1669" s="17"/>
      <c r="GZC1669" s="17"/>
      <c r="GZD1669" s="17"/>
      <c r="GZE1669" s="17"/>
      <c r="GZF1669" s="17"/>
      <c r="GZG1669" s="17"/>
      <c r="GZH1669" s="17"/>
      <c r="GZI1669" s="17"/>
      <c r="GZJ1669" s="17"/>
      <c r="GZK1669" s="17"/>
      <c r="GZL1669" s="17"/>
      <c r="GZM1669" s="17"/>
      <c r="GZN1669" s="17"/>
      <c r="GZO1669" s="17"/>
      <c r="GZP1669" s="17"/>
      <c r="GZQ1669" s="17"/>
      <c r="GZR1669" s="17"/>
      <c r="GZS1669" s="17"/>
      <c r="GZT1669" s="17"/>
      <c r="GZU1669" s="17"/>
      <c r="GZV1669" s="17"/>
      <c r="GZW1669" s="17"/>
      <c r="GZX1669" s="17"/>
      <c r="GZY1669" s="17"/>
      <c r="GZZ1669" s="17"/>
      <c r="HAA1669" s="17"/>
      <c r="HAB1669" s="17"/>
      <c r="HAC1669" s="17"/>
      <c r="HAD1669" s="17"/>
      <c r="HAE1669" s="17"/>
      <c r="HAF1669" s="17"/>
      <c r="HAG1669" s="17"/>
      <c r="HAH1669" s="17"/>
      <c r="HAI1669" s="17"/>
      <c r="HAJ1669" s="17"/>
      <c r="HAK1669" s="17"/>
      <c r="HAL1669" s="17"/>
      <c r="HAM1669" s="17"/>
      <c r="HAN1669" s="17"/>
      <c r="HAO1669" s="17"/>
      <c r="HAP1669" s="17"/>
      <c r="HAQ1669" s="17"/>
      <c r="HAR1669" s="17"/>
      <c r="HAS1669" s="17"/>
      <c r="HAT1669" s="17"/>
      <c r="HAU1669" s="17"/>
      <c r="HAV1669" s="17"/>
      <c r="HAW1669" s="17"/>
      <c r="HAX1669" s="17"/>
      <c r="HAY1669" s="17"/>
      <c r="HAZ1669" s="17"/>
      <c r="HBA1669" s="17"/>
      <c r="HBB1669" s="17"/>
      <c r="HBC1669" s="17"/>
      <c r="HBD1669" s="17"/>
      <c r="HBE1669" s="17"/>
      <c r="HBF1669" s="17"/>
      <c r="HBG1669" s="17"/>
      <c r="HBH1669" s="17"/>
      <c r="HBI1669" s="17"/>
      <c r="HBJ1669" s="17"/>
      <c r="HBK1669" s="17"/>
      <c r="HBL1669" s="17"/>
      <c r="HBM1669" s="17"/>
      <c r="HBN1669" s="17"/>
      <c r="HBO1669" s="17"/>
      <c r="HBP1669" s="17"/>
      <c r="HBQ1669" s="17"/>
      <c r="HBR1669" s="17"/>
      <c r="HBS1669" s="17"/>
      <c r="HBT1669" s="17"/>
      <c r="HBU1669" s="17"/>
      <c r="HBV1669" s="17"/>
      <c r="HBW1669" s="17"/>
      <c r="HBX1669" s="17"/>
      <c r="HBY1669" s="17"/>
      <c r="HBZ1669" s="17"/>
      <c r="HCA1669" s="17"/>
      <c r="HCB1669" s="17"/>
      <c r="HCC1669" s="17"/>
      <c r="HCD1669" s="17"/>
      <c r="HCE1669" s="17"/>
      <c r="HCF1669" s="17"/>
      <c r="HCG1669" s="17"/>
      <c r="HCH1669" s="17"/>
      <c r="HCI1669" s="17"/>
      <c r="HCJ1669" s="17"/>
      <c r="HCK1669" s="17"/>
      <c r="HCL1669" s="17"/>
      <c r="HCM1669" s="17"/>
      <c r="HCN1669" s="17"/>
      <c r="HCO1669" s="17"/>
      <c r="HCP1669" s="17"/>
      <c r="HCQ1669" s="17"/>
      <c r="HCR1669" s="17"/>
      <c r="HCS1669" s="17"/>
      <c r="HCT1669" s="17"/>
      <c r="HCU1669" s="17"/>
      <c r="HCV1669" s="17"/>
      <c r="HCW1669" s="17"/>
      <c r="HCX1669" s="17"/>
      <c r="HCY1669" s="17"/>
      <c r="HCZ1669" s="17"/>
      <c r="HDA1669" s="17"/>
      <c r="HDB1669" s="17"/>
      <c r="HDC1669" s="17"/>
      <c r="HDD1669" s="17"/>
      <c r="HDE1669" s="17"/>
      <c r="HDF1669" s="17"/>
      <c r="HDG1669" s="17"/>
      <c r="HDH1669" s="17"/>
      <c r="HDI1669" s="17"/>
      <c r="HDJ1669" s="17"/>
      <c r="HDK1669" s="17"/>
      <c r="HDL1669" s="17"/>
      <c r="HDM1669" s="17"/>
      <c r="HDN1669" s="17"/>
      <c r="HDO1669" s="17"/>
      <c r="HDP1669" s="17"/>
      <c r="HDQ1669" s="17"/>
      <c r="HDR1669" s="17"/>
      <c r="HDS1669" s="17"/>
      <c r="HDT1669" s="17"/>
      <c r="HDU1669" s="17"/>
      <c r="HDV1669" s="17"/>
      <c r="HDW1669" s="17"/>
      <c r="HDX1669" s="17"/>
      <c r="HDY1669" s="17"/>
      <c r="HDZ1669" s="17"/>
      <c r="HEA1669" s="17"/>
      <c r="HEB1669" s="17"/>
      <c r="HEC1669" s="17"/>
      <c r="HED1669" s="17"/>
      <c r="HEE1669" s="17"/>
      <c r="HEF1669" s="17"/>
      <c r="HEG1669" s="17"/>
      <c r="HEH1669" s="17"/>
      <c r="HEI1669" s="17"/>
      <c r="HEJ1669" s="17"/>
      <c r="HEK1669" s="17"/>
      <c r="HEL1669" s="17"/>
      <c r="HEM1669" s="17"/>
      <c r="HEN1669" s="17"/>
      <c r="HEO1669" s="17"/>
      <c r="HEP1669" s="17"/>
      <c r="HEQ1669" s="17"/>
      <c r="HER1669" s="17"/>
      <c r="HES1669" s="17"/>
      <c r="HET1669" s="17"/>
      <c r="HEU1669" s="17"/>
      <c r="HEV1669" s="17"/>
      <c r="HEW1669" s="17"/>
      <c r="HEX1669" s="17"/>
      <c r="HEY1669" s="17"/>
      <c r="HEZ1669" s="17"/>
      <c r="HFA1669" s="17"/>
      <c r="HFB1669" s="17"/>
      <c r="HFC1669" s="17"/>
      <c r="HFD1669" s="17"/>
      <c r="HFE1669" s="17"/>
      <c r="HFF1669" s="17"/>
      <c r="HFG1669" s="17"/>
      <c r="HFH1669" s="17"/>
      <c r="HFI1669" s="17"/>
      <c r="HFJ1669" s="17"/>
      <c r="HFK1669" s="17"/>
      <c r="HFL1669" s="17"/>
      <c r="HFM1669" s="17"/>
      <c r="HFN1669" s="17"/>
      <c r="HFO1669" s="17"/>
      <c r="HFP1669" s="17"/>
      <c r="HFQ1669" s="17"/>
      <c r="HFR1669" s="17"/>
      <c r="HFS1669" s="17"/>
      <c r="HFT1669" s="17"/>
      <c r="HFU1669" s="17"/>
      <c r="HFV1669" s="17"/>
      <c r="HFW1669" s="17"/>
      <c r="HFX1669" s="17"/>
      <c r="HFY1669" s="17"/>
      <c r="HFZ1669" s="17"/>
      <c r="HGA1669" s="17"/>
      <c r="HGB1669" s="17"/>
      <c r="HGC1669" s="17"/>
      <c r="HGD1669" s="17"/>
      <c r="HGE1669" s="17"/>
      <c r="HGF1669" s="17"/>
      <c r="HGG1669" s="17"/>
      <c r="HGH1669" s="17"/>
      <c r="HGI1669" s="17"/>
      <c r="HGJ1669" s="17"/>
      <c r="HGK1669" s="17"/>
      <c r="HGL1669" s="17"/>
      <c r="HGM1669" s="17"/>
      <c r="HGN1669" s="17"/>
      <c r="HGO1669" s="17"/>
      <c r="HGP1669" s="17"/>
      <c r="HGQ1669" s="17"/>
      <c r="HGR1669" s="17"/>
      <c r="HGS1669" s="17"/>
      <c r="HGT1669" s="17"/>
      <c r="HGU1669" s="17"/>
      <c r="HGV1669" s="17"/>
      <c r="HGW1669" s="17"/>
      <c r="HGX1669" s="17"/>
      <c r="HGY1669" s="17"/>
      <c r="HGZ1669" s="17"/>
      <c r="HHA1669" s="17"/>
      <c r="HHB1669" s="17"/>
      <c r="HHC1669" s="17"/>
      <c r="HHD1669" s="17"/>
      <c r="HHE1669" s="17"/>
      <c r="HHF1669" s="17"/>
      <c r="HHG1669" s="17"/>
      <c r="HHH1669" s="17"/>
      <c r="HHI1669" s="17"/>
      <c r="HHJ1669" s="17"/>
      <c r="HHK1669" s="17"/>
      <c r="HHL1669" s="17"/>
      <c r="HHM1669" s="17"/>
      <c r="HHN1669" s="17"/>
      <c r="HHO1669" s="17"/>
      <c r="HHP1669" s="17"/>
      <c r="HHQ1669" s="17"/>
      <c r="HHR1669" s="17"/>
      <c r="HHS1669" s="17"/>
      <c r="HHT1669" s="17"/>
      <c r="HHU1669" s="17"/>
      <c r="HHV1669" s="17"/>
      <c r="HHW1669" s="17"/>
      <c r="HHX1669" s="17"/>
      <c r="HHY1669" s="17"/>
      <c r="HHZ1669" s="17"/>
      <c r="HIA1669" s="17"/>
      <c r="HIB1669" s="17"/>
      <c r="HIC1669" s="17"/>
      <c r="HID1669" s="17"/>
      <c r="HIE1669" s="17"/>
      <c r="HIF1669" s="17"/>
      <c r="HIG1669" s="17"/>
      <c r="HIH1669" s="17"/>
      <c r="HII1669" s="17"/>
      <c r="HIJ1669" s="17"/>
      <c r="HIK1669" s="17"/>
      <c r="HIL1669" s="17"/>
      <c r="HIM1669" s="17"/>
      <c r="HIN1669" s="17"/>
      <c r="HIO1669" s="17"/>
      <c r="HIP1669" s="17"/>
      <c r="HIQ1669" s="17"/>
      <c r="HIR1669" s="17"/>
      <c r="HIS1669" s="17"/>
      <c r="HIT1669" s="17"/>
      <c r="HIU1669" s="17"/>
      <c r="HIV1669" s="17"/>
      <c r="HIW1669" s="17"/>
      <c r="HIX1669" s="17"/>
      <c r="HIY1669" s="17"/>
      <c r="HIZ1669" s="17"/>
      <c r="HJA1669" s="17"/>
      <c r="HJB1669" s="17"/>
      <c r="HJC1669" s="17"/>
      <c r="HJD1669" s="17"/>
      <c r="HJE1669" s="17"/>
      <c r="HJF1669" s="17"/>
      <c r="HJG1669" s="17"/>
      <c r="HJH1669" s="17"/>
      <c r="HJI1669" s="17"/>
      <c r="HJJ1669" s="17"/>
      <c r="HJK1669" s="17"/>
      <c r="HJL1669" s="17"/>
      <c r="HJM1669" s="17"/>
      <c r="HJN1669" s="17"/>
      <c r="HJO1669" s="17"/>
      <c r="HJP1669" s="17"/>
      <c r="HJQ1669" s="17"/>
      <c r="HJR1669" s="17"/>
      <c r="HJS1669" s="17"/>
      <c r="HJT1669" s="17"/>
      <c r="HJU1669" s="17"/>
      <c r="HJV1669" s="17"/>
      <c r="HJW1669" s="17"/>
      <c r="HJX1669" s="17"/>
      <c r="HJY1669" s="17"/>
      <c r="HJZ1669" s="17"/>
      <c r="HKA1669" s="17"/>
      <c r="HKB1669" s="17"/>
      <c r="HKC1669" s="17"/>
      <c r="HKD1669" s="17"/>
      <c r="HKE1669" s="17"/>
      <c r="HKF1669" s="17"/>
      <c r="HKG1669" s="17"/>
      <c r="HKH1669" s="17"/>
      <c r="HKI1669" s="17"/>
      <c r="HKJ1669" s="17"/>
      <c r="HKK1669" s="17"/>
      <c r="HKL1669" s="17"/>
      <c r="HKM1669" s="17"/>
      <c r="HKN1669" s="17"/>
      <c r="HKO1669" s="17"/>
      <c r="HKP1669" s="17"/>
      <c r="HKQ1669" s="17"/>
      <c r="HKR1669" s="17"/>
      <c r="HKS1669" s="17"/>
      <c r="HKT1669" s="17"/>
      <c r="HKU1669" s="17"/>
      <c r="HKV1669" s="17"/>
      <c r="HKW1669" s="17"/>
      <c r="HKX1669" s="17"/>
      <c r="HKY1669" s="17"/>
      <c r="HKZ1669" s="17"/>
      <c r="HLA1669" s="17"/>
      <c r="HLB1669" s="17"/>
      <c r="HLC1669" s="17"/>
      <c r="HLD1669" s="17"/>
      <c r="HLE1669" s="17"/>
      <c r="HLF1669" s="17"/>
      <c r="HLG1669" s="17"/>
      <c r="HLH1669" s="17"/>
      <c r="HLI1669" s="17"/>
      <c r="HLJ1669" s="17"/>
      <c r="HLK1669" s="17"/>
      <c r="HLL1669" s="17"/>
      <c r="HLM1669" s="17"/>
      <c r="HLN1669" s="17"/>
      <c r="HLO1669" s="17"/>
      <c r="HLP1669" s="17"/>
      <c r="HLQ1669" s="17"/>
      <c r="HLR1669" s="17"/>
      <c r="HLS1669" s="17"/>
      <c r="HLT1669" s="17"/>
      <c r="HLU1669" s="17"/>
      <c r="HLV1669" s="17"/>
      <c r="HLW1669" s="17"/>
      <c r="HLX1669" s="17"/>
      <c r="HLY1669" s="17"/>
      <c r="HLZ1669" s="17"/>
      <c r="HMA1669" s="17"/>
      <c r="HMB1669" s="17"/>
      <c r="HMC1669" s="17"/>
      <c r="HMD1669" s="17"/>
      <c r="HME1669" s="17"/>
      <c r="HMF1669" s="17"/>
      <c r="HMG1669" s="17"/>
      <c r="HMH1669" s="17"/>
      <c r="HMI1669" s="17"/>
      <c r="HMJ1669" s="17"/>
      <c r="HMK1669" s="17"/>
      <c r="HML1669" s="17"/>
      <c r="HMM1669" s="17"/>
      <c r="HMN1669" s="17"/>
      <c r="HMO1669" s="17"/>
      <c r="HMP1669" s="17"/>
      <c r="HMQ1669" s="17"/>
      <c r="HMR1669" s="17"/>
      <c r="HMS1669" s="17"/>
      <c r="HMT1669" s="17"/>
      <c r="HMU1669" s="17"/>
      <c r="HMV1669" s="17"/>
      <c r="HMW1669" s="17"/>
      <c r="HMX1669" s="17"/>
      <c r="HMY1669" s="17"/>
      <c r="HMZ1669" s="17"/>
      <c r="HNA1669" s="17"/>
      <c r="HNB1669" s="17"/>
      <c r="HNC1669" s="17"/>
      <c r="HND1669" s="17"/>
      <c r="HNE1669" s="17"/>
      <c r="HNF1669" s="17"/>
      <c r="HNG1669" s="17"/>
      <c r="HNH1669" s="17"/>
      <c r="HNI1669" s="17"/>
      <c r="HNJ1669" s="17"/>
      <c r="HNK1669" s="17"/>
      <c r="HNL1669" s="17"/>
      <c r="HNM1669" s="17"/>
      <c r="HNN1669" s="17"/>
      <c r="HNO1669" s="17"/>
      <c r="HNP1669" s="17"/>
      <c r="HNQ1669" s="17"/>
      <c r="HNR1669" s="17"/>
      <c r="HNS1669" s="17"/>
      <c r="HNT1669" s="17"/>
      <c r="HNU1669" s="17"/>
      <c r="HNV1669" s="17"/>
      <c r="HNW1669" s="17"/>
      <c r="HNX1669" s="17"/>
      <c r="HNY1669" s="17"/>
      <c r="HNZ1669" s="17"/>
      <c r="HOA1669" s="17"/>
      <c r="HOB1669" s="17"/>
      <c r="HOC1669" s="17"/>
      <c r="HOD1669" s="17"/>
      <c r="HOE1669" s="17"/>
      <c r="HOF1669" s="17"/>
      <c r="HOG1669" s="17"/>
      <c r="HOH1669" s="17"/>
      <c r="HOI1669" s="17"/>
      <c r="HOJ1669" s="17"/>
      <c r="HOK1669" s="17"/>
      <c r="HOL1669" s="17"/>
      <c r="HOM1669" s="17"/>
      <c r="HON1669" s="17"/>
      <c r="HOO1669" s="17"/>
      <c r="HOP1669" s="17"/>
      <c r="HOQ1669" s="17"/>
      <c r="HOR1669" s="17"/>
      <c r="HOS1669" s="17"/>
      <c r="HOT1669" s="17"/>
      <c r="HOU1669" s="17"/>
      <c r="HOV1669" s="17"/>
      <c r="HOW1669" s="17"/>
      <c r="HOX1669" s="17"/>
      <c r="HOY1669" s="17"/>
      <c r="HOZ1669" s="17"/>
      <c r="HPA1669" s="17"/>
      <c r="HPB1669" s="17"/>
      <c r="HPC1669" s="17"/>
      <c r="HPD1669" s="17"/>
      <c r="HPE1669" s="17"/>
      <c r="HPF1669" s="17"/>
      <c r="HPG1669" s="17"/>
      <c r="HPH1669" s="17"/>
      <c r="HPI1669" s="17"/>
      <c r="HPJ1669" s="17"/>
      <c r="HPK1669" s="17"/>
      <c r="HPL1669" s="17"/>
      <c r="HPM1669" s="17"/>
      <c r="HPN1669" s="17"/>
      <c r="HPO1669" s="17"/>
      <c r="HPP1669" s="17"/>
      <c r="HPQ1669" s="17"/>
      <c r="HPR1669" s="17"/>
      <c r="HPS1669" s="17"/>
      <c r="HPT1669" s="17"/>
      <c r="HPU1669" s="17"/>
      <c r="HPV1669" s="17"/>
      <c r="HPW1669" s="17"/>
      <c r="HPX1669" s="17"/>
      <c r="HPY1669" s="17"/>
      <c r="HPZ1669" s="17"/>
      <c r="HQA1669" s="17"/>
      <c r="HQB1669" s="17"/>
      <c r="HQC1669" s="17"/>
      <c r="HQD1669" s="17"/>
      <c r="HQE1669" s="17"/>
      <c r="HQF1669" s="17"/>
      <c r="HQG1669" s="17"/>
      <c r="HQH1669" s="17"/>
      <c r="HQI1669" s="17"/>
      <c r="HQJ1669" s="17"/>
      <c r="HQK1669" s="17"/>
      <c r="HQL1669" s="17"/>
      <c r="HQM1669" s="17"/>
      <c r="HQN1669" s="17"/>
      <c r="HQO1669" s="17"/>
      <c r="HQP1669" s="17"/>
      <c r="HQQ1669" s="17"/>
      <c r="HQR1669" s="17"/>
      <c r="HQS1669" s="17"/>
      <c r="HQT1669" s="17"/>
      <c r="HQU1669" s="17"/>
      <c r="HQV1669" s="17"/>
      <c r="HQW1669" s="17"/>
      <c r="HQX1669" s="17"/>
      <c r="HQY1669" s="17"/>
      <c r="HQZ1669" s="17"/>
      <c r="HRA1669" s="17"/>
      <c r="HRB1669" s="17"/>
      <c r="HRC1669" s="17"/>
      <c r="HRD1669" s="17"/>
      <c r="HRE1669" s="17"/>
      <c r="HRF1669" s="17"/>
      <c r="HRG1669" s="17"/>
      <c r="HRH1669" s="17"/>
      <c r="HRI1669" s="17"/>
      <c r="HRJ1669" s="17"/>
      <c r="HRK1669" s="17"/>
      <c r="HRL1669" s="17"/>
      <c r="HRM1669" s="17"/>
      <c r="HRN1669" s="17"/>
      <c r="HRO1669" s="17"/>
      <c r="HRP1669" s="17"/>
      <c r="HRQ1669" s="17"/>
      <c r="HRR1669" s="17"/>
      <c r="HRS1669" s="17"/>
      <c r="HRT1669" s="17"/>
      <c r="HRU1669" s="17"/>
      <c r="HRV1669" s="17"/>
      <c r="HRW1669" s="17"/>
      <c r="HRX1669" s="17"/>
      <c r="HRY1669" s="17"/>
      <c r="HRZ1669" s="17"/>
      <c r="HSA1669" s="17"/>
      <c r="HSB1669" s="17"/>
      <c r="HSC1669" s="17"/>
      <c r="HSD1669" s="17"/>
      <c r="HSE1669" s="17"/>
      <c r="HSF1669" s="17"/>
      <c r="HSG1669" s="17"/>
      <c r="HSH1669" s="17"/>
      <c r="HSI1669" s="17"/>
      <c r="HSJ1669" s="17"/>
      <c r="HSK1669" s="17"/>
      <c r="HSL1669" s="17"/>
      <c r="HSM1669" s="17"/>
      <c r="HSN1669" s="17"/>
      <c r="HSO1669" s="17"/>
      <c r="HSP1669" s="17"/>
      <c r="HSQ1669" s="17"/>
      <c r="HSR1669" s="17"/>
      <c r="HSS1669" s="17"/>
      <c r="HST1669" s="17"/>
      <c r="HSU1669" s="17"/>
      <c r="HSV1669" s="17"/>
      <c r="HSW1669" s="17"/>
      <c r="HSX1669" s="17"/>
      <c r="HSY1669" s="17"/>
      <c r="HSZ1669" s="17"/>
      <c r="HTA1669" s="17"/>
      <c r="HTB1669" s="17"/>
      <c r="HTC1669" s="17"/>
      <c r="HTD1669" s="17"/>
      <c r="HTE1669" s="17"/>
      <c r="HTF1669" s="17"/>
      <c r="HTG1669" s="17"/>
      <c r="HTH1669" s="17"/>
      <c r="HTI1669" s="17"/>
      <c r="HTJ1669" s="17"/>
      <c r="HTK1669" s="17"/>
      <c r="HTL1669" s="17"/>
      <c r="HTM1669" s="17"/>
      <c r="HTN1669" s="17"/>
      <c r="HTO1669" s="17"/>
      <c r="HTP1669" s="17"/>
      <c r="HTQ1669" s="17"/>
      <c r="HTR1669" s="17"/>
      <c r="HTS1669" s="17"/>
      <c r="HTT1669" s="17"/>
      <c r="HTU1669" s="17"/>
      <c r="HTV1669" s="17"/>
      <c r="HTW1669" s="17"/>
      <c r="HTX1669" s="17"/>
      <c r="HTY1669" s="17"/>
      <c r="HTZ1669" s="17"/>
      <c r="HUA1669" s="17"/>
      <c r="HUB1669" s="17"/>
      <c r="HUC1669" s="17"/>
      <c r="HUD1669" s="17"/>
      <c r="HUE1669" s="17"/>
      <c r="HUF1669" s="17"/>
      <c r="HUG1669" s="17"/>
      <c r="HUH1669" s="17"/>
      <c r="HUI1669" s="17"/>
      <c r="HUJ1669" s="17"/>
      <c r="HUK1669" s="17"/>
      <c r="HUL1669" s="17"/>
      <c r="HUM1669" s="17"/>
      <c r="HUN1669" s="17"/>
      <c r="HUO1669" s="17"/>
      <c r="HUP1669" s="17"/>
      <c r="HUQ1669" s="17"/>
      <c r="HUR1669" s="17"/>
      <c r="HUS1669" s="17"/>
      <c r="HUT1669" s="17"/>
      <c r="HUU1669" s="17"/>
      <c r="HUV1669" s="17"/>
      <c r="HUW1669" s="17"/>
      <c r="HUX1669" s="17"/>
      <c r="HUY1669" s="17"/>
      <c r="HUZ1669" s="17"/>
      <c r="HVA1669" s="17"/>
      <c r="HVB1669" s="17"/>
      <c r="HVC1669" s="17"/>
      <c r="HVD1669" s="17"/>
      <c r="HVE1669" s="17"/>
      <c r="HVF1669" s="17"/>
      <c r="HVG1669" s="17"/>
      <c r="HVH1669" s="17"/>
      <c r="HVI1669" s="17"/>
      <c r="HVJ1669" s="17"/>
      <c r="HVK1669" s="17"/>
      <c r="HVL1669" s="17"/>
      <c r="HVM1669" s="17"/>
      <c r="HVN1669" s="17"/>
      <c r="HVO1669" s="17"/>
      <c r="HVP1669" s="17"/>
      <c r="HVQ1669" s="17"/>
      <c r="HVR1669" s="17"/>
      <c r="HVS1669" s="17"/>
      <c r="HVT1669" s="17"/>
      <c r="HVU1669" s="17"/>
      <c r="HVV1669" s="17"/>
      <c r="HVW1669" s="17"/>
      <c r="HVX1669" s="17"/>
      <c r="HVY1669" s="17"/>
      <c r="HVZ1669" s="17"/>
      <c r="HWA1669" s="17"/>
      <c r="HWB1669" s="17"/>
      <c r="HWC1669" s="17"/>
      <c r="HWD1669" s="17"/>
      <c r="HWE1669" s="17"/>
      <c r="HWF1669" s="17"/>
      <c r="HWG1669" s="17"/>
      <c r="HWH1669" s="17"/>
      <c r="HWI1669" s="17"/>
      <c r="HWJ1669" s="17"/>
      <c r="HWK1669" s="17"/>
      <c r="HWL1669" s="17"/>
      <c r="HWM1669" s="17"/>
      <c r="HWN1669" s="17"/>
      <c r="HWO1669" s="17"/>
      <c r="HWP1669" s="17"/>
      <c r="HWQ1669" s="17"/>
      <c r="HWR1669" s="17"/>
      <c r="HWS1669" s="17"/>
      <c r="HWT1669" s="17"/>
      <c r="HWU1669" s="17"/>
      <c r="HWV1669" s="17"/>
      <c r="HWW1669" s="17"/>
      <c r="HWX1669" s="17"/>
      <c r="HWY1669" s="17"/>
      <c r="HWZ1669" s="17"/>
      <c r="HXA1669" s="17"/>
      <c r="HXB1669" s="17"/>
      <c r="HXC1669" s="17"/>
      <c r="HXD1669" s="17"/>
      <c r="HXE1669" s="17"/>
      <c r="HXF1669" s="17"/>
      <c r="HXG1669" s="17"/>
      <c r="HXH1669" s="17"/>
      <c r="HXI1669" s="17"/>
      <c r="HXJ1669" s="17"/>
      <c r="HXK1669" s="17"/>
      <c r="HXL1669" s="17"/>
      <c r="HXM1669" s="17"/>
      <c r="HXN1669" s="17"/>
      <c r="HXO1669" s="17"/>
      <c r="HXP1669" s="17"/>
      <c r="HXQ1669" s="17"/>
      <c r="HXR1669" s="17"/>
      <c r="HXS1669" s="17"/>
      <c r="HXT1669" s="17"/>
      <c r="HXU1669" s="17"/>
      <c r="HXV1669" s="17"/>
      <c r="HXW1669" s="17"/>
      <c r="HXX1669" s="17"/>
      <c r="HXY1669" s="17"/>
      <c r="HXZ1669" s="17"/>
      <c r="HYA1669" s="17"/>
      <c r="HYB1669" s="17"/>
      <c r="HYC1669" s="17"/>
      <c r="HYD1669" s="17"/>
      <c r="HYE1669" s="17"/>
      <c r="HYF1669" s="17"/>
      <c r="HYG1669" s="17"/>
      <c r="HYH1669" s="17"/>
      <c r="HYI1669" s="17"/>
      <c r="HYJ1669" s="17"/>
      <c r="HYK1669" s="17"/>
      <c r="HYL1669" s="17"/>
      <c r="HYM1669" s="17"/>
      <c r="HYN1669" s="17"/>
      <c r="HYO1669" s="17"/>
      <c r="HYP1669" s="17"/>
      <c r="HYQ1669" s="17"/>
      <c r="HYR1669" s="17"/>
      <c r="HYS1669" s="17"/>
      <c r="HYT1669" s="17"/>
      <c r="HYU1669" s="17"/>
      <c r="HYV1669" s="17"/>
      <c r="HYW1669" s="17"/>
      <c r="HYX1669" s="17"/>
      <c r="HYY1669" s="17"/>
      <c r="HYZ1669" s="17"/>
      <c r="HZA1669" s="17"/>
      <c r="HZB1669" s="17"/>
      <c r="HZC1669" s="17"/>
      <c r="HZD1669" s="17"/>
      <c r="HZE1669" s="17"/>
      <c r="HZF1669" s="17"/>
      <c r="HZG1669" s="17"/>
      <c r="HZH1669" s="17"/>
      <c r="HZI1669" s="17"/>
      <c r="HZJ1669" s="17"/>
      <c r="HZK1669" s="17"/>
      <c r="HZL1669" s="17"/>
      <c r="HZM1669" s="17"/>
      <c r="HZN1669" s="17"/>
      <c r="HZO1669" s="17"/>
      <c r="HZP1669" s="17"/>
      <c r="HZQ1669" s="17"/>
      <c r="HZR1669" s="17"/>
      <c r="HZS1669" s="17"/>
      <c r="HZT1669" s="17"/>
      <c r="HZU1669" s="17"/>
      <c r="HZV1669" s="17"/>
      <c r="HZW1669" s="17"/>
      <c r="HZX1669" s="17"/>
      <c r="HZY1669" s="17"/>
      <c r="HZZ1669" s="17"/>
      <c r="IAA1669" s="17"/>
      <c r="IAB1669" s="17"/>
      <c r="IAC1669" s="17"/>
      <c r="IAD1669" s="17"/>
      <c r="IAE1669" s="17"/>
      <c r="IAF1669" s="17"/>
      <c r="IAG1669" s="17"/>
      <c r="IAH1669" s="17"/>
      <c r="IAI1669" s="17"/>
      <c r="IAJ1669" s="17"/>
      <c r="IAK1669" s="17"/>
      <c r="IAL1669" s="17"/>
      <c r="IAM1669" s="17"/>
      <c r="IAN1669" s="17"/>
      <c r="IAO1669" s="17"/>
      <c r="IAP1669" s="17"/>
      <c r="IAQ1669" s="17"/>
      <c r="IAR1669" s="17"/>
      <c r="IAS1669" s="17"/>
      <c r="IAT1669" s="17"/>
      <c r="IAU1669" s="17"/>
      <c r="IAV1669" s="17"/>
      <c r="IAW1669" s="17"/>
      <c r="IAX1669" s="17"/>
      <c r="IAY1669" s="17"/>
      <c r="IAZ1669" s="17"/>
      <c r="IBA1669" s="17"/>
      <c r="IBB1669" s="17"/>
      <c r="IBC1669" s="17"/>
      <c r="IBD1669" s="17"/>
      <c r="IBE1669" s="17"/>
      <c r="IBF1669" s="17"/>
      <c r="IBG1669" s="17"/>
      <c r="IBH1669" s="17"/>
      <c r="IBI1669" s="17"/>
      <c r="IBJ1669" s="17"/>
      <c r="IBK1669" s="17"/>
      <c r="IBL1669" s="17"/>
      <c r="IBM1669" s="17"/>
      <c r="IBN1669" s="17"/>
      <c r="IBO1669" s="17"/>
      <c r="IBP1669" s="17"/>
      <c r="IBQ1669" s="17"/>
      <c r="IBR1669" s="17"/>
      <c r="IBS1669" s="17"/>
      <c r="IBT1669" s="17"/>
      <c r="IBU1669" s="17"/>
      <c r="IBV1669" s="17"/>
      <c r="IBW1669" s="17"/>
      <c r="IBX1669" s="17"/>
      <c r="IBY1669" s="17"/>
      <c r="IBZ1669" s="17"/>
      <c r="ICA1669" s="17"/>
      <c r="ICB1669" s="17"/>
      <c r="ICC1669" s="17"/>
      <c r="ICD1669" s="17"/>
      <c r="ICE1669" s="17"/>
      <c r="ICF1669" s="17"/>
      <c r="ICG1669" s="17"/>
      <c r="ICH1669" s="17"/>
      <c r="ICI1669" s="17"/>
      <c r="ICJ1669" s="17"/>
      <c r="ICK1669" s="17"/>
      <c r="ICL1669" s="17"/>
      <c r="ICM1669" s="17"/>
      <c r="ICN1669" s="17"/>
      <c r="ICO1669" s="17"/>
      <c r="ICP1669" s="17"/>
      <c r="ICQ1669" s="17"/>
      <c r="ICR1669" s="17"/>
      <c r="ICS1669" s="17"/>
      <c r="ICT1669" s="17"/>
      <c r="ICU1669" s="17"/>
      <c r="ICV1669" s="17"/>
      <c r="ICW1669" s="17"/>
      <c r="ICX1669" s="17"/>
      <c r="ICY1669" s="17"/>
      <c r="ICZ1669" s="17"/>
      <c r="IDA1669" s="17"/>
      <c r="IDB1669" s="17"/>
      <c r="IDC1669" s="17"/>
      <c r="IDD1669" s="17"/>
      <c r="IDE1669" s="17"/>
      <c r="IDF1669" s="17"/>
      <c r="IDG1669" s="17"/>
      <c r="IDH1669" s="17"/>
      <c r="IDI1669" s="17"/>
      <c r="IDJ1669" s="17"/>
      <c r="IDK1669" s="17"/>
      <c r="IDL1669" s="17"/>
      <c r="IDM1669" s="17"/>
      <c r="IDN1669" s="17"/>
      <c r="IDO1669" s="17"/>
      <c r="IDP1669" s="17"/>
      <c r="IDQ1669" s="17"/>
      <c r="IDR1669" s="17"/>
      <c r="IDS1669" s="17"/>
      <c r="IDT1669" s="17"/>
      <c r="IDU1669" s="17"/>
      <c r="IDV1669" s="17"/>
      <c r="IDW1669" s="17"/>
      <c r="IDX1669" s="17"/>
      <c r="IDY1669" s="17"/>
      <c r="IDZ1669" s="17"/>
      <c r="IEA1669" s="17"/>
      <c r="IEB1669" s="17"/>
      <c r="IEC1669" s="17"/>
      <c r="IED1669" s="17"/>
      <c r="IEE1669" s="17"/>
      <c r="IEF1669" s="17"/>
      <c r="IEG1669" s="17"/>
      <c r="IEH1669" s="17"/>
      <c r="IEI1669" s="17"/>
      <c r="IEJ1669" s="17"/>
      <c r="IEK1669" s="17"/>
      <c r="IEL1669" s="17"/>
      <c r="IEM1669" s="17"/>
      <c r="IEN1669" s="17"/>
      <c r="IEO1669" s="17"/>
      <c r="IEP1669" s="17"/>
      <c r="IEQ1669" s="17"/>
      <c r="IER1669" s="17"/>
      <c r="IES1669" s="17"/>
      <c r="IET1669" s="17"/>
      <c r="IEU1669" s="17"/>
      <c r="IEV1669" s="17"/>
      <c r="IEW1669" s="17"/>
      <c r="IEX1669" s="17"/>
      <c r="IEY1669" s="17"/>
      <c r="IEZ1669" s="17"/>
      <c r="IFA1669" s="17"/>
      <c r="IFB1669" s="17"/>
      <c r="IFC1669" s="17"/>
      <c r="IFD1669" s="17"/>
      <c r="IFE1669" s="17"/>
      <c r="IFF1669" s="17"/>
      <c r="IFG1669" s="17"/>
      <c r="IFH1669" s="17"/>
      <c r="IFI1669" s="17"/>
      <c r="IFJ1669" s="17"/>
      <c r="IFK1669" s="17"/>
      <c r="IFL1669" s="17"/>
      <c r="IFM1669" s="17"/>
      <c r="IFN1669" s="17"/>
      <c r="IFO1669" s="17"/>
      <c r="IFP1669" s="17"/>
      <c r="IFQ1669" s="17"/>
      <c r="IFR1669" s="17"/>
      <c r="IFS1669" s="17"/>
      <c r="IFT1669" s="17"/>
      <c r="IFU1669" s="17"/>
      <c r="IFV1669" s="17"/>
      <c r="IFW1669" s="17"/>
      <c r="IFX1669" s="17"/>
      <c r="IFY1669" s="17"/>
      <c r="IFZ1669" s="17"/>
      <c r="IGA1669" s="17"/>
      <c r="IGB1669" s="17"/>
      <c r="IGC1669" s="17"/>
      <c r="IGD1669" s="17"/>
      <c r="IGE1669" s="17"/>
      <c r="IGF1669" s="17"/>
      <c r="IGG1669" s="17"/>
      <c r="IGH1669" s="17"/>
      <c r="IGI1669" s="17"/>
      <c r="IGJ1669" s="17"/>
      <c r="IGK1669" s="17"/>
      <c r="IGL1669" s="17"/>
      <c r="IGM1669" s="17"/>
      <c r="IGN1669" s="17"/>
      <c r="IGO1669" s="17"/>
      <c r="IGP1669" s="17"/>
      <c r="IGQ1669" s="17"/>
      <c r="IGR1669" s="17"/>
      <c r="IGS1669" s="17"/>
      <c r="IGT1669" s="17"/>
      <c r="IGU1669" s="17"/>
      <c r="IGV1669" s="17"/>
      <c r="IGW1669" s="17"/>
      <c r="IGX1669" s="17"/>
      <c r="IGY1669" s="17"/>
      <c r="IGZ1669" s="17"/>
      <c r="IHA1669" s="17"/>
      <c r="IHB1669" s="17"/>
      <c r="IHC1669" s="17"/>
      <c r="IHD1669" s="17"/>
      <c r="IHE1669" s="17"/>
      <c r="IHF1669" s="17"/>
      <c r="IHG1669" s="17"/>
      <c r="IHH1669" s="17"/>
      <c r="IHI1669" s="17"/>
      <c r="IHJ1669" s="17"/>
      <c r="IHK1669" s="17"/>
      <c r="IHL1669" s="17"/>
      <c r="IHM1669" s="17"/>
      <c r="IHN1669" s="17"/>
      <c r="IHO1669" s="17"/>
      <c r="IHP1669" s="17"/>
      <c r="IHQ1669" s="17"/>
      <c r="IHR1669" s="17"/>
      <c r="IHS1669" s="17"/>
      <c r="IHT1669" s="17"/>
      <c r="IHU1669" s="17"/>
      <c r="IHV1669" s="17"/>
      <c r="IHW1669" s="17"/>
      <c r="IHX1669" s="17"/>
      <c r="IHY1669" s="17"/>
      <c r="IHZ1669" s="17"/>
      <c r="IIA1669" s="17"/>
      <c r="IIB1669" s="17"/>
      <c r="IIC1669" s="17"/>
      <c r="IID1669" s="17"/>
      <c r="IIE1669" s="17"/>
      <c r="IIF1669" s="17"/>
      <c r="IIG1669" s="17"/>
      <c r="IIH1669" s="17"/>
      <c r="III1669" s="17"/>
      <c r="IIJ1669" s="17"/>
      <c r="IIK1669" s="17"/>
      <c r="IIL1669" s="17"/>
      <c r="IIM1669" s="17"/>
      <c r="IIN1669" s="17"/>
      <c r="IIO1669" s="17"/>
      <c r="IIP1669" s="17"/>
      <c r="IIQ1669" s="17"/>
      <c r="IIR1669" s="17"/>
      <c r="IIS1669" s="17"/>
      <c r="IIT1669" s="17"/>
      <c r="IIU1669" s="17"/>
      <c r="IIV1669" s="17"/>
      <c r="IIW1669" s="17"/>
      <c r="IIX1669" s="17"/>
      <c r="IIY1669" s="17"/>
      <c r="IIZ1669" s="17"/>
      <c r="IJA1669" s="17"/>
      <c r="IJB1669" s="17"/>
      <c r="IJC1669" s="17"/>
      <c r="IJD1669" s="17"/>
      <c r="IJE1669" s="17"/>
      <c r="IJF1669" s="17"/>
      <c r="IJG1669" s="17"/>
      <c r="IJH1669" s="17"/>
      <c r="IJI1669" s="17"/>
      <c r="IJJ1669" s="17"/>
      <c r="IJK1669" s="17"/>
      <c r="IJL1669" s="17"/>
      <c r="IJM1669" s="17"/>
      <c r="IJN1669" s="17"/>
      <c r="IJO1669" s="17"/>
      <c r="IJP1669" s="17"/>
      <c r="IJQ1669" s="17"/>
      <c r="IJR1669" s="17"/>
      <c r="IJS1669" s="17"/>
      <c r="IJT1669" s="17"/>
      <c r="IJU1669" s="17"/>
      <c r="IJV1669" s="17"/>
      <c r="IJW1669" s="17"/>
      <c r="IJX1669" s="17"/>
      <c r="IJY1669" s="17"/>
      <c r="IJZ1669" s="17"/>
      <c r="IKA1669" s="17"/>
      <c r="IKB1669" s="17"/>
      <c r="IKC1669" s="17"/>
      <c r="IKD1669" s="17"/>
      <c r="IKE1669" s="17"/>
      <c r="IKF1669" s="17"/>
      <c r="IKG1669" s="17"/>
      <c r="IKH1669" s="17"/>
      <c r="IKI1669" s="17"/>
      <c r="IKJ1669" s="17"/>
      <c r="IKK1669" s="17"/>
      <c r="IKL1669" s="17"/>
      <c r="IKM1669" s="17"/>
      <c r="IKN1669" s="17"/>
      <c r="IKO1669" s="17"/>
      <c r="IKP1669" s="17"/>
      <c r="IKQ1669" s="17"/>
      <c r="IKR1669" s="17"/>
      <c r="IKS1669" s="17"/>
      <c r="IKT1669" s="17"/>
      <c r="IKU1669" s="17"/>
      <c r="IKV1669" s="17"/>
      <c r="IKW1669" s="17"/>
      <c r="IKX1669" s="17"/>
      <c r="IKY1669" s="17"/>
      <c r="IKZ1669" s="17"/>
      <c r="ILA1669" s="17"/>
      <c r="ILB1669" s="17"/>
      <c r="ILC1669" s="17"/>
      <c r="ILD1669" s="17"/>
      <c r="ILE1669" s="17"/>
      <c r="ILF1669" s="17"/>
      <c r="ILG1669" s="17"/>
      <c r="ILH1669" s="17"/>
      <c r="ILI1669" s="17"/>
      <c r="ILJ1669" s="17"/>
      <c r="ILK1669" s="17"/>
      <c r="ILL1669" s="17"/>
      <c r="ILM1669" s="17"/>
      <c r="ILN1669" s="17"/>
      <c r="ILO1669" s="17"/>
      <c r="ILP1669" s="17"/>
      <c r="ILQ1669" s="17"/>
      <c r="ILR1669" s="17"/>
      <c r="ILS1669" s="17"/>
      <c r="ILT1669" s="17"/>
      <c r="ILU1669" s="17"/>
      <c r="ILV1669" s="17"/>
      <c r="ILW1669" s="17"/>
      <c r="ILX1669" s="17"/>
      <c r="ILY1669" s="17"/>
      <c r="ILZ1669" s="17"/>
      <c r="IMA1669" s="17"/>
      <c r="IMB1669" s="17"/>
      <c r="IMC1669" s="17"/>
      <c r="IMD1669" s="17"/>
      <c r="IME1669" s="17"/>
      <c r="IMF1669" s="17"/>
      <c r="IMG1669" s="17"/>
      <c r="IMH1669" s="17"/>
      <c r="IMI1669" s="17"/>
      <c r="IMJ1669" s="17"/>
      <c r="IMK1669" s="17"/>
      <c r="IML1669" s="17"/>
      <c r="IMM1669" s="17"/>
      <c r="IMN1669" s="17"/>
      <c r="IMO1669" s="17"/>
      <c r="IMP1669" s="17"/>
      <c r="IMQ1669" s="17"/>
      <c r="IMR1669" s="17"/>
      <c r="IMS1669" s="17"/>
      <c r="IMT1669" s="17"/>
      <c r="IMU1669" s="17"/>
      <c r="IMV1669" s="17"/>
      <c r="IMW1669" s="17"/>
      <c r="IMX1669" s="17"/>
      <c r="IMY1669" s="17"/>
      <c r="IMZ1669" s="17"/>
      <c r="INA1669" s="17"/>
      <c r="INB1669" s="17"/>
      <c r="INC1669" s="17"/>
      <c r="IND1669" s="17"/>
      <c r="INE1669" s="17"/>
      <c r="INF1669" s="17"/>
      <c r="ING1669" s="17"/>
      <c r="INH1669" s="17"/>
      <c r="INI1669" s="17"/>
      <c r="INJ1669" s="17"/>
      <c r="INK1669" s="17"/>
      <c r="INL1669" s="17"/>
      <c r="INM1669" s="17"/>
      <c r="INN1669" s="17"/>
      <c r="INO1669" s="17"/>
      <c r="INP1669" s="17"/>
      <c r="INQ1669" s="17"/>
      <c r="INR1669" s="17"/>
      <c r="INS1669" s="17"/>
      <c r="INT1669" s="17"/>
      <c r="INU1669" s="17"/>
      <c r="INV1669" s="17"/>
      <c r="INW1669" s="17"/>
      <c r="INX1669" s="17"/>
      <c r="INY1669" s="17"/>
      <c r="INZ1669" s="17"/>
      <c r="IOA1669" s="17"/>
      <c r="IOB1669" s="17"/>
      <c r="IOC1669" s="17"/>
      <c r="IOD1669" s="17"/>
      <c r="IOE1669" s="17"/>
      <c r="IOF1669" s="17"/>
      <c r="IOG1669" s="17"/>
      <c r="IOH1669" s="17"/>
      <c r="IOI1669" s="17"/>
      <c r="IOJ1669" s="17"/>
      <c r="IOK1669" s="17"/>
      <c r="IOL1669" s="17"/>
      <c r="IOM1669" s="17"/>
      <c r="ION1669" s="17"/>
      <c r="IOO1669" s="17"/>
      <c r="IOP1669" s="17"/>
      <c r="IOQ1669" s="17"/>
      <c r="IOR1669" s="17"/>
      <c r="IOS1669" s="17"/>
      <c r="IOT1669" s="17"/>
      <c r="IOU1669" s="17"/>
      <c r="IOV1669" s="17"/>
      <c r="IOW1669" s="17"/>
      <c r="IOX1669" s="17"/>
      <c r="IOY1669" s="17"/>
      <c r="IOZ1669" s="17"/>
      <c r="IPA1669" s="17"/>
      <c r="IPB1669" s="17"/>
      <c r="IPC1669" s="17"/>
      <c r="IPD1669" s="17"/>
      <c r="IPE1669" s="17"/>
      <c r="IPF1669" s="17"/>
      <c r="IPG1669" s="17"/>
      <c r="IPH1669" s="17"/>
      <c r="IPI1669" s="17"/>
      <c r="IPJ1669" s="17"/>
      <c r="IPK1669" s="17"/>
      <c r="IPL1669" s="17"/>
      <c r="IPM1669" s="17"/>
      <c r="IPN1669" s="17"/>
      <c r="IPO1669" s="17"/>
      <c r="IPP1669" s="17"/>
      <c r="IPQ1669" s="17"/>
      <c r="IPR1669" s="17"/>
      <c r="IPS1669" s="17"/>
      <c r="IPT1669" s="17"/>
      <c r="IPU1669" s="17"/>
      <c r="IPV1669" s="17"/>
      <c r="IPW1669" s="17"/>
      <c r="IPX1669" s="17"/>
      <c r="IPY1669" s="17"/>
      <c r="IPZ1669" s="17"/>
      <c r="IQA1669" s="17"/>
      <c r="IQB1669" s="17"/>
      <c r="IQC1669" s="17"/>
      <c r="IQD1669" s="17"/>
      <c r="IQE1669" s="17"/>
      <c r="IQF1669" s="17"/>
      <c r="IQG1669" s="17"/>
      <c r="IQH1669" s="17"/>
      <c r="IQI1669" s="17"/>
      <c r="IQJ1669" s="17"/>
      <c r="IQK1669" s="17"/>
      <c r="IQL1669" s="17"/>
      <c r="IQM1669" s="17"/>
      <c r="IQN1669" s="17"/>
      <c r="IQO1669" s="17"/>
      <c r="IQP1669" s="17"/>
      <c r="IQQ1669" s="17"/>
      <c r="IQR1669" s="17"/>
      <c r="IQS1669" s="17"/>
      <c r="IQT1669" s="17"/>
      <c r="IQU1669" s="17"/>
      <c r="IQV1669" s="17"/>
      <c r="IQW1669" s="17"/>
      <c r="IQX1669" s="17"/>
      <c r="IQY1669" s="17"/>
      <c r="IQZ1669" s="17"/>
      <c r="IRA1669" s="17"/>
      <c r="IRB1669" s="17"/>
      <c r="IRC1669" s="17"/>
      <c r="IRD1669" s="17"/>
      <c r="IRE1669" s="17"/>
      <c r="IRF1669" s="17"/>
      <c r="IRG1669" s="17"/>
      <c r="IRH1669" s="17"/>
      <c r="IRI1669" s="17"/>
      <c r="IRJ1669" s="17"/>
      <c r="IRK1669" s="17"/>
      <c r="IRL1669" s="17"/>
      <c r="IRM1669" s="17"/>
      <c r="IRN1669" s="17"/>
      <c r="IRO1669" s="17"/>
      <c r="IRP1669" s="17"/>
      <c r="IRQ1669" s="17"/>
      <c r="IRR1669" s="17"/>
      <c r="IRS1669" s="17"/>
      <c r="IRT1669" s="17"/>
      <c r="IRU1669" s="17"/>
      <c r="IRV1669" s="17"/>
      <c r="IRW1669" s="17"/>
      <c r="IRX1669" s="17"/>
      <c r="IRY1669" s="17"/>
      <c r="IRZ1669" s="17"/>
      <c r="ISA1669" s="17"/>
      <c r="ISB1669" s="17"/>
      <c r="ISC1669" s="17"/>
      <c r="ISD1669" s="17"/>
      <c r="ISE1669" s="17"/>
      <c r="ISF1669" s="17"/>
      <c r="ISG1669" s="17"/>
      <c r="ISH1669" s="17"/>
      <c r="ISI1669" s="17"/>
      <c r="ISJ1669" s="17"/>
      <c r="ISK1669" s="17"/>
      <c r="ISL1669" s="17"/>
      <c r="ISM1669" s="17"/>
      <c r="ISN1669" s="17"/>
      <c r="ISO1669" s="17"/>
      <c r="ISP1669" s="17"/>
      <c r="ISQ1669" s="17"/>
      <c r="ISR1669" s="17"/>
      <c r="ISS1669" s="17"/>
      <c r="IST1669" s="17"/>
      <c r="ISU1669" s="17"/>
      <c r="ISV1669" s="17"/>
      <c r="ISW1669" s="17"/>
      <c r="ISX1669" s="17"/>
      <c r="ISY1669" s="17"/>
      <c r="ISZ1669" s="17"/>
      <c r="ITA1669" s="17"/>
      <c r="ITB1669" s="17"/>
      <c r="ITC1669" s="17"/>
      <c r="ITD1669" s="17"/>
      <c r="ITE1669" s="17"/>
      <c r="ITF1669" s="17"/>
      <c r="ITG1669" s="17"/>
      <c r="ITH1669" s="17"/>
      <c r="ITI1669" s="17"/>
      <c r="ITJ1669" s="17"/>
      <c r="ITK1669" s="17"/>
      <c r="ITL1669" s="17"/>
      <c r="ITM1669" s="17"/>
      <c r="ITN1669" s="17"/>
      <c r="ITO1669" s="17"/>
      <c r="ITP1669" s="17"/>
      <c r="ITQ1669" s="17"/>
      <c r="ITR1669" s="17"/>
      <c r="ITS1669" s="17"/>
      <c r="ITT1669" s="17"/>
      <c r="ITU1669" s="17"/>
      <c r="ITV1669" s="17"/>
      <c r="ITW1669" s="17"/>
      <c r="ITX1669" s="17"/>
      <c r="ITY1669" s="17"/>
      <c r="ITZ1669" s="17"/>
      <c r="IUA1669" s="17"/>
      <c r="IUB1669" s="17"/>
      <c r="IUC1669" s="17"/>
      <c r="IUD1669" s="17"/>
      <c r="IUE1669" s="17"/>
      <c r="IUF1669" s="17"/>
      <c r="IUG1669" s="17"/>
      <c r="IUH1669" s="17"/>
      <c r="IUI1669" s="17"/>
      <c r="IUJ1669" s="17"/>
      <c r="IUK1669" s="17"/>
      <c r="IUL1669" s="17"/>
      <c r="IUM1669" s="17"/>
      <c r="IUN1669" s="17"/>
      <c r="IUO1669" s="17"/>
      <c r="IUP1669" s="17"/>
      <c r="IUQ1669" s="17"/>
      <c r="IUR1669" s="17"/>
      <c r="IUS1669" s="17"/>
      <c r="IUT1669" s="17"/>
      <c r="IUU1669" s="17"/>
      <c r="IUV1669" s="17"/>
      <c r="IUW1669" s="17"/>
      <c r="IUX1669" s="17"/>
      <c r="IUY1669" s="17"/>
      <c r="IUZ1669" s="17"/>
      <c r="IVA1669" s="17"/>
      <c r="IVB1669" s="17"/>
      <c r="IVC1669" s="17"/>
      <c r="IVD1669" s="17"/>
      <c r="IVE1669" s="17"/>
      <c r="IVF1669" s="17"/>
      <c r="IVG1669" s="17"/>
      <c r="IVH1669" s="17"/>
      <c r="IVI1669" s="17"/>
      <c r="IVJ1669" s="17"/>
      <c r="IVK1669" s="17"/>
      <c r="IVL1669" s="17"/>
      <c r="IVM1669" s="17"/>
      <c r="IVN1669" s="17"/>
      <c r="IVO1669" s="17"/>
      <c r="IVP1669" s="17"/>
      <c r="IVQ1669" s="17"/>
      <c r="IVR1669" s="17"/>
      <c r="IVS1669" s="17"/>
      <c r="IVT1669" s="17"/>
      <c r="IVU1669" s="17"/>
      <c r="IVV1669" s="17"/>
      <c r="IVW1669" s="17"/>
      <c r="IVX1669" s="17"/>
      <c r="IVY1669" s="17"/>
      <c r="IVZ1669" s="17"/>
      <c r="IWA1669" s="17"/>
      <c r="IWB1669" s="17"/>
      <c r="IWC1669" s="17"/>
      <c r="IWD1669" s="17"/>
      <c r="IWE1669" s="17"/>
      <c r="IWF1669" s="17"/>
      <c r="IWG1669" s="17"/>
      <c r="IWH1669" s="17"/>
      <c r="IWI1669" s="17"/>
      <c r="IWJ1669" s="17"/>
      <c r="IWK1669" s="17"/>
      <c r="IWL1669" s="17"/>
      <c r="IWM1669" s="17"/>
      <c r="IWN1669" s="17"/>
      <c r="IWO1669" s="17"/>
      <c r="IWP1669" s="17"/>
      <c r="IWQ1669" s="17"/>
      <c r="IWR1669" s="17"/>
      <c r="IWS1669" s="17"/>
      <c r="IWT1669" s="17"/>
      <c r="IWU1669" s="17"/>
      <c r="IWV1669" s="17"/>
      <c r="IWW1669" s="17"/>
      <c r="IWX1669" s="17"/>
      <c r="IWY1669" s="17"/>
      <c r="IWZ1669" s="17"/>
      <c r="IXA1669" s="17"/>
      <c r="IXB1669" s="17"/>
      <c r="IXC1669" s="17"/>
      <c r="IXD1669" s="17"/>
      <c r="IXE1669" s="17"/>
      <c r="IXF1669" s="17"/>
      <c r="IXG1669" s="17"/>
      <c r="IXH1669" s="17"/>
      <c r="IXI1669" s="17"/>
      <c r="IXJ1669" s="17"/>
      <c r="IXK1669" s="17"/>
      <c r="IXL1669" s="17"/>
      <c r="IXM1669" s="17"/>
      <c r="IXN1669" s="17"/>
      <c r="IXO1669" s="17"/>
      <c r="IXP1669" s="17"/>
      <c r="IXQ1669" s="17"/>
      <c r="IXR1669" s="17"/>
      <c r="IXS1669" s="17"/>
      <c r="IXT1669" s="17"/>
      <c r="IXU1669" s="17"/>
      <c r="IXV1669" s="17"/>
      <c r="IXW1669" s="17"/>
      <c r="IXX1669" s="17"/>
      <c r="IXY1669" s="17"/>
      <c r="IXZ1669" s="17"/>
      <c r="IYA1669" s="17"/>
      <c r="IYB1669" s="17"/>
      <c r="IYC1669" s="17"/>
      <c r="IYD1669" s="17"/>
      <c r="IYE1669" s="17"/>
      <c r="IYF1669" s="17"/>
      <c r="IYG1669" s="17"/>
      <c r="IYH1669" s="17"/>
      <c r="IYI1669" s="17"/>
      <c r="IYJ1669" s="17"/>
      <c r="IYK1669" s="17"/>
      <c r="IYL1669" s="17"/>
      <c r="IYM1669" s="17"/>
      <c r="IYN1669" s="17"/>
      <c r="IYO1669" s="17"/>
      <c r="IYP1669" s="17"/>
      <c r="IYQ1669" s="17"/>
      <c r="IYR1669" s="17"/>
      <c r="IYS1669" s="17"/>
      <c r="IYT1669" s="17"/>
      <c r="IYU1669" s="17"/>
      <c r="IYV1669" s="17"/>
      <c r="IYW1669" s="17"/>
      <c r="IYX1669" s="17"/>
      <c r="IYY1669" s="17"/>
      <c r="IYZ1669" s="17"/>
      <c r="IZA1669" s="17"/>
      <c r="IZB1669" s="17"/>
      <c r="IZC1669" s="17"/>
      <c r="IZD1669" s="17"/>
      <c r="IZE1669" s="17"/>
      <c r="IZF1669" s="17"/>
      <c r="IZG1669" s="17"/>
      <c r="IZH1669" s="17"/>
      <c r="IZI1669" s="17"/>
      <c r="IZJ1669" s="17"/>
      <c r="IZK1669" s="17"/>
      <c r="IZL1669" s="17"/>
      <c r="IZM1669" s="17"/>
      <c r="IZN1669" s="17"/>
      <c r="IZO1669" s="17"/>
      <c r="IZP1669" s="17"/>
      <c r="IZQ1669" s="17"/>
      <c r="IZR1669" s="17"/>
      <c r="IZS1669" s="17"/>
      <c r="IZT1669" s="17"/>
      <c r="IZU1669" s="17"/>
      <c r="IZV1669" s="17"/>
      <c r="IZW1669" s="17"/>
      <c r="IZX1669" s="17"/>
      <c r="IZY1669" s="17"/>
      <c r="IZZ1669" s="17"/>
      <c r="JAA1669" s="17"/>
      <c r="JAB1669" s="17"/>
      <c r="JAC1669" s="17"/>
      <c r="JAD1669" s="17"/>
      <c r="JAE1669" s="17"/>
      <c r="JAF1669" s="17"/>
      <c r="JAG1669" s="17"/>
      <c r="JAH1669" s="17"/>
      <c r="JAI1669" s="17"/>
      <c r="JAJ1669" s="17"/>
      <c r="JAK1669" s="17"/>
      <c r="JAL1669" s="17"/>
      <c r="JAM1669" s="17"/>
      <c r="JAN1669" s="17"/>
      <c r="JAO1669" s="17"/>
      <c r="JAP1669" s="17"/>
      <c r="JAQ1669" s="17"/>
      <c r="JAR1669" s="17"/>
      <c r="JAS1669" s="17"/>
      <c r="JAT1669" s="17"/>
      <c r="JAU1669" s="17"/>
      <c r="JAV1669" s="17"/>
      <c r="JAW1669" s="17"/>
      <c r="JAX1669" s="17"/>
      <c r="JAY1669" s="17"/>
      <c r="JAZ1669" s="17"/>
      <c r="JBA1669" s="17"/>
      <c r="JBB1669" s="17"/>
      <c r="JBC1669" s="17"/>
      <c r="JBD1669" s="17"/>
      <c r="JBE1669" s="17"/>
      <c r="JBF1669" s="17"/>
      <c r="JBG1669" s="17"/>
      <c r="JBH1669" s="17"/>
      <c r="JBI1669" s="17"/>
      <c r="JBJ1669" s="17"/>
      <c r="JBK1669" s="17"/>
      <c r="JBL1669" s="17"/>
      <c r="JBM1669" s="17"/>
      <c r="JBN1669" s="17"/>
      <c r="JBO1669" s="17"/>
      <c r="JBP1669" s="17"/>
      <c r="JBQ1669" s="17"/>
      <c r="JBR1669" s="17"/>
      <c r="JBS1669" s="17"/>
      <c r="JBT1669" s="17"/>
      <c r="JBU1669" s="17"/>
      <c r="JBV1669" s="17"/>
      <c r="JBW1669" s="17"/>
      <c r="JBX1669" s="17"/>
      <c r="JBY1669" s="17"/>
      <c r="JBZ1669" s="17"/>
      <c r="JCA1669" s="17"/>
      <c r="JCB1669" s="17"/>
      <c r="JCC1669" s="17"/>
      <c r="JCD1669" s="17"/>
      <c r="JCE1669" s="17"/>
      <c r="JCF1669" s="17"/>
      <c r="JCG1669" s="17"/>
      <c r="JCH1669" s="17"/>
      <c r="JCI1669" s="17"/>
      <c r="JCJ1669" s="17"/>
      <c r="JCK1669" s="17"/>
      <c r="JCL1669" s="17"/>
      <c r="JCM1669" s="17"/>
      <c r="JCN1669" s="17"/>
      <c r="JCO1669" s="17"/>
      <c r="JCP1669" s="17"/>
      <c r="JCQ1669" s="17"/>
      <c r="JCR1669" s="17"/>
      <c r="JCS1669" s="17"/>
      <c r="JCT1669" s="17"/>
      <c r="JCU1669" s="17"/>
      <c r="JCV1669" s="17"/>
      <c r="JCW1669" s="17"/>
      <c r="JCX1669" s="17"/>
      <c r="JCY1669" s="17"/>
      <c r="JCZ1669" s="17"/>
      <c r="JDA1669" s="17"/>
      <c r="JDB1669" s="17"/>
      <c r="JDC1669" s="17"/>
      <c r="JDD1669" s="17"/>
      <c r="JDE1669" s="17"/>
      <c r="JDF1669" s="17"/>
      <c r="JDG1669" s="17"/>
      <c r="JDH1669" s="17"/>
      <c r="JDI1669" s="17"/>
      <c r="JDJ1669" s="17"/>
      <c r="JDK1669" s="17"/>
      <c r="JDL1669" s="17"/>
      <c r="JDM1669" s="17"/>
      <c r="JDN1669" s="17"/>
      <c r="JDO1669" s="17"/>
      <c r="JDP1669" s="17"/>
      <c r="JDQ1669" s="17"/>
      <c r="JDR1669" s="17"/>
      <c r="JDS1669" s="17"/>
      <c r="JDT1669" s="17"/>
      <c r="JDU1669" s="17"/>
      <c r="JDV1669" s="17"/>
      <c r="JDW1669" s="17"/>
      <c r="JDX1669" s="17"/>
      <c r="JDY1669" s="17"/>
      <c r="JDZ1669" s="17"/>
      <c r="JEA1669" s="17"/>
      <c r="JEB1669" s="17"/>
      <c r="JEC1669" s="17"/>
      <c r="JED1669" s="17"/>
      <c r="JEE1669" s="17"/>
      <c r="JEF1669" s="17"/>
      <c r="JEG1669" s="17"/>
      <c r="JEH1669" s="17"/>
      <c r="JEI1669" s="17"/>
      <c r="JEJ1669" s="17"/>
      <c r="JEK1669" s="17"/>
      <c r="JEL1669" s="17"/>
      <c r="JEM1669" s="17"/>
      <c r="JEN1669" s="17"/>
      <c r="JEO1669" s="17"/>
      <c r="JEP1669" s="17"/>
      <c r="JEQ1669" s="17"/>
      <c r="JER1669" s="17"/>
      <c r="JES1669" s="17"/>
      <c r="JET1669" s="17"/>
      <c r="JEU1669" s="17"/>
      <c r="JEV1669" s="17"/>
      <c r="JEW1669" s="17"/>
      <c r="JEX1669" s="17"/>
      <c r="JEY1669" s="17"/>
      <c r="JEZ1669" s="17"/>
      <c r="JFA1669" s="17"/>
      <c r="JFB1669" s="17"/>
      <c r="JFC1669" s="17"/>
      <c r="JFD1669" s="17"/>
      <c r="JFE1669" s="17"/>
      <c r="JFF1669" s="17"/>
      <c r="JFG1669" s="17"/>
      <c r="JFH1669" s="17"/>
      <c r="JFI1669" s="17"/>
      <c r="JFJ1669" s="17"/>
      <c r="JFK1669" s="17"/>
      <c r="JFL1669" s="17"/>
      <c r="JFM1669" s="17"/>
      <c r="JFN1669" s="17"/>
      <c r="JFO1669" s="17"/>
      <c r="JFP1669" s="17"/>
      <c r="JFQ1669" s="17"/>
      <c r="JFR1669" s="17"/>
      <c r="JFS1669" s="17"/>
      <c r="JFT1669" s="17"/>
      <c r="JFU1669" s="17"/>
      <c r="JFV1669" s="17"/>
      <c r="JFW1669" s="17"/>
      <c r="JFX1669" s="17"/>
      <c r="JFY1669" s="17"/>
      <c r="JFZ1669" s="17"/>
      <c r="JGA1669" s="17"/>
      <c r="JGB1669" s="17"/>
      <c r="JGC1669" s="17"/>
      <c r="JGD1669" s="17"/>
      <c r="JGE1669" s="17"/>
      <c r="JGF1669" s="17"/>
      <c r="JGG1669" s="17"/>
      <c r="JGH1669" s="17"/>
      <c r="JGI1669" s="17"/>
      <c r="JGJ1669" s="17"/>
      <c r="JGK1669" s="17"/>
      <c r="JGL1669" s="17"/>
      <c r="JGM1669" s="17"/>
      <c r="JGN1669" s="17"/>
      <c r="JGO1669" s="17"/>
      <c r="JGP1669" s="17"/>
      <c r="JGQ1669" s="17"/>
      <c r="JGR1669" s="17"/>
      <c r="JGS1669" s="17"/>
      <c r="JGT1669" s="17"/>
      <c r="JGU1669" s="17"/>
      <c r="JGV1669" s="17"/>
      <c r="JGW1669" s="17"/>
      <c r="JGX1669" s="17"/>
      <c r="JGY1669" s="17"/>
      <c r="JGZ1669" s="17"/>
      <c r="JHA1669" s="17"/>
      <c r="JHB1669" s="17"/>
      <c r="JHC1669" s="17"/>
      <c r="JHD1669" s="17"/>
      <c r="JHE1669" s="17"/>
      <c r="JHF1669" s="17"/>
      <c r="JHG1669" s="17"/>
      <c r="JHH1669" s="17"/>
      <c r="JHI1669" s="17"/>
      <c r="JHJ1669" s="17"/>
      <c r="JHK1669" s="17"/>
      <c r="JHL1669" s="17"/>
      <c r="JHM1669" s="17"/>
      <c r="JHN1669" s="17"/>
      <c r="JHO1669" s="17"/>
      <c r="JHP1669" s="17"/>
      <c r="JHQ1669" s="17"/>
      <c r="JHR1669" s="17"/>
      <c r="JHS1669" s="17"/>
      <c r="JHT1669" s="17"/>
      <c r="JHU1669" s="17"/>
      <c r="JHV1669" s="17"/>
      <c r="JHW1669" s="17"/>
      <c r="JHX1669" s="17"/>
      <c r="JHY1669" s="17"/>
      <c r="JHZ1669" s="17"/>
      <c r="JIA1669" s="17"/>
      <c r="JIB1669" s="17"/>
      <c r="JIC1669" s="17"/>
      <c r="JID1669" s="17"/>
      <c r="JIE1669" s="17"/>
      <c r="JIF1669" s="17"/>
      <c r="JIG1669" s="17"/>
      <c r="JIH1669" s="17"/>
      <c r="JII1669" s="17"/>
      <c r="JIJ1669" s="17"/>
      <c r="JIK1669" s="17"/>
      <c r="JIL1669" s="17"/>
      <c r="JIM1669" s="17"/>
      <c r="JIN1669" s="17"/>
      <c r="JIO1669" s="17"/>
      <c r="JIP1669" s="17"/>
      <c r="JIQ1669" s="17"/>
      <c r="JIR1669" s="17"/>
      <c r="JIS1669" s="17"/>
      <c r="JIT1669" s="17"/>
      <c r="JIU1669" s="17"/>
      <c r="JIV1669" s="17"/>
      <c r="JIW1669" s="17"/>
      <c r="JIX1669" s="17"/>
      <c r="JIY1669" s="17"/>
      <c r="JIZ1669" s="17"/>
      <c r="JJA1669" s="17"/>
      <c r="JJB1669" s="17"/>
      <c r="JJC1669" s="17"/>
      <c r="JJD1669" s="17"/>
      <c r="JJE1669" s="17"/>
      <c r="JJF1669" s="17"/>
      <c r="JJG1669" s="17"/>
      <c r="JJH1669" s="17"/>
      <c r="JJI1669" s="17"/>
      <c r="JJJ1669" s="17"/>
      <c r="JJK1669" s="17"/>
      <c r="JJL1669" s="17"/>
      <c r="JJM1669" s="17"/>
      <c r="JJN1669" s="17"/>
      <c r="JJO1669" s="17"/>
      <c r="JJP1669" s="17"/>
      <c r="JJQ1669" s="17"/>
      <c r="JJR1669" s="17"/>
      <c r="JJS1669" s="17"/>
      <c r="JJT1669" s="17"/>
      <c r="JJU1669" s="17"/>
      <c r="JJV1669" s="17"/>
      <c r="JJW1669" s="17"/>
      <c r="JJX1669" s="17"/>
      <c r="JJY1669" s="17"/>
      <c r="JJZ1669" s="17"/>
      <c r="JKA1669" s="17"/>
      <c r="JKB1669" s="17"/>
      <c r="JKC1669" s="17"/>
      <c r="JKD1669" s="17"/>
      <c r="JKE1669" s="17"/>
      <c r="JKF1669" s="17"/>
      <c r="JKG1669" s="17"/>
      <c r="JKH1669" s="17"/>
      <c r="JKI1669" s="17"/>
      <c r="JKJ1669" s="17"/>
      <c r="JKK1669" s="17"/>
      <c r="JKL1669" s="17"/>
      <c r="JKM1669" s="17"/>
      <c r="JKN1669" s="17"/>
      <c r="JKO1669" s="17"/>
      <c r="JKP1669" s="17"/>
      <c r="JKQ1669" s="17"/>
      <c r="JKR1669" s="17"/>
      <c r="JKS1669" s="17"/>
      <c r="JKT1669" s="17"/>
      <c r="JKU1669" s="17"/>
      <c r="JKV1669" s="17"/>
      <c r="JKW1669" s="17"/>
      <c r="JKX1669" s="17"/>
      <c r="JKY1669" s="17"/>
      <c r="JKZ1669" s="17"/>
      <c r="JLA1669" s="17"/>
      <c r="JLB1669" s="17"/>
      <c r="JLC1669" s="17"/>
      <c r="JLD1669" s="17"/>
      <c r="JLE1669" s="17"/>
      <c r="JLF1669" s="17"/>
      <c r="JLG1669" s="17"/>
      <c r="JLH1669" s="17"/>
      <c r="JLI1669" s="17"/>
      <c r="JLJ1669" s="17"/>
      <c r="JLK1669" s="17"/>
      <c r="JLL1669" s="17"/>
      <c r="JLM1669" s="17"/>
      <c r="JLN1669" s="17"/>
      <c r="JLO1669" s="17"/>
      <c r="JLP1669" s="17"/>
      <c r="JLQ1669" s="17"/>
      <c r="JLR1669" s="17"/>
      <c r="JLS1669" s="17"/>
      <c r="JLT1669" s="17"/>
      <c r="JLU1669" s="17"/>
      <c r="JLV1669" s="17"/>
      <c r="JLW1669" s="17"/>
      <c r="JLX1669" s="17"/>
      <c r="JLY1669" s="17"/>
      <c r="JLZ1669" s="17"/>
      <c r="JMA1669" s="17"/>
      <c r="JMB1669" s="17"/>
      <c r="JMC1669" s="17"/>
      <c r="JMD1669" s="17"/>
      <c r="JME1669" s="17"/>
      <c r="JMF1669" s="17"/>
      <c r="JMG1669" s="17"/>
      <c r="JMH1669" s="17"/>
      <c r="JMI1669" s="17"/>
      <c r="JMJ1669" s="17"/>
      <c r="JMK1669" s="17"/>
      <c r="JML1669" s="17"/>
      <c r="JMM1669" s="17"/>
      <c r="JMN1669" s="17"/>
      <c r="JMO1669" s="17"/>
      <c r="JMP1669" s="17"/>
      <c r="JMQ1669" s="17"/>
      <c r="JMR1669" s="17"/>
      <c r="JMS1669" s="17"/>
      <c r="JMT1669" s="17"/>
      <c r="JMU1669" s="17"/>
      <c r="JMV1669" s="17"/>
      <c r="JMW1669" s="17"/>
      <c r="JMX1669" s="17"/>
      <c r="JMY1669" s="17"/>
      <c r="JMZ1669" s="17"/>
      <c r="JNA1669" s="17"/>
      <c r="JNB1669" s="17"/>
      <c r="JNC1669" s="17"/>
      <c r="JND1669" s="17"/>
      <c r="JNE1669" s="17"/>
      <c r="JNF1669" s="17"/>
      <c r="JNG1669" s="17"/>
      <c r="JNH1669" s="17"/>
      <c r="JNI1669" s="17"/>
      <c r="JNJ1669" s="17"/>
      <c r="JNK1669" s="17"/>
      <c r="JNL1669" s="17"/>
      <c r="JNM1669" s="17"/>
      <c r="JNN1669" s="17"/>
      <c r="JNO1669" s="17"/>
      <c r="JNP1669" s="17"/>
      <c r="JNQ1669" s="17"/>
      <c r="JNR1669" s="17"/>
      <c r="JNS1669" s="17"/>
      <c r="JNT1669" s="17"/>
      <c r="JNU1669" s="17"/>
      <c r="JNV1669" s="17"/>
      <c r="JNW1669" s="17"/>
      <c r="JNX1669" s="17"/>
      <c r="JNY1669" s="17"/>
      <c r="JNZ1669" s="17"/>
      <c r="JOA1669" s="17"/>
      <c r="JOB1669" s="17"/>
      <c r="JOC1669" s="17"/>
      <c r="JOD1669" s="17"/>
      <c r="JOE1669" s="17"/>
      <c r="JOF1669" s="17"/>
      <c r="JOG1669" s="17"/>
      <c r="JOH1669" s="17"/>
      <c r="JOI1669" s="17"/>
      <c r="JOJ1669" s="17"/>
      <c r="JOK1669" s="17"/>
      <c r="JOL1669" s="17"/>
      <c r="JOM1669" s="17"/>
      <c r="JON1669" s="17"/>
      <c r="JOO1669" s="17"/>
      <c r="JOP1669" s="17"/>
      <c r="JOQ1669" s="17"/>
      <c r="JOR1669" s="17"/>
      <c r="JOS1669" s="17"/>
      <c r="JOT1669" s="17"/>
      <c r="JOU1669" s="17"/>
      <c r="JOV1669" s="17"/>
      <c r="JOW1669" s="17"/>
      <c r="JOX1669" s="17"/>
      <c r="JOY1669" s="17"/>
      <c r="JOZ1669" s="17"/>
      <c r="JPA1669" s="17"/>
      <c r="JPB1669" s="17"/>
      <c r="JPC1669" s="17"/>
      <c r="JPD1669" s="17"/>
      <c r="JPE1669" s="17"/>
      <c r="JPF1669" s="17"/>
      <c r="JPG1669" s="17"/>
      <c r="JPH1669" s="17"/>
      <c r="JPI1669" s="17"/>
      <c r="JPJ1669" s="17"/>
      <c r="JPK1669" s="17"/>
      <c r="JPL1669" s="17"/>
      <c r="JPM1669" s="17"/>
      <c r="JPN1669" s="17"/>
      <c r="JPO1669" s="17"/>
      <c r="JPP1669" s="17"/>
      <c r="JPQ1669" s="17"/>
      <c r="JPR1669" s="17"/>
      <c r="JPS1669" s="17"/>
      <c r="JPT1669" s="17"/>
      <c r="JPU1669" s="17"/>
      <c r="JPV1669" s="17"/>
      <c r="JPW1669" s="17"/>
      <c r="JPX1669" s="17"/>
      <c r="JPY1669" s="17"/>
      <c r="JPZ1669" s="17"/>
      <c r="JQA1669" s="17"/>
      <c r="JQB1669" s="17"/>
      <c r="JQC1669" s="17"/>
      <c r="JQD1669" s="17"/>
      <c r="JQE1669" s="17"/>
      <c r="JQF1669" s="17"/>
      <c r="JQG1669" s="17"/>
      <c r="JQH1669" s="17"/>
      <c r="JQI1669" s="17"/>
      <c r="JQJ1669" s="17"/>
      <c r="JQK1669" s="17"/>
      <c r="JQL1669" s="17"/>
      <c r="JQM1669" s="17"/>
      <c r="JQN1669" s="17"/>
      <c r="JQO1669" s="17"/>
      <c r="JQP1669" s="17"/>
      <c r="JQQ1669" s="17"/>
      <c r="JQR1669" s="17"/>
      <c r="JQS1669" s="17"/>
      <c r="JQT1669" s="17"/>
      <c r="JQU1669" s="17"/>
      <c r="JQV1669" s="17"/>
      <c r="JQW1669" s="17"/>
      <c r="JQX1669" s="17"/>
      <c r="JQY1669" s="17"/>
      <c r="JQZ1669" s="17"/>
      <c r="JRA1669" s="17"/>
      <c r="JRB1669" s="17"/>
      <c r="JRC1669" s="17"/>
      <c r="JRD1669" s="17"/>
      <c r="JRE1669" s="17"/>
      <c r="JRF1669" s="17"/>
      <c r="JRG1669" s="17"/>
      <c r="JRH1669" s="17"/>
      <c r="JRI1669" s="17"/>
      <c r="JRJ1669" s="17"/>
      <c r="JRK1669" s="17"/>
      <c r="JRL1669" s="17"/>
      <c r="JRM1669" s="17"/>
      <c r="JRN1669" s="17"/>
      <c r="JRO1669" s="17"/>
      <c r="JRP1669" s="17"/>
      <c r="JRQ1669" s="17"/>
      <c r="JRR1669" s="17"/>
      <c r="JRS1669" s="17"/>
      <c r="JRT1669" s="17"/>
      <c r="JRU1669" s="17"/>
      <c r="JRV1669" s="17"/>
      <c r="JRW1669" s="17"/>
      <c r="JRX1669" s="17"/>
      <c r="JRY1669" s="17"/>
      <c r="JRZ1669" s="17"/>
      <c r="JSA1669" s="17"/>
      <c r="JSB1669" s="17"/>
      <c r="JSC1669" s="17"/>
      <c r="JSD1669" s="17"/>
      <c r="JSE1669" s="17"/>
      <c r="JSF1669" s="17"/>
      <c r="JSG1669" s="17"/>
      <c r="JSH1669" s="17"/>
      <c r="JSI1669" s="17"/>
      <c r="JSJ1669" s="17"/>
      <c r="JSK1669" s="17"/>
      <c r="JSL1669" s="17"/>
      <c r="JSM1669" s="17"/>
      <c r="JSN1669" s="17"/>
      <c r="JSO1669" s="17"/>
      <c r="JSP1669" s="17"/>
      <c r="JSQ1669" s="17"/>
      <c r="JSR1669" s="17"/>
      <c r="JSS1669" s="17"/>
      <c r="JST1669" s="17"/>
      <c r="JSU1669" s="17"/>
      <c r="JSV1669" s="17"/>
      <c r="JSW1669" s="17"/>
      <c r="JSX1669" s="17"/>
      <c r="JSY1669" s="17"/>
      <c r="JSZ1669" s="17"/>
      <c r="JTA1669" s="17"/>
      <c r="JTB1669" s="17"/>
      <c r="JTC1669" s="17"/>
      <c r="JTD1669" s="17"/>
      <c r="JTE1669" s="17"/>
      <c r="JTF1669" s="17"/>
      <c r="JTG1669" s="17"/>
      <c r="JTH1669" s="17"/>
      <c r="JTI1669" s="17"/>
      <c r="JTJ1669" s="17"/>
      <c r="JTK1669" s="17"/>
      <c r="JTL1669" s="17"/>
      <c r="JTM1669" s="17"/>
      <c r="JTN1669" s="17"/>
      <c r="JTO1669" s="17"/>
      <c r="JTP1669" s="17"/>
      <c r="JTQ1669" s="17"/>
      <c r="JTR1669" s="17"/>
      <c r="JTS1669" s="17"/>
      <c r="JTT1669" s="17"/>
      <c r="JTU1669" s="17"/>
      <c r="JTV1669" s="17"/>
      <c r="JTW1669" s="17"/>
      <c r="JTX1669" s="17"/>
      <c r="JTY1669" s="17"/>
      <c r="JTZ1669" s="17"/>
      <c r="JUA1669" s="17"/>
      <c r="JUB1669" s="17"/>
      <c r="JUC1669" s="17"/>
      <c r="JUD1669" s="17"/>
      <c r="JUE1669" s="17"/>
      <c r="JUF1669" s="17"/>
      <c r="JUG1669" s="17"/>
      <c r="JUH1669" s="17"/>
      <c r="JUI1669" s="17"/>
      <c r="JUJ1669" s="17"/>
      <c r="JUK1669" s="17"/>
      <c r="JUL1669" s="17"/>
      <c r="JUM1669" s="17"/>
      <c r="JUN1669" s="17"/>
      <c r="JUO1669" s="17"/>
      <c r="JUP1669" s="17"/>
      <c r="JUQ1669" s="17"/>
      <c r="JUR1669" s="17"/>
      <c r="JUS1669" s="17"/>
      <c r="JUT1669" s="17"/>
      <c r="JUU1669" s="17"/>
      <c r="JUV1669" s="17"/>
      <c r="JUW1669" s="17"/>
      <c r="JUX1669" s="17"/>
      <c r="JUY1669" s="17"/>
      <c r="JUZ1669" s="17"/>
      <c r="JVA1669" s="17"/>
      <c r="JVB1669" s="17"/>
      <c r="JVC1669" s="17"/>
      <c r="JVD1669" s="17"/>
      <c r="JVE1669" s="17"/>
      <c r="JVF1669" s="17"/>
      <c r="JVG1669" s="17"/>
      <c r="JVH1669" s="17"/>
      <c r="JVI1669" s="17"/>
      <c r="JVJ1669" s="17"/>
      <c r="JVK1669" s="17"/>
      <c r="JVL1669" s="17"/>
      <c r="JVM1669" s="17"/>
      <c r="JVN1669" s="17"/>
      <c r="JVO1669" s="17"/>
      <c r="JVP1669" s="17"/>
      <c r="JVQ1669" s="17"/>
      <c r="JVR1669" s="17"/>
      <c r="JVS1669" s="17"/>
      <c r="JVT1669" s="17"/>
      <c r="JVU1669" s="17"/>
      <c r="JVV1669" s="17"/>
      <c r="JVW1669" s="17"/>
      <c r="JVX1669" s="17"/>
      <c r="JVY1669" s="17"/>
      <c r="JVZ1669" s="17"/>
      <c r="JWA1669" s="17"/>
      <c r="JWB1669" s="17"/>
      <c r="JWC1669" s="17"/>
      <c r="JWD1669" s="17"/>
      <c r="JWE1669" s="17"/>
      <c r="JWF1669" s="17"/>
      <c r="JWG1669" s="17"/>
      <c r="JWH1669" s="17"/>
      <c r="JWI1669" s="17"/>
      <c r="JWJ1669" s="17"/>
      <c r="JWK1669" s="17"/>
      <c r="JWL1669" s="17"/>
      <c r="JWM1669" s="17"/>
      <c r="JWN1669" s="17"/>
      <c r="JWO1669" s="17"/>
      <c r="JWP1669" s="17"/>
      <c r="JWQ1669" s="17"/>
      <c r="JWR1669" s="17"/>
      <c r="JWS1669" s="17"/>
      <c r="JWT1669" s="17"/>
      <c r="JWU1669" s="17"/>
      <c r="JWV1669" s="17"/>
      <c r="JWW1669" s="17"/>
      <c r="JWX1669" s="17"/>
      <c r="JWY1669" s="17"/>
      <c r="JWZ1669" s="17"/>
      <c r="JXA1669" s="17"/>
      <c r="JXB1669" s="17"/>
      <c r="JXC1669" s="17"/>
      <c r="JXD1669" s="17"/>
      <c r="JXE1669" s="17"/>
      <c r="JXF1669" s="17"/>
      <c r="JXG1669" s="17"/>
      <c r="JXH1669" s="17"/>
      <c r="JXI1669" s="17"/>
      <c r="JXJ1669" s="17"/>
      <c r="JXK1669" s="17"/>
      <c r="JXL1669" s="17"/>
      <c r="JXM1669" s="17"/>
      <c r="JXN1669" s="17"/>
      <c r="JXO1669" s="17"/>
      <c r="JXP1669" s="17"/>
      <c r="JXQ1669" s="17"/>
      <c r="JXR1669" s="17"/>
      <c r="JXS1669" s="17"/>
      <c r="JXT1669" s="17"/>
      <c r="JXU1669" s="17"/>
      <c r="JXV1669" s="17"/>
      <c r="JXW1669" s="17"/>
      <c r="JXX1669" s="17"/>
      <c r="JXY1669" s="17"/>
      <c r="JXZ1669" s="17"/>
      <c r="JYA1669" s="17"/>
      <c r="JYB1669" s="17"/>
      <c r="JYC1669" s="17"/>
      <c r="JYD1669" s="17"/>
      <c r="JYE1669" s="17"/>
      <c r="JYF1669" s="17"/>
      <c r="JYG1669" s="17"/>
      <c r="JYH1669" s="17"/>
      <c r="JYI1669" s="17"/>
      <c r="JYJ1669" s="17"/>
      <c r="JYK1669" s="17"/>
      <c r="JYL1669" s="17"/>
      <c r="JYM1669" s="17"/>
      <c r="JYN1669" s="17"/>
      <c r="JYO1669" s="17"/>
      <c r="JYP1669" s="17"/>
      <c r="JYQ1669" s="17"/>
      <c r="JYR1669" s="17"/>
      <c r="JYS1669" s="17"/>
      <c r="JYT1669" s="17"/>
      <c r="JYU1669" s="17"/>
      <c r="JYV1669" s="17"/>
      <c r="JYW1669" s="17"/>
      <c r="JYX1669" s="17"/>
      <c r="JYY1669" s="17"/>
      <c r="JYZ1669" s="17"/>
      <c r="JZA1669" s="17"/>
      <c r="JZB1669" s="17"/>
      <c r="JZC1669" s="17"/>
      <c r="JZD1669" s="17"/>
      <c r="JZE1669" s="17"/>
      <c r="JZF1669" s="17"/>
      <c r="JZG1669" s="17"/>
      <c r="JZH1669" s="17"/>
      <c r="JZI1669" s="17"/>
      <c r="JZJ1669" s="17"/>
      <c r="JZK1669" s="17"/>
      <c r="JZL1669" s="17"/>
      <c r="JZM1669" s="17"/>
      <c r="JZN1669" s="17"/>
      <c r="JZO1669" s="17"/>
      <c r="JZP1669" s="17"/>
      <c r="JZQ1669" s="17"/>
      <c r="JZR1669" s="17"/>
      <c r="JZS1669" s="17"/>
      <c r="JZT1669" s="17"/>
      <c r="JZU1669" s="17"/>
      <c r="JZV1669" s="17"/>
      <c r="JZW1669" s="17"/>
      <c r="JZX1669" s="17"/>
      <c r="JZY1669" s="17"/>
      <c r="JZZ1669" s="17"/>
      <c r="KAA1669" s="17"/>
      <c r="KAB1669" s="17"/>
      <c r="KAC1669" s="17"/>
      <c r="KAD1669" s="17"/>
      <c r="KAE1669" s="17"/>
      <c r="KAF1669" s="17"/>
      <c r="KAG1669" s="17"/>
      <c r="KAH1669" s="17"/>
      <c r="KAI1669" s="17"/>
      <c r="KAJ1669" s="17"/>
      <c r="KAK1669" s="17"/>
      <c r="KAL1669" s="17"/>
      <c r="KAM1669" s="17"/>
      <c r="KAN1669" s="17"/>
      <c r="KAO1669" s="17"/>
      <c r="KAP1669" s="17"/>
      <c r="KAQ1669" s="17"/>
      <c r="KAR1669" s="17"/>
      <c r="KAS1669" s="17"/>
      <c r="KAT1669" s="17"/>
      <c r="KAU1669" s="17"/>
      <c r="KAV1669" s="17"/>
      <c r="KAW1669" s="17"/>
      <c r="KAX1669" s="17"/>
      <c r="KAY1669" s="17"/>
      <c r="KAZ1669" s="17"/>
      <c r="KBA1669" s="17"/>
      <c r="KBB1669" s="17"/>
      <c r="KBC1669" s="17"/>
      <c r="KBD1669" s="17"/>
      <c r="KBE1669" s="17"/>
      <c r="KBF1669" s="17"/>
      <c r="KBG1669" s="17"/>
      <c r="KBH1669" s="17"/>
      <c r="KBI1669" s="17"/>
      <c r="KBJ1669" s="17"/>
      <c r="KBK1669" s="17"/>
      <c r="KBL1669" s="17"/>
      <c r="KBM1669" s="17"/>
      <c r="KBN1669" s="17"/>
      <c r="KBO1669" s="17"/>
      <c r="KBP1669" s="17"/>
      <c r="KBQ1669" s="17"/>
      <c r="KBR1669" s="17"/>
      <c r="KBS1669" s="17"/>
      <c r="KBT1669" s="17"/>
      <c r="KBU1669" s="17"/>
      <c r="KBV1669" s="17"/>
      <c r="KBW1669" s="17"/>
      <c r="KBX1669" s="17"/>
      <c r="KBY1669" s="17"/>
      <c r="KBZ1669" s="17"/>
      <c r="KCA1669" s="17"/>
      <c r="KCB1669" s="17"/>
      <c r="KCC1669" s="17"/>
      <c r="KCD1669" s="17"/>
      <c r="KCE1669" s="17"/>
      <c r="KCF1669" s="17"/>
      <c r="KCG1669" s="17"/>
      <c r="KCH1669" s="17"/>
      <c r="KCI1669" s="17"/>
      <c r="KCJ1669" s="17"/>
      <c r="KCK1669" s="17"/>
      <c r="KCL1669" s="17"/>
      <c r="KCM1669" s="17"/>
      <c r="KCN1669" s="17"/>
      <c r="KCO1669" s="17"/>
      <c r="KCP1669" s="17"/>
      <c r="KCQ1669" s="17"/>
      <c r="KCR1669" s="17"/>
      <c r="KCS1669" s="17"/>
      <c r="KCT1669" s="17"/>
      <c r="KCU1669" s="17"/>
      <c r="KCV1669" s="17"/>
      <c r="KCW1669" s="17"/>
      <c r="KCX1669" s="17"/>
      <c r="KCY1669" s="17"/>
      <c r="KCZ1669" s="17"/>
      <c r="KDA1669" s="17"/>
      <c r="KDB1669" s="17"/>
      <c r="KDC1669" s="17"/>
      <c r="KDD1669" s="17"/>
      <c r="KDE1669" s="17"/>
      <c r="KDF1669" s="17"/>
      <c r="KDG1669" s="17"/>
      <c r="KDH1669" s="17"/>
      <c r="KDI1669" s="17"/>
      <c r="KDJ1669" s="17"/>
      <c r="KDK1669" s="17"/>
      <c r="KDL1669" s="17"/>
      <c r="KDM1669" s="17"/>
      <c r="KDN1669" s="17"/>
      <c r="KDO1669" s="17"/>
      <c r="KDP1669" s="17"/>
      <c r="KDQ1669" s="17"/>
      <c r="KDR1669" s="17"/>
      <c r="KDS1669" s="17"/>
      <c r="KDT1669" s="17"/>
      <c r="KDU1669" s="17"/>
      <c r="KDV1669" s="17"/>
      <c r="KDW1669" s="17"/>
      <c r="KDX1669" s="17"/>
      <c r="KDY1669" s="17"/>
      <c r="KDZ1669" s="17"/>
      <c r="KEA1669" s="17"/>
      <c r="KEB1669" s="17"/>
      <c r="KEC1669" s="17"/>
      <c r="KED1669" s="17"/>
      <c r="KEE1669" s="17"/>
      <c r="KEF1669" s="17"/>
      <c r="KEG1669" s="17"/>
      <c r="KEH1669" s="17"/>
      <c r="KEI1669" s="17"/>
      <c r="KEJ1669" s="17"/>
      <c r="KEK1669" s="17"/>
      <c r="KEL1669" s="17"/>
      <c r="KEM1669" s="17"/>
      <c r="KEN1669" s="17"/>
      <c r="KEO1669" s="17"/>
      <c r="KEP1669" s="17"/>
      <c r="KEQ1669" s="17"/>
      <c r="KER1669" s="17"/>
      <c r="KES1669" s="17"/>
      <c r="KET1669" s="17"/>
      <c r="KEU1669" s="17"/>
      <c r="KEV1669" s="17"/>
      <c r="KEW1669" s="17"/>
      <c r="KEX1669" s="17"/>
      <c r="KEY1669" s="17"/>
      <c r="KEZ1669" s="17"/>
      <c r="KFA1669" s="17"/>
      <c r="KFB1669" s="17"/>
      <c r="KFC1669" s="17"/>
      <c r="KFD1669" s="17"/>
      <c r="KFE1669" s="17"/>
      <c r="KFF1669" s="17"/>
      <c r="KFG1669" s="17"/>
      <c r="KFH1669" s="17"/>
      <c r="KFI1669" s="17"/>
      <c r="KFJ1669" s="17"/>
      <c r="KFK1669" s="17"/>
      <c r="KFL1669" s="17"/>
      <c r="KFM1669" s="17"/>
      <c r="KFN1669" s="17"/>
      <c r="KFO1669" s="17"/>
      <c r="KFP1669" s="17"/>
      <c r="KFQ1669" s="17"/>
      <c r="KFR1669" s="17"/>
      <c r="KFS1669" s="17"/>
      <c r="KFT1669" s="17"/>
      <c r="KFU1669" s="17"/>
      <c r="KFV1669" s="17"/>
      <c r="KFW1669" s="17"/>
      <c r="KFX1669" s="17"/>
      <c r="KFY1669" s="17"/>
      <c r="KFZ1669" s="17"/>
      <c r="KGA1669" s="17"/>
      <c r="KGB1669" s="17"/>
      <c r="KGC1669" s="17"/>
      <c r="KGD1669" s="17"/>
      <c r="KGE1669" s="17"/>
      <c r="KGF1669" s="17"/>
      <c r="KGG1669" s="17"/>
      <c r="KGH1669" s="17"/>
      <c r="KGI1669" s="17"/>
      <c r="KGJ1669" s="17"/>
      <c r="KGK1669" s="17"/>
      <c r="KGL1669" s="17"/>
      <c r="KGM1669" s="17"/>
      <c r="KGN1669" s="17"/>
      <c r="KGO1669" s="17"/>
      <c r="KGP1669" s="17"/>
      <c r="KGQ1669" s="17"/>
      <c r="KGR1669" s="17"/>
      <c r="KGS1669" s="17"/>
      <c r="KGT1669" s="17"/>
      <c r="KGU1669" s="17"/>
      <c r="KGV1669" s="17"/>
      <c r="KGW1669" s="17"/>
      <c r="KGX1669" s="17"/>
      <c r="KGY1669" s="17"/>
      <c r="KGZ1669" s="17"/>
      <c r="KHA1669" s="17"/>
      <c r="KHB1669" s="17"/>
      <c r="KHC1669" s="17"/>
      <c r="KHD1669" s="17"/>
      <c r="KHE1669" s="17"/>
      <c r="KHF1669" s="17"/>
      <c r="KHG1669" s="17"/>
      <c r="KHH1669" s="17"/>
      <c r="KHI1669" s="17"/>
      <c r="KHJ1669" s="17"/>
      <c r="KHK1669" s="17"/>
      <c r="KHL1669" s="17"/>
      <c r="KHM1669" s="17"/>
      <c r="KHN1669" s="17"/>
      <c r="KHO1669" s="17"/>
      <c r="KHP1669" s="17"/>
      <c r="KHQ1669" s="17"/>
      <c r="KHR1669" s="17"/>
      <c r="KHS1669" s="17"/>
      <c r="KHT1669" s="17"/>
      <c r="KHU1669" s="17"/>
      <c r="KHV1669" s="17"/>
      <c r="KHW1669" s="17"/>
      <c r="KHX1669" s="17"/>
      <c r="KHY1669" s="17"/>
      <c r="KHZ1669" s="17"/>
      <c r="KIA1669" s="17"/>
      <c r="KIB1669" s="17"/>
      <c r="KIC1669" s="17"/>
      <c r="KID1669" s="17"/>
      <c r="KIE1669" s="17"/>
      <c r="KIF1669" s="17"/>
      <c r="KIG1669" s="17"/>
      <c r="KIH1669" s="17"/>
      <c r="KII1669" s="17"/>
      <c r="KIJ1669" s="17"/>
      <c r="KIK1669" s="17"/>
      <c r="KIL1669" s="17"/>
      <c r="KIM1669" s="17"/>
      <c r="KIN1669" s="17"/>
      <c r="KIO1669" s="17"/>
      <c r="KIP1669" s="17"/>
      <c r="KIQ1669" s="17"/>
      <c r="KIR1669" s="17"/>
      <c r="KIS1669" s="17"/>
      <c r="KIT1669" s="17"/>
      <c r="KIU1669" s="17"/>
      <c r="KIV1669" s="17"/>
      <c r="KIW1669" s="17"/>
      <c r="KIX1669" s="17"/>
      <c r="KIY1669" s="17"/>
      <c r="KIZ1669" s="17"/>
      <c r="KJA1669" s="17"/>
      <c r="KJB1669" s="17"/>
      <c r="KJC1669" s="17"/>
      <c r="KJD1669" s="17"/>
      <c r="KJE1669" s="17"/>
      <c r="KJF1669" s="17"/>
      <c r="KJG1669" s="17"/>
      <c r="KJH1669" s="17"/>
      <c r="KJI1669" s="17"/>
      <c r="KJJ1669" s="17"/>
      <c r="KJK1669" s="17"/>
      <c r="KJL1669" s="17"/>
      <c r="KJM1669" s="17"/>
      <c r="KJN1669" s="17"/>
      <c r="KJO1669" s="17"/>
      <c r="KJP1669" s="17"/>
      <c r="KJQ1669" s="17"/>
      <c r="KJR1669" s="17"/>
      <c r="KJS1669" s="17"/>
      <c r="KJT1669" s="17"/>
      <c r="KJU1669" s="17"/>
      <c r="KJV1669" s="17"/>
      <c r="KJW1669" s="17"/>
      <c r="KJX1669" s="17"/>
      <c r="KJY1669" s="17"/>
      <c r="KJZ1669" s="17"/>
      <c r="KKA1669" s="17"/>
      <c r="KKB1669" s="17"/>
      <c r="KKC1669" s="17"/>
      <c r="KKD1669" s="17"/>
      <c r="KKE1669" s="17"/>
      <c r="KKF1669" s="17"/>
      <c r="KKG1669" s="17"/>
      <c r="KKH1669" s="17"/>
      <c r="KKI1669" s="17"/>
      <c r="KKJ1669" s="17"/>
      <c r="KKK1669" s="17"/>
      <c r="KKL1669" s="17"/>
      <c r="KKM1669" s="17"/>
      <c r="KKN1669" s="17"/>
      <c r="KKO1669" s="17"/>
      <c r="KKP1669" s="17"/>
      <c r="KKQ1669" s="17"/>
      <c r="KKR1669" s="17"/>
      <c r="KKS1669" s="17"/>
      <c r="KKT1669" s="17"/>
      <c r="KKU1669" s="17"/>
      <c r="KKV1669" s="17"/>
      <c r="KKW1669" s="17"/>
      <c r="KKX1669" s="17"/>
      <c r="KKY1669" s="17"/>
      <c r="KKZ1669" s="17"/>
      <c r="KLA1669" s="17"/>
      <c r="KLB1669" s="17"/>
      <c r="KLC1669" s="17"/>
      <c r="KLD1669" s="17"/>
      <c r="KLE1669" s="17"/>
      <c r="KLF1669" s="17"/>
      <c r="KLG1669" s="17"/>
      <c r="KLH1669" s="17"/>
      <c r="KLI1669" s="17"/>
      <c r="KLJ1669" s="17"/>
      <c r="KLK1669" s="17"/>
      <c r="KLL1669" s="17"/>
      <c r="KLM1669" s="17"/>
      <c r="KLN1669" s="17"/>
      <c r="KLO1669" s="17"/>
      <c r="KLP1669" s="17"/>
      <c r="KLQ1669" s="17"/>
      <c r="KLR1669" s="17"/>
      <c r="KLS1669" s="17"/>
      <c r="KLT1669" s="17"/>
      <c r="KLU1669" s="17"/>
      <c r="KLV1669" s="17"/>
      <c r="KLW1669" s="17"/>
      <c r="KLX1669" s="17"/>
      <c r="KLY1669" s="17"/>
      <c r="KLZ1669" s="17"/>
      <c r="KMA1669" s="17"/>
      <c r="KMB1669" s="17"/>
      <c r="KMC1669" s="17"/>
      <c r="KMD1669" s="17"/>
      <c r="KME1669" s="17"/>
      <c r="KMF1669" s="17"/>
      <c r="KMG1669" s="17"/>
      <c r="KMH1669" s="17"/>
      <c r="KMI1669" s="17"/>
      <c r="KMJ1669" s="17"/>
      <c r="KMK1669" s="17"/>
      <c r="KML1669" s="17"/>
      <c r="KMM1669" s="17"/>
      <c r="KMN1669" s="17"/>
      <c r="KMO1669" s="17"/>
      <c r="KMP1669" s="17"/>
      <c r="KMQ1669" s="17"/>
      <c r="KMR1669" s="17"/>
      <c r="KMS1669" s="17"/>
      <c r="KMT1669" s="17"/>
      <c r="KMU1669" s="17"/>
      <c r="KMV1669" s="17"/>
      <c r="KMW1669" s="17"/>
      <c r="KMX1669" s="17"/>
      <c r="KMY1669" s="17"/>
      <c r="KMZ1669" s="17"/>
      <c r="KNA1669" s="17"/>
      <c r="KNB1669" s="17"/>
      <c r="KNC1669" s="17"/>
      <c r="KND1669" s="17"/>
      <c r="KNE1669" s="17"/>
      <c r="KNF1669" s="17"/>
      <c r="KNG1669" s="17"/>
      <c r="KNH1669" s="17"/>
      <c r="KNI1669" s="17"/>
      <c r="KNJ1669" s="17"/>
      <c r="KNK1669" s="17"/>
      <c r="KNL1669" s="17"/>
      <c r="KNM1669" s="17"/>
      <c r="KNN1669" s="17"/>
      <c r="KNO1669" s="17"/>
      <c r="KNP1669" s="17"/>
      <c r="KNQ1669" s="17"/>
      <c r="KNR1669" s="17"/>
      <c r="KNS1669" s="17"/>
      <c r="KNT1669" s="17"/>
      <c r="KNU1669" s="17"/>
      <c r="KNV1669" s="17"/>
      <c r="KNW1669" s="17"/>
      <c r="KNX1669" s="17"/>
      <c r="KNY1669" s="17"/>
      <c r="KNZ1669" s="17"/>
      <c r="KOA1669" s="17"/>
      <c r="KOB1669" s="17"/>
      <c r="KOC1669" s="17"/>
      <c r="KOD1669" s="17"/>
      <c r="KOE1669" s="17"/>
      <c r="KOF1669" s="17"/>
      <c r="KOG1669" s="17"/>
      <c r="KOH1669" s="17"/>
      <c r="KOI1669" s="17"/>
      <c r="KOJ1669" s="17"/>
      <c r="KOK1669" s="17"/>
      <c r="KOL1669" s="17"/>
      <c r="KOM1669" s="17"/>
      <c r="KON1669" s="17"/>
      <c r="KOO1669" s="17"/>
      <c r="KOP1669" s="17"/>
      <c r="KOQ1669" s="17"/>
      <c r="KOR1669" s="17"/>
      <c r="KOS1669" s="17"/>
      <c r="KOT1669" s="17"/>
      <c r="KOU1669" s="17"/>
      <c r="KOV1669" s="17"/>
      <c r="KOW1669" s="17"/>
      <c r="KOX1669" s="17"/>
      <c r="KOY1669" s="17"/>
      <c r="KOZ1669" s="17"/>
      <c r="KPA1669" s="17"/>
      <c r="KPB1669" s="17"/>
      <c r="KPC1669" s="17"/>
      <c r="KPD1669" s="17"/>
      <c r="KPE1669" s="17"/>
      <c r="KPF1669" s="17"/>
      <c r="KPG1669" s="17"/>
      <c r="KPH1669" s="17"/>
      <c r="KPI1669" s="17"/>
      <c r="KPJ1669" s="17"/>
      <c r="KPK1669" s="17"/>
      <c r="KPL1669" s="17"/>
      <c r="KPM1669" s="17"/>
      <c r="KPN1669" s="17"/>
      <c r="KPO1669" s="17"/>
      <c r="KPP1669" s="17"/>
      <c r="KPQ1669" s="17"/>
      <c r="KPR1669" s="17"/>
      <c r="KPS1669" s="17"/>
      <c r="KPT1669" s="17"/>
      <c r="KPU1669" s="17"/>
      <c r="KPV1669" s="17"/>
      <c r="KPW1669" s="17"/>
      <c r="KPX1669" s="17"/>
      <c r="KPY1669" s="17"/>
      <c r="KPZ1669" s="17"/>
      <c r="KQA1669" s="17"/>
      <c r="KQB1669" s="17"/>
      <c r="KQC1669" s="17"/>
      <c r="KQD1669" s="17"/>
      <c r="KQE1669" s="17"/>
      <c r="KQF1669" s="17"/>
      <c r="KQG1669" s="17"/>
      <c r="KQH1669" s="17"/>
      <c r="KQI1669" s="17"/>
      <c r="KQJ1669" s="17"/>
      <c r="KQK1669" s="17"/>
      <c r="KQL1669" s="17"/>
      <c r="KQM1669" s="17"/>
      <c r="KQN1669" s="17"/>
      <c r="KQO1669" s="17"/>
      <c r="KQP1669" s="17"/>
      <c r="KQQ1669" s="17"/>
      <c r="KQR1669" s="17"/>
      <c r="KQS1669" s="17"/>
      <c r="KQT1669" s="17"/>
      <c r="KQU1669" s="17"/>
      <c r="KQV1669" s="17"/>
      <c r="KQW1669" s="17"/>
      <c r="KQX1669" s="17"/>
      <c r="KQY1669" s="17"/>
      <c r="KQZ1669" s="17"/>
      <c r="KRA1669" s="17"/>
      <c r="KRB1669" s="17"/>
      <c r="KRC1669" s="17"/>
      <c r="KRD1669" s="17"/>
      <c r="KRE1669" s="17"/>
      <c r="KRF1669" s="17"/>
      <c r="KRG1669" s="17"/>
      <c r="KRH1669" s="17"/>
      <c r="KRI1669" s="17"/>
      <c r="KRJ1669" s="17"/>
      <c r="KRK1669" s="17"/>
      <c r="KRL1669" s="17"/>
      <c r="KRM1669" s="17"/>
      <c r="KRN1669" s="17"/>
      <c r="KRO1669" s="17"/>
      <c r="KRP1669" s="17"/>
      <c r="KRQ1669" s="17"/>
      <c r="KRR1669" s="17"/>
      <c r="KRS1669" s="17"/>
      <c r="KRT1669" s="17"/>
      <c r="KRU1669" s="17"/>
      <c r="KRV1669" s="17"/>
      <c r="KRW1669" s="17"/>
      <c r="KRX1669" s="17"/>
      <c r="KRY1669" s="17"/>
      <c r="KRZ1669" s="17"/>
      <c r="KSA1669" s="17"/>
      <c r="KSB1669" s="17"/>
      <c r="KSC1669" s="17"/>
      <c r="KSD1669" s="17"/>
      <c r="KSE1669" s="17"/>
      <c r="KSF1669" s="17"/>
      <c r="KSG1669" s="17"/>
      <c r="KSH1669" s="17"/>
      <c r="KSI1669" s="17"/>
      <c r="KSJ1669" s="17"/>
      <c r="KSK1669" s="17"/>
      <c r="KSL1669" s="17"/>
      <c r="KSM1669" s="17"/>
      <c r="KSN1669" s="17"/>
      <c r="KSO1669" s="17"/>
      <c r="KSP1669" s="17"/>
      <c r="KSQ1669" s="17"/>
      <c r="KSR1669" s="17"/>
      <c r="KSS1669" s="17"/>
      <c r="KST1669" s="17"/>
      <c r="KSU1669" s="17"/>
      <c r="KSV1669" s="17"/>
      <c r="KSW1669" s="17"/>
      <c r="KSX1669" s="17"/>
      <c r="KSY1669" s="17"/>
      <c r="KSZ1669" s="17"/>
      <c r="KTA1669" s="17"/>
      <c r="KTB1669" s="17"/>
      <c r="KTC1669" s="17"/>
      <c r="KTD1669" s="17"/>
      <c r="KTE1669" s="17"/>
      <c r="KTF1669" s="17"/>
      <c r="KTG1669" s="17"/>
      <c r="KTH1669" s="17"/>
      <c r="KTI1669" s="17"/>
      <c r="KTJ1669" s="17"/>
      <c r="KTK1669" s="17"/>
      <c r="KTL1669" s="17"/>
      <c r="KTM1669" s="17"/>
      <c r="KTN1669" s="17"/>
      <c r="KTO1669" s="17"/>
      <c r="KTP1669" s="17"/>
      <c r="KTQ1669" s="17"/>
      <c r="KTR1669" s="17"/>
      <c r="KTS1669" s="17"/>
      <c r="KTT1669" s="17"/>
      <c r="KTU1669" s="17"/>
      <c r="KTV1669" s="17"/>
      <c r="KTW1669" s="17"/>
      <c r="KTX1669" s="17"/>
      <c r="KTY1669" s="17"/>
      <c r="KTZ1669" s="17"/>
      <c r="KUA1669" s="17"/>
      <c r="KUB1669" s="17"/>
      <c r="KUC1669" s="17"/>
      <c r="KUD1669" s="17"/>
      <c r="KUE1669" s="17"/>
      <c r="KUF1669" s="17"/>
      <c r="KUG1669" s="17"/>
      <c r="KUH1669" s="17"/>
      <c r="KUI1669" s="17"/>
      <c r="KUJ1669" s="17"/>
      <c r="KUK1669" s="17"/>
      <c r="KUL1669" s="17"/>
      <c r="KUM1669" s="17"/>
      <c r="KUN1669" s="17"/>
      <c r="KUO1669" s="17"/>
      <c r="KUP1669" s="17"/>
      <c r="KUQ1669" s="17"/>
      <c r="KUR1669" s="17"/>
      <c r="KUS1669" s="17"/>
      <c r="KUT1669" s="17"/>
      <c r="KUU1669" s="17"/>
      <c r="KUV1669" s="17"/>
      <c r="KUW1669" s="17"/>
      <c r="KUX1669" s="17"/>
      <c r="KUY1669" s="17"/>
      <c r="KUZ1669" s="17"/>
      <c r="KVA1669" s="17"/>
      <c r="KVB1669" s="17"/>
      <c r="KVC1669" s="17"/>
      <c r="KVD1669" s="17"/>
      <c r="KVE1669" s="17"/>
      <c r="KVF1669" s="17"/>
      <c r="KVG1669" s="17"/>
      <c r="KVH1669" s="17"/>
      <c r="KVI1669" s="17"/>
      <c r="KVJ1669" s="17"/>
      <c r="KVK1669" s="17"/>
      <c r="KVL1669" s="17"/>
      <c r="KVM1669" s="17"/>
      <c r="KVN1669" s="17"/>
      <c r="KVO1669" s="17"/>
      <c r="KVP1669" s="17"/>
      <c r="KVQ1669" s="17"/>
      <c r="KVR1669" s="17"/>
      <c r="KVS1669" s="17"/>
      <c r="KVT1669" s="17"/>
      <c r="KVU1669" s="17"/>
      <c r="KVV1669" s="17"/>
      <c r="KVW1669" s="17"/>
      <c r="KVX1669" s="17"/>
      <c r="KVY1669" s="17"/>
      <c r="KVZ1669" s="17"/>
      <c r="KWA1669" s="17"/>
      <c r="KWB1669" s="17"/>
      <c r="KWC1669" s="17"/>
      <c r="KWD1669" s="17"/>
      <c r="KWE1669" s="17"/>
      <c r="KWF1669" s="17"/>
      <c r="KWG1669" s="17"/>
      <c r="KWH1669" s="17"/>
      <c r="KWI1669" s="17"/>
      <c r="KWJ1669" s="17"/>
      <c r="KWK1669" s="17"/>
      <c r="KWL1669" s="17"/>
      <c r="KWM1669" s="17"/>
      <c r="KWN1669" s="17"/>
      <c r="KWO1669" s="17"/>
      <c r="KWP1669" s="17"/>
      <c r="KWQ1669" s="17"/>
      <c r="KWR1669" s="17"/>
      <c r="KWS1669" s="17"/>
      <c r="KWT1669" s="17"/>
      <c r="KWU1669" s="17"/>
      <c r="KWV1669" s="17"/>
      <c r="KWW1669" s="17"/>
      <c r="KWX1669" s="17"/>
      <c r="KWY1669" s="17"/>
      <c r="KWZ1669" s="17"/>
      <c r="KXA1669" s="17"/>
      <c r="KXB1669" s="17"/>
      <c r="KXC1669" s="17"/>
      <c r="KXD1669" s="17"/>
      <c r="KXE1669" s="17"/>
      <c r="KXF1669" s="17"/>
      <c r="KXG1669" s="17"/>
      <c r="KXH1669" s="17"/>
      <c r="KXI1669" s="17"/>
      <c r="KXJ1669" s="17"/>
      <c r="KXK1669" s="17"/>
      <c r="KXL1669" s="17"/>
      <c r="KXM1669" s="17"/>
      <c r="KXN1669" s="17"/>
      <c r="KXO1669" s="17"/>
      <c r="KXP1669" s="17"/>
      <c r="KXQ1669" s="17"/>
      <c r="KXR1669" s="17"/>
      <c r="KXS1669" s="17"/>
      <c r="KXT1669" s="17"/>
      <c r="KXU1669" s="17"/>
      <c r="KXV1669" s="17"/>
      <c r="KXW1669" s="17"/>
      <c r="KXX1669" s="17"/>
      <c r="KXY1669" s="17"/>
      <c r="KXZ1669" s="17"/>
      <c r="KYA1669" s="17"/>
      <c r="KYB1669" s="17"/>
      <c r="KYC1669" s="17"/>
      <c r="KYD1669" s="17"/>
      <c r="KYE1669" s="17"/>
      <c r="KYF1669" s="17"/>
      <c r="KYG1669" s="17"/>
      <c r="KYH1669" s="17"/>
      <c r="KYI1669" s="17"/>
      <c r="KYJ1669" s="17"/>
      <c r="KYK1669" s="17"/>
      <c r="KYL1669" s="17"/>
      <c r="KYM1669" s="17"/>
      <c r="KYN1669" s="17"/>
      <c r="KYO1669" s="17"/>
      <c r="KYP1669" s="17"/>
      <c r="KYQ1669" s="17"/>
      <c r="KYR1669" s="17"/>
      <c r="KYS1669" s="17"/>
      <c r="KYT1669" s="17"/>
      <c r="KYU1669" s="17"/>
      <c r="KYV1669" s="17"/>
      <c r="KYW1669" s="17"/>
      <c r="KYX1669" s="17"/>
      <c r="KYY1669" s="17"/>
      <c r="KYZ1669" s="17"/>
      <c r="KZA1669" s="17"/>
      <c r="KZB1669" s="17"/>
      <c r="KZC1669" s="17"/>
      <c r="KZD1669" s="17"/>
      <c r="KZE1669" s="17"/>
      <c r="KZF1669" s="17"/>
      <c r="KZG1669" s="17"/>
      <c r="KZH1669" s="17"/>
      <c r="KZI1669" s="17"/>
      <c r="KZJ1669" s="17"/>
      <c r="KZK1669" s="17"/>
      <c r="KZL1669" s="17"/>
      <c r="KZM1669" s="17"/>
      <c r="KZN1669" s="17"/>
      <c r="KZO1669" s="17"/>
      <c r="KZP1669" s="17"/>
      <c r="KZQ1669" s="17"/>
      <c r="KZR1669" s="17"/>
      <c r="KZS1669" s="17"/>
      <c r="KZT1669" s="17"/>
      <c r="KZU1669" s="17"/>
      <c r="KZV1669" s="17"/>
      <c r="KZW1669" s="17"/>
      <c r="KZX1669" s="17"/>
      <c r="KZY1669" s="17"/>
      <c r="KZZ1669" s="17"/>
      <c r="LAA1669" s="17"/>
      <c r="LAB1669" s="17"/>
      <c r="LAC1669" s="17"/>
      <c r="LAD1669" s="17"/>
      <c r="LAE1669" s="17"/>
      <c r="LAF1669" s="17"/>
      <c r="LAG1669" s="17"/>
      <c r="LAH1669" s="17"/>
      <c r="LAI1669" s="17"/>
      <c r="LAJ1669" s="17"/>
      <c r="LAK1669" s="17"/>
      <c r="LAL1669" s="17"/>
      <c r="LAM1669" s="17"/>
      <c r="LAN1669" s="17"/>
      <c r="LAO1669" s="17"/>
      <c r="LAP1669" s="17"/>
      <c r="LAQ1669" s="17"/>
      <c r="LAR1669" s="17"/>
      <c r="LAS1669" s="17"/>
      <c r="LAT1669" s="17"/>
      <c r="LAU1669" s="17"/>
      <c r="LAV1669" s="17"/>
      <c r="LAW1669" s="17"/>
      <c r="LAX1669" s="17"/>
      <c r="LAY1669" s="17"/>
      <c r="LAZ1669" s="17"/>
      <c r="LBA1669" s="17"/>
      <c r="LBB1669" s="17"/>
      <c r="LBC1669" s="17"/>
      <c r="LBD1669" s="17"/>
      <c r="LBE1669" s="17"/>
      <c r="LBF1669" s="17"/>
      <c r="LBG1669" s="17"/>
      <c r="LBH1669" s="17"/>
      <c r="LBI1669" s="17"/>
      <c r="LBJ1669" s="17"/>
      <c r="LBK1669" s="17"/>
      <c r="LBL1669" s="17"/>
      <c r="LBM1669" s="17"/>
      <c r="LBN1669" s="17"/>
      <c r="LBO1669" s="17"/>
      <c r="LBP1669" s="17"/>
      <c r="LBQ1669" s="17"/>
      <c r="LBR1669" s="17"/>
      <c r="LBS1669" s="17"/>
      <c r="LBT1669" s="17"/>
      <c r="LBU1669" s="17"/>
      <c r="LBV1669" s="17"/>
      <c r="LBW1669" s="17"/>
      <c r="LBX1669" s="17"/>
      <c r="LBY1669" s="17"/>
      <c r="LBZ1669" s="17"/>
      <c r="LCA1669" s="17"/>
      <c r="LCB1669" s="17"/>
      <c r="LCC1669" s="17"/>
      <c r="LCD1669" s="17"/>
      <c r="LCE1669" s="17"/>
      <c r="LCF1669" s="17"/>
      <c r="LCG1669" s="17"/>
      <c r="LCH1669" s="17"/>
      <c r="LCI1669" s="17"/>
      <c r="LCJ1669" s="17"/>
      <c r="LCK1669" s="17"/>
      <c r="LCL1669" s="17"/>
      <c r="LCM1669" s="17"/>
      <c r="LCN1669" s="17"/>
      <c r="LCO1669" s="17"/>
      <c r="LCP1669" s="17"/>
      <c r="LCQ1669" s="17"/>
      <c r="LCR1669" s="17"/>
      <c r="LCS1669" s="17"/>
      <c r="LCT1669" s="17"/>
      <c r="LCU1669" s="17"/>
      <c r="LCV1669" s="17"/>
      <c r="LCW1669" s="17"/>
      <c r="LCX1669" s="17"/>
      <c r="LCY1669" s="17"/>
      <c r="LCZ1669" s="17"/>
      <c r="LDA1669" s="17"/>
      <c r="LDB1669" s="17"/>
      <c r="LDC1669" s="17"/>
      <c r="LDD1669" s="17"/>
      <c r="LDE1669" s="17"/>
      <c r="LDF1669" s="17"/>
      <c r="LDG1669" s="17"/>
      <c r="LDH1669" s="17"/>
      <c r="LDI1669" s="17"/>
      <c r="LDJ1669" s="17"/>
      <c r="LDK1669" s="17"/>
      <c r="LDL1669" s="17"/>
      <c r="LDM1669" s="17"/>
      <c r="LDN1669" s="17"/>
      <c r="LDO1669" s="17"/>
      <c r="LDP1669" s="17"/>
      <c r="LDQ1669" s="17"/>
      <c r="LDR1669" s="17"/>
      <c r="LDS1669" s="17"/>
      <c r="LDT1669" s="17"/>
      <c r="LDU1669" s="17"/>
      <c r="LDV1669" s="17"/>
      <c r="LDW1669" s="17"/>
      <c r="LDX1669" s="17"/>
      <c r="LDY1669" s="17"/>
      <c r="LDZ1669" s="17"/>
      <c r="LEA1669" s="17"/>
      <c r="LEB1669" s="17"/>
      <c r="LEC1669" s="17"/>
      <c r="LED1669" s="17"/>
      <c r="LEE1669" s="17"/>
      <c r="LEF1669" s="17"/>
      <c r="LEG1669" s="17"/>
      <c r="LEH1669" s="17"/>
      <c r="LEI1669" s="17"/>
      <c r="LEJ1669" s="17"/>
      <c r="LEK1669" s="17"/>
      <c r="LEL1669" s="17"/>
      <c r="LEM1669" s="17"/>
      <c r="LEN1669" s="17"/>
      <c r="LEO1669" s="17"/>
      <c r="LEP1669" s="17"/>
      <c r="LEQ1669" s="17"/>
      <c r="LER1669" s="17"/>
      <c r="LES1669" s="17"/>
      <c r="LET1669" s="17"/>
      <c r="LEU1669" s="17"/>
      <c r="LEV1669" s="17"/>
      <c r="LEW1669" s="17"/>
      <c r="LEX1669" s="17"/>
      <c r="LEY1669" s="17"/>
      <c r="LEZ1669" s="17"/>
      <c r="LFA1669" s="17"/>
      <c r="LFB1669" s="17"/>
      <c r="LFC1669" s="17"/>
      <c r="LFD1669" s="17"/>
      <c r="LFE1669" s="17"/>
      <c r="LFF1669" s="17"/>
      <c r="LFG1669" s="17"/>
      <c r="LFH1669" s="17"/>
      <c r="LFI1669" s="17"/>
      <c r="LFJ1669" s="17"/>
      <c r="LFK1669" s="17"/>
      <c r="LFL1669" s="17"/>
      <c r="LFM1669" s="17"/>
      <c r="LFN1669" s="17"/>
      <c r="LFO1669" s="17"/>
      <c r="LFP1669" s="17"/>
      <c r="LFQ1669" s="17"/>
      <c r="LFR1669" s="17"/>
      <c r="LFS1669" s="17"/>
      <c r="LFT1669" s="17"/>
      <c r="LFU1669" s="17"/>
      <c r="LFV1669" s="17"/>
      <c r="LFW1669" s="17"/>
      <c r="LFX1669" s="17"/>
      <c r="LFY1669" s="17"/>
      <c r="LFZ1669" s="17"/>
      <c r="LGA1669" s="17"/>
      <c r="LGB1669" s="17"/>
      <c r="LGC1669" s="17"/>
      <c r="LGD1669" s="17"/>
      <c r="LGE1669" s="17"/>
      <c r="LGF1669" s="17"/>
      <c r="LGG1669" s="17"/>
      <c r="LGH1669" s="17"/>
      <c r="LGI1669" s="17"/>
      <c r="LGJ1669" s="17"/>
      <c r="LGK1669" s="17"/>
      <c r="LGL1669" s="17"/>
      <c r="LGM1669" s="17"/>
      <c r="LGN1669" s="17"/>
      <c r="LGO1669" s="17"/>
      <c r="LGP1669" s="17"/>
      <c r="LGQ1669" s="17"/>
      <c r="LGR1669" s="17"/>
      <c r="LGS1669" s="17"/>
      <c r="LGT1669" s="17"/>
      <c r="LGU1669" s="17"/>
      <c r="LGV1669" s="17"/>
      <c r="LGW1669" s="17"/>
      <c r="LGX1669" s="17"/>
      <c r="LGY1669" s="17"/>
      <c r="LGZ1669" s="17"/>
      <c r="LHA1669" s="17"/>
      <c r="LHB1669" s="17"/>
      <c r="LHC1669" s="17"/>
      <c r="LHD1669" s="17"/>
      <c r="LHE1669" s="17"/>
      <c r="LHF1669" s="17"/>
      <c r="LHG1669" s="17"/>
      <c r="LHH1669" s="17"/>
      <c r="LHI1669" s="17"/>
      <c r="LHJ1669" s="17"/>
      <c r="LHK1669" s="17"/>
      <c r="LHL1669" s="17"/>
      <c r="LHM1669" s="17"/>
      <c r="LHN1669" s="17"/>
      <c r="LHO1669" s="17"/>
      <c r="LHP1669" s="17"/>
      <c r="LHQ1669" s="17"/>
      <c r="LHR1669" s="17"/>
      <c r="LHS1669" s="17"/>
      <c r="LHT1669" s="17"/>
      <c r="LHU1669" s="17"/>
      <c r="LHV1669" s="17"/>
      <c r="LHW1669" s="17"/>
      <c r="LHX1669" s="17"/>
      <c r="LHY1669" s="17"/>
      <c r="LHZ1669" s="17"/>
      <c r="LIA1669" s="17"/>
      <c r="LIB1669" s="17"/>
      <c r="LIC1669" s="17"/>
      <c r="LID1669" s="17"/>
      <c r="LIE1669" s="17"/>
      <c r="LIF1669" s="17"/>
      <c r="LIG1669" s="17"/>
      <c r="LIH1669" s="17"/>
      <c r="LII1669" s="17"/>
      <c r="LIJ1669" s="17"/>
      <c r="LIK1669" s="17"/>
      <c r="LIL1669" s="17"/>
      <c r="LIM1669" s="17"/>
      <c r="LIN1669" s="17"/>
      <c r="LIO1669" s="17"/>
      <c r="LIP1669" s="17"/>
      <c r="LIQ1669" s="17"/>
      <c r="LIR1669" s="17"/>
      <c r="LIS1669" s="17"/>
      <c r="LIT1669" s="17"/>
      <c r="LIU1669" s="17"/>
      <c r="LIV1669" s="17"/>
      <c r="LIW1669" s="17"/>
      <c r="LIX1669" s="17"/>
      <c r="LIY1669" s="17"/>
      <c r="LIZ1669" s="17"/>
      <c r="LJA1669" s="17"/>
      <c r="LJB1669" s="17"/>
      <c r="LJC1669" s="17"/>
      <c r="LJD1669" s="17"/>
      <c r="LJE1669" s="17"/>
      <c r="LJF1669" s="17"/>
      <c r="LJG1669" s="17"/>
      <c r="LJH1669" s="17"/>
      <c r="LJI1669" s="17"/>
      <c r="LJJ1669" s="17"/>
      <c r="LJK1669" s="17"/>
      <c r="LJL1669" s="17"/>
      <c r="LJM1669" s="17"/>
      <c r="LJN1669" s="17"/>
      <c r="LJO1669" s="17"/>
      <c r="LJP1669" s="17"/>
      <c r="LJQ1669" s="17"/>
      <c r="LJR1669" s="17"/>
      <c r="LJS1669" s="17"/>
      <c r="LJT1669" s="17"/>
      <c r="LJU1669" s="17"/>
      <c r="LJV1669" s="17"/>
      <c r="LJW1669" s="17"/>
      <c r="LJX1669" s="17"/>
      <c r="LJY1669" s="17"/>
      <c r="LJZ1669" s="17"/>
      <c r="LKA1669" s="17"/>
      <c r="LKB1669" s="17"/>
      <c r="LKC1669" s="17"/>
      <c r="LKD1669" s="17"/>
      <c r="LKE1669" s="17"/>
      <c r="LKF1669" s="17"/>
      <c r="LKG1669" s="17"/>
      <c r="LKH1669" s="17"/>
      <c r="LKI1669" s="17"/>
      <c r="LKJ1669" s="17"/>
      <c r="LKK1669" s="17"/>
      <c r="LKL1669" s="17"/>
      <c r="LKM1669" s="17"/>
      <c r="LKN1669" s="17"/>
      <c r="LKO1669" s="17"/>
      <c r="LKP1669" s="17"/>
      <c r="LKQ1669" s="17"/>
      <c r="LKR1669" s="17"/>
      <c r="LKS1669" s="17"/>
      <c r="LKT1669" s="17"/>
      <c r="LKU1669" s="17"/>
      <c r="LKV1669" s="17"/>
      <c r="LKW1669" s="17"/>
      <c r="LKX1669" s="17"/>
      <c r="LKY1669" s="17"/>
      <c r="LKZ1669" s="17"/>
      <c r="LLA1669" s="17"/>
      <c r="LLB1669" s="17"/>
      <c r="LLC1669" s="17"/>
      <c r="LLD1669" s="17"/>
      <c r="LLE1669" s="17"/>
      <c r="LLF1669" s="17"/>
      <c r="LLG1669" s="17"/>
      <c r="LLH1669" s="17"/>
      <c r="LLI1669" s="17"/>
      <c r="LLJ1669" s="17"/>
      <c r="LLK1669" s="17"/>
      <c r="LLL1669" s="17"/>
      <c r="LLM1669" s="17"/>
      <c r="LLN1669" s="17"/>
      <c r="LLO1669" s="17"/>
      <c r="LLP1669" s="17"/>
      <c r="LLQ1669" s="17"/>
      <c r="LLR1669" s="17"/>
      <c r="LLS1669" s="17"/>
      <c r="LLT1669" s="17"/>
      <c r="LLU1669" s="17"/>
      <c r="LLV1669" s="17"/>
      <c r="LLW1669" s="17"/>
      <c r="LLX1669" s="17"/>
      <c r="LLY1669" s="17"/>
      <c r="LLZ1669" s="17"/>
      <c r="LMA1669" s="17"/>
      <c r="LMB1669" s="17"/>
      <c r="LMC1669" s="17"/>
      <c r="LMD1669" s="17"/>
      <c r="LME1669" s="17"/>
      <c r="LMF1669" s="17"/>
      <c r="LMG1669" s="17"/>
      <c r="LMH1669" s="17"/>
      <c r="LMI1669" s="17"/>
      <c r="LMJ1669" s="17"/>
      <c r="LMK1669" s="17"/>
      <c r="LML1669" s="17"/>
      <c r="LMM1669" s="17"/>
      <c r="LMN1669" s="17"/>
      <c r="LMO1669" s="17"/>
      <c r="LMP1669" s="17"/>
      <c r="LMQ1669" s="17"/>
      <c r="LMR1669" s="17"/>
      <c r="LMS1669" s="17"/>
      <c r="LMT1669" s="17"/>
      <c r="LMU1669" s="17"/>
      <c r="LMV1669" s="17"/>
      <c r="LMW1669" s="17"/>
      <c r="LMX1669" s="17"/>
      <c r="LMY1669" s="17"/>
      <c r="LMZ1669" s="17"/>
      <c r="LNA1669" s="17"/>
      <c r="LNB1669" s="17"/>
      <c r="LNC1669" s="17"/>
      <c r="LND1669" s="17"/>
      <c r="LNE1669" s="17"/>
      <c r="LNF1669" s="17"/>
      <c r="LNG1669" s="17"/>
      <c r="LNH1669" s="17"/>
      <c r="LNI1669" s="17"/>
      <c r="LNJ1669" s="17"/>
      <c r="LNK1669" s="17"/>
      <c r="LNL1669" s="17"/>
      <c r="LNM1669" s="17"/>
      <c r="LNN1669" s="17"/>
      <c r="LNO1669" s="17"/>
      <c r="LNP1669" s="17"/>
      <c r="LNQ1669" s="17"/>
      <c r="LNR1669" s="17"/>
      <c r="LNS1669" s="17"/>
      <c r="LNT1669" s="17"/>
      <c r="LNU1669" s="17"/>
      <c r="LNV1669" s="17"/>
      <c r="LNW1669" s="17"/>
      <c r="LNX1669" s="17"/>
      <c r="LNY1669" s="17"/>
      <c r="LNZ1669" s="17"/>
      <c r="LOA1669" s="17"/>
      <c r="LOB1669" s="17"/>
      <c r="LOC1669" s="17"/>
      <c r="LOD1669" s="17"/>
      <c r="LOE1669" s="17"/>
      <c r="LOF1669" s="17"/>
      <c r="LOG1669" s="17"/>
      <c r="LOH1669" s="17"/>
      <c r="LOI1669" s="17"/>
      <c r="LOJ1669" s="17"/>
      <c r="LOK1669" s="17"/>
      <c r="LOL1669" s="17"/>
      <c r="LOM1669" s="17"/>
      <c r="LON1669" s="17"/>
      <c r="LOO1669" s="17"/>
      <c r="LOP1669" s="17"/>
      <c r="LOQ1669" s="17"/>
      <c r="LOR1669" s="17"/>
      <c r="LOS1669" s="17"/>
      <c r="LOT1669" s="17"/>
      <c r="LOU1669" s="17"/>
      <c r="LOV1669" s="17"/>
      <c r="LOW1669" s="17"/>
      <c r="LOX1669" s="17"/>
      <c r="LOY1669" s="17"/>
      <c r="LOZ1669" s="17"/>
      <c r="LPA1669" s="17"/>
      <c r="LPB1669" s="17"/>
      <c r="LPC1669" s="17"/>
      <c r="LPD1669" s="17"/>
      <c r="LPE1669" s="17"/>
      <c r="LPF1669" s="17"/>
      <c r="LPG1669" s="17"/>
      <c r="LPH1669" s="17"/>
      <c r="LPI1669" s="17"/>
      <c r="LPJ1669" s="17"/>
      <c r="LPK1669" s="17"/>
      <c r="LPL1669" s="17"/>
      <c r="LPM1669" s="17"/>
      <c r="LPN1669" s="17"/>
      <c r="LPO1669" s="17"/>
      <c r="LPP1669" s="17"/>
      <c r="LPQ1669" s="17"/>
      <c r="LPR1669" s="17"/>
      <c r="LPS1669" s="17"/>
      <c r="LPT1669" s="17"/>
      <c r="LPU1669" s="17"/>
      <c r="LPV1669" s="17"/>
      <c r="LPW1669" s="17"/>
      <c r="LPX1669" s="17"/>
      <c r="LPY1669" s="17"/>
      <c r="LPZ1669" s="17"/>
      <c r="LQA1669" s="17"/>
      <c r="LQB1669" s="17"/>
      <c r="LQC1669" s="17"/>
      <c r="LQD1669" s="17"/>
      <c r="LQE1669" s="17"/>
      <c r="LQF1669" s="17"/>
      <c r="LQG1669" s="17"/>
      <c r="LQH1669" s="17"/>
      <c r="LQI1669" s="17"/>
      <c r="LQJ1669" s="17"/>
      <c r="LQK1669" s="17"/>
      <c r="LQL1669" s="17"/>
      <c r="LQM1669" s="17"/>
      <c r="LQN1669" s="17"/>
      <c r="LQO1669" s="17"/>
      <c r="LQP1669" s="17"/>
      <c r="LQQ1669" s="17"/>
      <c r="LQR1669" s="17"/>
      <c r="LQS1669" s="17"/>
      <c r="LQT1669" s="17"/>
      <c r="LQU1669" s="17"/>
      <c r="LQV1669" s="17"/>
      <c r="LQW1669" s="17"/>
      <c r="LQX1669" s="17"/>
      <c r="LQY1669" s="17"/>
      <c r="LQZ1669" s="17"/>
      <c r="LRA1669" s="17"/>
      <c r="LRB1669" s="17"/>
      <c r="LRC1669" s="17"/>
      <c r="LRD1669" s="17"/>
      <c r="LRE1669" s="17"/>
      <c r="LRF1669" s="17"/>
      <c r="LRG1669" s="17"/>
      <c r="LRH1669" s="17"/>
      <c r="LRI1669" s="17"/>
      <c r="LRJ1669" s="17"/>
      <c r="LRK1669" s="17"/>
      <c r="LRL1669" s="17"/>
      <c r="LRM1669" s="17"/>
      <c r="LRN1669" s="17"/>
      <c r="LRO1669" s="17"/>
      <c r="LRP1669" s="17"/>
      <c r="LRQ1669" s="17"/>
      <c r="LRR1669" s="17"/>
      <c r="LRS1669" s="17"/>
      <c r="LRT1669" s="17"/>
      <c r="LRU1669" s="17"/>
      <c r="LRV1669" s="17"/>
      <c r="LRW1669" s="17"/>
      <c r="LRX1669" s="17"/>
      <c r="LRY1669" s="17"/>
      <c r="LRZ1669" s="17"/>
      <c r="LSA1669" s="17"/>
      <c r="LSB1669" s="17"/>
      <c r="LSC1669" s="17"/>
      <c r="LSD1669" s="17"/>
      <c r="LSE1669" s="17"/>
      <c r="LSF1669" s="17"/>
      <c r="LSG1669" s="17"/>
      <c r="LSH1669" s="17"/>
      <c r="LSI1669" s="17"/>
      <c r="LSJ1669" s="17"/>
      <c r="LSK1669" s="17"/>
      <c r="LSL1669" s="17"/>
      <c r="LSM1669" s="17"/>
      <c r="LSN1669" s="17"/>
      <c r="LSO1669" s="17"/>
      <c r="LSP1669" s="17"/>
      <c r="LSQ1669" s="17"/>
      <c r="LSR1669" s="17"/>
      <c r="LSS1669" s="17"/>
      <c r="LST1669" s="17"/>
      <c r="LSU1669" s="17"/>
      <c r="LSV1669" s="17"/>
      <c r="LSW1669" s="17"/>
      <c r="LSX1669" s="17"/>
      <c r="LSY1669" s="17"/>
      <c r="LSZ1669" s="17"/>
      <c r="LTA1669" s="17"/>
      <c r="LTB1669" s="17"/>
      <c r="LTC1669" s="17"/>
      <c r="LTD1669" s="17"/>
      <c r="LTE1669" s="17"/>
      <c r="LTF1669" s="17"/>
      <c r="LTG1669" s="17"/>
      <c r="LTH1669" s="17"/>
      <c r="LTI1669" s="17"/>
      <c r="LTJ1669" s="17"/>
      <c r="LTK1669" s="17"/>
      <c r="LTL1669" s="17"/>
      <c r="LTM1669" s="17"/>
      <c r="LTN1669" s="17"/>
      <c r="LTO1669" s="17"/>
      <c r="LTP1669" s="17"/>
      <c r="LTQ1669" s="17"/>
      <c r="LTR1669" s="17"/>
      <c r="LTS1669" s="17"/>
      <c r="LTT1669" s="17"/>
      <c r="LTU1669" s="17"/>
      <c r="LTV1669" s="17"/>
      <c r="LTW1669" s="17"/>
      <c r="LTX1669" s="17"/>
      <c r="LTY1669" s="17"/>
      <c r="LTZ1669" s="17"/>
      <c r="LUA1669" s="17"/>
      <c r="LUB1669" s="17"/>
      <c r="LUC1669" s="17"/>
      <c r="LUD1669" s="17"/>
      <c r="LUE1669" s="17"/>
      <c r="LUF1669" s="17"/>
      <c r="LUG1669" s="17"/>
      <c r="LUH1669" s="17"/>
      <c r="LUI1669" s="17"/>
      <c r="LUJ1669" s="17"/>
      <c r="LUK1669" s="17"/>
      <c r="LUL1669" s="17"/>
      <c r="LUM1669" s="17"/>
      <c r="LUN1669" s="17"/>
      <c r="LUO1669" s="17"/>
      <c r="LUP1669" s="17"/>
      <c r="LUQ1669" s="17"/>
      <c r="LUR1669" s="17"/>
      <c r="LUS1669" s="17"/>
      <c r="LUT1669" s="17"/>
      <c r="LUU1669" s="17"/>
      <c r="LUV1669" s="17"/>
      <c r="LUW1669" s="17"/>
      <c r="LUX1669" s="17"/>
      <c r="LUY1669" s="17"/>
      <c r="LUZ1669" s="17"/>
      <c r="LVA1669" s="17"/>
      <c r="LVB1669" s="17"/>
      <c r="LVC1669" s="17"/>
      <c r="LVD1669" s="17"/>
      <c r="LVE1669" s="17"/>
      <c r="LVF1669" s="17"/>
      <c r="LVG1669" s="17"/>
      <c r="LVH1669" s="17"/>
      <c r="LVI1669" s="17"/>
      <c r="LVJ1669" s="17"/>
      <c r="LVK1669" s="17"/>
      <c r="LVL1669" s="17"/>
      <c r="LVM1669" s="17"/>
      <c r="LVN1669" s="17"/>
      <c r="LVO1669" s="17"/>
      <c r="LVP1669" s="17"/>
      <c r="LVQ1669" s="17"/>
      <c r="LVR1669" s="17"/>
      <c r="LVS1669" s="17"/>
      <c r="LVT1669" s="17"/>
      <c r="LVU1669" s="17"/>
      <c r="LVV1669" s="17"/>
      <c r="LVW1669" s="17"/>
      <c r="LVX1669" s="17"/>
      <c r="LVY1669" s="17"/>
      <c r="LVZ1669" s="17"/>
      <c r="LWA1669" s="17"/>
      <c r="LWB1669" s="17"/>
      <c r="LWC1669" s="17"/>
      <c r="LWD1669" s="17"/>
      <c r="LWE1669" s="17"/>
      <c r="LWF1669" s="17"/>
      <c r="LWG1669" s="17"/>
      <c r="LWH1669" s="17"/>
      <c r="LWI1669" s="17"/>
      <c r="LWJ1669" s="17"/>
      <c r="LWK1669" s="17"/>
      <c r="LWL1669" s="17"/>
      <c r="LWM1669" s="17"/>
      <c r="LWN1669" s="17"/>
      <c r="LWO1669" s="17"/>
      <c r="LWP1669" s="17"/>
      <c r="LWQ1669" s="17"/>
      <c r="LWR1669" s="17"/>
      <c r="LWS1669" s="17"/>
      <c r="LWT1669" s="17"/>
      <c r="LWU1669" s="17"/>
      <c r="LWV1669" s="17"/>
      <c r="LWW1669" s="17"/>
      <c r="LWX1669" s="17"/>
      <c r="LWY1669" s="17"/>
      <c r="LWZ1669" s="17"/>
      <c r="LXA1669" s="17"/>
      <c r="LXB1669" s="17"/>
      <c r="LXC1669" s="17"/>
      <c r="LXD1669" s="17"/>
      <c r="LXE1669" s="17"/>
      <c r="LXF1669" s="17"/>
      <c r="LXG1669" s="17"/>
      <c r="LXH1669" s="17"/>
      <c r="LXI1669" s="17"/>
      <c r="LXJ1669" s="17"/>
      <c r="LXK1669" s="17"/>
      <c r="LXL1669" s="17"/>
      <c r="LXM1669" s="17"/>
      <c r="LXN1669" s="17"/>
      <c r="LXO1669" s="17"/>
      <c r="LXP1669" s="17"/>
      <c r="LXQ1669" s="17"/>
      <c r="LXR1669" s="17"/>
      <c r="LXS1669" s="17"/>
      <c r="LXT1669" s="17"/>
      <c r="LXU1669" s="17"/>
      <c r="LXV1669" s="17"/>
      <c r="LXW1669" s="17"/>
      <c r="LXX1669" s="17"/>
      <c r="LXY1669" s="17"/>
      <c r="LXZ1669" s="17"/>
      <c r="LYA1669" s="17"/>
      <c r="LYB1669" s="17"/>
      <c r="LYC1669" s="17"/>
      <c r="LYD1669" s="17"/>
      <c r="LYE1669" s="17"/>
      <c r="LYF1669" s="17"/>
      <c r="LYG1669" s="17"/>
      <c r="LYH1669" s="17"/>
      <c r="LYI1669" s="17"/>
      <c r="LYJ1669" s="17"/>
      <c r="LYK1669" s="17"/>
      <c r="LYL1669" s="17"/>
      <c r="LYM1669" s="17"/>
      <c r="LYN1669" s="17"/>
      <c r="LYO1669" s="17"/>
      <c r="LYP1669" s="17"/>
      <c r="LYQ1669" s="17"/>
      <c r="LYR1669" s="17"/>
      <c r="LYS1669" s="17"/>
      <c r="LYT1669" s="17"/>
      <c r="LYU1669" s="17"/>
      <c r="LYV1669" s="17"/>
      <c r="LYW1669" s="17"/>
      <c r="LYX1669" s="17"/>
      <c r="LYY1669" s="17"/>
      <c r="LYZ1669" s="17"/>
      <c r="LZA1669" s="17"/>
      <c r="LZB1669" s="17"/>
      <c r="LZC1669" s="17"/>
      <c r="LZD1669" s="17"/>
      <c r="LZE1669" s="17"/>
      <c r="LZF1669" s="17"/>
      <c r="LZG1669" s="17"/>
      <c r="LZH1669" s="17"/>
      <c r="LZI1669" s="17"/>
      <c r="LZJ1669" s="17"/>
      <c r="LZK1669" s="17"/>
      <c r="LZL1669" s="17"/>
      <c r="LZM1669" s="17"/>
      <c r="LZN1669" s="17"/>
      <c r="LZO1669" s="17"/>
      <c r="LZP1669" s="17"/>
      <c r="LZQ1669" s="17"/>
      <c r="LZR1669" s="17"/>
      <c r="LZS1669" s="17"/>
      <c r="LZT1669" s="17"/>
      <c r="LZU1669" s="17"/>
      <c r="LZV1669" s="17"/>
      <c r="LZW1669" s="17"/>
      <c r="LZX1669" s="17"/>
      <c r="LZY1669" s="17"/>
      <c r="LZZ1669" s="17"/>
      <c r="MAA1669" s="17"/>
      <c r="MAB1669" s="17"/>
      <c r="MAC1669" s="17"/>
      <c r="MAD1669" s="17"/>
      <c r="MAE1669" s="17"/>
      <c r="MAF1669" s="17"/>
      <c r="MAG1669" s="17"/>
      <c r="MAH1669" s="17"/>
      <c r="MAI1669" s="17"/>
      <c r="MAJ1669" s="17"/>
      <c r="MAK1669" s="17"/>
      <c r="MAL1669" s="17"/>
      <c r="MAM1669" s="17"/>
      <c r="MAN1669" s="17"/>
      <c r="MAO1669" s="17"/>
      <c r="MAP1669" s="17"/>
      <c r="MAQ1669" s="17"/>
      <c r="MAR1669" s="17"/>
      <c r="MAS1669" s="17"/>
      <c r="MAT1669" s="17"/>
      <c r="MAU1669" s="17"/>
      <c r="MAV1669" s="17"/>
      <c r="MAW1669" s="17"/>
      <c r="MAX1669" s="17"/>
      <c r="MAY1669" s="17"/>
      <c r="MAZ1669" s="17"/>
      <c r="MBA1669" s="17"/>
      <c r="MBB1669" s="17"/>
      <c r="MBC1669" s="17"/>
      <c r="MBD1669" s="17"/>
      <c r="MBE1669" s="17"/>
      <c r="MBF1669" s="17"/>
      <c r="MBG1669" s="17"/>
      <c r="MBH1669" s="17"/>
      <c r="MBI1669" s="17"/>
      <c r="MBJ1669" s="17"/>
      <c r="MBK1669" s="17"/>
      <c r="MBL1669" s="17"/>
      <c r="MBM1669" s="17"/>
      <c r="MBN1669" s="17"/>
      <c r="MBO1669" s="17"/>
      <c r="MBP1669" s="17"/>
      <c r="MBQ1669" s="17"/>
      <c r="MBR1669" s="17"/>
      <c r="MBS1669" s="17"/>
      <c r="MBT1669" s="17"/>
      <c r="MBU1669" s="17"/>
      <c r="MBV1669" s="17"/>
      <c r="MBW1669" s="17"/>
      <c r="MBX1669" s="17"/>
      <c r="MBY1669" s="17"/>
      <c r="MBZ1669" s="17"/>
      <c r="MCA1669" s="17"/>
      <c r="MCB1669" s="17"/>
      <c r="MCC1669" s="17"/>
      <c r="MCD1669" s="17"/>
      <c r="MCE1669" s="17"/>
      <c r="MCF1669" s="17"/>
      <c r="MCG1669" s="17"/>
      <c r="MCH1669" s="17"/>
      <c r="MCI1669" s="17"/>
      <c r="MCJ1669" s="17"/>
      <c r="MCK1669" s="17"/>
      <c r="MCL1669" s="17"/>
      <c r="MCM1669" s="17"/>
      <c r="MCN1669" s="17"/>
      <c r="MCO1669" s="17"/>
      <c r="MCP1669" s="17"/>
      <c r="MCQ1669" s="17"/>
      <c r="MCR1669" s="17"/>
      <c r="MCS1669" s="17"/>
      <c r="MCT1669" s="17"/>
      <c r="MCU1669" s="17"/>
      <c r="MCV1669" s="17"/>
      <c r="MCW1669" s="17"/>
      <c r="MCX1669" s="17"/>
      <c r="MCY1669" s="17"/>
      <c r="MCZ1669" s="17"/>
      <c r="MDA1669" s="17"/>
      <c r="MDB1669" s="17"/>
      <c r="MDC1669" s="17"/>
      <c r="MDD1669" s="17"/>
      <c r="MDE1669" s="17"/>
      <c r="MDF1669" s="17"/>
      <c r="MDG1669" s="17"/>
      <c r="MDH1669" s="17"/>
      <c r="MDI1669" s="17"/>
      <c r="MDJ1669" s="17"/>
      <c r="MDK1669" s="17"/>
      <c r="MDL1669" s="17"/>
      <c r="MDM1669" s="17"/>
      <c r="MDN1669" s="17"/>
      <c r="MDO1669" s="17"/>
      <c r="MDP1669" s="17"/>
      <c r="MDQ1669" s="17"/>
      <c r="MDR1669" s="17"/>
      <c r="MDS1669" s="17"/>
      <c r="MDT1669" s="17"/>
      <c r="MDU1669" s="17"/>
      <c r="MDV1669" s="17"/>
      <c r="MDW1669" s="17"/>
      <c r="MDX1669" s="17"/>
      <c r="MDY1669" s="17"/>
      <c r="MDZ1669" s="17"/>
      <c r="MEA1669" s="17"/>
      <c r="MEB1669" s="17"/>
      <c r="MEC1669" s="17"/>
      <c r="MED1669" s="17"/>
      <c r="MEE1669" s="17"/>
      <c r="MEF1669" s="17"/>
      <c r="MEG1669" s="17"/>
      <c r="MEH1669" s="17"/>
      <c r="MEI1669" s="17"/>
      <c r="MEJ1669" s="17"/>
      <c r="MEK1669" s="17"/>
      <c r="MEL1669" s="17"/>
      <c r="MEM1669" s="17"/>
      <c r="MEN1669" s="17"/>
      <c r="MEO1669" s="17"/>
      <c r="MEP1669" s="17"/>
      <c r="MEQ1669" s="17"/>
      <c r="MER1669" s="17"/>
      <c r="MES1669" s="17"/>
      <c r="MET1669" s="17"/>
      <c r="MEU1669" s="17"/>
      <c r="MEV1669" s="17"/>
      <c r="MEW1669" s="17"/>
      <c r="MEX1669" s="17"/>
      <c r="MEY1669" s="17"/>
      <c r="MEZ1669" s="17"/>
      <c r="MFA1669" s="17"/>
      <c r="MFB1669" s="17"/>
      <c r="MFC1669" s="17"/>
      <c r="MFD1669" s="17"/>
      <c r="MFE1669" s="17"/>
      <c r="MFF1669" s="17"/>
      <c r="MFG1669" s="17"/>
      <c r="MFH1669" s="17"/>
      <c r="MFI1669" s="17"/>
      <c r="MFJ1669" s="17"/>
      <c r="MFK1669" s="17"/>
      <c r="MFL1669" s="17"/>
      <c r="MFM1669" s="17"/>
      <c r="MFN1669" s="17"/>
      <c r="MFO1669" s="17"/>
      <c r="MFP1669" s="17"/>
      <c r="MFQ1669" s="17"/>
      <c r="MFR1669" s="17"/>
      <c r="MFS1669" s="17"/>
      <c r="MFT1669" s="17"/>
      <c r="MFU1669" s="17"/>
      <c r="MFV1669" s="17"/>
      <c r="MFW1669" s="17"/>
      <c r="MFX1669" s="17"/>
      <c r="MFY1669" s="17"/>
      <c r="MFZ1669" s="17"/>
      <c r="MGA1669" s="17"/>
      <c r="MGB1669" s="17"/>
      <c r="MGC1669" s="17"/>
      <c r="MGD1669" s="17"/>
      <c r="MGE1669" s="17"/>
      <c r="MGF1669" s="17"/>
      <c r="MGG1669" s="17"/>
      <c r="MGH1669" s="17"/>
      <c r="MGI1669" s="17"/>
      <c r="MGJ1669" s="17"/>
      <c r="MGK1669" s="17"/>
      <c r="MGL1669" s="17"/>
      <c r="MGM1669" s="17"/>
      <c r="MGN1669" s="17"/>
      <c r="MGO1669" s="17"/>
      <c r="MGP1669" s="17"/>
      <c r="MGQ1669" s="17"/>
      <c r="MGR1669" s="17"/>
      <c r="MGS1669" s="17"/>
      <c r="MGT1669" s="17"/>
      <c r="MGU1669" s="17"/>
      <c r="MGV1669" s="17"/>
      <c r="MGW1669" s="17"/>
      <c r="MGX1669" s="17"/>
      <c r="MGY1669" s="17"/>
      <c r="MGZ1669" s="17"/>
      <c r="MHA1669" s="17"/>
      <c r="MHB1669" s="17"/>
      <c r="MHC1669" s="17"/>
      <c r="MHD1669" s="17"/>
      <c r="MHE1669" s="17"/>
      <c r="MHF1669" s="17"/>
      <c r="MHG1669" s="17"/>
      <c r="MHH1669" s="17"/>
      <c r="MHI1669" s="17"/>
      <c r="MHJ1669" s="17"/>
      <c r="MHK1669" s="17"/>
      <c r="MHL1669" s="17"/>
      <c r="MHM1669" s="17"/>
      <c r="MHN1669" s="17"/>
      <c r="MHO1669" s="17"/>
      <c r="MHP1669" s="17"/>
      <c r="MHQ1669" s="17"/>
      <c r="MHR1669" s="17"/>
      <c r="MHS1669" s="17"/>
      <c r="MHT1669" s="17"/>
      <c r="MHU1669" s="17"/>
      <c r="MHV1669" s="17"/>
      <c r="MHW1669" s="17"/>
      <c r="MHX1669" s="17"/>
      <c r="MHY1669" s="17"/>
      <c r="MHZ1669" s="17"/>
      <c r="MIA1669" s="17"/>
      <c r="MIB1669" s="17"/>
      <c r="MIC1669" s="17"/>
      <c r="MID1669" s="17"/>
      <c r="MIE1669" s="17"/>
      <c r="MIF1669" s="17"/>
      <c r="MIG1669" s="17"/>
      <c r="MIH1669" s="17"/>
      <c r="MII1669" s="17"/>
      <c r="MIJ1669" s="17"/>
      <c r="MIK1669" s="17"/>
      <c r="MIL1669" s="17"/>
      <c r="MIM1669" s="17"/>
      <c r="MIN1669" s="17"/>
      <c r="MIO1669" s="17"/>
      <c r="MIP1669" s="17"/>
      <c r="MIQ1669" s="17"/>
      <c r="MIR1669" s="17"/>
      <c r="MIS1669" s="17"/>
      <c r="MIT1669" s="17"/>
      <c r="MIU1669" s="17"/>
      <c r="MIV1669" s="17"/>
      <c r="MIW1669" s="17"/>
      <c r="MIX1669" s="17"/>
      <c r="MIY1669" s="17"/>
      <c r="MIZ1669" s="17"/>
      <c r="MJA1669" s="17"/>
      <c r="MJB1669" s="17"/>
      <c r="MJC1669" s="17"/>
      <c r="MJD1669" s="17"/>
      <c r="MJE1669" s="17"/>
      <c r="MJF1669" s="17"/>
      <c r="MJG1669" s="17"/>
      <c r="MJH1669" s="17"/>
      <c r="MJI1669" s="17"/>
      <c r="MJJ1669" s="17"/>
      <c r="MJK1669" s="17"/>
      <c r="MJL1669" s="17"/>
      <c r="MJM1669" s="17"/>
      <c r="MJN1669" s="17"/>
      <c r="MJO1669" s="17"/>
      <c r="MJP1669" s="17"/>
      <c r="MJQ1669" s="17"/>
      <c r="MJR1669" s="17"/>
      <c r="MJS1669" s="17"/>
      <c r="MJT1669" s="17"/>
      <c r="MJU1669" s="17"/>
      <c r="MJV1669" s="17"/>
      <c r="MJW1669" s="17"/>
      <c r="MJX1669" s="17"/>
      <c r="MJY1669" s="17"/>
      <c r="MJZ1669" s="17"/>
      <c r="MKA1669" s="17"/>
      <c r="MKB1669" s="17"/>
      <c r="MKC1669" s="17"/>
      <c r="MKD1669" s="17"/>
      <c r="MKE1669" s="17"/>
      <c r="MKF1669" s="17"/>
      <c r="MKG1669" s="17"/>
      <c r="MKH1669" s="17"/>
      <c r="MKI1669" s="17"/>
      <c r="MKJ1669" s="17"/>
      <c r="MKK1669" s="17"/>
      <c r="MKL1669" s="17"/>
      <c r="MKM1669" s="17"/>
      <c r="MKN1669" s="17"/>
      <c r="MKO1669" s="17"/>
      <c r="MKP1669" s="17"/>
      <c r="MKQ1669" s="17"/>
      <c r="MKR1669" s="17"/>
      <c r="MKS1669" s="17"/>
      <c r="MKT1669" s="17"/>
      <c r="MKU1669" s="17"/>
      <c r="MKV1669" s="17"/>
      <c r="MKW1669" s="17"/>
      <c r="MKX1669" s="17"/>
      <c r="MKY1669" s="17"/>
      <c r="MKZ1669" s="17"/>
      <c r="MLA1669" s="17"/>
      <c r="MLB1669" s="17"/>
      <c r="MLC1669" s="17"/>
      <c r="MLD1669" s="17"/>
      <c r="MLE1669" s="17"/>
      <c r="MLF1669" s="17"/>
      <c r="MLG1669" s="17"/>
      <c r="MLH1669" s="17"/>
      <c r="MLI1669" s="17"/>
      <c r="MLJ1669" s="17"/>
      <c r="MLK1669" s="17"/>
      <c r="MLL1669" s="17"/>
      <c r="MLM1669" s="17"/>
      <c r="MLN1669" s="17"/>
      <c r="MLO1669" s="17"/>
      <c r="MLP1669" s="17"/>
      <c r="MLQ1669" s="17"/>
      <c r="MLR1669" s="17"/>
      <c r="MLS1669" s="17"/>
      <c r="MLT1669" s="17"/>
      <c r="MLU1669" s="17"/>
      <c r="MLV1669" s="17"/>
      <c r="MLW1669" s="17"/>
      <c r="MLX1669" s="17"/>
      <c r="MLY1669" s="17"/>
      <c r="MLZ1669" s="17"/>
      <c r="MMA1669" s="17"/>
      <c r="MMB1669" s="17"/>
      <c r="MMC1669" s="17"/>
      <c r="MMD1669" s="17"/>
      <c r="MME1669" s="17"/>
      <c r="MMF1669" s="17"/>
      <c r="MMG1669" s="17"/>
      <c r="MMH1669" s="17"/>
      <c r="MMI1669" s="17"/>
      <c r="MMJ1669" s="17"/>
      <c r="MMK1669" s="17"/>
      <c r="MML1669" s="17"/>
      <c r="MMM1669" s="17"/>
      <c r="MMN1669" s="17"/>
      <c r="MMO1669" s="17"/>
      <c r="MMP1669" s="17"/>
      <c r="MMQ1669" s="17"/>
      <c r="MMR1669" s="17"/>
      <c r="MMS1669" s="17"/>
      <c r="MMT1669" s="17"/>
      <c r="MMU1669" s="17"/>
      <c r="MMV1669" s="17"/>
      <c r="MMW1669" s="17"/>
      <c r="MMX1669" s="17"/>
      <c r="MMY1669" s="17"/>
      <c r="MMZ1669" s="17"/>
      <c r="MNA1669" s="17"/>
      <c r="MNB1669" s="17"/>
      <c r="MNC1669" s="17"/>
      <c r="MND1669" s="17"/>
      <c r="MNE1669" s="17"/>
      <c r="MNF1669" s="17"/>
      <c r="MNG1669" s="17"/>
      <c r="MNH1669" s="17"/>
      <c r="MNI1669" s="17"/>
      <c r="MNJ1669" s="17"/>
      <c r="MNK1669" s="17"/>
      <c r="MNL1669" s="17"/>
      <c r="MNM1669" s="17"/>
      <c r="MNN1669" s="17"/>
      <c r="MNO1669" s="17"/>
      <c r="MNP1669" s="17"/>
      <c r="MNQ1669" s="17"/>
      <c r="MNR1669" s="17"/>
      <c r="MNS1669" s="17"/>
      <c r="MNT1669" s="17"/>
      <c r="MNU1669" s="17"/>
      <c r="MNV1669" s="17"/>
      <c r="MNW1669" s="17"/>
      <c r="MNX1669" s="17"/>
      <c r="MNY1669" s="17"/>
      <c r="MNZ1669" s="17"/>
      <c r="MOA1669" s="17"/>
      <c r="MOB1669" s="17"/>
      <c r="MOC1669" s="17"/>
      <c r="MOD1669" s="17"/>
      <c r="MOE1669" s="17"/>
      <c r="MOF1669" s="17"/>
      <c r="MOG1669" s="17"/>
      <c r="MOH1669" s="17"/>
      <c r="MOI1669" s="17"/>
      <c r="MOJ1669" s="17"/>
      <c r="MOK1669" s="17"/>
      <c r="MOL1669" s="17"/>
      <c r="MOM1669" s="17"/>
      <c r="MON1669" s="17"/>
      <c r="MOO1669" s="17"/>
      <c r="MOP1669" s="17"/>
      <c r="MOQ1669" s="17"/>
      <c r="MOR1669" s="17"/>
      <c r="MOS1669" s="17"/>
      <c r="MOT1669" s="17"/>
      <c r="MOU1669" s="17"/>
      <c r="MOV1669" s="17"/>
      <c r="MOW1669" s="17"/>
      <c r="MOX1669" s="17"/>
      <c r="MOY1669" s="17"/>
      <c r="MOZ1669" s="17"/>
      <c r="MPA1669" s="17"/>
      <c r="MPB1669" s="17"/>
      <c r="MPC1669" s="17"/>
      <c r="MPD1669" s="17"/>
      <c r="MPE1669" s="17"/>
      <c r="MPF1669" s="17"/>
      <c r="MPG1669" s="17"/>
      <c r="MPH1669" s="17"/>
      <c r="MPI1669" s="17"/>
      <c r="MPJ1669" s="17"/>
      <c r="MPK1669" s="17"/>
      <c r="MPL1669" s="17"/>
      <c r="MPM1669" s="17"/>
      <c r="MPN1669" s="17"/>
      <c r="MPO1669" s="17"/>
      <c r="MPP1669" s="17"/>
      <c r="MPQ1669" s="17"/>
      <c r="MPR1669" s="17"/>
      <c r="MPS1669" s="17"/>
      <c r="MPT1669" s="17"/>
      <c r="MPU1669" s="17"/>
      <c r="MPV1669" s="17"/>
      <c r="MPW1669" s="17"/>
      <c r="MPX1669" s="17"/>
      <c r="MPY1669" s="17"/>
      <c r="MPZ1669" s="17"/>
      <c r="MQA1669" s="17"/>
      <c r="MQB1669" s="17"/>
      <c r="MQC1669" s="17"/>
      <c r="MQD1669" s="17"/>
      <c r="MQE1669" s="17"/>
      <c r="MQF1669" s="17"/>
      <c r="MQG1669" s="17"/>
      <c r="MQH1669" s="17"/>
      <c r="MQI1669" s="17"/>
      <c r="MQJ1669" s="17"/>
      <c r="MQK1669" s="17"/>
      <c r="MQL1669" s="17"/>
      <c r="MQM1669" s="17"/>
      <c r="MQN1669" s="17"/>
      <c r="MQO1669" s="17"/>
      <c r="MQP1669" s="17"/>
      <c r="MQQ1669" s="17"/>
      <c r="MQR1669" s="17"/>
      <c r="MQS1669" s="17"/>
      <c r="MQT1669" s="17"/>
      <c r="MQU1669" s="17"/>
      <c r="MQV1669" s="17"/>
      <c r="MQW1669" s="17"/>
      <c r="MQX1669" s="17"/>
      <c r="MQY1669" s="17"/>
      <c r="MQZ1669" s="17"/>
      <c r="MRA1669" s="17"/>
      <c r="MRB1669" s="17"/>
      <c r="MRC1669" s="17"/>
      <c r="MRD1669" s="17"/>
      <c r="MRE1669" s="17"/>
      <c r="MRF1669" s="17"/>
      <c r="MRG1669" s="17"/>
      <c r="MRH1669" s="17"/>
      <c r="MRI1669" s="17"/>
      <c r="MRJ1669" s="17"/>
      <c r="MRK1669" s="17"/>
      <c r="MRL1669" s="17"/>
      <c r="MRM1669" s="17"/>
      <c r="MRN1669" s="17"/>
      <c r="MRO1669" s="17"/>
      <c r="MRP1669" s="17"/>
      <c r="MRQ1669" s="17"/>
      <c r="MRR1669" s="17"/>
      <c r="MRS1669" s="17"/>
      <c r="MRT1669" s="17"/>
      <c r="MRU1669" s="17"/>
      <c r="MRV1669" s="17"/>
      <c r="MRW1669" s="17"/>
      <c r="MRX1669" s="17"/>
      <c r="MRY1669" s="17"/>
      <c r="MRZ1669" s="17"/>
      <c r="MSA1669" s="17"/>
      <c r="MSB1669" s="17"/>
      <c r="MSC1669" s="17"/>
      <c r="MSD1669" s="17"/>
      <c r="MSE1669" s="17"/>
      <c r="MSF1669" s="17"/>
      <c r="MSG1669" s="17"/>
      <c r="MSH1669" s="17"/>
      <c r="MSI1669" s="17"/>
      <c r="MSJ1669" s="17"/>
      <c r="MSK1669" s="17"/>
      <c r="MSL1669" s="17"/>
      <c r="MSM1669" s="17"/>
      <c r="MSN1669" s="17"/>
      <c r="MSO1669" s="17"/>
      <c r="MSP1669" s="17"/>
      <c r="MSQ1669" s="17"/>
      <c r="MSR1669" s="17"/>
      <c r="MSS1669" s="17"/>
      <c r="MST1669" s="17"/>
      <c r="MSU1669" s="17"/>
      <c r="MSV1669" s="17"/>
      <c r="MSW1669" s="17"/>
      <c r="MSX1669" s="17"/>
      <c r="MSY1669" s="17"/>
      <c r="MSZ1669" s="17"/>
      <c r="MTA1669" s="17"/>
      <c r="MTB1669" s="17"/>
      <c r="MTC1669" s="17"/>
      <c r="MTD1669" s="17"/>
      <c r="MTE1669" s="17"/>
      <c r="MTF1669" s="17"/>
      <c r="MTG1669" s="17"/>
      <c r="MTH1669" s="17"/>
      <c r="MTI1669" s="17"/>
      <c r="MTJ1669" s="17"/>
      <c r="MTK1669" s="17"/>
      <c r="MTL1669" s="17"/>
      <c r="MTM1669" s="17"/>
      <c r="MTN1669" s="17"/>
      <c r="MTO1669" s="17"/>
      <c r="MTP1669" s="17"/>
      <c r="MTQ1669" s="17"/>
      <c r="MTR1669" s="17"/>
      <c r="MTS1669" s="17"/>
      <c r="MTT1669" s="17"/>
      <c r="MTU1669" s="17"/>
      <c r="MTV1669" s="17"/>
      <c r="MTW1669" s="17"/>
      <c r="MTX1669" s="17"/>
      <c r="MTY1669" s="17"/>
      <c r="MTZ1669" s="17"/>
      <c r="MUA1669" s="17"/>
      <c r="MUB1669" s="17"/>
      <c r="MUC1669" s="17"/>
      <c r="MUD1669" s="17"/>
      <c r="MUE1669" s="17"/>
      <c r="MUF1669" s="17"/>
      <c r="MUG1669" s="17"/>
      <c r="MUH1669" s="17"/>
      <c r="MUI1669" s="17"/>
      <c r="MUJ1669" s="17"/>
      <c r="MUK1669" s="17"/>
      <c r="MUL1669" s="17"/>
      <c r="MUM1669" s="17"/>
      <c r="MUN1669" s="17"/>
      <c r="MUO1669" s="17"/>
      <c r="MUP1669" s="17"/>
      <c r="MUQ1669" s="17"/>
      <c r="MUR1669" s="17"/>
      <c r="MUS1669" s="17"/>
      <c r="MUT1669" s="17"/>
      <c r="MUU1669" s="17"/>
      <c r="MUV1669" s="17"/>
      <c r="MUW1669" s="17"/>
      <c r="MUX1669" s="17"/>
      <c r="MUY1669" s="17"/>
      <c r="MUZ1669" s="17"/>
      <c r="MVA1669" s="17"/>
      <c r="MVB1669" s="17"/>
      <c r="MVC1669" s="17"/>
      <c r="MVD1669" s="17"/>
      <c r="MVE1669" s="17"/>
      <c r="MVF1669" s="17"/>
      <c r="MVG1669" s="17"/>
      <c r="MVH1669" s="17"/>
      <c r="MVI1669" s="17"/>
      <c r="MVJ1669" s="17"/>
      <c r="MVK1669" s="17"/>
      <c r="MVL1669" s="17"/>
      <c r="MVM1669" s="17"/>
      <c r="MVN1669" s="17"/>
      <c r="MVO1669" s="17"/>
      <c r="MVP1669" s="17"/>
      <c r="MVQ1669" s="17"/>
      <c r="MVR1669" s="17"/>
      <c r="MVS1669" s="17"/>
      <c r="MVT1669" s="17"/>
      <c r="MVU1669" s="17"/>
      <c r="MVV1669" s="17"/>
      <c r="MVW1669" s="17"/>
      <c r="MVX1669" s="17"/>
      <c r="MVY1669" s="17"/>
      <c r="MVZ1669" s="17"/>
      <c r="MWA1669" s="17"/>
      <c r="MWB1669" s="17"/>
      <c r="MWC1669" s="17"/>
      <c r="MWD1669" s="17"/>
      <c r="MWE1669" s="17"/>
      <c r="MWF1669" s="17"/>
      <c r="MWG1669" s="17"/>
      <c r="MWH1669" s="17"/>
      <c r="MWI1669" s="17"/>
      <c r="MWJ1669" s="17"/>
      <c r="MWK1669" s="17"/>
      <c r="MWL1669" s="17"/>
      <c r="MWM1669" s="17"/>
      <c r="MWN1669" s="17"/>
      <c r="MWO1669" s="17"/>
      <c r="MWP1669" s="17"/>
      <c r="MWQ1669" s="17"/>
      <c r="MWR1669" s="17"/>
      <c r="MWS1669" s="17"/>
      <c r="MWT1669" s="17"/>
      <c r="MWU1669" s="17"/>
      <c r="MWV1669" s="17"/>
      <c r="MWW1669" s="17"/>
      <c r="MWX1669" s="17"/>
      <c r="MWY1669" s="17"/>
      <c r="MWZ1669" s="17"/>
      <c r="MXA1669" s="17"/>
      <c r="MXB1669" s="17"/>
      <c r="MXC1669" s="17"/>
      <c r="MXD1669" s="17"/>
      <c r="MXE1669" s="17"/>
      <c r="MXF1669" s="17"/>
      <c r="MXG1669" s="17"/>
      <c r="MXH1669" s="17"/>
      <c r="MXI1669" s="17"/>
      <c r="MXJ1669" s="17"/>
      <c r="MXK1669" s="17"/>
      <c r="MXL1669" s="17"/>
      <c r="MXM1669" s="17"/>
      <c r="MXN1669" s="17"/>
      <c r="MXO1669" s="17"/>
      <c r="MXP1669" s="17"/>
      <c r="MXQ1669" s="17"/>
      <c r="MXR1669" s="17"/>
      <c r="MXS1669" s="17"/>
      <c r="MXT1669" s="17"/>
      <c r="MXU1669" s="17"/>
      <c r="MXV1669" s="17"/>
      <c r="MXW1669" s="17"/>
      <c r="MXX1669" s="17"/>
      <c r="MXY1669" s="17"/>
      <c r="MXZ1669" s="17"/>
      <c r="MYA1669" s="17"/>
      <c r="MYB1669" s="17"/>
      <c r="MYC1669" s="17"/>
      <c r="MYD1669" s="17"/>
      <c r="MYE1669" s="17"/>
      <c r="MYF1669" s="17"/>
      <c r="MYG1669" s="17"/>
      <c r="MYH1669" s="17"/>
      <c r="MYI1669" s="17"/>
      <c r="MYJ1669" s="17"/>
      <c r="MYK1669" s="17"/>
      <c r="MYL1669" s="17"/>
      <c r="MYM1669" s="17"/>
      <c r="MYN1669" s="17"/>
      <c r="MYO1669" s="17"/>
      <c r="MYP1669" s="17"/>
      <c r="MYQ1669" s="17"/>
      <c r="MYR1669" s="17"/>
      <c r="MYS1669" s="17"/>
      <c r="MYT1669" s="17"/>
      <c r="MYU1669" s="17"/>
      <c r="MYV1669" s="17"/>
      <c r="MYW1669" s="17"/>
      <c r="MYX1669" s="17"/>
      <c r="MYY1669" s="17"/>
      <c r="MYZ1669" s="17"/>
      <c r="MZA1669" s="17"/>
      <c r="MZB1669" s="17"/>
      <c r="MZC1669" s="17"/>
      <c r="MZD1669" s="17"/>
      <c r="MZE1669" s="17"/>
      <c r="MZF1669" s="17"/>
      <c r="MZG1669" s="17"/>
      <c r="MZH1669" s="17"/>
      <c r="MZI1669" s="17"/>
      <c r="MZJ1669" s="17"/>
      <c r="MZK1669" s="17"/>
      <c r="MZL1669" s="17"/>
      <c r="MZM1669" s="17"/>
      <c r="MZN1669" s="17"/>
      <c r="MZO1669" s="17"/>
      <c r="MZP1669" s="17"/>
      <c r="MZQ1669" s="17"/>
      <c r="MZR1669" s="17"/>
      <c r="MZS1669" s="17"/>
      <c r="MZT1669" s="17"/>
      <c r="MZU1669" s="17"/>
      <c r="MZV1669" s="17"/>
      <c r="MZW1669" s="17"/>
      <c r="MZX1669" s="17"/>
      <c r="MZY1669" s="17"/>
      <c r="MZZ1669" s="17"/>
      <c r="NAA1669" s="17"/>
      <c r="NAB1669" s="17"/>
      <c r="NAC1669" s="17"/>
      <c r="NAD1669" s="17"/>
      <c r="NAE1669" s="17"/>
      <c r="NAF1669" s="17"/>
      <c r="NAG1669" s="17"/>
      <c r="NAH1669" s="17"/>
      <c r="NAI1669" s="17"/>
      <c r="NAJ1669" s="17"/>
      <c r="NAK1669" s="17"/>
      <c r="NAL1669" s="17"/>
      <c r="NAM1669" s="17"/>
      <c r="NAN1669" s="17"/>
      <c r="NAO1669" s="17"/>
      <c r="NAP1669" s="17"/>
      <c r="NAQ1669" s="17"/>
      <c r="NAR1669" s="17"/>
      <c r="NAS1669" s="17"/>
      <c r="NAT1669" s="17"/>
      <c r="NAU1669" s="17"/>
      <c r="NAV1669" s="17"/>
      <c r="NAW1669" s="17"/>
      <c r="NAX1669" s="17"/>
      <c r="NAY1669" s="17"/>
      <c r="NAZ1669" s="17"/>
      <c r="NBA1669" s="17"/>
      <c r="NBB1669" s="17"/>
      <c r="NBC1669" s="17"/>
      <c r="NBD1669" s="17"/>
      <c r="NBE1669" s="17"/>
      <c r="NBF1669" s="17"/>
      <c r="NBG1669" s="17"/>
      <c r="NBH1669" s="17"/>
      <c r="NBI1669" s="17"/>
      <c r="NBJ1669" s="17"/>
      <c r="NBK1669" s="17"/>
      <c r="NBL1669" s="17"/>
      <c r="NBM1669" s="17"/>
      <c r="NBN1669" s="17"/>
      <c r="NBO1669" s="17"/>
      <c r="NBP1669" s="17"/>
      <c r="NBQ1669" s="17"/>
      <c r="NBR1669" s="17"/>
      <c r="NBS1669" s="17"/>
      <c r="NBT1669" s="17"/>
      <c r="NBU1669" s="17"/>
      <c r="NBV1669" s="17"/>
      <c r="NBW1669" s="17"/>
      <c r="NBX1669" s="17"/>
      <c r="NBY1669" s="17"/>
      <c r="NBZ1669" s="17"/>
      <c r="NCA1669" s="17"/>
      <c r="NCB1669" s="17"/>
      <c r="NCC1669" s="17"/>
      <c r="NCD1669" s="17"/>
      <c r="NCE1669" s="17"/>
      <c r="NCF1669" s="17"/>
      <c r="NCG1669" s="17"/>
      <c r="NCH1669" s="17"/>
      <c r="NCI1669" s="17"/>
      <c r="NCJ1669" s="17"/>
      <c r="NCK1669" s="17"/>
      <c r="NCL1669" s="17"/>
      <c r="NCM1669" s="17"/>
      <c r="NCN1669" s="17"/>
      <c r="NCO1669" s="17"/>
      <c r="NCP1669" s="17"/>
      <c r="NCQ1669" s="17"/>
      <c r="NCR1669" s="17"/>
      <c r="NCS1669" s="17"/>
      <c r="NCT1669" s="17"/>
      <c r="NCU1669" s="17"/>
      <c r="NCV1669" s="17"/>
      <c r="NCW1669" s="17"/>
      <c r="NCX1669" s="17"/>
      <c r="NCY1669" s="17"/>
      <c r="NCZ1669" s="17"/>
      <c r="NDA1669" s="17"/>
      <c r="NDB1669" s="17"/>
      <c r="NDC1669" s="17"/>
      <c r="NDD1669" s="17"/>
      <c r="NDE1669" s="17"/>
      <c r="NDF1669" s="17"/>
      <c r="NDG1669" s="17"/>
      <c r="NDH1669" s="17"/>
      <c r="NDI1669" s="17"/>
      <c r="NDJ1669" s="17"/>
      <c r="NDK1669" s="17"/>
      <c r="NDL1669" s="17"/>
      <c r="NDM1669" s="17"/>
      <c r="NDN1669" s="17"/>
      <c r="NDO1669" s="17"/>
      <c r="NDP1669" s="17"/>
      <c r="NDQ1669" s="17"/>
      <c r="NDR1669" s="17"/>
      <c r="NDS1669" s="17"/>
      <c r="NDT1669" s="17"/>
      <c r="NDU1669" s="17"/>
      <c r="NDV1669" s="17"/>
      <c r="NDW1669" s="17"/>
      <c r="NDX1669" s="17"/>
      <c r="NDY1669" s="17"/>
      <c r="NDZ1669" s="17"/>
      <c r="NEA1669" s="17"/>
      <c r="NEB1669" s="17"/>
      <c r="NEC1669" s="17"/>
      <c r="NED1669" s="17"/>
      <c r="NEE1669" s="17"/>
      <c r="NEF1669" s="17"/>
      <c r="NEG1669" s="17"/>
      <c r="NEH1669" s="17"/>
      <c r="NEI1669" s="17"/>
      <c r="NEJ1669" s="17"/>
      <c r="NEK1669" s="17"/>
      <c r="NEL1669" s="17"/>
      <c r="NEM1669" s="17"/>
      <c r="NEN1669" s="17"/>
      <c r="NEO1669" s="17"/>
      <c r="NEP1669" s="17"/>
      <c r="NEQ1669" s="17"/>
      <c r="NER1669" s="17"/>
      <c r="NES1669" s="17"/>
      <c r="NET1669" s="17"/>
      <c r="NEU1669" s="17"/>
      <c r="NEV1669" s="17"/>
      <c r="NEW1669" s="17"/>
      <c r="NEX1669" s="17"/>
      <c r="NEY1669" s="17"/>
      <c r="NEZ1669" s="17"/>
      <c r="NFA1669" s="17"/>
      <c r="NFB1669" s="17"/>
      <c r="NFC1669" s="17"/>
      <c r="NFD1669" s="17"/>
      <c r="NFE1669" s="17"/>
      <c r="NFF1669" s="17"/>
      <c r="NFG1669" s="17"/>
      <c r="NFH1669" s="17"/>
      <c r="NFI1669" s="17"/>
      <c r="NFJ1669" s="17"/>
      <c r="NFK1669" s="17"/>
      <c r="NFL1669" s="17"/>
      <c r="NFM1669" s="17"/>
      <c r="NFN1669" s="17"/>
      <c r="NFO1669" s="17"/>
      <c r="NFP1669" s="17"/>
      <c r="NFQ1669" s="17"/>
      <c r="NFR1669" s="17"/>
      <c r="NFS1669" s="17"/>
      <c r="NFT1669" s="17"/>
      <c r="NFU1669" s="17"/>
      <c r="NFV1669" s="17"/>
      <c r="NFW1669" s="17"/>
      <c r="NFX1669" s="17"/>
      <c r="NFY1669" s="17"/>
      <c r="NFZ1669" s="17"/>
      <c r="NGA1669" s="17"/>
      <c r="NGB1669" s="17"/>
      <c r="NGC1669" s="17"/>
      <c r="NGD1669" s="17"/>
      <c r="NGE1669" s="17"/>
      <c r="NGF1669" s="17"/>
      <c r="NGG1669" s="17"/>
      <c r="NGH1669" s="17"/>
      <c r="NGI1669" s="17"/>
      <c r="NGJ1669" s="17"/>
      <c r="NGK1669" s="17"/>
      <c r="NGL1669" s="17"/>
      <c r="NGM1669" s="17"/>
      <c r="NGN1669" s="17"/>
      <c r="NGO1669" s="17"/>
      <c r="NGP1669" s="17"/>
      <c r="NGQ1669" s="17"/>
      <c r="NGR1669" s="17"/>
      <c r="NGS1669" s="17"/>
      <c r="NGT1669" s="17"/>
      <c r="NGU1669" s="17"/>
      <c r="NGV1669" s="17"/>
      <c r="NGW1669" s="17"/>
      <c r="NGX1669" s="17"/>
      <c r="NGY1669" s="17"/>
      <c r="NGZ1669" s="17"/>
      <c r="NHA1669" s="17"/>
      <c r="NHB1669" s="17"/>
      <c r="NHC1669" s="17"/>
      <c r="NHD1669" s="17"/>
      <c r="NHE1669" s="17"/>
      <c r="NHF1669" s="17"/>
      <c r="NHG1669" s="17"/>
      <c r="NHH1669" s="17"/>
      <c r="NHI1669" s="17"/>
      <c r="NHJ1669" s="17"/>
      <c r="NHK1669" s="17"/>
      <c r="NHL1669" s="17"/>
      <c r="NHM1669" s="17"/>
      <c r="NHN1669" s="17"/>
      <c r="NHO1669" s="17"/>
      <c r="NHP1669" s="17"/>
      <c r="NHQ1669" s="17"/>
      <c r="NHR1669" s="17"/>
      <c r="NHS1669" s="17"/>
      <c r="NHT1669" s="17"/>
      <c r="NHU1669" s="17"/>
      <c r="NHV1669" s="17"/>
      <c r="NHW1669" s="17"/>
      <c r="NHX1669" s="17"/>
      <c r="NHY1669" s="17"/>
      <c r="NHZ1669" s="17"/>
      <c r="NIA1669" s="17"/>
      <c r="NIB1669" s="17"/>
      <c r="NIC1669" s="17"/>
      <c r="NID1669" s="17"/>
      <c r="NIE1669" s="17"/>
      <c r="NIF1669" s="17"/>
      <c r="NIG1669" s="17"/>
      <c r="NIH1669" s="17"/>
      <c r="NII1669" s="17"/>
      <c r="NIJ1669" s="17"/>
      <c r="NIK1669" s="17"/>
      <c r="NIL1669" s="17"/>
      <c r="NIM1669" s="17"/>
      <c r="NIN1669" s="17"/>
      <c r="NIO1669" s="17"/>
      <c r="NIP1669" s="17"/>
      <c r="NIQ1669" s="17"/>
      <c r="NIR1669" s="17"/>
      <c r="NIS1669" s="17"/>
      <c r="NIT1669" s="17"/>
      <c r="NIU1669" s="17"/>
      <c r="NIV1669" s="17"/>
      <c r="NIW1669" s="17"/>
      <c r="NIX1669" s="17"/>
      <c r="NIY1669" s="17"/>
      <c r="NIZ1669" s="17"/>
      <c r="NJA1669" s="17"/>
      <c r="NJB1669" s="17"/>
      <c r="NJC1669" s="17"/>
      <c r="NJD1669" s="17"/>
      <c r="NJE1669" s="17"/>
      <c r="NJF1669" s="17"/>
      <c r="NJG1669" s="17"/>
      <c r="NJH1669" s="17"/>
      <c r="NJI1669" s="17"/>
      <c r="NJJ1669" s="17"/>
      <c r="NJK1669" s="17"/>
      <c r="NJL1669" s="17"/>
      <c r="NJM1669" s="17"/>
      <c r="NJN1669" s="17"/>
      <c r="NJO1669" s="17"/>
      <c r="NJP1669" s="17"/>
      <c r="NJQ1669" s="17"/>
      <c r="NJR1669" s="17"/>
      <c r="NJS1669" s="17"/>
      <c r="NJT1669" s="17"/>
      <c r="NJU1669" s="17"/>
      <c r="NJV1669" s="17"/>
      <c r="NJW1669" s="17"/>
      <c r="NJX1669" s="17"/>
      <c r="NJY1669" s="17"/>
      <c r="NJZ1669" s="17"/>
      <c r="NKA1669" s="17"/>
      <c r="NKB1669" s="17"/>
      <c r="NKC1669" s="17"/>
      <c r="NKD1669" s="17"/>
      <c r="NKE1669" s="17"/>
      <c r="NKF1669" s="17"/>
      <c r="NKG1669" s="17"/>
      <c r="NKH1669" s="17"/>
      <c r="NKI1669" s="17"/>
      <c r="NKJ1669" s="17"/>
      <c r="NKK1669" s="17"/>
      <c r="NKL1669" s="17"/>
      <c r="NKM1669" s="17"/>
      <c r="NKN1669" s="17"/>
      <c r="NKO1669" s="17"/>
      <c r="NKP1669" s="17"/>
      <c r="NKQ1669" s="17"/>
      <c r="NKR1669" s="17"/>
      <c r="NKS1669" s="17"/>
      <c r="NKT1669" s="17"/>
      <c r="NKU1669" s="17"/>
      <c r="NKV1669" s="17"/>
      <c r="NKW1669" s="17"/>
      <c r="NKX1669" s="17"/>
      <c r="NKY1669" s="17"/>
      <c r="NKZ1669" s="17"/>
      <c r="NLA1669" s="17"/>
      <c r="NLB1669" s="17"/>
      <c r="NLC1669" s="17"/>
      <c r="NLD1669" s="17"/>
      <c r="NLE1669" s="17"/>
      <c r="NLF1669" s="17"/>
      <c r="NLG1669" s="17"/>
      <c r="NLH1669" s="17"/>
      <c r="NLI1669" s="17"/>
      <c r="NLJ1669" s="17"/>
      <c r="NLK1669" s="17"/>
      <c r="NLL1669" s="17"/>
      <c r="NLM1669" s="17"/>
      <c r="NLN1669" s="17"/>
      <c r="NLO1669" s="17"/>
      <c r="NLP1669" s="17"/>
      <c r="NLQ1669" s="17"/>
      <c r="NLR1669" s="17"/>
      <c r="NLS1669" s="17"/>
      <c r="NLT1669" s="17"/>
      <c r="NLU1669" s="17"/>
      <c r="NLV1669" s="17"/>
      <c r="NLW1669" s="17"/>
      <c r="NLX1669" s="17"/>
      <c r="NLY1669" s="17"/>
      <c r="NLZ1669" s="17"/>
      <c r="NMA1669" s="17"/>
      <c r="NMB1669" s="17"/>
      <c r="NMC1669" s="17"/>
      <c r="NMD1669" s="17"/>
      <c r="NME1669" s="17"/>
      <c r="NMF1669" s="17"/>
      <c r="NMG1669" s="17"/>
      <c r="NMH1669" s="17"/>
      <c r="NMI1669" s="17"/>
      <c r="NMJ1669" s="17"/>
      <c r="NMK1669" s="17"/>
      <c r="NML1669" s="17"/>
      <c r="NMM1669" s="17"/>
      <c r="NMN1669" s="17"/>
      <c r="NMO1669" s="17"/>
      <c r="NMP1669" s="17"/>
      <c r="NMQ1669" s="17"/>
      <c r="NMR1669" s="17"/>
      <c r="NMS1669" s="17"/>
      <c r="NMT1669" s="17"/>
      <c r="NMU1669" s="17"/>
      <c r="NMV1669" s="17"/>
      <c r="NMW1669" s="17"/>
      <c r="NMX1669" s="17"/>
      <c r="NMY1669" s="17"/>
      <c r="NMZ1669" s="17"/>
      <c r="NNA1669" s="17"/>
      <c r="NNB1669" s="17"/>
      <c r="NNC1669" s="17"/>
      <c r="NND1669" s="17"/>
      <c r="NNE1669" s="17"/>
      <c r="NNF1669" s="17"/>
      <c r="NNG1669" s="17"/>
      <c r="NNH1669" s="17"/>
      <c r="NNI1669" s="17"/>
      <c r="NNJ1669" s="17"/>
      <c r="NNK1669" s="17"/>
      <c r="NNL1669" s="17"/>
      <c r="NNM1669" s="17"/>
      <c r="NNN1669" s="17"/>
      <c r="NNO1669" s="17"/>
      <c r="NNP1669" s="17"/>
      <c r="NNQ1669" s="17"/>
      <c r="NNR1669" s="17"/>
      <c r="NNS1669" s="17"/>
      <c r="NNT1669" s="17"/>
      <c r="NNU1669" s="17"/>
      <c r="NNV1669" s="17"/>
      <c r="NNW1669" s="17"/>
      <c r="NNX1669" s="17"/>
      <c r="NNY1669" s="17"/>
      <c r="NNZ1669" s="17"/>
      <c r="NOA1669" s="17"/>
      <c r="NOB1669" s="17"/>
      <c r="NOC1669" s="17"/>
      <c r="NOD1669" s="17"/>
      <c r="NOE1669" s="17"/>
      <c r="NOF1669" s="17"/>
      <c r="NOG1669" s="17"/>
      <c r="NOH1669" s="17"/>
      <c r="NOI1669" s="17"/>
      <c r="NOJ1669" s="17"/>
      <c r="NOK1669" s="17"/>
      <c r="NOL1669" s="17"/>
      <c r="NOM1669" s="17"/>
      <c r="NON1669" s="17"/>
      <c r="NOO1669" s="17"/>
      <c r="NOP1669" s="17"/>
      <c r="NOQ1669" s="17"/>
      <c r="NOR1669" s="17"/>
      <c r="NOS1669" s="17"/>
      <c r="NOT1669" s="17"/>
      <c r="NOU1669" s="17"/>
      <c r="NOV1669" s="17"/>
      <c r="NOW1669" s="17"/>
      <c r="NOX1669" s="17"/>
      <c r="NOY1669" s="17"/>
      <c r="NOZ1669" s="17"/>
      <c r="NPA1669" s="17"/>
      <c r="NPB1669" s="17"/>
      <c r="NPC1669" s="17"/>
      <c r="NPD1669" s="17"/>
      <c r="NPE1669" s="17"/>
      <c r="NPF1669" s="17"/>
      <c r="NPG1669" s="17"/>
      <c r="NPH1669" s="17"/>
      <c r="NPI1669" s="17"/>
      <c r="NPJ1669" s="17"/>
      <c r="NPK1669" s="17"/>
      <c r="NPL1669" s="17"/>
      <c r="NPM1669" s="17"/>
      <c r="NPN1669" s="17"/>
      <c r="NPO1669" s="17"/>
      <c r="NPP1669" s="17"/>
      <c r="NPQ1669" s="17"/>
      <c r="NPR1669" s="17"/>
      <c r="NPS1669" s="17"/>
      <c r="NPT1669" s="17"/>
      <c r="NPU1669" s="17"/>
      <c r="NPV1669" s="17"/>
      <c r="NPW1669" s="17"/>
      <c r="NPX1669" s="17"/>
      <c r="NPY1669" s="17"/>
      <c r="NPZ1669" s="17"/>
      <c r="NQA1669" s="17"/>
      <c r="NQB1669" s="17"/>
      <c r="NQC1669" s="17"/>
      <c r="NQD1669" s="17"/>
      <c r="NQE1669" s="17"/>
      <c r="NQF1669" s="17"/>
      <c r="NQG1669" s="17"/>
      <c r="NQH1669" s="17"/>
      <c r="NQI1669" s="17"/>
      <c r="NQJ1669" s="17"/>
      <c r="NQK1669" s="17"/>
      <c r="NQL1669" s="17"/>
      <c r="NQM1669" s="17"/>
      <c r="NQN1669" s="17"/>
      <c r="NQO1669" s="17"/>
      <c r="NQP1669" s="17"/>
      <c r="NQQ1669" s="17"/>
      <c r="NQR1669" s="17"/>
      <c r="NQS1669" s="17"/>
      <c r="NQT1669" s="17"/>
      <c r="NQU1669" s="17"/>
      <c r="NQV1669" s="17"/>
      <c r="NQW1669" s="17"/>
      <c r="NQX1669" s="17"/>
      <c r="NQY1669" s="17"/>
      <c r="NQZ1669" s="17"/>
      <c r="NRA1669" s="17"/>
      <c r="NRB1669" s="17"/>
      <c r="NRC1669" s="17"/>
      <c r="NRD1669" s="17"/>
      <c r="NRE1669" s="17"/>
      <c r="NRF1669" s="17"/>
      <c r="NRG1669" s="17"/>
      <c r="NRH1669" s="17"/>
      <c r="NRI1669" s="17"/>
      <c r="NRJ1669" s="17"/>
      <c r="NRK1669" s="17"/>
      <c r="NRL1669" s="17"/>
      <c r="NRM1669" s="17"/>
      <c r="NRN1669" s="17"/>
      <c r="NRO1669" s="17"/>
      <c r="NRP1669" s="17"/>
      <c r="NRQ1669" s="17"/>
      <c r="NRR1669" s="17"/>
      <c r="NRS1669" s="17"/>
      <c r="NRT1669" s="17"/>
      <c r="NRU1669" s="17"/>
      <c r="NRV1669" s="17"/>
      <c r="NRW1669" s="17"/>
      <c r="NRX1669" s="17"/>
      <c r="NRY1669" s="17"/>
      <c r="NRZ1669" s="17"/>
      <c r="NSA1669" s="17"/>
      <c r="NSB1669" s="17"/>
      <c r="NSC1669" s="17"/>
      <c r="NSD1669" s="17"/>
      <c r="NSE1669" s="17"/>
      <c r="NSF1669" s="17"/>
      <c r="NSG1669" s="17"/>
      <c r="NSH1669" s="17"/>
      <c r="NSI1669" s="17"/>
      <c r="NSJ1669" s="17"/>
      <c r="NSK1669" s="17"/>
      <c r="NSL1669" s="17"/>
      <c r="NSM1669" s="17"/>
      <c r="NSN1669" s="17"/>
      <c r="NSO1669" s="17"/>
      <c r="NSP1669" s="17"/>
      <c r="NSQ1669" s="17"/>
      <c r="NSR1669" s="17"/>
      <c r="NSS1669" s="17"/>
      <c r="NST1669" s="17"/>
      <c r="NSU1669" s="17"/>
      <c r="NSV1669" s="17"/>
      <c r="NSW1669" s="17"/>
      <c r="NSX1669" s="17"/>
      <c r="NSY1669" s="17"/>
      <c r="NSZ1669" s="17"/>
      <c r="NTA1669" s="17"/>
      <c r="NTB1669" s="17"/>
      <c r="NTC1669" s="17"/>
      <c r="NTD1669" s="17"/>
      <c r="NTE1669" s="17"/>
      <c r="NTF1669" s="17"/>
      <c r="NTG1669" s="17"/>
      <c r="NTH1669" s="17"/>
      <c r="NTI1669" s="17"/>
      <c r="NTJ1669" s="17"/>
      <c r="NTK1669" s="17"/>
      <c r="NTL1669" s="17"/>
      <c r="NTM1669" s="17"/>
      <c r="NTN1669" s="17"/>
      <c r="NTO1669" s="17"/>
      <c r="NTP1669" s="17"/>
      <c r="NTQ1669" s="17"/>
      <c r="NTR1669" s="17"/>
      <c r="NTS1669" s="17"/>
      <c r="NTT1669" s="17"/>
      <c r="NTU1669" s="17"/>
      <c r="NTV1669" s="17"/>
      <c r="NTW1669" s="17"/>
      <c r="NTX1669" s="17"/>
      <c r="NTY1669" s="17"/>
      <c r="NTZ1669" s="17"/>
      <c r="NUA1669" s="17"/>
      <c r="NUB1669" s="17"/>
      <c r="NUC1669" s="17"/>
      <c r="NUD1669" s="17"/>
      <c r="NUE1669" s="17"/>
      <c r="NUF1669" s="17"/>
      <c r="NUG1669" s="17"/>
      <c r="NUH1669" s="17"/>
      <c r="NUI1669" s="17"/>
      <c r="NUJ1669" s="17"/>
      <c r="NUK1669" s="17"/>
      <c r="NUL1669" s="17"/>
      <c r="NUM1669" s="17"/>
      <c r="NUN1669" s="17"/>
      <c r="NUO1669" s="17"/>
      <c r="NUP1669" s="17"/>
      <c r="NUQ1669" s="17"/>
      <c r="NUR1669" s="17"/>
      <c r="NUS1669" s="17"/>
      <c r="NUT1669" s="17"/>
      <c r="NUU1669" s="17"/>
      <c r="NUV1669" s="17"/>
      <c r="NUW1669" s="17"/>
      <c r="NUX1669" s="17"/>
      <c r="NUY1669" s="17"/>
      <c r="NUZ1669" s="17"/>
      <c r="NVA1669" s="17"/>
      <c r="NVB1669" s="17"/>
      <c r="NVC1669" s="17"/>
      <c r="NVD1669" s="17"/>
      <c r="NVE1669" s="17"/>
      <c r="NVF1669" s="17"/>
      <c r="NVG1669" s="17"/>
      <c r="NVH1669" s="17"/>
      <c r="NVI1669" s="17"/>
      <c r="NVJ1669" s="17"/>
      <c r="NVK1669" s="17"/>
      <c r="NVL1669" s="17"/>
      <c r="NVM1669" s="17"/>
      <c r="NVN1669" s="17"/>
      <c r="NVO1669" s="17"/>
      <c r="NVP1669" s="17"/>
      <c r="NVQ1669" s="17"/>
      <c r="NVR1669" s="17"/>
      <c r="NVS1669" s="17"/>
      <c r="NVT1669" s="17"/>
      <c r="NVU1669" s="17"/>
      <c r="NVV1669" s="17"/>
      <c r="NVW1669" s="17"/>
      <c r="NVX1669" s="17"/>
      <c r="NVY1669" s="17"/>
      <c r="NVZ1669" s="17"/>
      <c r="NWA1669" s="17"/>
      <c r="NWB1669" s="17"/>
      <c r="NWC1669" s="17"/>
      <c r="NWD1669" s="17"/>
      <c r="NWE1669" s="17"/>
      <c r="NWF1669" s="17"/>
      <c r="NWG1669" s="17"/>
      <c r="NWH1669" s="17"/>
      <c r="NWI1669" s="17"/>
      <c r="NWJ1669" s="17"/>
      <c r="NWK1669" s="17"/>
      <c r="NWL1669" s="17"/>
      <c r="NWM1669" s="17"/>
      <c r="NWN1669" s="17"/>
      <c r="NWO1669" s="17"/>
      <c r="NWP1669" s="17"/>
      <c r="NWQ1669" s="17"/>
      <c r="NWR1669" s="17"/>
      <c r="NWS1669" s="17"/>
      <c r="NWT1669" s="17"/>
      <c r="NWU1669" s="17"/>
      <c r="NWV1669" s="17"/>
      <c r="NWW1669" s="17"/>
      <c r="NWX1669" s="17"/>
      <c r="NWY1669" s="17"/>
      <c r="NWZ1669" s="17"/>
      <c r="NXA1669" s="17"/>
      <c r="NXB1669" s="17"/>
      <c r="NXC1669" s="17"/>
      <c r="NXD1669" s="17"/>
      <c r="NXE1669" s="17"/>
      <c r="NXF1669" s="17"/>
      <c r="NXG1669" s="17"/>
      <c r="NXH1669" s="17"/>
      <c r="NXI1669" s="17"/>
      <c r="NXJ1669" s="17"/>
      <c r="NXK1669" s="17"/>
      <c r="NXL1669" s="17"/>
      <c r="NXM1669" s="17"/>
      <c r="NXN1669" s="17"/>
      <c r="NXO1669" s="17"/>
      <c r="NXP1669" s="17"/>
      <c r="NXQ1669" s="17"/>
      <c r="NXR1669" s="17"/>
      <c r="NXS1669" s="17"/>
      <c r="NXT1669" s="17"/>
      <c r="NXU1669" s="17"/>
      <c r="NXV1669" s="17"/>
      <c r="NXW1669" s="17"/>
      <c r="NXX1669" s="17"/>
      <c r="NXY1669" s="17"/>
      <c r="NXZ1669" s="17"/>
      <c r="NYA1669" s="17"/>
      <c r="NYB1669" s="17"/>
      <c r="NYC1669" s="17"/>
      <c r="NYD1669" s="17"/>
      <c r="NYE1669" s="17"/>
      <c r="NYF1669" s="17"/>
      <c r="NYG1669" s="17"/>
      <c r="NYH1669" s="17"/>
      <c r="NYI1669" s="17"/>
      <c r="NYJ1669" s="17"/>
      <c r="NYK1669" s="17"/>
      <c r="NYL1669" s="17"/>
      <c r="NYM1669" s="17"/>
      <c r="NYN1669" s="17"/>
      <c r="NYO1669" s="17"/>
      <c r="NYP1669" s="17"/>
      <c r="NYQ1669" s="17"/>
      <c r="NYR1669" s="17"/>
      <c r="NYS1669" s="17"/>
      <c r="NYT1669" s="17"/>
      <c r="NYU1669" s="17"/>
      <c r="NYV1669" s="17"/>
      <c r="NYW1669" s="17"/>
      <c r="NYX1669" s="17"/>
      <c r="NYY1669" s="17"/>
      <c r="NYZ1669" s="17"/>
      <c r="NZA1669" s="17"/>
      <c r="NZB1669" s="17"/>
      <c r="NZC1669" s="17"/>
      <c r="NZD1669" s="17"/>
      <c r="NZE1669" s="17"/>
      <c r="NZF1669" s="17"/>
      <c r="NZG1669" s="17"/>
      <c r="NZH1669" s="17"/>
      <c r="NZI1669" s="17"/>
      <c r="NZJ1669" s="17"/>
      <c r="NZK1669" s="17"/>
      <c r="NZL1669" s="17"/>
      <c r="NZM1669" s="17"/>
      <c r="NZN1669" s="17"/>
      <c r="NZO1669" s="17"/>
      <c r="NZP1669" s="17"/>
      <c r="NZQ1669" s="17"/>
      <c r="NZR1669" s="17"/>
      <c r="NZS1669" s="17"/>
      <c r="NZT1669" s="17"/>
      <c r="NZU1669" s="17"/>
      <c r="NZV1669" s="17"/>
      <c r="NZW1669" s="17"/>
      <c r="NZX1669" s="17"/>
      <c r="NZY1669" s="17"/>
      <c r="NZZ1669" s="17"/>
      <c r="OAA1669" s="17"/>
      <c r="OAB1669" s="17"/>
      <c r="OAC1669" s="17"/>
      <c r="OAD1669" s="17"/>
      <c r="OAE1669" s="17"/>
      <c r="OAF1669" s="17"/>
      <c r="OAG1669" s="17"/>
      <c r="OAH1669" s="17"/>
      <c r="OAI1669" s="17"/>
      <c r="OAJ1669" s="17"/>
      <c r="OAK1669" s="17"/>
      <c r="OAL1669" s="17"/>
      <c r="OAM1669" s="17"/>
      <c r="OAN1669" s="17"/>
      <c r="OAO1669" s="17"/>
      <c r="OAP1669" s="17"/>
      <c r="OAQ1669" s="17"/>
      <c r="OAR1669" s="17"/>
      <c r="OAS1669" s="17"/>
      <c r="OAT1669" s="17"/>
      <c r="OAU1669" s="17"/>
      <c r="OAV1669" s="17"/>
      <c r="OAW1669" s="17"/>
      <c r="OAX1669" s="17"/>
      <c r="OAY1669" s="17"/>
      <c r="OAZ1669" s="17"/>
      <c r="OBA1669" s="17"/>
      <c r="OBB1669" s="17"/>
      <c r="OBC1669" s="17"/>
      <c r="OBD1669" s="17"/>
      <c r="OBE1669" s="17"/>
      <c r="OBF1669" s="17"/>
      <c r="OBG1669" s="17"/>
      <c r="OBH1669" s="17"/>
      <c r="OBI1669" s="17"/>
      <c r="OBJ1669" s="17"/>
      <c r="OBK1669" s="17"/>
      <c r="OBL1669" s="17"/>
      <c r="OBM1669" s="17"/>
      <c r="OBN1669" s="17"/>
      <c r="OBO1669" s="17"/>
      <c r="OBP1669" s="17"/>
      <c r="OBQ1669" s="17"/>
      <c r="OBR1669" s="17"/>
      <c r="OBS1669" s="17"/>
      <c r="OBT1669" s="17"/>
      <c r="OBU1669" s="17"/>
      <c r="OBV1669" s="17"/>
      <c r="OBW1669" s="17"/>
      <c r="OBX1669" s="17"/>
      <c r="OBY1669" s="17"/>
      <c r="OBZ1669" s="17"/>
      <c r="OCA1669" s="17"/>
      <c r="OCB1669" s="17"/>
      <c r="OCC1669" s="17"/>
      <c r="OCD1669" s="17"/>
      <c r="OCE1669" s="17"/>
      <c r="OCF1669" s="17"/>
      <c r="OCG1669" s="17"/>
      <c r="OCH1669" s="17"/>
      <c r="OCI1669" s="17"/>
      <c r="OCJ1669" s="17"/>
      <c r="OCK1669" s="17"/>
      <c r="OCL1669" s="17"/>
      <c r="OCM1669" s="17"/>
      <c r="OCN1669" s="17"/>
      <c r="OCO1669" s="17"/>
      <c r="OCP1669" s="17"/>
      <c r="OCQ1669" s="17"/>
      <c r="OCR1669" s="17"/>
      <c r="OCS1669" s="17"/>
      <c r="OCT1669" s="17"/>
      <c r="OCU1669" s="17"/>
      <c r="OCV1669" s="17"/>
      <c r="OCW1669" s="17"/>
      <c r="OCX1669" s="17"/>
      <c r="OCY1669" s="17"/>
      <c r="OCZ1669" s="17"/>
      <c r="ODA1669" s="17"/>
      <c r="ODB1669" s="17"/>
      <c r="ODC1669" s="17"/>
      <c r="ODD1669" s="17"/>
      <c r="ODE1669" s="17"/>
      <c r="ODF1669" s="17"/>
      <c r="ODG1669" s="17"/>
      <c r="ODH1669" s="17"/>
      <c r="ODI1669" s="17"/>
      <c r="ODJ1669" s="17"/>
      <c r="ODK1669" s="17"/>
      <c r="ODL1669" s="17"/>
      <c r="ODM1669" s="17"/>
      <c r="ODN1669" s="17"/>
      <c r="ODO1669" s="17"/>
      <c r="ODP1669" s="17"/>
      <c r="ODQ1669" s="17"/>
      <c r="ODR1669" s="17"/>
      <c r="ODS1669" s="17"/>
      <c r="ODT1669" s="17"/>
      <c r="ODU1669" s="17"/>
      <c r="ODV1669" s="17"/>
      <c r="ODW1669" s="17"/>
      <c r="ODX1669" s="17"/>
      <c r="ODY1669" s="17"/>
      <c r="ODZ1669" s="17"/>
      <c r="OEA1669" s="17"/>
      <c r="OEB1669" s="17"/>
      <c r="OEC1669" s="17"/>
      <c r="OED1669" s="17"/>
      <c r="OEE1669" s="17"/>
      <c r="OEF1669" s="17"/>
      <c r="OEG1669" s="17"/>
      <c r="OEH1669" s="17"/>
      <c r="OEI1669" s="17"/>
      <c r="OEJ1669" s="17"/>
      <c r="OEK1669" s="17"/>
      <c r="OEL1669" s="17"/>
      <c r="OEM1669" s="17"/>
      <c r="OEN1669" s="17"/>
      <c r="OEO1669" s="17"/>
      <c r="OEP1669" s="17"/>
      <c r="OEQ1669" s="17"/>
      <c r="OER1669" s="17"/>
      <c r="OES1669" s="17"/>
      <c r="OET1669" s="17"/>
      <c r="OEU1669" s="17"/>
      <c r="OEV1669" s="17"/>
      <c r="OEW1669" s="17"/>
      <c r="OEX1669" s="17"/>
      <c r="OEY1669" s="17"/>
      <c r="OEZ1669" s="17"/>
      <c r="OFA1669" s="17"/>
      <c r="OFB1669" s="17"/>
      <c r="OFC1669" s="17"/>
      <c r="OFD1669" s="17"/>
      <c r="OFE1669" s="17"/>
      <c r="OFF1669" s="17"/>
      <c r="OFG1669" s="17"/>
      <c r="OFH1669" s="17"/>
      <c r="OFI1669" s="17"/>
      <c r="OFJ1669" s="17"/>
      <c r="OFK1669" s="17"/>
      <c r="OFL1669" s="17"/>
      <c r="OFM1669" s="17"/>
      <c r="OFN1669" s="17"/>
      <c r="OFO1669" s="17"/>
      <c r="OFP1669" s="17"/>
      <c r="OFQ1669" s="17"/>
      <c r="OFR1669" s="17"/>
      <c r="OFS1669" s="17"/>
      <c r="OFT1669" s="17"/>
      <c r="OFU1669" s="17"/>
      <c r="OFV1669" s="17"/>
      <c r="OFW1669" s="17"/>
      <c r="OFX1669" s="17"/>
      <c r="OFY1669" s="17"/>
      <c r="OFZ1669" s="17"/>
      <c r="OGA1669" s="17"/>
      <c r="OGB1669" s="17"/>
      <c r="OGC1669" s="17"/>
      <c r="OGD1669" s="17"/>
      <c r="OGE1669" s="17"/>
      <c r="OGF1669" s="17"/>
      <c r="OGG1669" s="17"/>
      <c r="OGH1669" s="17"/>
      <c r="OGI1669" s="17"/>
      <c r="OGJ1669" s="17"/>
      <c r="OGK1669" s="17"/>
      <c r="OGL1669" s="17"/>
      <c r="OGM1669" s="17"/>
      <c r="OGN1669" s="17"/>
      <c r="OGO1669" s="17"/>
      <c r="OGP1669" s="17"/>
      <c r="OGQ1669" s="17"/>
      <c r="OGR1669" s="17"/>
      <c r="OGS1669" s="17"/>
      <c r="OGT1669" s="17"/>
      <c r="OGU1669" s="17"/>
      <c r="OGV1669" s="17"/>
      <c r="OGW1669" s="17"/>
      <c r="OGX1669" s="17"/>
      <c r="OGY1669" s="17"/>
      <c r="OGZ1669" s="17"/>
      <c r="OHA1669" s="17"/>
      <c r="OHB1669" s="17"/>
      <c r="OHC1669" s="17"/>
      <c r="OHD1669" s="17"/>
      <c r="OHE1669" s="17"/>
      <c r="OHF1669" s="17"/>
      <c r="OHG1669" s="17"/>
      <c r="OHH1669" s="17"/>
      <c r="OHI1669" s="17"/>
      <c r="OHJ1669" s="17"/>
      <c r="OHK1669" s="17"/>
      <c r="OHL1669" s="17"/>
      <c r="OHM1669" s="17"/>
      <c r="OHN1669" s="17"/>
      <c r="OHO1669" s="17"/>
      <c r="OHP1669" s="17"/>
      <c r="OHQ1669" s="17"/>
      <c r="OHR1669" s="17"/>
      <c r="OHS1669" s="17"/>
      <c r="OHT1669" s="17"/>
      <c r="OHU1669" s="17"/>
      <c r="OHV1669" s="17"/>
      <c r="OHW1669" s="17"/>
      <c r="OHX1669" s="17"/>
      <c r="OHY1669" s="17"/>
      <c r="OHZ1669" s="17"/>
      <c r="OIA1669" s="17"/>
      <c r="OIB1669" s="17"/>
      <c r="OIC1669" s="17"/>
      <c r="OID1669" s="17"/>
      <c r="OIE1669" s="17"/>
      <c r="OIF1669" s="17"/>
      <c r="OIG1669" s="17"/>
      <c r="OIH1669" s="17"/>
      <c r="OII1669" s="17"/>
      <c r="OIJ1669" s="17"/>
      <c r="OIK1669" s="17"/>
      <c r="OIL1669" s="17"/>
      <c r="OIM1669" s="17"/>
      <c r="OIN1669" s="17"/>
      <c r="OIO1669" s="17"/>
      <c r="OIP1669" s="17"/>
      <c r="OIQ1669" s="17"/>
      <c r="OIR1669" s="17"/>
      <c r="OIS1669" s="17"/>
      <c r="OIT1669" s="17"/>
      <c r="OIU1669" s="17"/>
      <c r="OIV1669" s="17"/>
      <c r="OIW1669" s="17"/>
      <c r="OIX1669" s="17"/>
      <c r="OIY1669" s="17"/>
      <c r="OIZ1669" s="17"/>
      <c r="OJA1669" s="17"/>
      <c r="OJB1669" s="17"/>
      <c r="OJC1669" s="17"/>
      <c r="OJD1669" s="17"/>
      <c r="OJE1669" s="17"/>
      <c r="OJF1669" s="17"/>
      <c r="OJG1669" s="17"/>
      <c r="OJH1669" s="17"/>
      <c r="OJI1669" s="17"/>
      <c r="OJJ1669" s="17"/>
      <c r="OJK1669" s="17"/>
      <c r="OJL1669" s="17"/>
      <c r="OJM1669" s="17"/>
      <c r="OJN1669" s="17"/>
      <c r="OJO1669" s="17"/>
      <c r="OJP1669" s="17"/>
      <c r="OJQ1669" s="17"/>
      <c r="OJR1669" s="17"/>
      <c r="OJS1669" s="17"/>
      <c r="OJT1669" s="17"/>
      <c r="OJU1669" s="17"/>
      <c r="OJV1669" s="17"/>
      <c r="OJW1669" s="17"/>
      <c r="OJX1669" s="17"/>
      <c r="OJY1669" s="17"/>
      <c r="OJZ1669" s="17"/>
      <c r="OKA1669" s="17"/>
      <c r="OKB1669" s="17"/>
      <c r="OKC1669" s="17"/>
      <c r="OKD1669" s="17"/>
      <c r="OKE1669" s="17"/>
      <c r="OKF1669" s="17"/>
      <c r="OKG1669" s="17"/>
      <c r="OKH1669" s="17"/>
      <c r="OKI1669" s="17"/>
      <c r="OKJ1669" s="17"/>
      <c r="OKK1669" s="17"/>
      <c r="OKL1669" s="17"/>
      <c r="OKM1669" s="17"/>
      <c r="OKN1669" s="17"/>
      <c r="OKO1669" s="17"/>
      <c r="OKP1669" s="17"/>
      <c r="OKQ1669" s="17"/>
      <c r="OKR1669" s="17"/>
      <c r="OKS1669" s="17"/>
      <c r="OKT1669" s="17"/>
      <c r="OKU1669" s="17"/>
      <c r="OKV1669" s="17"/>
      <c r="OKW1669" s="17"/>
      <c r="OKX1669" s="17"/>
      <c r="OKY1669" s="17"/>
      <c r="OKZ1669" s="17"/>
      <c r="OLA1669" s="17"/>
      <c r="OLB1669" s="17"/>
      <c r="OLC1669" s="17"/>
      <c r="OLD1669" s="17"/>
      <c r="OLE1669" s="17"/>
      <c r="OLF1669" s="17"/>
      <c r="OLG1669" s="17"/>
      <c r="OLH1669" s="17"/>
      <c r="OLI1669" s="17"/>
      <c r="OLJ1669" s="17"/>
      <c r="OLK1669" s="17"/>
      <c r="OLL1669" s="17"/>
      <c r="OLM1669" s="17"/>
      <c r="OLN1669" s="17"/>
      <c r="OLO1669" s="17"/>
      <c r="OLP1669" s="17"/>
      <c r="OLQ1669" s="17"/>
      <c r="OLR1669" s="17"/>
      <c r="OLS1669" s="17"/>
      <c r="OLT1669" s="17"/>
      <c r="OLU1669" s="17"/>
      <c r="OLV1669" s="17"/>
      <c r="OLW1669" s="17"/>
      <c r="OLX1669" s="17"/>
      <c r="OLY1669" s="17"/>
      <c r="OLZ1669" s="17"/>
      <c r="OMA1669" s="17"/>
      <c r="OMB1669" s="17"/>
      <c r="OMC1669" s="17"/>
      <c r="OMD1669" s="17"/>
      <c r="OME1669" s="17"/>
      <c r="OMF1669" s="17"/>
      <c r="OMG1669" s="17"/>
      <c r="OMH1669" s="17"/>
      <c r="OMI1669" s="17"/>
      <c r="OMJ1669" s="17"/>
      <c r="OMK1669" s="17"/>
      <c r="OML1669" s="17"/>
      <c r="OMM1669" s="17"/>
      <c r="OMN1669" s="17"/>
      <c r="OMO1669" s="17"/>
      <c r="OMP1669" s="17"/>
      <c r="OMQ1669" s="17"/>
      <c r="OMR1669" s="17"/>
      <c r="OMS1669" s="17"/>
      <c r="OMT1669" s="17"/>
      <c r="OMU1669" s="17"/>
      <c r="OMV1669" s="17"/>
      <c r="OMW1669" s="17"/>
      <c r="OMX1669" s="17"/>
      <c r="OMY1669" s="17"/>
      <c r="OMZ1669" s="17"/>
      <c r="ONA1669" s="17"/>
      <c r="ONB1669" s="17"/>
      <c r="ONC1669" s="17"/>
      <c r="OND1669" s="17"/>
      <c r="ONE1669" s="17"/>
      <c r="ONF1669" s="17"/>
      <c r="ONG1669" s="17"/>
      <c r="ONH1669" s="17"/>
      <c r="ONI1669" s="17"/>
      <c r="ONJ1669" s="17"/>
      <c r="ONK1669" s="17"/>
      <c r="ONL1669" s="17"/>
      <c r="ONM1669" s="17"/>
      <c r="ONN1669" s="17"/>
      <c r="ONO1669" s="17"/>
      <c r="ONP1669" s="17"/>
      <c r="ONQ1669" s="17"/>
      <c r="ONR1669" s="17"/>
      <c r="ONS1669" s="17"/>
      <c r="ONT1669" s="17"/>
      <c r="ONU1669" s="17"/>
      <c r="ONV1669" s="17"/>
      <c r="ONW1669" s="17"/>
      <c r="ONX1669" s="17"/>
      <c r="ONY1669" s="17"/>
      <c r="ONZ1669" s="17"/>
      <c r="OOA1669" s="17"/>
      <c r="OOB1669" s="17"/>
      <c r="OOC1669" s="17"/>
      <c r="OOD1669" s="17"/>
      <c r="OOE1669" s="17"/>
      <c r="OOF1669" s="17"/>
      <c r="OOG1669" s="17"/>
      <c r="OOH1669" s="17"/>
      <c r="OOI1669" s="17"/>
      <c r="OOJ1669" s="17"/>
      <c r="OOK1669" s="17"/>
      <c r="OOL1669" s="17"/>
      <c r="OOM1669" s="17"/>
      <c r="OON1669" s="17"/>
      <c r="OOO1669" s="17"/>
      <c r="OOP1669" s="17"/>
      <c r="OOQ1669" s="17"/>
      <c r="OOR1669" s="17"/>
      <c r="OOS1669" s="17"/>
      <c r="OOT1669" s="17"/>
      <c r="OOU1669" s="17"/>
      <c r="OOV1669" s="17"/>
      <c r="OOW1669" s="17"/>
      <c r="OOX1669" s="17"/>
      <c r="OOY1669" s="17"/>
      <c r="OOZ1669" s="17"/>
      <c r="OPA1669" s="17"/>
      <c r="OPB1669" s="17"/>
      <c r="OPC1669" s="17"/>
      <c r="OPD1669" s="17"/>
      <c r="OPE1669" s="17"/>
      <c r="OPF1669" s="17"/>
      <c r="OPG1669" s="17"/>
      <c r="OPH1669" s="17"/>
      <c r="OPI1669" s="17"/>
      <c r="OPJ1669" s="17"/>
      <c r="OPK1669" s="17"/>
      <c r="OPL1669" s="17"/>
      <c r="OPM1669" s="17"/>
      <c r="OPN1669" s="17"/>
      <c r="OPO1669" s="17"/>
      <c r="OPP1669" s="17"/>
      <c r="OPQ1669" s="17"/>
      <c r="OPR1669" s="17"/>
      <c r="OPS1669" s="17"/>
      <c r="OPT1669" s="17"/>
      <c r="OPU1669" s="17"/>
      <c r="OPV1669" s="17"/>
      <c r="OPW1669" s="17"/>
      <c r="OPX1669" s="17"/>
      <c r="OPY1669" s="17"/>
      <c r="OPZ1669" s="17"/>
      <c r="OQA1669" s="17"/>
      <c r="OQB1669" s="17"/>
      <c r="OQC1669" s="17"/>
      <c r="OQD1669" s="17"/>
      <c r="OQE1669" s="17"/>
      <c r="OQF1669" s="17"/>
      <c r="OQG1669" s="17"/>
      <c r="OQH1669" s="17"/>
      <c r="OQI1669" s="17"/>
      <c r="OQJ1669" s="17"/>
      <c r="OQK1669" s="17"/>
      <c r="OQL1669" s="17"/>
      <c r="OQM1669" s="17"/>
      <c r="OQN1669" s="17"/>
      <c r="OQO1669" s="17"/>
      <c r="OQP1669" s="17"/>
      <c r="OQQ1669" s="17"/>
      <c r="OQR1669" s="17"/>
      <c r="OQS1669" s="17"/>
      <c r="OQT1669" s="17"/>
      <c r="OQU1669" s="17"/>
      <c r="OQV1669" s="17"/>
      <c r="OQW1669" s="17"/>
      <c r="OQX1669" s="17"/>
      <c r="OQY1669" s="17"/>
      <c r="OQZ1669" s="17"/>
      <c r="ORA1669" s="17"/>
      <c r="ORB1669" s="17"/>
      <c r="ORC1669" s="17"/>
      <c r="ORD1669" s="17"/>
      <c r="ORE1669" s="17"/>
      <c r="ORF1669" s="17"/>
      <c r="ORG1669" s="17"/>
      <c r="ORH1669" s="17"/>
      <c r="ORI1669" s="17"/>
      <c r="ORJ1669" s="17"/>
      <c r="ORK1669" s="17"/>
      <c r="ORL1669" s="17"/>
      <c r="ORM1669" s="17"/>
      <c r="ORN1669" s="17"/>
      <c r="ORO1669" s="17"/>
      <c r="ORP1669" s="17"/>
      <c r="ORQ1669" s="17"/>
      <c r="ORR1669" s="17"/>
      <c r="ORS1669" s="17"/>
      <c r="ORT1669" s="17"/>
      <c r="ORU1669" s="17"/>
      <c r="ORV1669" s="17"/>
      <c r="ORW1669" s="17"/>
      <c r="ORX1669" s="17"/>
      <c r="ORY1669" s="17"/>
      <c r="ORZ1669" s="17"/>
      <c r="OSA1669" s="17"/>
      <c r="OSB1669" s="17"/>
      <c r="OSC1669" s="17"/>
      <c r="OSD1669" s="17"/>
      <c r="OSE1669" s="17"/>
      <c r="OSF1669" s="17"/>
      <c r="OSG1669" s="17"/>
      <c r="OSH1669" s="17"/>
      <c r="OSI1669" s="17"/>
      <c r="OSJ1669" s="17"/>
      <c r="OSK1669" s="17"/>
      <c r="OSL1669" s="17"/>
      <c r="OSM1669" s="17"/>
      <c r="OSN1669" s="17"/>
      <c r="OSO1669" s="17"/>
      <c r="OSP1669" s="17"/>
      <c r="OSQ1669" s="17"/>
      <c r="OSR1669" s="17"/>
      <c r="OSS1669" s="17"/>
      <c r="OST1669" s="17"/>
      <c r="OSU1669" s="17"/>
      <c r="OSV1669" s="17"/>
      <c r="OSW1669" s="17"/>
      <c r="OSX1669" s="17"/>
      <c r="OSY1669" s="17"/>
      <c r="OSZ1669" s="17"/>
      <c r="OTA1669" s="17"/>
      <c r="OTB1669" s="17"/>
      <c r="OTC1669" s="17"/>
      <c r="OTD1669" s="17"/>
      <c r="OTE1669" s="17"/>
      <c r="OTF1669" s="17"/>
      <c r="OTG1669" s="17"/>
      <c r="OTH1669" s="17"/>
      <c r="OTI1669" s="17"/>
      <c r="OTJ1669" s="17"/>
      <c r="OTK1669" s="17"/>
      <c r="OTL1669" s="17"/>
      <c r="OTM1669" s="17"/>
      <c r="OTN1669" s="17"/>
      <c r="OTO1669" s="17"/>
      <c r="OTP1669" s="17"/>
      <c r="OTQ1669" s="17"/>
      <c r="OTR1669" s="17"/>
      <c r="OTS1669" s="17"/>
      <c r="OTT1669" s="17"/>
      <c r="OTU1669" s="17"/>
      <c r="OTV1669" s="17"/>
      <c r="OTW1669" s="17"/>
      <c r="OTX1669" s="17"/>
      <c r="OTY1669" s="17"/>
      <c r="OTZ1669" s="17"/>
      <c r="OUA1669" s="17"/>
      <c r="OUB1669" s="17"/>
      <c r="OUC1669" s="17"/>
      <c r="OUD1669" s="17"/>
      <c r="OUE1669" s="17"/>
      <c r="OUF1669" s="17"/>
      <c r="OUG1669" s="17"/>
      <c r="OUH1669" s="17"/>
      <c r="OUI1669" s="17"/>
      <c r="OUJ1669" s="17"/>
      <c r="OUK1669" s="17"/>
      <c r="OUL1669" s="17"/>
      <c r="OUM1669" s="17"/>
      <c r="OUN1669" s="17"/>
      <c r="OUO1669" s="17"/>
      <c r="OUP1669" s="17"/>
      <c r="OUQ1669" s="17"/>
      <c r="OUR1669" s="17"/>
      <c r="OUS1669" s="17"/>
      <c r="OUT1669" s="17"/>
      <c r="OUU1669" s="17"/>
      <c r="OUV1669" s="17"/>
      <c r="OUW1669" s="17"/>
      <c r="OUX1669" s="17"/>
      <c r="OUY1669" s="17"/>
      <c r="OUZ1669" s="17"/>
      <c r="OVA1669" s="17"/>
      <c r="OVB1669" s="17"/>
      <c r="OVC1669" s="17"/>
      <c r="OVD1669" s="17"/>
      <c r="OVE1669" s="17"/>
      <c r="OVF1669" s="17"/>
      <c r="OVG1669" s="17"/>
      <c r="OVH1669" s="17"/>
      <c r="OVI1669" s="17"/>
      <c r="OVJ1669" s="17"/>
      <c r="OVK1669" s="17"/>
      <c r="OVL1669" s="17"/>
      <c r="OVM1669" s="17"/>
      <c r="OVN1669" s="17"/>
      <c r="OVO1669" s="17"/>
      <c r="OVP1669" s="17"/>
      <c r="OVQ1669" s="17"/>
      <c r="OVR1669" s="17"/>
      <c r="OVS1669" s="17"/>
      <c r="OVT1669" s="17"/>
      <c r="OVU1669" s="17"/>
      <c r="OVV1669" s="17"/>
      <c r="OVW1669" s="17"/>
      <c r="OVX1669" s="17"/>
      <c r="OVY1669" s="17"/>
      <c r="OVZ1669" s="17"/>
      <c r="OWA1669" s="17"/>
      <c r="OWB1669" s="17"/>
      <c r="OWC1669" s="17"/>
      <c r="OWD1669" s="17"/>
      <c r="OWE1669" s="17"/>
      <c r="OWF1669" s="17"/>
      <c r="OWG1669" s="17"/>
      <c r="OWH1669" s="17"/>
      <c r="OWI1669" s="17"/>
      <c r="OWJ1669" s="17"/>
      <c r="OWK1669" s="17"/>
      <c r="OWL1669" s="17"/>
      <c r="OWM1669" s="17"/>
      <c r="OWN1669" s="17"/>
      <c r="OWO1669" s="17"/>
      <c r="OWP1669" s="17"/>
      <c r="OWQ1669" s="17"/>
      <c r="OWR1669" s="17"/>
      <c r="OWS1669" s="17"/>
      <c r="OWT1669" s="17"/>
      <c r="OWU1669" s="17"/>
      <c r="OWV1669" s="17"/>
      <c r="OWW1669" s="17"/>
      <c r="OWX1669" s="17"/>
      <c r="OWY1669" s="17"/>
      <c r="OWZ1669" s="17"/>
      <c r="OXA1669" s="17"/>
      <c r="OXB1669" s="17"/>
      <c r="OXC1669" s="17"/>
      <c r="OXD1669" s="17"/>
      <c r="OXE1669" s="17"/>
      <c r="OXF1669" s="17"/>
      <c r="OXG1669" s="17"/>
      <c r="OXH1669" s="17"/>
      <c r="OXI1669" s="17"/>
      <c r="OXJ1669" s="17"/>
      <c r="OXK1669" s="17"/>
      <c r="OXL1669" s="17"/>
      <c r="OXM1669" s="17"/>
      <c r="OXN1669" s="17"/>
      <c r="OXO1669" s="17"/>
      <c r="OXP1669" s="17"/>
      <c r="OXQ1669" s="17"/>
      <c r="OXR1669" s="17"/>
      <c r="OXS1669" s="17"/>
      <c r="OXT1669" s="17"/>
      <c r="OXU1669" s="17"/>
      <c r="OXV1669" s="17"/>
      <c r="OXW1669" s="17"/>
      <c r="OXX1669" s="17"/>
      <c r="OXY1669" s="17"/>
      <c r="OXZ1669" s="17"/>
      <c r="OYA1669" s="17"/>
      <c r="OYB1669" s="17"/>
      <c r="OYC1669" s="17"/>
      <c r="OYD1669" s="17"/>
      <c r="OYE1669" s="17"/>
      <c r="OYF1669" s="17"/>
      <c r="OYG1669" s="17"/>
      <c r="OYH1669" s="17"/>
      <c r="OYI1669" s="17"/>
      <c r="OYJ1669" s="17"/>
      <c r="OYK1669" s="17"/>
      <c r="OYL1669" s="17"/>
      <c r="OYM1669" s="17"/>
      <c r="OYN1669" s="17"/>
      <c r="OYO1669" s="17"/>
      <c r="OYP1669" s="17"/>
      <c r="OYQ1669" s="17"/>
      <c r="OYR1669" s="17"/>
      <c r="OYS1669" s="17"/>
      <c r="OYT1669" s="17"/>
      <c r="OYU1669" s="17"/>
      <c r="OYV1669" s="17"/>
      <c r="OYW1669" s="17"/>
      <c r="OYX1669" s="17"/>
      <c r="OYY1669" s="17"/>
      <c r="OYZ1669" s="17"/>
      <c r="OZA1669" s="17"/>
      <c r="OZB1669" s="17"/>
      <c r="OZC1669" s="17"/>
      <c r="OZD1669" s="17"/>
      <c r="OZE1669" s="17"/>
      <c r="OZF1669" s="17"/>
      <c r="OZG1669" s="17"/>
      <c r="OZH1669" s="17"/>
      <c r="OZI1669" s="17"/>
      <c r="OZJ1669" s="17"/>
      <c r="OZK1669" s="17"/>
      <c r="OZL1669" s="17"/>
      <c r="OZM1669" s="17"/>
      <c r="OZN1669" s="17"/>
      <c r="OZO1669" s="17"/>
      <c r="OZP1669" s="17"/>
      <c r="OZQ1669" s="17"/>
      <c r="OZR1669" s="17"/>
      <c r="OZS1669" s="17"/>
      <c r="OZT1669" s="17"/>
      <c r="OZU1669" s="17"/>
      <c r="OZV1669" s="17"/>
      <c r="OZW1669" s="17"/>
      <c r="OZX1669" s="17"/>
      <c r="OZY1669" s="17"/>
      <c r="OZZ1669" s="17"/>
      <c r="PAA1669" s="17"/>
      <c r="PAB1669" s="17"/>
      <c r="PAC1669" s="17"/>
      <c r="PAD1669" s="17"/>
      <c r="PAE1669" s="17"/>
      <c r="PAF1669" s="17"/>
      <c r="PAG1669" s="17"/>
      <c r="PAH1669" s="17"/>
      <c r="PAI1669" s="17"/>
      <c r="PAJ1669" s="17"/>
      <c r="PAK1669" s="17"/>
      <c r="PAL1669" s="17"/>
      <c r="PAM1669" s="17"/>
      <c r="PAN1669" s="17"/>
      <c r="PAO1669" s="17"/>
      <c r="PAP1669" s="17"/>
      <c r="PAQ1669" s="17"/>
      <c r="PAR1669" s="17"/>
      <c r="PAS1669" s="17"/>
      <c r="PAT1669" s="17"/>
      <c r="PAU1669" s="17"/>
      <c r="PAV1669" s="17"/>
      <c r="PAW1669" s="17"/>
      <c r="PAX1669" s="17"/>
      <c r="PAY1669" s="17"/>
      <c r="PAZ1669" s="17"/>
      <c r="PBA1669" s="17"/>
      <c r="PBB1669" s="17"/>
      <c r="PBC1669" s="17"/>
      <c r="PBD1669" s="17"/>
      <c r="PBE1669" s="17"/>
      <c r="PBF1669" s="17"/>
      <c r="PBG1669" s="17"/>
      <c r="PBH1669" s="17"/>
      <c r="PBI1669" s="17"/>
      <c r="PBJ1669" s="17"/>
      <c r="PBK1669" s="17"/>
      <c r="PBL1669" s="17"/>
      <c r="PBM1669" s="17"/>
      <c r="PBN1669" s="17"/>
      <c r="PBO1669" s="17"/>
      <c r="PBP1669" s="17"/>
      <c r="PBQ1669" s="17"/>
      <c r="PBR1669" s="17"/>
      <c r="PBS1669" s="17"/>
      <c r="PBT1669" s="17"/>
      <c r="PBU1669" s="17"/>
      <c r="PBV1669" s="17"/>
      <c r="PBW1669" s="17"/>
      <c r="PBX1669" s="17"/>
      <c r="PBY1669" s="17"/>
      <c r="PBZ1669" s="17"/>
      <c r="PCA1669" s="17"/>
      <c r="PCB1669" s="17"/>
      <c r="PCC1669" s="17"/>
      <c r="PCD1669" s="17"/>
      <c r="PCE1669" s="17"/>
      <c r="PCF1669" s="17"/>
      <c r="PCG1669" s="17"/>
      <c r="PCH1669" s="17"/>
      <c r="PCI1669" s="17"/>
      <c r="PCJ1669" s="17"/>
      <c r="PCK1669" s="17"/>
      <c r="PCL1669" s="17"/>
      <c r="PCM1669" s="17"/>
      <c r="PCN1669" s="17"/>
      <c r="PCO1669" s="17"/>
      <c r="PCP1669" s="17"/>
      <c r="PCQ1669" s="17"/>
      <c r="PCR1669" s="17"/>
      <c r="PCS1669" s="17"/>
      <c r="PCT1669" s="17"/>
      <c r="PCU1669" s="17"/>
      <c r="PCV1669" s="17"/>
      <c r="PCW1669" s="17"/>
      <c r="PCX1669" s="17"/>
      <c r="PCY1669" s="17"/>
      <c r="PCZ1669" s="17"/>
      <c r="PDA1669" s="17"/>
      <c r="PDB1669" s="17"/>
      <c r="PDC1669" s="17"/>
      <c r="PDD1669" s="17"/>
      <c r="PDE1669" s="17"/>
      <c r="PDF1669" s="17"/>
      <c r="PDG1669" s="17"/>
      <c r="PDH1669" s="17"/>
      <c r="PDI1669" s="17"/>
      <c r="PDJ1669" s="17"/>
      <c r="PDK1669" s="17"/>
      <c r="PDL1669" s="17"/>
      <c r="PDM1669" s="17"/>
      <c r="PDN1669" s="17"/>
      <c r="PDO1669" s="17"/>
      <c r="PDP1669" s="17"/>
      <c r="PDQ1669" s="17"/>
      <c r="PDR1669" s="17"/>
      <c r="PDS1669" s="17"/>
      <c r="PDT1669" s="17"/>
      <c r="PDU1669" s="17"/>
      <c r="PDV1669" s="17"/>
      <c r="PDW1669" s="17"/>
      <c r="PDX1669" s="17"/>
      <c r="PDY1669" s="17"/>
      <c r="PDZ1669" s="17"/>
      <c r="PEA1669" s="17"/>
      <c r="PEB1669" s="17"/>
      <c r="PEC1669" s="17"/>
      <c r="PED1669" s="17"/>
      <c r="PEE1669" s="17"/>
      <c r="PEF1669" s="17"/>
      <c r="PEG1669" s="17"/>
      <c r="PEH1669" s="17"/>
      <c r="PEI1669" s="17"/>
      <c r="PEJ1669" s="17"/>
      <c r="PEK1669" s="17"/>
      <c r="PEL1669" s="17"/>
      <c r="PEM1669" s="17"/>
      <c r="PEN1669" s="17"/>
      <c r="PEO1669" s="17"/>
      <c r="PEP1669" s="17"/>
      <c r="PEQ1669" s="17"/>
      <c r="PER1669" s="17"/>
      <c r="PES1669" s="17"/>
      <c r="PET1669" s="17"/>
      <c r="PEU1669" s="17"/>
      <c r="PEV1669" s="17"/>
      <c r="PEW1669" s="17"/>
      <c r="PEX1669" s="17"/>
      <c r="PEY1669" s="17"/>
      <c r="PEZ1669" s="17"/>
      <c r="PFA1669" s="17"/>
      <c r="PFB1669" s="17"/>
      <c r="PFC1669" s="17"/>
      <c r="PFD1669" s="17"/>
      <c r="PFE1669" s="17"/>
      <c r="PFF1669" s="17"/>
      <c r="PFG1669" s="17"/>
      <c r="PFH1669" s="17"/>
      <c r="PFI1669" s="17"/>
      <c r="PFJ1669" s="17"/>
      <c r="PFK1669" s="17"/>
      <c r="PFL1669" s="17"/>
      <c r="PFM1669" s="17"/>
      <c r="PFN1669" s="17"/>
      <c r="PFO1669" s="17"/>
      <c r="PFP1669" s="17"/>
      <c r="PFQ1669" s="17"/>
      <c r="PFR1669" s="17"/>
      <c r="PFS1669" s="17"/>
      <c r="PFT1669" s="17"/>
      <c r="PFU1669" s="17"/>
      <c r="PFV1669" s="17"/>
      <c r="PFW1669" s="17"/>
      <c r="PFX1669" s="17"/>
      <c r="PFY1669" s="17"/>
      <c r="PFZ1669" s="17"/>
      <c r="PGA1669" s="17"/>
      <c r="PGB1669" s="17"/>
      <c r="PGC1669" s="17"/>
      <c r="PGD1669" s="17"/>
      <c r="PGE1669" s="17"/>
      <c r="PGF1669" s="17"/>
      <c r="PGG1669" s="17"/>
      <c r="PGH1669" s="17"/>
      <c r="PGI1669" s="17"/>
      <c r="PGJ1669" s="17"/>
      <c r="PGK1669" s="17"/>
      <c r="PGL1669" s="17"/>
      <c r="PGM1669" s="17"/>
      <c r="PGN1669" s="17"/>
      <c r="PGO1669" s="17"/>
      <c r="PGP1669" s="17"/>
      <c r="PGQ1669" s="17"/>
      <c r="PGR1669" s="17"/>
      <c r="PGS1669" s="17"/>
      <c r="PGT1669" s="17"/>
      <c r="PGU1669" s="17"/>
      <c r="PGV1669" s="17"/>
      <c r="PGW1669" s="17"/>
      <c r="PGX1669" s="17"/>
      <c r="PGY1669" s="17"/>
      <c r="PGZ1669" s="17"/>
      <c r="PHA1669" s="17"/>
      <c r="PHB1669" s="17"/>
      <c r="PHC1669" s="17"/>
      <c r="PHD1669" s="17"/>
      <c r="PHE1669" s="17"/>
      <c r="PHF1669" s="17"/>
      <c r="PHG1669" s="17"/>
      <c r="PHH1669" s="17"/>
      <c r="PHI1669" s="17"/>
      <c r="PHJ1669" s="17"/>
      <c r="PHK1669" s="17"/>
      <c r="PHL1669" s="17"/>
      <c r="PHM1669" s="17"/>
      <c r="PHN1669" s="17"/>
      <c r="PHO1669" s="17"/>
      <c r="PHP1669" s="17"/>
      <c r="PHQ1669" s="17"/>
      <c r="PHR1669" s="17"/>
      <c r="PHS1669" s="17"/>
      <c r="PHT1669" s="17"/>
      <c r="PHU1669" s="17"/>
      <c r="PHV1669" s="17"/>
      <c r="PHW1669" s="17"/>
      <c r="PHX1669" s="17"/>
      <c r="PHY1669" s="17"/>
      <c r="PHZ1669" s="17"/>
      <c r="PIA1669" s="17"/>
      <c r="PIB1669" s="17"/>
      <c r="PIC1669" s="17"/>
      <c r="PID1669" s="17"/>
      <c r="PIE1669" s="17"/>
      <c r="PIF1669" s="17"/>
      <c r="PIG1669" s="17"/>
      <c r="PIH1669" s="17"/>
      <c r="PII1669" s="17"/>
      <c r="PIJ1669" s="17"/>
      <c r="PIK1669" s="17"/>
      <c r="PIL1669" s="17"/>
      <c r="PIM1669" s="17"/>
      <c r="PIN1669" s="17"/>
      <c r="PIO1669" s="17"/>
      <c r="PIP1669" s="17"/>
      <c r="PIQ1669" s="17"/>
      <c r="PIR1669" s="17"/>
      <c r="PIS1669" s="17"/>
      <c r="PIT1669" s="17"/>
      <c r="PIU1669" s="17"/>
      <c r="PIV1669" s="17"/>
      <c r="PIW1669" s="17"/>
      <c r="PIX1669" s="17"/>
      <c r="PIY1669" s="17"/>
      <c r="PIZ1669" s="17"/>
      <c r="PJA1669" s="17"/>
      <c r="PJB1669" s="17"/>
      <c r="PJC1669" s="17"/>
      <c r="PJD1669" s="17"/>
      <c r="PJE1669" s="17"/>
      <c r="PJF1669" s="17"/>
      <c r="PJG1669" s="17"/>
      <c r="PJH1669" s="17"/>
      <c r="PJI1669" s="17"/>
      <c r="PJJ1669" s="17"/>
      <c r="PJK1669" s="17"/>
      <c r="PJL1669" s="17"/>
      <c r="PJM1669" s="17"/>
      <c r="PJN1669" s="17"/>
      <c r="PJO1669" s="17"/>
      <c r="PJP1669" s="17"/>
      <c r="PJQ1669" s="17"/>
      <c r="PJR1669" s="17"/>
      <c r="PJS1669" s="17"/>
      <c r="PJT1669" s="17"/>
      <c r="PJU1669" s="17"/>
      <c r="PJV1669" s="17"/>
      <c r="PJW1669" s="17"/>
      <c r="PJX1669" s="17"/>
      <c r="PJY1669" s="17"/>
      <c r="PJZ1669" s="17"/>
      <c r="PKA1669" s="17"/>
      <c r="PKB1669" s="17"/>
      <c r="PKC1669" s="17"/>
      <c r="PKD1669" s="17"/>
      <c r="PKE1669" s="17"/>
      <c r="PKF1669" s="17"/>
      <c r="PKG1669" s="17"/>
      <c r="PKH1669" s="17"/>
      <c r="PKI1669" s="17"/>
      <c r="PKJ1669" s="17"/>
      <c r="PKK1669" s="17"/>
      <c r="PKL1669" s="17"/>
      <c r="PKM1669" s="17"/>
      <c r="PKN1669" s="17"/>
      <c r="PKO1669" s="17"/>
      <c r="PKP1669" s="17"/>
      <c r="PKQ1669" s="17"/>
      <c r="PKR1669" s="17"/>
      <c r="PKS1669" s="17"/>
      <c r="PKT1669" s="17"/>
      <c r="PKU1669" s="17"/>
      <c r="PKV1669" s="17"/>
      <c r="PKW1669" s="17"/>
      <c r="PKX1669" s="17"/>
      <c r="PKY1669" s="17"/>
      <c r="PKZ1669" s="17"/>
      <c r="PLA1669" s="17"/>
      <c r="PLB1669" s="17"/>
      <c r="PLC1669" s="17"/>
      <c r="PLD1669" s="17"/>
      <c r="PLE1669" s="17"/>
      <c r="PLF1669" s="17"/>
      <c r="PLG1669" s="17"/>
      <c r="PLH1669" s="17"/>
      <c r="PLI1669" s="17"/>
      <c r="PLJ1669" s="17"/>
      <c r="PLK1669" s="17"/>
      <c r="PLL1669" s="17"/>
      <c r="PLM1669" s="17"/>
      <c r="PLN1669" s="17"/>
      <c r="PLO1669" s="17"/>
      <c r="PLP1669" s="17"/>
      <c r="PLQ1669" s="17"/>
      <c r="PLR1669" s="17"/>
      <c r="PLS1669" s="17"/>
      <c r="PLT1669" s="17"/>
      <c r="PLU1669" s="17"/>
      <c r="PLV1669" s="17"/>
      <c r="PLW1669" s="17"/>
      <c r="PLX1669" s="17"/>
      <c r="PLY1669" s="17"/>
      <c r="PLZ1669" s="17"/>
      <c r="PMA1669" s="17"/>
      <c r="PMB1669" s="17"/>
      <c r="PMC1669" s="17"/>
      <c r="PMD1669" s="17"/>
      <c r="PME1669" s="17"/>
      <c r="PMF1669" s="17"/>
      <c r="PMG1669" s="17"/>
      <c r="PMH1669" s="17"/>
      <c r="PMI1669" s="17"/>
      <c r="PMJ1669" s="17"/>
      <c r="PMK1669" s="17"/>
      <c r="PML1669" s="17"/>
      <c r="PMM1669" s="17"/>
      <c r="PMN1669" s="17"/>
      <c r="PMO1669" s="17"/>
      <c r="PMP1669" s="17"/>
      <c r="PMQ1669" s="17"/>
      <c r="PMR1669" s="17"/>
      <c r="PMS1669" s="17"/>
      <c r="PMT1669" s="17"/>
      <c r="PMU1669" s="17"/>
      <c r="PMV1669" s="17"/>
      <c r="PMW1669" s="17"/>
      <c r="PMX1669" s="17"/>
      <c r="PMY1669" s="17"/>
      <c r="PMZ1669" s="17"/>
      <c r="PNA1669" s="17"/>
      <c r="PNB1669" s="17"/>
      <c r="PNC1669" s="17"/>
      <c r="PND1669" s="17"/>
      <c r="PNE1669" s="17"/>
      <c r="PNF1669" s="17"/>
      <c r="PNG1669" s="17"/>
      <c r="PNH1669" s="17"/>
      <c r="PNI1669" s="17"/>
      <c r="PNJ1669" s="17"/>
      <c r="PNK1669" s="17"/>
      <c r="PNL1669" s="17"/>
      <c r="PNM1669" s="17"/>
      <c r="PNN1669" s="17"/>
      <c r="PNO1669" s="17"/>
      <c r="PNP1669" s="17"/>
      <c r="PNQ1669" s="17"/>
      <c r="PNR1669" s="17"/>
      <c r="PNS1669" s="17"/>
      <c r="PNT1669" s="17"/>
      <c r="PNU1669" s="17"/>
      <c r="PNV1669" s="17"/>
      <c r="PNW1669" s="17"/>
      <c r="PNX1669" s="17"/>
      <c r="PNY1669" s="17"/>
      <c r="PNZ1669" s="17"/>
      <c r="POA1669" s="17"/>
      <c r="POB1669" s="17"/>
      <c r="POC1669" s="17"/>
      <c r="POD1669" s="17"/>
      <c r="POE1669" s="17"/>
      <c r="POF1669" s="17"/>
      <c r="POG1669" s="17"/>
      <c r="POH1669" s="17"/>
      <c r="POI1669" s="17"/>
      <c r="POJ1669" s="17"/>
      <c r="POK1669" s="17"/>
      <c r="POL1669" s="17"/>
      <c r="POM1669" s="17"/>
      <c r="PON1669" s="17"/>
      <c r="POO1669" s="17"/>
      <c r="POP1669" s="17"/>
      <c r="POQ1669" s="17"/>
      <c r="POR1669" s="17"/>
      <c r="POS1669" s="17"/>
      <c r="POT1669" s="17"/>
      <c r="POU1669" s="17"/>
      <c r="POV1669" s="17"/>
      <c r="POW1669" s="17"/>
      <c r="POX1669" s="17"/>
      <c r="POY1669" s="17"/>
      <c r="POZ1669" s="17"/>
      <c r="PPA1669" s="17"/>
      <c r="PPB1669" s="17"/>
      <c r="PPC1669" s="17"/>
      <c r="PPD1669" s="17"/>
      <c r="PPE1669" s="17"/>
      <c r="PPF1669" s="17"/>
      <c r="PPG1669" s="17"/>
      <c r="PPH1669" s="17"/>
      <c r="PPI1669" s="17"/>
      <c r="PPJ1669" s="17"/>
      <c r="PPK1669" s="17"/>
      <c r="PPL1669" s="17"/>
      <c r="PPM1669" s="17"/>
      <c r="PPN1669" s="17"/>
      <c r="PPO1669" s="17"/>
      <c r="PPP1669" s="17"/>
      <c r="PPQ1669" s="17"/>
      <c r="PPR1669" s="17"/>
      <c r="PPS1669" s="17"/>
      <c r="PPT1669" s="17"/>
      <c r="PPU1669" s="17"/>
      <c r="PPV1669" s="17"/>
      <c r="PPW1669" s="17"/>
      <c r="PPX1669" s="17"/>
      <c r="PPY1669" s="17"/>
      <c r="PPZ1669" s="17"/>
      <c r="PQA1669" s="17"/>
      <c r="PQB1669" s="17"/>
      <c r="PQC1669" s="17"/>
      <c r="PQD1669" s="17"/>
      <c r="PQE1669" s="17"/>
      <c r="PQF1669" s="17"/>
      <c r="PQG1669" s="17"/>
      <c r="PQH1669" s="17"/>
      <c r="PQI1669" s="17"/>
      <c r="PQJ1669" s="17"/>
      <c r="PQK1669" s="17"/>
      <c r="PQL1669" s="17"/>
      <c r="PQM1669" s="17"/>
      <c r="PQN1669" s="17"/>
      <c r="PQO1669" s="17"/>
      <c r="PQP1669" s="17"/>
      <c r="PQQ1669" s="17"/>
      <c r="PQR1669" s="17"/>
      <c r="PQS1669" s="17"/>
      <c r="PQT1669" s="17"/>
      <c r="PQU1669" s="17"/>
      <c r="PQV1669" s="17"/>
      <c r="PQW1669" s="17"/>
      <c r="PQX1669" s="17"/>
      <c r="PQY1669" s="17"/>
      <c r="PQZ1669" s="17"/>
      <c r="PRA1669" s="17"/>
      <c r="PRB1669" s="17"/>
      <c r="PRC1669" s="17"/>
      <c r="PRD1669" s="17"/>
      <c r="PRE1669" s="17"/>
      <c r="PRF1669" s="17"/>
      <c r="PRG1669" s="17"/>
      <c r="PRH1669" s="17"/>
      <c r="PRI1669" s="17"/>
      <c r="PRJ1669" s="17"/>
      <c r="PRK1669" s="17"/>
      <c r="PRL1669" s="17"/>
      <c r="PRM1669" s="17"/>
      <c r="PRN1669" s="17"/>
      <c r="PRO1669" s="17"/>
      <c r="PRP1669" s="17"/>
      <c r="PRQ1669" s="17"/>
      <c r="PRR1669" s="17"/>
      <c r="PRS1669" s="17"/>
      <c r="PRT1669" s="17"/>
      <c r="PRU1669" s="17"/>
      <c r="PRV1669" s="17"/>
      <c r="PRW1669" s="17"/>
      <c r="PRX1669" s="17"/>
      <c r="PRY1669" s="17"/>
      <c r="PRZ1669" s="17"/>
      <c r="PSA1669" s="17"/>
      <c r="PSB1669" s="17"/>
      <c r="PSC1669" s="17"/>
      <c r="PSD1669" s="17"/>
      <c r="PSE1669" s="17"/>
      <c r="PSF1669" s="17"/>
      <c r="PSG1669" s="17"/>
      <c r="PSH1669" s="17"/>
      <c r="PSI1669" s="17"/>
      <c r="PSJ1669" s="17"/>
      <c r="PSK1669" s="17"/>
      <c r="PSL1669" s="17"/>
      <c r="PSM1669" s="17"/>
      <c r="PSN1669" s="17"/>
      <c r="PSO1669" s="17"/>
      <c r="PSP1669" s="17"/>
      <c r="PSQ1669" s="17"/>
      <c r="PSR1669" s="17"/>
      <c r="PSS1669" s="17"/>
      <c r="PST1669" s="17"/>
      <c r="PSU1669" s="17"/>
      <c r="PSV1669" s="17"/>
      <c r="PSW1669" s="17"/>
      <c r="PSX1669" s="17"/>
      <c r="PSY1669" s="17"/>
      <c r="PSZ1669" s="17"/>
      <c r="PTA1669" s="17"/>
      <c r="PTB1669" s="17"/>
      <c r="PTC1669" s="17"/>
      <c r="PTD1669" s="17"/>
      <c r="PTE1669" s="17"/>
      <c r="PTF1669" s="17"/>
      <c r="PTG1669" s="17"/>
      <c r="PTH1669" s="17"/>
      <c r="PTI1669" s="17"/>
      <c r="PTJ1669" s="17"/>
      <c r="PTK1669" s="17"/>
      <c r="PTL1669" s="17"/>
      <c r="PTM1669" s="17"/>
      <c r="PTN1669" s="17"/>
      <c r="PTO1669" s="17"/>
      <c r="PTP1669" s="17"/>
      <c r="PTQ1669" s="17"/>
      <c r="PTR1669" s="17"/>
      <c r="PTS1669" s="17"/>
      <c r="PTT1669" s="17"/>
      <c r="PTU1669" s="17"/>
      <c r="PTV1669" s="17"/>
      <c r="PTW1669" s="17"/>
      <c r="PTX1669" s="17"/>
      <c r="PTY1669" s="17"/>
      <c r="PTZ1669" s="17"/>
      <c r="PUA1669" s="17"/>
      <c r="PUB1669" s="17"/>
      <c r="PUC1669" s="17"/>
      <c r="PUD1669" s="17"/>
      <c r="PUE1669" s="17"/>
      <c r="PUF1669" s="17"/>
      <c r="PUG1669" s="17"/>
      <c r="PUH1669" s="17"/>
      <c r="PUI1669" s="17"/>
      <c r="PUJ1669" s="17"/>
      <c r="PUK1669" s="17"/>
      <c r="PUL1669" s="17"/>
      <c r="PUM1669" s="17"/>
      <c r="PUN1669" s="17"/>
      <c r="PUO1669" s="17"/>
      <c r="PUP1669" s="17"/>
      <c r="PUQ1669" s="17"/>
      <c r="PUR1669" s="17"/>
      <c r="PUS1669" s="17"/>
      <c r="PUT1669" s="17"/>
      <c r="PUU1669" s="17"/>
      <c r="PUV1669" s="17"/>
      <c r="PUW1669" s="17"/>
      <c r="PUX1669" s="17"/>
      <c r="PUY1669" s="17"/>
      <c r="PUZ1669" s="17"/>
      <c r="PVA1669" s="17"/>
      <c r="PVB1669" s="17"/>
      <c r="PVC1669" s="17"/>
      <c r="PVD1669" s="17"/>
      <c r="PVE1669" s="17"/>
      <c r="PVF1669" s="17"/>
      <c r="PVG1669" s="17"/>
      <c r="PVH1669" s="17"/>
      <c r="PVI1669" s="17"/>
      <c r="PVJ1669" s="17"/>
      <c r="PVK1669" s="17"/>
      <c r="PVL1669" s="17"/>
      <c r="PVM1669" s="17"/>
      <c r="PVN1669" s="17"/>
      <c r="PVO1669" s="17"/>
      <c r="PVP1669" s="17"/>
      <c r="PVQ1669" s="17"/>
      <c r="PVR1669" s="17"/>
      <c r="PVS1669" s="17"/>
      <c r="PVT1669" s="17"/>
      <c r="PVU1669" s="17"/>
      <c r="PVV1669" s="17"/>
      <c r="PVW1669" s="17"/>
      <c r="PVX1669" s="17"/>
      <c r="PVY1669" s="17"/>
      <c r="PVZ1669" s="17"/>
      <c r="PWA1669" s="17"/>
      <c r="PWB1669" s="17"/>
      <c r="PWC1669" s="17"/>
      <c r="PWD1669" s="17"/>
      <c r="PWE1669" s="17"/>
      <c r="PWF1669" s="17"/>
      <c r="PWG1669" s="17"/>
      <c r="PWH1669" s="17"/>
      <c r="PWI1669" s="17"/>
      <c r="PWJ1669" s="17"/>
      <c r="PWK1669" s="17"/>
      <c r="PWL1669" s="17"/>
      <c r="PWM1669" s="17"/>
      <c r="PWN1669" s="17"/>
      <c r="PWO1669" s="17"/>
      <c r="PWP1669" s="17"/>
      <c r="PWQ1669" s="17"/>
      <c r="PWR1669" s="17"/>
      <c r="PWS1669" s="17"/>
      <c r="PWT1669" s="17"/>
      <c r="PWU1669" s="17"/>
      <c r="PWV1669" s="17"/>
      <c r="PWW1669" s="17"/>
      <c r="PWX1669" s="17"/>
      <c r="PWY1669" s="17"/>
      <c r="PWZ1669" s="17"/>
      <c r="PXA1669" s="17"/>
      <c r="PXB1669" s="17"/>
      <c r="PXC1669" s="17"/>
      <c r="PXD1669" s="17"/>
      <c r="PXE1669" s="17"/>
      <c r="PXF1669" s="17"/>
      <c r="PXG1669" s="17"/>
      <c r="PXH1669" s="17"/>
      <c r="PXI1669" s="17"/>
      <c r="PXJ1669" s="17"/>
      <c r="PXK1669" s="17"/>
      <c r="PXL1669" s="17"/>
      <c r="PXM1669" s="17"/>
      <c r="PXN1669" s="17"/>
      <c r="PXO1669" s="17"/>
      <c r="PXP1669" s="17"/>
      <c r="PXQ1669" s="17"/>
      <c r="PXR1669" s="17"/>
      <c r="PXS1669" s="17"/>
      <c r="PXT1669" s="17"/>
      <c r="PXU1669" s="17"/>
      <c r="PXV1669" s="17"/>
      <c r="PXW1669" s="17"/>
      <c r="PXX1669" s="17"/>
      <c r="PXY1669" s="17"/>
      <c r="PXZ1669" s="17"/>
      <c r="PYA1669" s="17"/>
      <c r="PYB1669" s="17"/>
      <c r="PYC1669" s="17"/>
      <c r="PYD1669" s="17"/>
      <c r="PYE1669" s="17"/>
      <c r="PYF1669" s="17"/>
      <c r="PYG1669" s="17"/>
      <c r="PYH1669" s="17"/>
      <c r="PYI1669" s="17"/>
      <c r="PYJ1669" s="17"/>
      <c r="PYK1669" s="17"/>
      <c r="PYL1669" s="17"/>
      <c r="PYM1669" s="17"/>
      <c r="PYN1669" s="17"/>
      <c r="PYO1669" s="17"/>
      <c r="PYP1669" s="17"/>
      <c r="PYQ1669" s="17"/>
      <c r="PYR1669" s="17"/>
      <c r="PYS1669" s="17"/>
      <c r="PYT1669" s="17"/>
      <c r="PYU1669" s="17"/>
      <c r="PYV1669" s="17"/>
      <c r="PYW1669" s="17"/>
      <c r="PYX1669" s="17"/>
      <c r="PYY1669" s="17"/>
      <c r="PYZ1669" s="17"/>
      <c r="PZA1669" s="17"/>
      <c r="PZB1669" s="17"/>
      <c r="PZC1669" s="17"/>
      <c r="PZD1669" s="17"/>
      <c r="PZE1669" s="17"/>
      <c r="PZF1669" s="17"/>
      <c r="PZG1669" s="17"/>
      <c r="PZH1669" s="17"/>
      <c r="PZI1669" s="17"/>
      <c r="PZJ1669" s="17"/>
      <c r="PZK1669" s="17"/>
      <c r="PZL1669" s="17"/>
      <c r="PZM1669" s="17"/>
      <c r="PZN1669" s="17"/>
      <c r="PZO1669" s="17"/>
      <c r="PZP1669" s="17"/>
      <c r="PZQ1669" s="17"/>
      <c r="PZR1669" s="17"/>
      <c r="PZS1669" s="17"/>
      <c r="PZT1669" s="17"/>
      <c r="PZU1669" s="17"/>
      <c r="PZV1669" s="17"/>
      <c r="PZW1669" s="17"/>
      <c r="PZX1669" s="17"/>
      <c r="PZY1669" s="17"/>
      <c r="PZZ1669" s="17"/>
      <c r="QAA1669" s="17"/>
      <c r="QAB1669" s="17"/>
      <c r="QAC1669" s="17"/>
      <c r="QAD1669" s="17"/>
      <c r="QAE1669" s="17"/>
      <c r="QAF1669" s="17"/>
      <c r="QAG1669" s="17"/>
      <c r="QAH1669" s="17"/>
      <c r="QAI1669" s="17"/>
      <c r="QAJ1669" s="17"/>
      <c r="QAK1669" s="17"/>
      <c r="QAL1669" s="17"/>
      <c r="QAM1669" s="17"/>
      <c r="QAN1669" s="17"/>
      <c r="QAO1669" s="17"/>
      <c r="QAP1669" s="17"/>
      <c r="QAQ1669" s="17"/>
      <c r="QAR1669" s="17"/>
      <c r="QAS1669" s="17"/>
      <c r="QAT1669" s="17"/>
      <c r="QAU1669" s="17"/>
      <c r="QAV1669" s="17"/>
      <c r="QAW1669" s="17"/>
      <c r="QAX1669" s="17"/>
      <c r="QAY1669" s="17"/>
      <c r="QAZ1669" s="17"/>
      <c r="QBA1669" s="17"/>
      <c r="QBB1669" s="17"/>
      <c r="QBC1669" s="17"/>
      <c r="QBD1669" s="17"/>
      <c r="QBE1669" s="17"/>
      <c r="QBF1669" s="17"/>
      <c r="QBG1669" s="17"/>
      <c r="QBH1669" s="17"/>
      <c r="QBI1669" s="17"/>
      <c r="QBJ1669" s="17"/>
      <c r="QBK1669" s="17"/>
      <c r="QBL1669" s="17"/>
      <c r="QBM1669" s="17"/>
      <c r="QBN1669" s="17"/>
      <c r="QBO1669" s="17"/>
      <c r="QBP1669" s="17"/>
      <c r="QBQ1669" s="17"/>
      <c r="QBR1669" s="17"/>
      <c r="QBS1669" s="17"/>
      <c r="QBT1669" s="17"/>
      <c r="QBU1669" s="17"/>
      <c r="QBV1669" s="17"/>
      <c r="QBW1669" s="17"/>
      <c r="QBX1669" s="17"/>
      <c r="QBY1669" s="17"/>
      <c r="QBZ1669" s="17"/>
      <c r="QCA1669" s="17"/>
      <c r="QCB1669" s="17"/>
      <c r="QCC1669" s="17"/>
      <c r="QCD1669" s="17"/>
      <c r="QCE1669" s="17"/>
      <c r="QCF1669" s="17"/>
      <c r="QCG1669" s="17"/>
      <c r="QCH1669" s="17"/>
      <c r="QCI1669" s="17"/>
      <c r="QCJ1669" s="17"/>
      <c r="QCK1669" s="17"/>
      <c r="QCL1669" s="17"/>
      <c r="QCM1669" s="17"/>
      <c r="QCN1669" s="17"/>
      <c r="QCO1669" s="17"/>
      <c r="QCP1669" s="17"/>
      <c r="QCQ1669" s="17"/>
      <c r="QCR1669" s="17"/>
      <c r="QCS1669" s="17"/>
      <c r="QCT1669" s="17"/>
      <c r="QCU1669" s="17"/>
      <c r="QCV1669" s="17"/>
      <c r="QCW1669" s="17"/>
      <c r="QCX1669" s="17"/>
      <c r="QCY1669" s="17"/>
      <c r="QCZ1669" s="17"/>
      <c r="QDA1669" s="17"/>
      <c r="QDB1669" s="17"/>
      <c r="QDC1669" s="17"/>
      <c r="QDD1669" s="17"/>
      <c r="QDE1669" s="17"/>
      <c r="QDF1669" s="17"/>
      <c r="QDG1669" s="17"/>
      <c r="QDH1669" s="17"/>
      <c r="QDI1669" s="17"/>
      <c r="QDJ1669" s="17"/>
      <c r="QDK1669" s="17"/>
      <c r="QDL1669" s="17"/>
      <c r="QDM1669" s="17"/>
      <c r="QDN1669" s="17"/>
      <c r="QDO1669" s="17"/>
      <c r="QDP1669" s="17"/>
      <c r="QDQ1669" s="17"/>
      <c r="QDR1669" s="17"/>
      <c r="QDS1669" s="17"/>
      <c r="QDT1669" s="17"/>
      <c r="QDU1669" s="17"/>
      <c r="QDV1669" s="17"/>
      <c r="QDW1669" s="17"/>
      <c r="QDX1669" s="17"/>
      <c r="QDY1669" s="17"/>
      <c r="QDZ1669" s="17"/>
      <c r="QEA1669" s="17"/>
      <c r="QEB1669" s="17"/>
      <c r="QEC1669" s="17"/>
      <c r="QED1669" s="17"/>
      <c r="QEE1669" s="17"/>
      <c r="QEF1669" s="17"/>
      <c r="QEG1669" s="17"/>
      <c r="QEH1669" s="17"/>
      <c r="QEI1669" s="17"/>
      <c r="QEJ1669" s="17"/>
      <c r="QEK1669" s="17"/>
      <c r="QEL1669" s="17"/>
      <c r="QEM1669" s="17"/>
      <c r="QEN1669" s="17"/>
      <c r="QEO1669" s="17"/>
      <c r="QEP1669" s="17"/>
      <c r="QEQ1669" s="17"/>
      <c r="QER1669" s="17"/>
      <c r="QES1669" s="17"/>
      <c r="QET1669" s="17"/>
      <c r="QEU1669" s="17"/>
      <c r="QEV1669" s="17"/>
      <c r="QEW1669" s="17"/>
      <c r="QEX1669" s="17"/>
      <c r="QEY1669" s="17"/>
      <c r="QEZ1669" s="17"/>
      <c r="QFA1669" s="17"/>
      <c r="QFB1669" s="17"/>
      <c r="QFC1669" s="17"/>
      <c r="QFD1669" s="17"/>
      <c r="QFE1669" s="17"/>
      <c r="QFF1669" s="17"/>
      <c r="QFG1669" s="17"/>
      <c r="QFH1669" s="17"/>
      <c r="QFI1669" s="17"/>
      <c r="QFJ1669" s="17"/>
      <c r="QFK1669" s="17"/>
      <c r="QFL1669" s="17"/>
      <c r="QFM1669" s="17"/>
      <c r="QFN1669" s="17"/>
      <c r="QFO1669" s="17"/>
      <c r="QFP1669" s="17"/>
      <c r="QFQ1669" s="17"/>
      <c r="QFR1669" s="17"/>
      <c r="QFS1669" s="17"/>
      <c r="QFT1669" s="17"/>
      <c r="QFU1669" s="17"/>
      <c r="QFV1669" s="17"/>
      <c r="QFW1669" s="17"/>
      <c r="QFX1669" s="17"/>
      <c r="QFY1669" s="17"/>
      <c r="QFZ1669" s="17"/>
      <c r="QGA1669" s="17"/>
      <c r="QGB1669" s="17"/>
      <c r="QGC1669" s="17"/>
      <c r="QGD1669" s="17"/>
      <c r="QGE1669" s="17"/>
      <c r="QGF1669" s="17"/>
      <c r="QGG1669" s="17"/>
      <c r="QGH1669" s="17"/>
      <c r="QGI1669" s="17"/>
      <c r="QGJ1669" s="17"/>
      <c r="QGK1669" s="17"/>
      <c r="QGL1669" s="17"/>
      <c r="QGM1669" s="17"/>
      <c r="QGN1669" s="17"/>
      <c r="QGO1669" s="17"/>
      <c r="QGP1669" s="17"/>
      <c r="QGQ1669" s="17"/>
      <c r="QGR1669" s="17"/>
      <c r="QGS1669" s="17"/>
      <c r="QGT1669" s="17"/>
      <c r="QGU1669" s="17"/>
      <c r="QGV1669" s="17"/>
      <c r="QGW1669" s="17"/>
      <c r="QGX1669" s="17"/>
      <c r="QGY1669" s="17"/>
      <c r="QGZ1669" s="17"/>
      <c r="QHA1669" s="17"/>
      <c r="QHB1669" s="17"/>
      <c r="QHC1669" s="17"/>
      <c r="QHD1669" s="17"/>
      <c r="QHE1669" s="17"/>
      <c r="QHF1669" s="17"/>
      <c r="QHG1669" s="17"/>
      <c r="QHH1669" s="17"/>
      <c r="QHI1669" s="17"/>
      <c r="QHJ1669" s="17"/>
      <c r="QHK1669" s="17"/>
      <c r="QHL1669" s="17"/>
      <c r="QHM1669" s="17"/>
      <c r="QHN1669" s="17"/>
      <c r="QHO1669" s="17"/>
      <c r="QHP1669" s="17"/>
      <c r="QHQ1669" s="17"/>
      <c r="QHR1669" s="17"/>
      <c r="QHS1669" s="17"/>
      <c r="QHT1669" s="17"/>
      <c r="QHU1669" s="17"/>
      <c r="QHV1669" s="17"/>
      <c r="QHW1669" s="17"/>
      <c r="QHX1669" s="17"/>
      <c r="QHY1669" s="17"/>
      <c r="QHZ1669" s="17"/>
      <c r="QIA1669" s="17"/>
      <c r="QIB1669" s="17"/>
      <c r="QIC1669" s="17"/>
      <c r="QID1669" s="17"/>
      <c r="QIE1669" s="17"/>
      <c r="QIF1669" s="17"/>
      <c r="QIG1669" s="17"/>
      <c r="QIH1669" s="17"/>
      <c r="QII1669" s="17"/>
      <c r="QIJ1669" s="17"/>
      <c r="QIK1669" s="17"/>
      <c r="QIL1669" s="17"/>
      <c r="QIM1669" s="17"/>
      <c r="QIN1669" s="17"/>
      <c r="QIO1669" s="17"/>
      <c r="QIP1669" s="17"/>
      <c r="QIQ1669" s="17"/>
      <c r="QIR1669" s="17"/>
      <c r="QIS1669" s="17"/>
      <c r="QIT1669" s="17"/>
      <c r="QIU1669" s="17"/>
      <c r="QIV1669" s="17"/>
      <c r="QIW1669" s="17"/>
      <c r="QIX1669" s="17"/>
      <c r="QIY1669" s="17"/>
      <c r="QIZ1669" s="17"/>
      <c r="QJA1669" s="17"/>
      <c r="QJB1669" s="17"/>
      <c r="QJC1669" s="17"/>
      <c r="QJD1669" s="17"/>
      <c r="QJE1669" s="17"/>
      <c r="QJF1669" s="17"/>
      <c r="QJG1669" s="17"/>
      <c r="QJH1669" s="17"/>
      <c r="QJI1669" s="17"/>
      <c r="QJJ1669" s="17"/>
      <c r="QJK1669" s="17"/>
      <c r="QJL1669" s="17"/>
      <c r="QJM1669" s="17"/>
      <c r="QJN1669" s="17"/>
      <c r="QJO1669" s="17"/>
      <c r="QJP1669" s="17"/>
      <c r="QJQ1669" s="17"/>
      <c r="QJR1669" s="17"/>
      <c r="QJS1669" s="17"/>
      <c r="QJT1669" s="17"/>
      <c r="QJU1669" s="17"/>
      <c r="QJV1669" s="17"/>
      <c r="QJW1669" s="17"/>
      <c r="QJX1669" s="17"/>
      <c r="QJY1669" s="17"/>
      <c r="QJZ1669" s="17"/>
      <c r="QKA1669" s="17"/>
      <c r="QKB1669" s="17"/>
      <c r="QKC1669" s="17"/>
      <c r="QKD1669" s="17"/>
      <c r="QKE1669" s="17"/>
      <c r="QKF1669" s="17"/>
      <c r="QKG1669" s="17"/>
      <c r="QKH1669" s="17"/>
      <c r="QKI1669" s="17"/>
      <c r="QKJ1669" s="17"/>
      <c r="QKK1669" s="17"/>
      <c r="QKL1669" s="17"/>
      <c r="QKM1669" s="17"/>
      <c r="QKN1669" s="17"/>
      <c r="QKO1669" s="17"/>
      <c r="QKP1669" s="17"/>
      <c r="QKQ1669" s="17"/>
      <c r="QKR1669" s="17"/>
      <c r="QKS1669" s="17"/>
      <c r="QKT1669" s="17"/>
      <c r="QKU1669" s="17"/>
      <c r="QKV1669" s="17"/>
      <c r="QKW1669" s="17"/>
      <c r="QKX1669" s="17"/>
      <c r="QKY1669" s="17"/>
      <c r="QKZ1669" s="17"/>
      <c r="QLA1669" s="17"/>
      <c r="QLB1669" s="17"/>
      <c r="QLC1669" s="17"/>
      <c r="QLD1669" s="17"/>
      <c r="QLE1669" s="17"/>
      <c r="QLF1669" s="17"/>
      <c r="QLG1669" s="17"/>
      <c r="QLH1669" s="17"/>
      <c r="QLI1669" s="17"/>
      <c r="QLJ1669" s="17"/>
      <c r="QLK1669" s="17"/>
      <c r="QLL1669" s="17"/>
      <c r="QLM1669" s="17"/>
      <c r="QLN1669" s="17"/>
      <c r="QLO1669" s="17"/>
      <c r="QLP1669" s="17"/>
      <c r="QLQ1669" s="17"/>
      <c r="QLR1669" s="17"/>
      <c r="QLS1669" s="17"/>
      <c r="QLT1669" s="17"/>
      <c r="QLU1669" s="17"/>
      <c r="QLV1669" s="17"/>
      <c r="QLW1669" s="17"/>
      <c r="QLX1669" s="17"/>
      <c r="QLY1669" s="17"/>
      <c r="QLZ1669" s="17"/>
      <c r="QMA1669" s="17"/>
      <c r="QMB1669" s="17"/>
      <c r="QMC1669" s="17"/>
      <c r="QMD1669" s="17"/>
      <c r="QME1669" s="17"/>
      <c r="QMF1669" s="17"/>
      <c r="QMG1669" s="17"/>
      <c r="QMH1669" s="17"/>
      <c r="QMI1669" s="17"/>
      <c r="QMJ1669" s="17"/>
      <c r="QMK1669" s="17"/>
      <c r="QML1669" s="17"/>
      <c r="QMM1669" s="17"/>
      <c r="QMN1669" s="17"/>
      <c r="QMO1669" s="17"/>
      <c r="QMP1669" s="17"/>
      <c r="QMQ1669" s="17"/>
      <c r="QMR1669" s="17"/>
      <c r="QMS1669" s="17"/>
      <c r="QMT1669" s="17"/>
      <c r="QMU1669" s="17"/>
      <c r="QMV1669" s="17"/>
      <c r="QMW1669" s="17"/>
      <c r="QMX1669" s="17"/>
      <c r="QMY1669" s="17"/>
      <c r="QMZ1669" s="17"/>
      <c r="QNA1669" s="17"/>
      <c r="QNB1669" s="17"/>
      <c r="QNC1669" s="17"/>
      <c r="QND1669" s="17"/>
      <c r="QNE1669" s="17"/>
      <c r="QNF1669" s="17"/>
      <c r="QNG1669" s="17"/>
      <c r="QNH1669" s="17"/>
      <c r="QNI1669" s="17"/>
      <c r="QNJ1669" s="17"/>
      <c r="QNK1669" s="17"/>
      <c r="QNL1669" s="17"/>
      <c r="QNM1669" s="17"/>
      <c r="QNN1669" s="17"/>
      <c r="QNO1669" s="17"/>
      <c r="QNP1669" s="17"/>
      <c r="QNQ1669" s="17"/>
      <c r="QNR1669" s="17"/>
      <c r="QNS1669" s="17"/>
      <c r="QNT1669" s="17"/>
      <c r="QNU1669" s="17"/>
      <c r="QNV1669" s="17"/>
      <c r="QNW1669" s="17"/>
      <c r="QNX1669" s="17"/>
      <c r="QNY1669" s="17"/>
      <c r="QNZ1669" s="17"/>
      <c r="QOA1669" s="17"/>
      <c r="QOB1669" s="17"/>
      <c r="QOC1669" s="17"/>
      <c r="QOD1669" s="17"/>
      <c r="QOE1669" s="17"/>
      <c r="QOF1669" s="17"/>
      <c r="QOG1669" s="17"/>
      <c r="QOH1669" s="17"/>
      <c r="QOI1669" s="17"/>
      <c r="QOJ1669" s="17"/>
      <c r="QOK1669" s="17"/>
      <c r="QOL1669" s="17"/>
      <c r="QOM1669" s="17"/>
      <c r="QON1669" s="17"/>
      <c r="QOO1669" s="17"/>
      <c r="QOP1669" s="17"/>
      <c r="QOQ1669" s="17"/>
      <c r="QOR1669" s="17"/>
      <c r="QOS1669" s="17"/>
      <c r="QOT1669" s="17"/>
      <c r="QOU1669" s="17"/>
      <c r="QOV1669" s="17"/>
      <c r="QOW1669" s="17"/>
      <c r="QOX1669" s="17"/>
      <c r="QOY1669" s="17"/>
      <c r="QOZ1669" s="17"/>
      <c r="QPA1669" s="17"/>
      <c r="QPB1669" s="17"/>
      <c r="QPC1669" s="17"/>
      <c r="QPD1669" s="17"/>
      <c r="QPE1669" s="17"/>
      <c r="QPF1669" s="17"/>
      <c r="QPG1669" s="17"/>
      <c r="QPH1669" s="17"/>
      <c r="QPI1669" s="17"/>
      <c r="QPJ1669" s="17"/>
      <c r="QPK1669" s="17"/>
      <c r="QPL1669" s="17"/>
      <c r="QPM1669" s="17"/>
      <c r="QPN1669" s="17"/>
      <c r="QPO1669" s="17"/>
      <c r="QPP1669" s="17"/>
      <c r="QPQ1669" s="17"/>
      <c r="QPR1669" s="17"/>
      <c r="QPS1669" s="17"/>
      <c r="QPT1669" s="17"/>
      <c r="QPU1669" s="17"/>
      <c r="QPV1669" s="17"/>
      <c r="QPW1669" s="17"/>
      <c r="QPX1669" s="17"/>
      <c r="QPY1669" s="17"/>
      <c r="QPZ1669" s="17"/>
      <c r="QQA1669" s="17"/>
      <c r="QQB1669" s="17"/>
      <c r="QQC1669" s="17"/>
      <c r="QQD1669" s="17"/>
      <c r="QQE1669" s="17"/>
      <c r="QQF1669" s="17"/>
      <c r="QQG1669" s="17"/>
      <c r="QQH1669" s="17"/>
      <c r="QQI1669" s="17"/>
      <c r="QQJ1669" s="17"/>
      <c r="QQK1669" s="17"/>
      <c r="QQL1669" s="17"/>
      <c r="QQM1669" s="17"/>
      <c r="QQN1669" s="17"/>
      <c r="QQO1669" s="17"/>
      <c r="QQP1669" s="17"/>
      <c r="QQQ1669" s="17"/>
      <c r="QQR1669" s="17"/>
      <c r="QQS1669" s="17"/>
      <c r="QQT1669" s="17"/>
      <c r="QQU1669" s="17"/>
      <c r="QQV1669" s="17"/>
      <c r="QQW1669" s="17"/>
      <c r="QQX1669" s="17"/>
      <c r="QQY1669" s="17"/>
      <c r="QQZ1669" s="17"/>
      <c r="QRA1669" s="17"/>
      <c r="QRB1669" s="17"/>
      <c r="QRC1669" s="17"/>
      <c r="QRD1669" s="17"/>
      <c r="QRE1669" s="17"/>
      <c r="QRF1669" s="17"/>
      <c r="QRG1669" s="17"/>
      <c r="QRH1669" s="17"/>
      <c r="QRI1669" s="17"/>
      <c r="QRJ1669" s="17"/>
      <c r="QRK1669" s="17"/>
      <c r="QRL1669" s="17"/>
      <c r="QRM1669" s="17"/>
      <c r="QRN1669" s="17"/>
      <c r="QRO1669" s="17"/>
      <c r="QRP1669" s="17"/>
      <c r="QRQ1669" s="17"/>
      <c r="QRR1669" s="17"/>
      <c r="QRS1669" s="17"/>
      <c r="QRT1669" s="17"/>
      <c r="QRU1669" s="17"/>
      <c r="QRV1669" s="17"/>
      <c r="QRW1669" s="17"/>
      <c r="QRX1669" s="17"/>
      <c r="QRY1669" s="17"/>
      <c r="QRZ1669" s="17"/>
      <c r="QSA1669" s="17"/>
      <c r="QSB1669" s="17"/>
      <c r="QSC1669" s="17"/>
      <c r="QSD1669" s="17"/>
      <c r="QSE1669" s="17"/>
      <c r="QSF1669" s="17"/>
      <c r="QSG1669" s="17"/>
      <c r="QSH1669" s="17"/>
      <c r="QSI1669" s="17"/>
      <c r="QSJ1669" s="17"/>
      <c r="QSK1669" s="17"/>
      <c r="QSL1669" s="17"/>
      <c r="QSM1669" s="17"/>
      <c r="QSN1669" s="17"/>
      <c r="QSO1669" s="17"/>
      <c r="QSP1669" s="17"/>
      <c r="QSQ1669" s="17"/>
      <c r="QSR1669" s="17"/>
      <c r="QSS1669" s="17"/>
      <c r="QST1669" s="17"/>
      <c r="QSU1669" s="17"/>
      <c r="QSV1669" s="17"/>
      <c r="QSW1669" s="17"/>
      <c r="QSX1669" s="17"/>
      <c r="QSY1669" s="17"/>
      <c r="QSZ1669" s="17"/>
      <c r="QTA1669" s="17"/>
      <c r="QTB1669" s="17"/>
      <c r="QTC1669" s="17"/>
      <c r="QTD1669" s="17"/>
      <c r="QTE1669" s="17"/>
      <c r="QTF1669" s="17"/>
      <c r="QTG1669" s="17"/>
      <c r="QTH1669" s="17"/>
      <c r="QTI1669" s="17"/>
      <c r="QTJ1669" s="17"/>
      <c r="QTK1669" s="17"/>
      <c r="QTL1669" s="17"/>
      <c r="QTM1669" s="17"/>
      <c r="QTN1669" s="17"/>
      <c r="QTO1669" s="17"/>
      <c r="QTP1669" s="17"/>
      <c r="QTQ1669" s="17"/>
      <c r="QTR1669" s="17"/>
      <c r="QTS1669" s="17"/>
      <c r="QTT1669" s="17"/>
      <c r="QTU1669" s="17"/>
      <c r="QTV1669" s="17"/>
      <c r="QTW1669" s="17"/>
      <c r="QTX1669" s="17"/>
      <c r="QTY1669" s="17"/>
      <c r="QTZ1669" s="17"/>
      <c r="QUA1669" s="17"/>
      <c r="QUB1669" s="17"/>
      <c r="QUC1669" s="17"/>
      <c r="QUD1669" s="17"/>
      <c r="QUE1669" s="17"/>
      <c r="QUF1669" s="17"/>
      <c r="QUG1669" s="17"/>
      <c r="QUH1669" s="17"/>
      <c r="QUI1669" s="17"/>
      <c r="QUJ1669" s="17"/>
      <c r="QUK1669" s="17"/>
      <c r="QUL1669" s="17"/>
      <c r="QUM1669" s="17"/>
      <c r="QUN1669" s="17"/>
      <c r="QUO1669" s="17"/>
      <c r="QUP1669" s="17"/>
      <c r="QUQ1669" s="17"/>
      <c r="QUR1669" s="17"/>
      <c r="QUS1669" s="17"/>
      <c r="QUT1669" s="17"/>
      <c r="QUU1669" s="17"/>
      <c r="QUV1669" s="17"/>
      <c r="QUW1669" s="17"/>
      <c r="QUX1669" s="17"/>
      <c r="QUY1669" s="17"/>
      <c r="QUZ1669" s="17"/>
      <c r="QVA1669" s="17"/>
      <c r="QVB1669" s="17"/>
      <c r="QVC1669" s="17"/>
      <c r="QVD1669" s="17"/>
      <c r="QVE1669" s="17"/>
      <c r="QVF1669" s="17"/>
      <c r="QVG1669" s="17"/>
      <c r="QVH1669" s="17"/>
      <c r="QVI1669" s="17"/>
      <c r="QVJ1669" s="17"/>
      <c r="QVK1669" s="17"/>
      <c r="QVL1669" s="17"/>
      <c r="QVM1669" s="17"/>
      <c r="QVN1669" s="17"/>
      <c r="QVO1669" s="17"/>
      <c r="QVP1669" s="17"/>
      <c r="QVQ1669" s="17"/>
      <c r="QVR1669" s="17"/>
      <c r="QVS1669" s="17"/>
      <c r="QVT1669" s="17"/>
      <c r="QVU1669" s="17"/>
      <c r="QVV1669" s="17"/>
      <c r="QVW1669" s="17"/>
      <c r="QVX1669" s="17"/>
      <c r="QVY1669" s="17"/>
      <c r="QVZ1669" s="17"/>
      <c r="QWA1669" s="17"/>
      <c r="QWB1669" s="17"/>
      <c r="QWC1669" s="17"/>
      <c r="QWD1669" s="17"/>
      <c r="QWE1669" s="17"/>
      <c r="QWF1669" s="17"/>
      <c r="QWG1669" s="17"/>
      <c r="QWH1669" s="17"/>
      <c r="QWI1669" s="17"/>
      <c r="QWJ1669" s="17"/>
      <c r="QWK1669" s="17"/>
      <c r="QWL1669" s="17"/>
      <c r="QWM1669" s="17"/>
      <c r="QWN1669" s="17"/>
      <c r="QWO1669" s="17"/>
      <c r="QWP1669" s="17"/>
      <c r="QWQ1669" s="17"/>
      <c r="QWR1669" s="17"/>
      <c r="QWS1669" s="17"/>
      <c r="QWT1669" s="17"/>
      <c r="QWU1669" s="17"/>
      <c r="QWV1669" s="17"/>
      <c r="QWW1669" s="17"/>
      <c r="QWX1669" s="17"/>
      <c r="QWY1669" s="17"/>
      <c r="QWZ1669" s="17"/>
      <c r="QXA1669" s="17"/>
      <c r="QXB1669" s="17"/>
      <c r="QXC1669" s="17"/>
      <c r="QXD1669" s="17"/>
      <c r="QXE1669" s="17"/>
      <c r="QXF1669" s="17"/>
      <c r="QXG1669" s="17"/>
      <c r="QXH1669" s="17"/>
      <c r="QXI1669" s="17"/>
      <c r="QXJ1669" s="17"/>
      <c r="QXK1669" s="17"/>
      <c r="QXL1669" s="17"/>
      <c r="QXM1669" s="17"/>
      <c r="QXN1669" s="17"/>
      <c r="QXO1669" s="17"/>
      <c r="QXP1669" s="17"/>
      <c r="QXQ1669" s="17"/>
      <c r="QXR1669" s="17"/>
      <c r="QXS1669" s="17"/>
      <c r="QXT1669" s="17"/>
      <c r="QXU1669" s="17"/>
      <c r="QXV1669" s="17"/>
      <c r="QXW1669" s="17"/>
      <c r="QXX1669" s="17"/>
      <c r="QXY1669" s="17"/>
      <c r="QXZ1669" s="17"/>
      <c r="QYA1669" s="17"/>
      <c r="QYB1669" s="17"/>
      <c r="QYC1669" s="17"/>
      <c r="QYD1669" s="17"/>
      <c r="QYE1669" s="17"/>
      <c r="QYF1669" s="17"/>
      <c r="QYG1669" s="17"/>
      <c r="QYH1669" s="17"/>
      <c r="QYI1669" s="17"/>
      <c r="QYJ1669" s="17"/>
      <c r="QYK1669" s="17"/>
      <c r="QYL1669" s="17"/>
      <c r="QYM1669" s="17"/>
      <c r="QYN1669" s="17"/>
      <c r="QYO1669" s="17"/>
      <c r="QYP1669" s="17"/>
      <c r="QYQ1669" s="17"/>
      <c r="QYR1669" s="17"/>
      <c r="QYS1669" s="17"/>
      <c r="QYT1669" s="17"/>
      <c r="QYU1669" s="17"/>
      <c r="QYV1669" s="17"/>
      <c r="QYW1669" s="17"/>
      <c r="QYX1669" s="17"/>
      <c r="QYY1669" s="17"/>
      <c r="QYZ1669" s="17"/>
      <c r="QZA1669" s="17"/>
      <c r="QZB1669" s="17"/>
      <c r="QZC1669" s="17"/>
      <c r="QZD1669" s="17"/>
      <c r="QZE1669" s="17"/>
      <c r="QZF1669" s="17"/>
      <c r="QZG1669" s="17"/>
      <c r="QZH1669" s="17"/>
      <c r="QZI1669" s="17"/>
      <c r="QZJ1669" s="17"/>
      <c r="QZK1669" s="17"/>
      <c r="QZL1669" s="17"/>
      <c r="QZM1669" s="17"/>
      <c r="QZN1669" s="17"/>
      <c r="QZO1669" s="17"/>
      <c r="QZP1669" s="17"/>
      <c r="QZQ1669" s="17"/>
      <c r="QZR1669" s="17"/>
      <c r="QZS1669" s="17"/>
      <c r="QZT1669" s="17"/>
      <c r="QZU1669" s="17"/>
      <c r="QZV1669" s="17"/>
      <c r="QZW1669" s="17"/>
      <c r="QZX1669" s="17"/>
      <c r="QZY1669" s="17"/>
      <c r="QZZ1669" s="17"/>
      <c r="RAA1669" s="17"/>
      <c r="RAB1669" s="17"/>
      <c r="RAC1669" s="17"/>
      <c r="RAD1669" s="17"/>
      <c r="RAE1669" s="17"/>
      <c r="RAF1669" s="17"/>
      <c r="RAG1669" s="17"/>
      <c r="RAH1669" s="17"/>
      <c r="RAI1669" s="17"/>
      <c r="RAJ1669" s="17"/>
      <c r="RAK1669" s="17"/>
      <c r="RAL1669" s="17"/>
      <c r="RAM1669" s="17"/>
      <c r="RAN1669" s="17"/>
      <c r="RAO1669" s="17"/>
      <c r="RAP1669" s="17"/>
      <c r="RAQ1669" s="17"/>
      <c r="RAR1669" s="17"/>
      <c r="RAS1669" s="17"/>
      <c r="RAT1669" s="17"/>
      <c r="RAU1669" s="17"/>
      <c r="RAV1669" s="17"/>
      <c r="RAW1669" s="17"/>
      <c r="RAX1669" s="17"/>
      <c r="RAY1669" s="17"/>
      <c r="RAZ1669" s="17"/>
      <c r="RBA1669" s="17"/>
      <c r="RBB1669" s="17"/>
      <c r="RBC1669" s="17"/>
      <c r="RBD1669" s="17"/>
      <c r="RBE1669" s="17"/>
      <c r="RBF1669" s="17"/>
      <c r="RBG1669" s="17"/>
      <c r="RBH1669" s="17"/>
      <c r="RBI1669" s="17"/>
      <c r="RBJ1669" s="17"/>
      <c r="RBK1669" s="17"/>
      <c r="RBL1669" s="17"/>
      <c r="RBM1669" s="17"/>
      <c r="RBN1669" s="17"/>
      <c r="RBO1669" s="17"/>
      <c r="RBP1669" s="17"/>
      <c r="RBQ1669" s="17"/>
      <c r="RBR1669" s="17"/>
      <c r="RBS1669" s="17"/>
      <c r="RBT1669" s="17"/>
      <c r="RBU1669" s="17"/>
      <c r="RBV1669" s="17"/>
      <c r="RBW1669" s="17"/>
      <c r="RBX1669" s="17"/>
      <c r="RBY1669" s="17"/>
      <c r="RBZ1669" s="17"/>
      <c r="RCA1669" s="17"/>
      <c r="RCB1669" s="17"/>
      <c r="RCC1669" s="17"/>
      <c r="RCD1669" s="17"/>
      <c r="RCE1669" s="17"/>
      <c r="RCF1669" s="17"/>
      <c r="RCG1669" s="17"/>
      <c r="RCH1669" s="17"/>
      <c r="RCI1669" s="17"/>
      <c r="RCJ1669" s="17"/>
      <c r="RCK1669" s="17"/>
      <c r="RCL1669" s="17"/>
      <c r="RCM1669" s="17"/>
      <c r="RCN1669" s="17"/>
      <c r="RCO1669" s="17"/>
      <c r="RCP1669" s="17"/>
      <c r="RCQ1669" s="17"/>
      <c r="RCR1669" s="17"/>
      <c r="RCS1669" s="17"/>
      <c r="RCT1669" s="17"/>
      <c r="RCU1669" s="17"/>
      <c r="RCV1669" s="17"/>
      <c r="RCW1669" s="17"/>
      <c r="RCX1669" s="17"/>
      <c r="RCY1669" s="17"/>
      <c r="RCZ1669" s="17"/>
      <c r="RDA1669" s="17"/>
      <c r="RDB1669" s="17"/>
      <c r="RDC1669" s="17"/>
      <c r="RDD1669" s="17"/>
      <c r="RDE1669" s="17"/>
      <c r="RDF1669" s="17"/>
      <c r="RDG1669" s="17"/>
      <c r="RDH1669" s="17"/>
      <c r="RDI1669" s="17"/>
      <c r="RDJ1669" s="17"/>
      <c r="RDK1669" s="17"/>
      <c r="RDL1669" s="17"/>
      <c r="RDM1669" s="17"/>
      <c r="RDN1669" s="17"/>
      <c r="RDO1669" s="17"/>
      <c r="RDP1669" s="17"/>
      <c r="RDQ1669" s="17"/>
      <c r="RDR1669" s="17"/>
      <c r="RDS1669" s="17"/>
      <c r="RDT1669" s="17"/>
      <c r="RDU1669" s="17"/>
      <c r="RDV1669" s="17"/>
      <c r="RDW1669" s="17"/>
      <c r="RDX1669" s="17"/>
      <c r="RDY1669" s="17"/>
      <c r="RDZ1669" s="17"/>
      <c r="REA1669" s="17"/>
      <c r="REB1669" s="17"/>
      <c r="REC1669" s="17"/>
      <c r="RED1669" s="17"/>
      <c r="REE1669" s="17"/>
      <c r="REF1669" s="17"/>
      <c r="REG1669" s="17"/>
      <c r="REH1669" s="17"/>
      <c r="REI1669" s="17"/>
      <c r="REJ1669" s="17"/>
      <c r="REK1669" s="17"/>
      <c r="REL1669" s="17"/>
      <c r="REM1669" s="17"/>
      <c r="REN1669" s="17"/>
      <c r="REO1669" s="17"/>
      <c r="REP1669" s="17"/>
      <c r="REQ1669" s="17"/>
      <c r="RER1669" s="17"/>
      <c r="RES1669" s="17"/>
      <c r="RET1669" s="17"/>
      <c r="REU1669" s="17"/>
      <c r="REV1669" s="17"/>
      <c r="REW1669" s="17"/>
      <c r="REX1669" s="17"/>
      <c r="REY1669" s="17"/>
      <c r="REZ1669" s="17"/>
      <c r="RFA1669" s="17"/>
      <c r="RFB1669" s="17"/>
      <c r="RFC1669" s="17"/>
      <c r="RFD1669" s="17"/>
      <c r="RFE1669" s="17"/>
      <c r="RFF1669" s="17"/>
      <c r="RFG1669" s="17"/>
      <c r="RFH1669" s="17"/>
      <c r="RFI1669" s="17"/>
      <c r="RFJ1669" s="17"/>
      <c r="RFK1669" s="17"/>
      <c r="RFL1669" s="17"/>
      <c r="RFM1669" s="17"/>
      <c r="RFN1669" s="17"/>
      <c r="RFO1669" s="17"/>
      <c r="RFP1669" s="17"/>
      <c r="RFQ1669" s="17"/>
      <c r="RFR1669" s="17"/>
      <c r="RFS1669" s="17"/>
      <c r="RFT1669" s="17"/>
      <c r="RFU1669" s="17"/>
      <c r="RFV1669" s="17"/>
      <c r="RFW1669" s="17"/>
      <c r="RFX1669" s="17"/>
      <c r="RFY1669" s="17"/>
      <c r="RFZ1669" s="17"/>
      <c r="RGA1669" s="17"/>
      <c r="RGB1669" s="17"/>
      <c r="RGC1669" s="17"/>
      <c r="RGD1669" s="17"/>
      <c r="RGE1669" s="17"/>
      <c r="RGF1669" s="17"/>
      <c r="RGG1669" s="17"/>
      <c r="RGH1669" s="17"/>
      <c r="RGI1669" s="17"/>
      <c r="RGJ1669" s="17"/>
      <c r="RGK1669" s="17"/>
      <c r="RGL1669" s="17"/>
      <c r="RGM1669" s="17"/>
      <c r="RGN1669" s="17"/>
      <c r="RGO1669" s="17"/>
      <c r="RGP1669" s="17"/>
      <c r="RGQ1669" s="17"/>
      <c r="RGR1669" s="17"/>
      <c r="RGS1669" s="17"/>
      <c r="RGT1669" s="17"/>
      <c r="RGU1669" s="17"/>
      <c r="RGV1669" s="17"/>
      <c r="RGW1669" s="17"/>
      <c r="RGX1669" s="17"/>
      <c r="RGY1669" s="17"/>
      <c r="RGZ1669" s="17"/>
      <c r="RHA1669" s="17"/>
      <c r="RHB1669" s="17"/>
      <c r="RHC1669" s="17"/>
      <c r="RHD1669" s="17"/>
      <c r="RHE1669" s="17"/>
      <c r="RHF1669" s="17"/>
      <c r="RHG1669" s="17"/>
      <c r="RHH1669" s="17"/>
      <c r="RHI1669" s="17"/>
      <c r="RHJ1669" s="17"/>
      <c r="RHK1669" s="17"/>
      <c r="RHL1669" s="17"/>
      <c r="RHM1669" s="17"/>
      <c r="RHN1669" s="17"/>
      <c r="RHO1669" s="17"/>
      <c r="RHP1669" s="17"/>
      <c r="RHQ1669" s="17"/>
      <c r="RHR1669" s="17"/>
      <c r="RHS1669" s="17"/>
      <c r="RHT1669" s="17"/>
      <c r="RHU1669" s="17"/>
      <c r="RHV1669" s="17"/>
      <c r="RHW1669" s="17"/>
      <c r="RHX1669" s="17"/>
      <c r="RHY1669" s="17"/>
      <c r="RHZ1669" s="17"/>
      <c r="RIA1669" s="17"/>
      <c r="RIB1669" s="17"/>
      <c r="RIC1669" s="17"/>
      <c r="RID1669" s="17"/>
      <c r="RIE1669" s="17"/>
      <c r="RIF1669" s="17"/>
      <c r="RIG1669" s="17"/>
      <c r="RIH1669" s="17"/>
      <c r="RII1669" s="17"/>
      <c r="RIJ1669" s="17"/>
      <c r="RIK1669" s="17"/>
      <c r="RIL1669" s="17"/>
      <c r="RIM1669" s="17"/>
      <c r="RIN1669" s="17"/>
      <c r="RIO1669" s="17"/>
      <c r="RIP1669" s="17"/>
      <c r="RIQ1669" s="17"/>
      <c r="RIR1669" s="17"/>
      <c r="RIS1669" s="17"/>
      <c r="RIT1669" s="17"/>
      <c r="RIU1669" s="17"/>
      <c r="RIV1669" s="17"/>
      <c r="RIW1669" s="17"/>
      <c r="RIX1669" s="17"/>
      <c r="RIY1669" s="17"/>
      <c r="RIZ1669" s="17"/>
      <c r="RJA1669" s="17"/>
      <c r="RJB1669" s="17"/>
      <c r="RJC1669" s="17"/>
      <c r="RJD1669" s="17"/>
      <c r="RJE1669" s="17"/>
      <c r="RJF1669" s="17"/>
      <c r="RJG1669" s="17"/>
      <c r="RJH1669" s="17"/>
      <c r="RJI1669" s="17"/>
      <c r="RJJ1669" s="17"/>
      <c r="RJK1669" s="17"/>
      <c r="RJL1669" s="17"/>
      <c r="RJM1669" s="17"/>
      <c r="RJN1669" s="17"/>
      <c r="RJO1669" s="17"/>
      <c r="RJP1669" s="17"/>
      <c r="RJQ1669" s="17"/>
      <c r="RJR1669" s="17"/>
      <c r="RJS1669" s="17"/>
      <c r="RJT1669" s="17"/>
      <c r="RJU1669" s="17"/>
      <c r="RJV1669" s="17"/>
      <c r="RJW1669" s="17"/>
      <c r="RJX1669" s="17"/>
      <c r="RJY1669" s="17"/>
      <c r="RJZ1669" s="17"/>
      <c r="RKA1669" s="17"/>
      <c r="RKB1669" s="17"/>
      <c r="RKC1669" s="17"/>
      <c r="RKD1669" s="17"/>
      <c r="RKE1669" s="17"/>
      <c r="RKF1669" s="17"/>
      <c r="RKG1669" s="17"/>
      <c r="RKH1669" s="17"/>
      <c r="RKI1669" s="17"/>
      <c r="RKJ1669" s="17"/>
      <c r="RKK1669" s="17"/>
      <c r="RKL1669" s="17"/>
      <c r="RKM1669" s="17"/>
      <c r="RKN1669" s="17"/>
      <c r="RKO1669" s="17"/>
      <c r="RKP1669" s="17"/>
      <c r="RKQ1669" s="17"/>
      <c r="RKR1669" s="17"/>
      <c r="RKS1669" s="17"/>
      <c r="RKT1669" s="17"/>
      <c r="RKU1669" s="17"/>
      <c r="RKV1669" s="17"/>
      <c r="RKW1669" s="17"/>
      <c r="RKX1669" s="17"/>
      <c r="RKY1669" s="17"/>
      <c r="RKZ1669" s="17"/>
      <c r="RLA1669" s="17"/>
      <c r="RLB1669" s="17"/>
      <c r="RLC1669" s="17"/>
      <c r="RLD1669" s="17"/>
      <c r="RLE1669" s="17"/>
      <c r="RLF1669" s="17"/>
      <c r="RLG1669" s="17"/>
      <c r="RLH1669" s="17"/>
      <c r="RLI1669" s="17"/>
      <c r="RLJ1669" s="17"/>
      <c r="RLK1669" s="17"/>
      <c r="RLL1669" s="17"/>
      <c r="RLM1669" s="17"/>
      <c r="RLN1669" s="17"/>
      <c r="RLO1669" s="17"/>
      <c r="RLP1669" s="17"/>
      <c r="RLQ1669" s="17"/>
      <c r="RLR1669" s="17"/>
      <c r="RLS1669" s="17"/>
      <c r="RLT1669" s="17"/>
      <c r="RLU1669" s="17"/>
      <c r="RLV1669" s="17"/>
      <c r="RLW1669" s="17"/>
      <c r="RLX1669" s="17"/>
      <c r="RLY1669" s="17"/>
      <c r="RLZ1669" s="17"/>
      <c r="RMA1669" s="17"/>
      <c r="RMB1669" s="17"/>
      <c r="RMC1669" s="17"/>
      <c r="RMD1669" s="17"/>
      <c r="RME1669" s="17"/>
      <c r="RMF1669" s="17"/>
      <c r="RMG1669" s="17"/>
      <c r="RMH1669" s="17"/>
      <c r="RMI1669" s="17"/>
      <c r="RMJ1669" s="17"/>
      <c r="RMK1669" s="17"/>
      <c r="RML1669" s="17"/>
      <c r="RMM1669" s="17"/>
      <c r="RMN1669" s="17"/>
      <c r="RMO1669" s="17"/>
      <c r="RMP1669" s="17"/>
      <c r="RMQ1669" s="17"/>
      <c r="RMR1669" s="17"/>
      <c r="RMS1669" s="17"/>
      <c r="RMT1669" s="17"/>
      <c r="RMU1669" s="17"/>
      <c r="RMV1669" s="17"/>
      <c r="RMW1669" s="17"/>
      <c r="RMX1669" s="17"/>
      <c r="RMY1669" s="17"/>
      <c r="RMZ1669" s="17"/>
      <c r="RNA1669" s="17"/>
      <c r="RNB1669" s="17"/>
      <c r="RNC1669" s="17"/>
      <c r="RND1669" s="17"/>
      <c r="RNE1669" s="17"/>
      <c r="RNF1669" s="17"/>
      <c r="RNG1669" s="17"/>
      <c r="RNH1669" s="17"/>
      <c r="RNI1669" s="17"/>
      <c r="RNJ1669" s="17"/>
      <c r="RNK1669" s="17"/>
      <c r="RNL1669" s="17"/>
      <c r="RNM1669" s="17"/>
      <c r="RNN1669" s="17"/>
      <c r="RNO1669" s="17"/>
      <c r="RNP1669" s="17"/>
      <c r="RNQ1669" s="17"/>
      <c r="RNR1669" s="17"/>
      <c r="RNS1669" s="17"/>
      <c r="RNT1669" s="17"/>
      <c r="RNU1669" s="17"/>
      <c r="RNV1669" s="17"/>
      <c r="RNW1669" s="17"/>
      <c r="RNX1669" s="17"/>
      <c r="RNY1669" s="17"/>
      <c r="RNZ1669" s="17"/>
      <c r="ROA1669" s="17"/>
      <c r="ROB1669" s="17"/>
      <c r="ROC1669" s="17"/>
      <c r="ROD1669" s="17"/>
      <c r="ROE1669" s="17"/>
      <c r="ROF1669" s="17"/>
      <c r="ROG1669" s="17"/>
      <c r="ROH1669" s="17"/>
      <c r="ROI1669" s="17"/>
      <c r="ROJ1669" s="17"/>
      <c r="ROK1669" s="17"/>
      <c r="ROL1669" s="17"/>
      <c r="ROM1669" s="17"/>
      <c r="RON1669" s="17"/>
      <c r="ROO1669" s="17"/>
      <c r="ROP1669" s="17"/>
      <c r="ROQ1669" s="17"/>
      <c r="ROR1669" s="17"/>
      <c r="ROS1669" s="17"/>
      <c r="ROT1669" s="17"/>
      <c r="ROU1669" s="17"/>
      <c r="ROV1669" s="17"/>
      <c r="ROW1669" s="17"/>
      <c r="ROX1669" s="17"/>
      <c r="ROY1669" s="17"/>
      <c r="ROZ1669" s="17"/>
      <c r="RPA1669" s="17"/>
      <c r="RPB1669" s="17"/>
      <c r="RPC1669" s="17"/>
      <c r="RPD1669" s="17"/>
      <c r="RPE1669" s="17"/>
      <c r="RPF1669" s="17"/>
      <c r="RPG1669" s="17"/>
      <c r="RPH1669" s="17"/>
      <c r="RPI1669" s="17"/>
      <c r="RPJ1669" s="17"/>
      <c r="RPK1669" s="17"/>
      <c r="RPL1669" s="17"/>
      <c r="RPM1669" s="17"/>
      <c r="RPN1669" s="17"/>
      <c r="RPO1669" s="17"/>
      <c r="RPP1669" s="17"/>
      <c r="RPQ1669" s="17"/>
      <c r="RPR1669" s="17"/>
      <c r="RPS1669" s="17"/>
      <c r="RPT1669" s="17"/>
      <c r="RPU1669" s="17"/>
      <c r="RPV1669" s="17"/>
      <c r="RPW1669" s="17"/>
      <c r="RPX1669" s="17"/>
      <c r="RPY1669" s="17"/>
      <c r="RPZ1669" s="17"/>
      <c r="RQA1669" s="17"/>
      <c r="RQB1669" s="17"/>
      <c r="RQC1669" s="17"/>
      <c r="RQD1669" s="17"/>
      <c r="RQE1669" s="17"/>
      <c r="RQF1669" s="17"/>
      <c r="RQG1669" s="17"/>
      <c r="RQH1669" s="17"/>
      <c r="RQI1669" s="17"/>
      <c r="RQJ1669" s="17"/>
      <c r="RQK1669" s="17"/>
      <c r="RQL1669" s="17"/>
      <c r="RQM1669" s="17"/>
      <c r="RQN1669" s="17"/>
      <c r="RQO1669" s="17"/>
      <c r="RQP1669" s="17"/>
      <c r="RQQ1669" s="17"/>
      <c r="RQR1669" s="17"/>
      <c r="RQS1669" s="17"/>
      <c r="RQT1669" s="17"/>
      <c r="RQU1669" s="17"/>
      <c r="RQV1669" s="17"/>
      <c r="RQW1669" s="17"/>
      <c r="RQX1669" s="17"/>
      <c r="RQY1669" s="17"/>
      <c r="RQZ1669" s="17"/>
      <c r="RRA1669" s="17"/>
      <c r="RRB1669" s="17"/>
      <c r="RRC1669" s="17"/>
      <c r="RRD1669" s="17"/>
      <c r="RRE1669" s="17"/>
      <c r="RRF1669" s="17"/>
      <c r="RRG1669" s="17"/>
      <c r="RRH1669" s="17"/>
      <c r="RRI1669" s="17"/>
      <c r="RRJ1669" s="17"/>
      <c r="RRK1669" s="17"/>
      <c r="RRL1669" s="17"/>
      <c r="RRM1669" s="17"/>
      <c r="RRN1669" s="17"/>
      <c r="RRO1669" s="17"/>
      <c r="RRP1669" s="17"/>
      <c r="RRQ1669" s="17"/>
      <c r="RRR1669" s="17"/>
      <c r="RRS1669" s="17"/>
      <c r="RRT1669" s="17"/>
      <c r="RRU1669" s="17"/>
      <c r="RRV1669" s="17"/>
      <c r="RRW1669" s="17"/>
      <c r="RRX1669" s="17"/>
      <c r="RRY1669" s="17"/>
      <c r="RRZ1669" s="17"/>
      <c r="RSA1669" s="17"/>
      <c r="RSB1669" s="17"/>
      <c r="RSC1669" s="17"/>
      <c r="RSD1669" s="17"/>
      <c r="RSE1669" s="17"/>
      <c r="RSF1669" s="17"/>
      <c r="RSG1669" s="17"/>
      <c r="RSH1669" s="17"/>
      <c r="RSI1669" s="17"/>
      <c r="RSJ1669" s="17"/>
      <c r="RSK1669" s="17"/>
      <c r="RSL1669" s="17"/>
      <c r="RSM1669" s="17"/>
      <c r="RSN1669" s="17"/>
      <c r="RSO1669" s="17"/>
      <c r="RSP1669" s="17"/>
      <c r="RSQ1669" s="17"/>
      <c r="RSR1669" s="17"/>
      <c r="RSS1669" s="17"/>
      <c r="RST1669" s="17"/>
      <c r="RSU1669" s="17"/>
      <c r="RSV1669" s="17"/>
      <c r="RSW1669" s="17"/>
      <c r="RSX1669" s="17"/>
      <c r="RSY1669" s="17"/>
      <c r="RSZ1669" s="17"/>
      <c r="RTA1669" s="17"/>
      <c r="RTB1669" s="17"/>
      <c r="RTC1669" s="17"/>
      <c r="RTD1669" s="17"/>
      <c r="RTE1669" s="17"/>
      <c r="RTF1669" s="17"/>
      <c r="RTG1669" s="17"/>
      <c r="RTH1669" s="17"/>
      <c r="RTI1669" s="17"/>
      <c r="RTJ1669" s="17"/>
      <c r="RTK1669" s="17"/>
      <c r="RTL1669" s="17"/>
      <c r="RTM1669" s="17"/>
      <c r="RTN1669" s="17"/>
      <c r="RTO1669" s="17"/>
      <c r="RTP1669" s="17"/>
      <c r="RTQ1669" s="17"/>
      <c r="RTR1669" s="17"/>
      <c r="RTS1669" s="17"/>
      <c r="RTT1669" s="17"/>
      <c r="RTU1669" s="17"/>
      <c r="RTV1669" s="17"/>
      <c r="RTW1669" s="17"/>
      <c r="RTX1669" s="17"/>
      <c r="RTY1669" s="17"/>
      <c r="RTZ1669" s="17"/>
      <c r="RUA1669" s="17"/>
      <c r="RUB1669" s="17"/>
      <c r="RUC1669" s="17"/>
      <c r="RUD1669" s="17"/>
      <c r="RUE1669" s="17"/>
      <c r="RUF1669" s="17"/>
      <c r="RUG1669" s="17"/>
      <c r="RUH1669" s="17"/>
      <c r="RUI1669" s="17"/>
      <c r="RUJ1669" s="17"/>
      <c r="RUK1669" s="17"/>
      <c r="RUL1669" s="17"/>
      <c r="RUM1669" s="17"/>
      <c r="RUN1669" s="17"/>
      <c r="RUO1669" s="17"/>
      <c r="RUP1669" s="17"/>
      <c r="RUQ1669" s="17"/>
      <c r="RUR1669" s="17"/>
      <c r="RUS1669" s="17"/>
      <c r="RUT1669" s="17"/>
      <c r="RUU1669" s="17"/>
      <c r="RUV1669" s="17"/>
      <c r="RUW1669" s="17"/>
      <c r="RUX1669" s="17"/>
      <c r="RUY1669" s="17"/>
      <c r="RUZ1669" s="17"/>
      <c r="RVA1669" s="17"/>
      <c r="RVB1669" s="17"/>
      <c r="RVC1669" s="17"/>
      <c r="RVD1669" s="17"/>
      <c r="RVE1669" s="17"/>
      <c r="RVF1669" s="17"/>
      <c r="RVG1669" s="17"/>
      <c r="RVH1669" s="17"/>
      <c r="RVI1669" s="17"/>
      <c r="RVJ1669" s="17"/>
      <c r="RVK1669" s="17"/>
      <c r="RVL1669" s="17"/>
      <c r="RVM1669" s="17"/>
      <c r="RVN1669" s="17"/>
      <c r="RVO1669" s="17"/>
      <c r="RVP1669" s="17"/>
      <c r="RVQ1669" s="17"/>
      <c r="RVR1669" s="17"/>
      <c r="RVS1669" s="17"/>
      <c r="RVT1669" s="17"/>
      <c r="RVU1669" s="17"/>
      <c r="RVV1669" s="17"/>
      <c r="RVW1669" s="17"/>
      <c r="RVX1669" s="17"/>
      <c r="RVY1669" s="17"/>
      <c r="RVZ1669" s="17"/>
      <c r="RWA1669" s="17"/>
      <c r="RWB1669" s="17"/>
      <c r="RWC1669" s="17"/>
      <c r="RWD1669" s="17"/>
      <c r="RWE1669" s="17"/>
      <c r="RWF1669" s="17"/>
      <c r="RWG1669" s="17"/>
      <c r="RWH1669" s="17"/>
      <c r="RWI1669" s="17"/>
      <c r="RWJ1669" s="17"/>
      <c r="RWK1669" s="17"/>
      <c r="RWL1669" s="17"/>
      <c r="RWM1669" s="17"/>
      <c r="RWN1669" s="17"/>
      <c r="RWO1669" s="17"/>
      <c r="RWP1669" s="17"/>
      <c r="RWQ1669" s="17"/>
      <c r="RWR1669" s="17"/>
      <c r="RWS1669" s="17"/>
      <c r="RWT1669" s="17"/>
      <c r="RWU1669" s="17"/>
      <c r="RWV1669" s="17"/>
      <c r="RWW1669" s="17"/>
      <c r="RWX1669" s="17"/>
      <c r="RWY1669" s="17"/>
      <c r="RWZ1669" s="17"/>
      <c r="RXA1669" s="17"/>
      <c r="RXB1669" s="17"/>
      <c r="RXC1669" s="17"/>
      <c r="RXD1669" s="17"/>
      <c r="RXE1669" s="17"/>
      <c r="RXF1669" s="17"/>
      <c r="RXG1669" s="17"/>
      <c r="RXH1669" s="17"/>
      <c r="RXI1669" s="17"/>
      <c r="RXJ1669" s="17"/>
      <c r="RXK1669" s="17"/>
      <c r="RXL1669" s="17"/>
      <c r="RXM1669" s="17"/>
      <c r="RXN1669" s="17"/>
      <c r="RXO1669" s="17"/>
      <c r="RXP1669" s="17"/>
      <c r="RXQ1669" s="17"/>
      <c r="RXR1669" s="17"/>
      <c r="RXS1669" s="17"/>
      <c r="RXT1669" s="17"/>
      <c r="RXU1669" s="17"/>
      <c r="RXV1669" s="17"/>
      <c r="RXW1669" s="17"/>
      <c r="RXX1669" s="17"/>
      <c r="RXY1669" s="17"/>
      <c r="RXZ1669" s="17"/>
      <c r="RYA1669" s="17"/>
      <c r="RYB1669" s="17"/>
      <c r="RYC1669" s="17"/>
      <c r="RYD1669" s="17"/>
      <c r="RYE1669" s="17"/>
      <c r="RYF1669" s="17"/>
      <c r="RYG1669" s="17"/>
      <c r="RYH1669" s="17"/>
      <c r="RYI1669" s="17"/>
      <c r="RYJ1669" s="17"/>
      <c r="RYK1669" s="17"/>
      <c r="RYL1669" s="17"/>
      <c r="RYM1669" s="17"/>
      <c r="RYN1669" s="17"/>
      <c r="RYO1669" s="17"/>
      <c r="RYP1669" s="17"/>
      <c r="RYQ1669" s="17"/>
      <c r="RYR1669" s="17"/>
      <c r="RYS1669" s="17"/>
      <c r="RYT1669" s="17"/>
      <c r="RYU1669" s="17"/>
      <c r="RYV1669" s="17"/>
      <c r="RYW1669" s="17"/>
      <c r="RYX1669" s="17"/>
      <c r="RYY1669" s="17"/>
      <c r="RYZ1669" s="17"/>
      <c r="RZA1669" s="17"/>
      <c r="RZB1669" s="17"/>
      <c r="RZC1669" s="17"/>
      <c r="RZD1669" s="17"/>
      <c r="RZE1669" s="17"/>
      <c r="RZF1669" s="17"/>
      <c r="RZG1669" s="17"/>
      <c r="RZH1669" s="17"/>
      <c r="RZI1669" s="17"/>
      <c r="RZJ1669" s="17"/>
      <c r="RZK1669" s="17"/>
      <c r="RZL1669" s="17"/>
      <c r="RZM1669" s="17"/>
      <c r="RZN1669" s="17"/>
      <c r="RZO1669" s="17"/>
      <c r="RZP1669" s="17"/>
      <c r="RZQ1669" s="17"/>
      <c r="RZR1669" s="17"/>
      <c r="RZS1669" s="17"/>
      <c r="RZT1669" s="17"/>
      <c r="RZU1669" s="17"/>
      <c r="RZV1669" s="17"/>
      <c r="RZW1669" s="17"/>
      <c r="RZX1669" s="17"/>
      <c r="RZY1669" s="17"/>
      <c r="RZZ1669" s="17"/>
      <c r="SAA1669" s="17"/>
      <c r="SAB1669" s="17"/>
      <c r="SAC1669" s="17"/>
      <c r="SAD1669" s="17"/>
      <c r="SAE1669" s="17"/>
      <c r="SAF1669" s="17"/>
      <c r="SAG1669" s="17"/>
      <c r="SAH1669" s="17"/>
      <c r="SAI1669" s="17"/>
      <c r="SAJ1669" s="17"/>
      <c r="SAK1669" s="17"/>
      <c r="SAL1669" s="17"/>
      <c r="SAM1669" s="17"/>
      <c r="SAN1669" s="17"/>
      <c r="SAO1669" s="17"/>
      <c r="SAP1669" s="17"/>
      <c r="SAQ1669" s="17"/>
      <c r="SAR1669" s="17"/>
      <c r="SAS1669" s="17"/>
      <c r="SAT1669" s="17"/>
      <c r="SAU1669" s="17"/>
      <c r="SAV1669" s="17"/>
      <c r="SAW1669" s="17"/>
      <c r="SAX1669" s="17"/>
      <c r="SAY1669" s="17"/>
      <c r="SAZ1669" s="17"/>
      <c r="SBA1669" s="17"/>
      <c r="SBB1669" s="17"/>
      <c r="SBC1669" s="17"/>
      <c r="SBD1669" s="17"/>
      <c r="SBE1669" s="17"/>
      <c r="SBF1669" s="17"/>
      <c r="SBG1669" s="17"/>
      <c r="SBH1669" s="17"/>
      <c r="SBI1669" s="17"/>
      <c r="SBJ1669" s="17"/>
      <c r="SBK1669" s="17"/>
      <c r="SBL1669" s="17"/>
      <c r="SBM1669" s="17"/>
      <c r="SBN1669" s="17"/>
      <c r="SBO1669" s="17"/>
      <c r="SBP1669" s="17"/>
      <c r="SBQ1669" s="17"/>
      <c r="SBR1669" s="17"/>
      <c r="SBS1669" s="17"/>
      <c r="SBT1669" s="17"/>
      <c r="SBU1669" s="17"/>
      <c r="SBV1669" s="17"/>
      <c r="SBW1669" s="17"/>
      <c r="SBX1669" s="17"/>
      <c r="SBY1669" s="17"/>
      <c r="SBZ1669" s="17"/>
      <c r="SCA1669" s="17"/>
      <c r="SCB1669" s="17"/>
      <c r="SCC1669" s="17"/>
      <c r="SCD1669" s="17"/>
      <c r="SCE1669" s="17"/>
      <c r="SCF1669" s="17"/>
      <c r="SCG1669" s="17"/>
      <c r="SCH1669" s="17"/>
      <c r="SCI1669" s="17"/>
      <c r="SCJ1669" s="17"/>
      <c r="SCK1669" s="17"/>
      <c r="SCL1669" s="17"/>
      <c r="SCM1669" s="17"/>
      <c r="SCN1669" s="17"/>
      <c r="SCO1669" s="17"/>
      <c r="SCP1669" s="17"/>
      <c r="SCQ1669" s="17"/>
      <c r="SCR1669" s="17"/>
      <c r="SCS1669" s="17"/>
      <c r="SCT1669" s="17"/>
      <c r="SCU1669" s="17"/>
      <c r="SCV1669" s="17"/>
      <c r="SCW1669" s="17"/>
      <c r="SCX1669" s="17"/>
      <c r="SCY1669" s="17"/>
      <c r="SCZ1669" s="17"/>
      <c r="SDA1669" s="17"/>
      <c r="SDB1669" s="17"/>
      <c r="SDC1669" s="17"/>
      <c r="SDD1669" s="17"/>
      <c r="SDE1669" s="17"/>
      <c r="SDF1669" s="17"/>
      <c r="SDG1669" s="17"/>
      <c r="SDH1669" s="17"/>
      <c r="SDI1669" s="17"/>
      <c r="SDJ1669" s="17"/>
      <c r="SDK1669" s="17"/>
      <c r="SDL1669" s="17"/>
      <c r="SDM1669" s="17"/>
      <c r="SDN1669" s="17"/>
      <c r="SDO1669" s="17"/>
      <c r="SDP1669" s="17"/>
      <c r="SDQ1669" s="17"/>
      <c r="SDR1669" s="17"/>
      <c r="SDS1669" s="17"/>
      <c r="SDT1669" s="17"/>
      <c r="SDU1669" s="17"/>
      <c r="SDV1669" s="17"/>
      <c r="SDW1669" s="17"/>
      <c r="SDX1669" s="17"/>
      <c r="SDY1669" s="17"/>
      <c r="SDZ1669" s="17"/>
      <c r="SEA1669" s="17"/>
      <c r="SEB1669" s="17"/>
      <c r="SEC1669" s="17"/>
      <c r="SED1669" s="17"/>
      <c r="SEE1669" s="17"/>
      <c r="SEF1669" s="17"/>
      <c r="SEG1669" s="17"/>
      <c r="SEH1669" s="17"/>
      <c r="SEI1669" s="17"/>
      <c r="SEJ1669" s="17"/>
      <c r="SEK1669" s="17"/>
      <c r="SEL1669" s="17"/>
      <c r="SEM1669" s="17"/>
      <c r="SEN1669" s="17"/>
      <c r="SEO1669" s="17"/>
      <c r="SEP1669" s="17"/>
      <c r="SEQ1669" s="17"/>
      <c r="SER1669" s="17"/>
      <c r="SES1669" s="17"/>
      <c r="SET1669" s="17"/>
      <c r="SEU1669" s="17"/>
      <c r="SEV1669" s="17"/>
      <c r="SEW1669" s="17"/>
      <c r="SEX1669" s="17"/>
      <c r="SEY1669" s="17"/>
      <c r="SEZ1669" s="17"/>
      <c r="SFA1669" s="17"/>
      <c r="SFB1669" s="17"/>
      <c r="SFC1669" s="17"/>
      <c r="SFD1669" s="17"/>
      <c r="SFE1669" s="17"/>
      <c r="SFF1669" s="17"/>
      <c r="SFG1669" s="17"/>
      <c r="SFH1669" s="17"/>
      <c r="SFI1669" s="17"/>
      <c r="SFJ1669" s="17"/>
      <c r="SFK1669" s="17"/>
      <c r="SFL1669" s="17"/>
      <c r="SFM1669" s="17"/>
      <c r="SFN1669" s="17"/>
      <c r="SFO1669" s="17"/>
      <c r="SFP1669" s="17"/>
      <c r="SFQ1669" s="17"/>
      <c r="SFR1669" s="17"/>
      <c r="SFS1669" s="17"/>
      <c r="SFT1669" s="17"/>
      <c r="SFU1669" s="17"/>
      <c r="SFV1669" s="17"/>
      <c r="SFW1669" s="17"/>
      <c r="SFX1669" s="17"/>
      <c r="SFY1669" s="17"/>
      <c r="SFZ1669" s="17"/>
      <c r="SGA1669" s="17"/>
      <c r="SGB1669" s="17"/>
      <c r="SGC1669" s="17"/>
      <c r="SGD1669" s="17"/>
      <c r="SGE1669" s="17"/>
      <c r="SGF1669" s="17"/>
      <c r="SGG1669" s="17"/>
      <c r="SGH1669" s="17"/>
      <c r="SGI1669" s="17"/>
      <c r="SGJ1669" s="17"/>
      <c r="SGK1669" s="17"/>
      <c r="SGL1669" s="17"/>
      <c r="SGM1669" s="17"/>
      <c r="SGN1669" s="17"/>
      <c r="SGO1669" s="17"/>
      <c r="SGP1669" s="17"/>
      <c r="SGQ1669" s="17"/>
      <c r="SGR1669" s="17"/>
      <c r="SGS1669" s="17"/>
      <c r="SGT1669" s="17"/>
      <c r="SGU1669" s="17"/>
      <c r="SGV1669" s="17"/>
      <c r="SGW1669" s="17"/>
      <c r="SGX1669" s="17"/>
      <c r="SGY1669" s="17"/>
      <c r="SGZ1669" s="17"/>
      <c r="SHA1669" s="17"/>
      <c r="SHB1669" s="17"/>
      <c r="SHC1669" s="17"/>
      <c r="SHD1669" s="17"/>
      <c r="SHE1669" s="17"/>
      <c r="SHF1669" s="17"/>
      <c r="SHG1669" s="17"/>
      <c r="SHH1669" s="17"/>
      <c r="SHI1669" s="17"/>
      <c r="SHJ1669" s="17"/>
      <c r="SHK1669" s="17"/>
      <c r="SHL1669" s="17"/>
      <c r="SHM1669" s="17"/>
      <c r="SHN1669" s="17"/>
      <c r="SHO1669" s="17"/>
      <c r="SHP1669" s="17"/>
      <c r="SHQ1669" s="17"/>
      <c r="SHR1669" s="17"/>
      <c r="SHS1669" s="17"/>
      <c r="SHT1669" s="17"/>
      <c r="SHU1669" s="17"/>
      <c r="SHV1669" s="17"/>
      <c r="SHW1669" s="17"/>
      <c r="SHX1669" s="17"/>
      <c r="SHY1669" s="17"/>
      <c r="SHZ1669" s="17"/>
      <c r="SIA1669" s="17"/>
      <c r="SIB1669" s="17"/>
      <c r="SIC1669" s="17"/>
      <c r="SID1669" s="17"/>
      <c r="SIE1669" s="17"/>
      <c r="SIF1669" s="17"/>
      <c r="SIG1669" s="17"/>
      <c r="SIH1669" s="17"/>
      <c r="SII1669" s="17"/>
      <c r="SIJ1669" s="17"/>
      <c r="SIK1669" s="17"/>
      <c r="SIL1669" s="17"/>
      <c r="SIM1669" s="17"/>
      <c r="SIN1669" s="17"/>
      <c r="SIO1669" s="17"/>
      <c r="SIP1669" s="17"/>
      <c r="SIQ1669" s="17"/>
      <c r="SIR1669" s="17"/>
      <c r="SIS1669" s="17"/>
      <c r="SIT1669" s="17"/>
      <c r="SIU1669" s="17"/>
      <c r="SIV1669" s="17"/>
      <c r="SIW1669" s="17"/>
      <c r="SIX1669" s="17"/>
      <c r="SIY1669" s="17"/>
      <c r="SIZ1669" s="17"/>
      <c r="SJA1669" s="17"/>
      <c r="SJB1669" s="17"/>
      <c r="SJC1669" s="17"/>
      <c r="SJD1669" s="17"/>
      <c r="SJE1669" s="17"/>
      <c r="SJF1669" s="17"/>
      <c r="SJG1669" s="17"/>
      <c r="SJH1669" s="17"/>
      <c r="SJI1669" s="17"/>
      <c r="SJJ1669" s="17"/>
      <c r="SJK1669" s="17"/>
      <c r="SJL1669" s="17"/>
      <c r="SJM1669" s="17"/>
      <c r="SJN1669" s="17"/>
      <c r="SJO1669" s="17"/>
      <c r="SJP1669" s="17"/>
      <c r="SJQ1669" s="17"/>
      <c r="SJR1669" s="17"/>
      <c r="SJS1669" s="17"/>
      <c r="SJT1669" s="17"/>
      <c r="SJU1669" s="17"/>
      <c r="SJV1669" s="17"/>
      <c r="SJW1669" s="17"/>
      <c r="SJX1669" s="17"/>
      <c r="SJY1669" s="17"/>
      <c r="SJZ1669" s="17"/>
      <c r="SKA1669" s="17"/>
      <c r="SKB1669" s="17"/>
      <c r="SKC1669" s="17"/>
      <c r="SKD1669" s="17"/>
      <c r="SKE1669" s="17"/>
      <c r="SKF1669" s="17"/>
      <c r="SKG1669" s="17"/>
      <c r="SKH1669" s="17"/>
      <c r="SKI1669" s="17"/>
      <c r="SKJ1669" s="17"/>
      <c r="SKK1669" s="17"/>
      <c r="SKL1669" s="17"/>
      <c r="SKM1669" s="17"/>
      <c r="SKN1669" s="17"/>
      <c r="SKO1669" s="17"/>
      <c r="SKP1669" s="17"/>
      <c r="SKQ1669" s="17"/>
      <c r="SKR1669" s="17"/>
      <c r="SKS1669" s="17"/>
      <c r="SKT1669" s="17"/>
      <c r="SKU1669" s="17"/>
      <c r="SKV1669" s="17"/>
      <c r="SKW1669" s="17"/>
      <c r="SKX1669" s="17"/>
      <c r="SKY1669" s="17"/>
      <c r="SKZ1669" s="17"/>
      <c r="SLA1669" s="17"/>
      <c r="SLB1669" s="17"/>
      <c r="SLC1669" s="17"/>
      <c r="SLD1669" s="17"/>
      <c r="SLE1669" s="17"/>
      <c r="SLF1669" s="17"/>
      <c r="SLG1669" s="17"/>
      <c r="SLH1669" s="17"/>
      <c r="SLI1669" s="17"/>
      <c r="SLJ1669" s="17"/>
      <c r="SLK1669" s="17"/>
      <c r="SLL1669" s="17"/>
      <c r="SLM1669" s="17"/>
      <c r="SLN1669" s="17"/>
      <c r="SLO1669" s="17"/>
      <c r="SLP1669" s="17"/>
      <c r="SLQ1669" s="17"/>
      <c r="SLR1669" s="17"/>
      <c r="SLS1669" s="17"/>
      <c r="SLT1669" s="17"/>
      <c r="SLU1669" s="17"/>
      <c r="SLV1669" s="17"/>
      <c r="SLW1669" s="17"/>
      <c r="SLX1669" s="17"/>
      <c r="SLY1669" s="17"/>
      <c r="SLZ1669" s="17"/>
      <c r="SMA1669" s="17"/>
      <c r="SMB1669" s="17"/>
      <c r="SMC1669" s="17"/>
      <c r="SMD1669" s="17"/>
      <c r="SME1669" s="17"/>
      <c r="SMF1669" s="17"/>
      <c r="SMG1669" s="17"/>
      <c r="SMH1669" s="17"/>
      <c r="SMI1669" s="17"/>
      <c r="SMJ1669" s="17"/>
      <c r="SMK1669" s="17"/>
      <c r="SML1669" s="17"/>
      <c r="SMM1669" s="17"/>
      <c r="SMN1669" s="17"/>
      <c r="SMO1669" s="17"/>
      <c r="SMP1669" s="17"/>
      <c r="SMQ1669" s="17"/>
      <c r="SMR1669" s="17"/>
      <c r="SMS1669" s="17"/>
      <c r="SMT1669" s="17"/>
      <c r="SMU1669" s="17"/>
      <c r="SMV1669" s="17"/>
      <c r="SMW1669" s="17"/>
      <c r="SMX1669" s="17"/>
      <c r="SMY1669" s="17"/>
      <c r="SMZ1669" s="17"/>
      <c r="SNA1669" s="17"/>
      <c r="SNB1669" s="17"/>
      <c r="SNC1669" s="17"/>
      <c r="SND1669" s="17"/>
      <c r="SNE1669" s="17"/>
      <c r="SNF1669" s="17"/>
      <c r="SNG1669" s="17"/>
      <c r="SNH1669" s="17"/>
      <c r="SNI1669" s="17"/>
      <c r="SNJ1669" s="17"/>
      <c r="SNK1669" s="17"/>
      <c r="SNL1669" s="17"/>
      <c r="SNM1669" s="17"/>
      <c r="SNN1669" s="17"/>
      <c r="SNO1669" s="17"/>
      <c r="SNP1669" s="17"/>
      <c r="SNQ1669" s="17"/>
      <c r="SNR1669" s="17"/>
      <c r="SNS1669" s="17"/>
      <c r="SNT1669" s="17"/>
      <c r="SNU1669" s="17"/>
      <c r="SNV1669" s="17"/>
      <c r="SNW1669" s="17"/>
      <c r="SNX1669" s="17"/>
      <c r="SNY1669" s="17"/>
      <c r="SNZ1669" s="17"/>
      <c r="SOA1669" s="17"/>
      <c r="SOB1669" s="17"/>
      <c r="SOC1669" s="17"/>
      <c r="SOD1669" s="17"/>
      <c r="SOE1669" s="17"/>
      <c r="SOF1669" s="17"/>
      <c r="SOG1669" s="17"/>
      <c r="SOH1669" s="17"/>
      <c r="SOI1669" s="17"/>
      <c r="SOJ1669" s="17"/>
      <c r="SOK1669" s="17"/>
      <c r="SOL1669" s="17"/>
      <c r="SOM1669" s="17"/>
      <c r="SON1669" s="17"/>
      <c r="SOO1669" s="17"/>
      <c r="SOP1669" s="17"/>
      <c r="SOQ1669" s="17"/>
      <c r="SOR1669" s="17"/>
      <c r="SOS1669" s="17"/>
      <c r="SOT1669" s="17"/>
      <c r="SOU1669" s="17"/>
      <c r="SOV1669" s="17"/>
      <c r="SOW1669" s="17"/>
      <c r="SOX1669" s="17"/>
      <c r="SOY1669" s="17"/>
      <c r="SOZ1669" s="17"/>
      <c r="SPA1669" s="17"/>
      <c r="SPB1669" s="17"/>
      <c r="SPC1669" s="17"/>
      <c r="SPD1669" s="17"/>
      <c r="SPE1669" s="17"/>
      <c r="SPF1669" s="17"/>
      <c r="SPG1669" s="17"/>
      <c r="SPH1669" s="17"/>
      <c r="SPI1669" s="17"/>
      <c r="SPJ1669" s="17"/>
      <c r="SPK1669" s="17"/>
      <c r="SPL1669" s="17"/>
      <c r="SPM1669" s="17"/>
      <c r="SPN1669" s="17"/>
      <c r="SPO1669" s="17"/>
      <c r="SPP1669" s="17"/>
      <c r="SPQ1669" s="17"/>
      <c r="SPR1669" s="17"/>
      <c r="SPS1669" s="17"/>
      <c r="SPT1669" s="17"/>
      <c r="SPU1669" s="17"/>
      <c r="SPV1669" s="17"/>
      <c r="SPW1669" s="17"/>
      <c r="SPX1669" s="17"/>
      <c r="SPY1669" s="17"/>
      <c r="SPZ1669" s="17"/>
      <c r="SQA1669" s="17"/>
      <c r="SQB1669" s="17"/>
      <c r="SQC1669" s="17"/>
      <c r="SQD1669" s="17"/>
      <c r="SQE1669" s="17"/>
      <c r="SQF1669" s="17"/>
      <c r="SQG1669" s="17"/>
      <c r="SQH1669" s="17"/>
      <c r="SQI1669" s="17"/>
      <c r="SQJ1669" s="17"/>
      <c r="SQK1669" s="17"/>
      <c r="SQL1669" s="17"/>
      <c r="SQM1669" s="17"/>
      <c r="SQN1669" s="17"/>
      <c r="SQO1669" s="17"/>
      <c r="SQP1669" s="17"/>
      <c r="SQQ1669" s="17"/>
      <c r="SQR1669" s="17"/>
      <c r="SQS1669" s="17"/>
      <c r="SQT1669" s="17"/>
      <c r="SQU1669" s="17"/>
      <c r="SQV1669" s="17"/>
      <c r="SQW1669" s="17"/>
      <c r="SQX1669" s="17"/>
      <c r="SQY1669" s="17"/>
      <c r="SQZ1669" s="17"/>
      <c r="SRA1669" s="17"/>
      <c r="SRB1669" s="17"/>
      <c r="SRC1669" s="17"/>
      <c r="SRD1669" s="17"/>
      <c r="SRE1669" s="17"/>
      <c r="SRF1669" s="17"/>
      <c r="SRG1669" s="17"/>
      <c r="SRH1669" s="17"/>
      <c r="SRI1669" s="17"/>
      <c r="SRJ1669" s="17"/>
      <c r="SRK1669" s="17"/>
      <c r="SRL1669" s="17"/>
      <c r="SRM1669" s="17"/>
      <c r="SRN1669" s="17"/>
      <c r="SRO1669" s="17"/>
      <c r="SRP1669" s="17"/>
      <c r="SRQ1669" s="17"/>
      <c r="SRR1669" s="17"/>
      <c r="SRS1669" s="17"/>
      <c r="SRT1669" s="17"/>
      <c r="SRU1669" s="17"/>
      <c r="SRV1669" s="17"/>
      <c r="SRW1669" s="17"/>
      <c r="SRX1669" s="17"/>
      <c r="SRY1669" s="17"/>
      <c r="SRZ1669" s="17"/>
      <c r="SSA1669" s="17"/>
      <c r="SSB1669" s="17"/>
      <c r="SSC1669" s="17"/>
      <c r="SSD1669" s="17"/>
      <c r="SSE1669" s="17"/>
      <c r="SSF1669" s="17"/>
      <c r="SSG1669" s="17"/>
      <c r="SSH1669" s="17"/>
      <c r="SSI1669" s="17"/>
      <c r="SSJ1669" s="17"/>
      <c r="SSK1669" s="17"/>
      <c r="SSL1669" s="17"/>
      <c r="SSM1669" s="17"/>
      <c r="SSN1669" s="17"/>
      <c r="SSO1669" s="17"/>
      <c r="SSP1669" s="17"/>
      <c r="SSQ1669" s="17"/>
      <c r="SSR1669" s="17"/>
      <c r="SSS1669" s="17"/>
      <c r="SST1669" s="17"/>
      <c r="SSU1669" s="17"/>
      <c r="SSV1669" s="17"/>
      <c r="SSW1669" s="17"/>
      <c r="SSX1669" s="17"/>
      <c r="SSY1669" s="17"/>
      <c r="SSZ1669" s="17"/>
      <c r="STA1669" s="17"/>
      <c r="STB1669" s="17"/>
      <c r="STC1669" s="17"/>
      <c r="STD1669" s="17"/>
      <c r="STE1669" s="17"/>
      <c r="STF1669" s="17"/>
      <c r="STG1669" s="17"/>
      <c r="STH1669" s="17"/>
      <c r="STI1669" s="17"/>
      <c r="STJ1669" s="17"/>
      <c r="STK1669" s="17"/>
      <c r="STL1669" s="17"/>
      <c r="STM1669" s="17"/>
      <c r="STN1669" s="17"/>
      <c r="STO1669" s="17"/>
      <c r="STP1669" s="17"/>
      <c r="STQ1669" s="17"/>
      <c r="STR1669" s="17"/>
      <c r="STS1669" s="17"/>
      <c r="STT1669" s="17"/>
      <c r="STU1669" s="17"/>
      <c r="STV1669" s="17"/>
      <c r="STW1669" s="17"/>
      <c r="STX1669" s="17"/>
      <c r="STY1669" s="17"/>
      <c r="STZ1669" s="17"/>
      <c r="SUA1669" s="17"/>
      <c r="SUB1669" s="17"/>
      <c r="SUC1669" s="17"/>
      <c r="SUD1669" s="17"/>
      <c r="SUE1669" s="17"/>
      <c r="SUF1669" s="17"/>
      <c r="SUG1669" s="17"/>
      <c r="SUH1669" s="17"/>
      <c r="SUI1669" s="17"/>
      <c r="SUJ1669" s="17"/>
      <c r="SUK1669" s="17"/>
      <c r="SUL1669" s="17"/>
      <c r="SUM1669" s="17"/>
      <c r="SUN1669" s="17"/>
      <c r="SUO1669" s="17"/>
      <c r="SUP1669" s="17"/>
      <c r="SUQ1669" s="17"/>
      <c r="SUR1669" s="17"/>
      <c r="SUS1669" s="17"/>
      <c r="SUT1669" s="17"/>
      <c r="SUU1669" s="17"/>
      <c r="SUV1669" s="17"/>
      <c r="SUW1669" s="17"/>
      <c r="SUX1669" s="17"/>
      <c r="SUY1669" s="17"/>
      <c r="SUZ1669" s="17"/>
      <c r="SVA1669" s="17"/>
      <c r="SVB1669" s="17"/>
      <c r="SVC1669" s="17"/>
      <c r="SVD1669" s="17"/>
      <c r="SVE1669" s="17"/>
      <c r="SVF1669" s="17"/>
      <c r="SVG1669" s="17"/>
      <c r="SVH1669" s="17"/>
      <c r="SVI1669" s="17"/>
      <c r="SVJ1669" s="17"/>
      <c r="SVK1669" s="17"/>
      <c r="SVL1669" s="17"/>
      <c r="SVM1669" s="17"/>
      <c r="SVN1669" s="17"/>
      <c r="SVO1669" s="17"/>
      <c r="SVP1669" s="17"/>
      <c r="SVQ1669" s="17"/>
      <c r="SVR1669" s="17"/>
      <c r="SVS1669" s="17"/>
      <c r="SVT1669" s="17"/>
      <c r="SVU1669" s="17"/>
      <c r="SVV1669" s="17"/>
      <c r="SVW1669" s="17"/>
      <c r="SVX1669" s="17"/>
      <c r="SVY1669" s="17"/>
      <c r="SVZ1669" s="17"/>
      <c r="SWA1669" s="17"/>
      <c r="SWB1669" s="17"/>
      <c r="SWC1669" s="17"/>
      <c r="SWD1669" s="17"/>
      <c r="SWE1669" s="17"/>
      <c r="SWF1669" s="17"/>
      <c r="SWG1669" s="17"/>
      <c r="SWH1669" s="17"/>
      <c r="SWI1669" s="17"/>
      <c r="SWJ1669" s="17"/>
      <c r="SWK1669" s="17"/>
      <c r="SWL1669" s="17"/>
      <c r="SWM1669" s="17"/>
      <c r="SWN1669" s="17"/>
      <c r="SWO1669" s="17"/>
      <c r="SWP1669" s="17"/>
      <c r="SWQ1669" s="17"/>
      <c r="SWR1669" s="17"/>
      <c r="SWS1669" s="17"/>
      <c r="SWT1669" s="17"/>
      <c r="SWU1669" s="17"/>
      <c r="SWV1669" s="17"/>
      <c r="SWW1669" s="17"/>
      <c r="SWX1669" s="17"/>
      <c r="SWY1669" s="17"/>
      <c r="SWZ1669" s="17"/>
      <c r="SXA1669" s="17"/>
      <c r="SXB1669" s="17"/>
      <c r="SXC1669" s="17"/>
      <c r="SXD1669" s="17"/>
      <c r="SXE1669" s="17"/>
      <c r="SXF1669" s="17"/>
      <c r="SXG1669" s="17"/>
      <c r="SXH1669" s="17"/>
      <c r="SXI1669" s="17"/>
      <c r="SXJ1669" s="17"/>
      <c r="SXK1669" s="17"/>
      <c r="SXL1669" s="17"/>
      <c r="SXM1669" s="17"/>
      <c r="SXN1669" s="17"/>
      <c r="SXO1669" s="17"/>
      <c r="SXP1669" s="17"/>
      <c r="SXQ1669" s="17"/>
      <c r="SXR1669" s="17"/>
      <c r="SXS1669" s="17"/>
      <c r="SXT1669" s="17"/>
      <c r="SXU1669" s="17"/>
      <c r="SXV1669" s="17"/>
      <c r="SXW1669" s="17"/>
      <c r="SXX1669" s="17"/>
      <c r="SXY1669" s="17"/>
      <c r="SXZ1669" s="17"/>
      <c r="SYA1669" s="17"/>
      <c r="SYB1669" s="17"/>
      <c r="SYC1669" s="17"/>
      <c r="SYD1669" s="17"/>
      <c r="SYE1669" s="17"/>
      <c r="SYF1669" s="17"/>
      <c r="SYG1669" s="17"/>
      <c r="SYH1669" s="17"/>
      <c r="SYI1669" s="17"/>
      <c r="SYJ1669" s="17"/>
      <c r="SYK1669" s="17"/>
      <c r="SYL1669" s="17"/>
      <c r="SYM1669" s="17"/>
      <c r="SYN1669" s="17"/>
      <c r="SYO1669" s="17"/>
      <c r="SYP1669" s="17"/>
      <c r="SYQ1669" s="17"/>
      <c r="SYR1669" s="17"/>
      <c r="SYS1669" s="17"/>
      <c r="SYT1669" s="17"/>
      <c r="SYU1669" s="17"/>
      <c r="SYV1669" s="17"/>
      <c r="SYW1669" s="17"/>
      <c r="SYX1669" s="17"/>
      <c r="SYY1669" s="17"/>
      <c r="SYZ1669" s="17"/>
      <c r="SZA1669" s="17"/>
      <c r="SZB1669" s="17"/>
      <c r="SZC1669" s="17"/>
      <c r="SZD1669" s="17"/>
      <c r="SZE1669" s="17"/>
      <c r="SZF1669" s="17"/>
      <c r="SZG1669" s="17"/>
      <c r="SZH1669" s="17"/>
      <c r="SZI1669" s="17"/>
      <c r="SZJ1669" s="17"/>
      <c r="SZK1669" s="17"/>
      <c r="SZL1669" s="17"/>
      <c r="SZM1669" s="17"/>
      <c r="SZN1669" s="17"/>
      <c r="SZO1669" s="17"/>
      <c r="SZP1669" s="17"/>
      <c r="SZQ1669" s="17"/>
      <c r="SZR1669" s="17"/>
      <c r="SZS1669" s="17"/>
      <c r="SZT1669" s="17"/>
      <c r="SZU1669" s="17"/>
      <c r="SZV1669" s="17"/>
      <c r="SZW1669" s="17"/>
      <c r="SZX1669" s="17"/>
      <c r="SZY1669" s="17"/>
      <c r="SZZ1669" s="17"/>
      <c r="TAA1669" s="17"/>
      <c r="TAB1669" s="17"/>
      <c r="TAC1669" s="17"/>
      <c r="TAD1669" s="17"/>
      <c r="TAE1669" s="17"/>
      <c r="TAF1669" s="17"/>
      <c r="TAG1669" s="17"/>
      <c r="TAH1669" s="17"/>
      <c r="TAI1669" s="17"/>
      <c r="TAJ1669" s="17"/>
      <c r="TAK1669" s="17"/>
      <c r="TAL1669" s="17"/>
      <c r="TAM1669" s="17"/>
      <c r="TAN1669" s="17"/>
      <c r="TAO1669" s="17"/>
      <c r="TAP1669" s="17"/>
      <c r="TAQ1669" s="17"/>
      <c r="TAR1669" s="17"/>
      <c r="TAS1669" s="17"/>
      <c r="TAT1669" s="17"/>
      <c r="TAU1669" s="17"/>
      <c r="TAV1669" s="17"/>
      <c r="TAW1669" s="17"/>
      <c r="TAX1669" s="17"/>
      <c r="TAY1669" s="17"/>
      <c r="TAZ1669" s="17"/>
      <c r="TBA1669" s="17"/>
      <c r="TBB1669" s="17"/>
      <c r="TBC1669" s="17"/>
      <c r="TBD1669" s="17"/>
      <c r="TBE1669" s="17"/>
      <c r="TBF1669" s="17"/>
      <c r="TBG1669" s="17"/>
      <c r="TBH1669" s="17"/>
      <c r="TBI1669" s="17"/>
      <c r="TBJ1669" s="17"/>
      <c r="TBK1669" s="17"/>
      <c r="TBL1669" s="17"/>
      <c r="TBM1669" s="17"/>
      <c r="TBN1669" s="17"/>
      <c r="TBO1669" s="17"/>
      <c r="TBP1669" s="17"/>
      <c r="TBQ1669" s="17"/>
      <c r="TBR1669" s="17"/>
      <c r="TBS1669" s="17"/>
      <c r="TBT1669" s="17"/>
      <c r="TBU1669" s="17"/>
      <c r="TBV1669" s="17"/>
      <c r="TBW1669" s="17"/>
      <c r="TBX1669" s="17"/>
      <c r="TBY1669" s="17"/>
      <c r="TBZ1669" s="17"/>
      <c r="TCA1669" s="17"/>
      <c r="TCB1669" s="17"/>
      <c r="TCC1669" s="17"/>
      <c r="TCD1669" s="17"/>
      <c r="TCE1669" s="17"/>
      <c r="TCF1669" s="17"/>
      <c r="TCG1669" s="17"/>
      <c r="TCH1669" s="17"/>
      <c r="TCI1669" s="17"/>
      <c r="TCJ1669" s="17"/>
      <c r="TCK1669" s="17"/>
      <c r="TCL1669" s="17"/>
      <c r="TCM1669" s="17"/>
      <c r="TCN1669" s="17"/>
      <c r="TCO1669" s="17"/>
      <c r="TCP1669" s="17"/>
      <c r="TCQ1669" s="17"/>
      <c r="TCR1669" s="17"/>
      <c r="TCS1669" s="17"/>
      <c r="TCT1669" s="17"/>
      <c r="TCU1669" s="17"/>
      <c r="TCV1669" s="17"/>
      <c r="TCW1669" s="17"/>
      <c r="TCX1669" s="17"/>
      <c r="TCY1669" s="17"/>
      <c r="TCZ1669" s="17"/>
      <c r="TDA1669" s="17"/>
      <c r="TDB1669" s="17"/>
      <c r="TDC1669" s="17"/>
      <c r="TDD1669" s="17"/>
      <c r="TDE1669" s="17"/>
      <c r="TDF1669" s="17"/>
      <c r="TDG1669" s="17"/>
      <c r="TDH1669" s="17"/>
      <c r="TDI1669" s="17"/>
      <c r="TDJ1669" s="17"/>
      <c r="TDK1669" s="17"/>
      <c r="TDL1669" s="17"/>
      <c r="TDM1669" s="17"/>
      <c r="TDN1669" s="17"/>
      <c r="TDO1669" s="17"/>
      <c r="TDP1669" s="17"/>
      <c r="TDQ1669" s="17"/>
      <c r="TDR1669" s="17"/>
      <c r="TDS1669" s="17"/>
      <c r="TDT1669" s="17"/>
      <c r="TDU1669" s="17"/>
      <c r="TDV1669" s="17"/>
      <c r="TDW1669" s="17"/>
      <c r="TDX1669" s="17"/>
      <c r="TDY1669" s="17"/>
      <c r="TDZ1669" s="17"/>
      <c r="TEA1669" s="17"/>
      <c r="TEB1669" s="17"/>
      <c r="TEC1669" s="17"/>
      <c r="TED1669" s="17"/>
      <c r="TEE1669" s="17"/>
      <c r="TEF1669" s="17"/>
      <c r="TEG1669" s="17"/>
      <c r="TEH1669" s="17"/>
      <c r="TEI1669" s="17"/>
      <c r="TEJ1669" s="17"/>
      <c r="TEK1669" s="17"/>
      <c r="TEL1669" s="17"/>
      <c r="TEM1669" s="17"/>
      <c r="TEN1669" s="17"/>
      <c r="TEO1669" s="17"/>
      <c r="TEP1669" s="17"/>
      <c r="TEQ1669" s="17"/>
      <c r="TER1669" s="17"/>
      <c r="TES1669" s="17"/>
      <c r="TET1669" s="17"/>
      <c r="TEU1669" s="17"/>
      <c r="TEV1669" s="17"/>
      <c r="TEW1669" s="17"/>
      <c r="TEX1669" s="17"/>
      <c r="TEY1669" s="17"/>
      <c r="TEZ1669" s="17"/>
      <c r="TFA1669" s="17"/>
      <c r="TFB1669" s="17"/>
      <c r="TFC1669" s="17"/>
      <c r="TFD1669" s="17"/>
      <c r="TFE1669" s="17"/>
      <c r="TFF1669" s="17"/>
      <c r="TFG1669" s="17"/>
      <c r="TFH1669" s="17"/>
      <c r="TFI1669" s="17"/>
      <c r="TFJ1669" s="17"/>
      <c r="TFK1669" s="17"/>
      <c r="TFL1669" s="17"/>
      <c r="TFM1669" s="17"/>
      <c r="TFN1669" s="17"/>
      <c r="TFO1669" s="17"/>
      <c r="TFP1669" s="17"/>
      <c r="TFQ1669" s="17"/>
      <c r="TFR1669" s="17"/>
      <c r="TFS1669" s="17"/>
      <c r="TFT1669" s="17"/>
      <c r="TFU1669" s="17"/>
      <c r="TFV1669" s="17"/>
      <c r="TFW1669" s="17"/>
      <c r="TFX1669" s="17"/>
      <c r="TFY1669" s="17"/>
      <c r="TFZ1669" s="17"/>
      <c r="TGA1669" s="17"/>
      <c r="TGB1669" s="17"/>
      <c r="TGC1669" s="17"/>
      <c r="TGD1669" s="17"/>
      <c r="TGE1669" s="17"/>
      <c r="TGF1669" s="17"/>
      <c r="TGG1669" s="17"/>
      <c r="TGH1669" s="17"/>
      <c r="TGI1669" s="17"/>
      <c r="TGJ1669" s="17"/>
      <c r="TGK1669" s="17"/>
      <c r="TGL1669" s="17"/>
      <c r="TGM1669" s="17"/>
      <c r="TGN1669" s="17"/>
      <c r="TGO1669" s="17"/>
      <c r="TGP1669" s="17"/>
      <c r="TGQ1669" s="17"/>
      <c r="TGR1669" s="17"/>
      <c r="TGS1669" s="17"/>
      <c r="TGT1669" s="17"/>
      <c r="TGU1669" s="17"/>
      <c r="TGV1669" s="17"/>
      <c r="TGW1669" s="17"/>
      <c r="TGX1669" s="17"/>
      <c r="TGY1669" s="17"/>
      <c r="TGZ1669" s="17"/>
      <c r="THA1669" s="17"/>
      <c r="THB1669" s="17"/>
      <c r="THC1669" s="17"/>
      <c r="THD1669" s="17"/>
      <c r="THE1669" s="17"/>
      <c r="THF1669" s="17"/>
      <c r="THG1669" s="17"/>
      <c r="THH1669" s="17"/>
      <c r="THI1669" s="17"/>
      <c r="THJ1669" s="17"/>
      <c r="THK1669" s="17"/>
      <c r="THL1669" s="17"/>
      <c r="THM1669" s="17"/>
      <c r="THN1669" s="17"/>
      <c r="THO1669" s="17"/>
      <c r="THP1669" s="17"/>
      <c r="THQ1669" s="17"/>
      <c r="THR1669" s="17"/>
      <c r="THS1669" s="17"/>
      <c r="THT1669" s="17"/>
      <c r="THU1669" s="17"/>
      <c r="THV1669" s="17"/>
      <c r="THW1669" s="17"/>
      <c r="THX1669" s="17"/>
      <c r="THY1669" s="17"/>
      <c r="THZ1669" s="17"/>
      <c r="TIA1669" s="17"/>
      <c r="TIB1669" s="17"/>
      <c r="TIC1669" s="17"/>
      <c r="TID1669" s="17"/>
      <c r="TIE1669" s="17"/>
      <c r="TIF1669" s="17"/>
      <c r="TIG1669" s="17"/>
      <c r="TIH1669" s="17"/>
      <c r="TII1669" s="17"/>
      <c r="TIJ1669" s="17"/>
      <c r="TIK1669" s="17"/>
      <c r="TIL1669" s="17"/>
      <c r="TIM1669" s="17"/>
      <c r="TIN1669" s="17"/>
      <c r="TIO1669" s="17"/>
      <c r="TIP1669" s="17"/>
      <c r="TIQ1669" s="17"/>
      <c r="TIR1669" s="17"/>
      <c r="TIS1669" s="17"/>
      <c r="TIT1669" s="17"/>
      <c r="TIU1669" s="17"/>
      <c r="TIV1669" s="17"/>
      <c r="TIW1669" s="17"/>
      <c r="TIX1669" s="17"/>
      <c r="TIY1669" s="17"/>
      <c r="TIZ1669" s="17"/>
      <c r="TJA1669" s="17"/>
      <c r="TJB1669" s="17"/>
      <c r="TJC1669" s="17"/>
      <c r="TJD1669" s="17"/>
      <c r="TJE1669" s="17"/>
      <c r="TJF1669" s="17"/>
      <c r="TJG1669" s="17"/>
      <c r="TJH1669" s="17"/>
      <c r="TJI1669" s="17"/>
      <c r="TJJ1669" s="17"/>
      <c r="TJK1669" s="17"/>
      <c r="TJL1669" s="17"/>
      <c r="TJM1669" s="17"/>
      <c r="TJN1669" s="17"/>
      <c r="TJO1669" s="17"/>
      <c r="TJP1669" s="17"/>
      <c r="TJQ1669" s="17"/>
      <c r="TJR1669" s="17"/>
      <c r="TJS1669" s="17"/>
      <c r="TJT1669" s="17"/>
      <c r="TJU1669" s="17"/>
      <c r="TJV1669" s="17"/>
      <c r="TJW1669" s="17"/>
      <c r="TJX1669" s="17"/>
      <c r="TJY1669" s="17"/>
      <c r="TJZ1669" s="17"/>
      <c r="TKA1669" s="17"/>
      <c r="TKB1669" s="17"/>
      <c r="TKC1669" s="17"/>
      <c r="TKD1669" s="17"/>
      <c r="TKE1669" s="17"/>
      <c r="TKF1669" s="17"/>
      <c r="TKG1669" s="17"/>
      <c r="TKH1669" s="17"/>
      <c r="TKI1669" s="17"/>
      <c r="TKJ1669" s="17"/>
      <c r="TKK1669" s="17"/>
      <c r="TKL1669" s="17"/>
      <c r="TKM1669" s="17"/>
      <c r="TKN1669" s="17"/>
      <c r="TKO1669" s="17"/>
      <c r="TKP1669" s="17"/>
      <c r="TKQ1669" s="17"/>
      <c r="TKR1669" s="17"/>
      <c r="TKS1669" s="17"/>
      <c r="TKT1669" s="17"/>
      <c r="TKU1669" s="17"/>
      <c r="TKV1669" s="17"/>
      <c r="TKW1669" s="17"/>
      <c r="TKX1669" s="17"/>
      <c r="TKY1669" s="17"/>
      <c r="TKZ1669" s="17"/>
      <c r="TLA1669" s="17"/>
      <c r="TLB1669" s="17"/>
      <c r="TLC1669" s="17"/>
      <c r="TLD1669" s="17"/>
      <c r="TLE1669" s="17"/>
      <c r="TLF1669" s="17"/>
      <c r="TLG1669" s="17"/>
      <c r="TLH1669" s="17"/>
      <c r="TLI1669" s="17"/>
      <c r="TLJ1669" s="17"/>
      <c r="TLK1669" s="17"/>
      <c r="TLL1669" s="17"/>
      <c r="TLM1669" s="17"/>
      <c r="TLN1669" s="17"/>
      <c r="TLO1669" s="17"/>
      <c r="TLP1669" s="17"/>
      <c r="TLQ1669" s="17"/>
      <c r="TLR1669" s="17"/>
      <c r="TLS1669" s="17"/>
      <c r="TLT1669" s="17"/>
      <c r="TLU1669" s="17"/>
      <c r="TLV1669" s="17"/>
      <c r="TLW1669" s="17"/>
      <c r="TLX1669" s="17"/>
      <c r="TLY1669" s="17"/>
      <c r="TLZ1669" s="17"/>
      <c r="TMA1669" s="17"/>
      <c r="TMB1669" s="17"/>
      <c r="TMC1669" s="17"/>
      <c r="TMD1669" s="17"/>
      <c r="TME1669" s="17"/>
      <c r="TMF1669" s="17"/>
      <c r="TMG1669" s="17"/>
      <c r="TMH1669" s="17"/>
      <c r="TMI1669" s="17"/>
      <c r="TMJ1669" s="17"/>
      <c r="TMK1669" s="17"/>
      <c r="TML1669" s="17"/>
      <c r="TMM1669" s="17"/>
      <c r="TMN1669" s="17"/>
      <c r="TMO1669" s="17"/>
      <c r="TMP1669" s="17"/>
      <c r="TMQ1669" s="17"/>
      <c r="TMR1669" s="17"/>
      <c r="TMS1669" s="17"/>
      <c r="TMT1669" s="17"/>
      <c r="TMU1669" s="17"/>
      <c r="TMV1669" s="17"/>
      <c r="TMW1669" s="17"/>
      <c r="TMX1669" s="17"/>
      <c r="TMY1669" s="17"/>
      <c r="TMZ1669" s="17"/>
      <c r="TNA1669" s="17"/>
      <c r="TNB1669" s="17"/>
      <c r="TNC1669" s="17"/>
      <c r="TND1669" s="17"/>
      <c r="TNE1669" s="17"/>
      <c r="TNF1669" s="17"/>
      <c r="TNG1669" s="17"/>
      <c r="TNH1669" s="17"/>
      <c r="TNI1669" s="17"/>
      <c r="TNJ1669" s="17"/>
      <c r="TNK1669" s="17"/>
      <c r="TNL1669" s="17"/>
      <c r="TNM1669" s="17"/>
      <c r="TNN1669" s="17"/>
      <c r="TNO1669" s="17"/>
      <c r="TNP1669" s="17"/>
      <c r="TNQ1669" s="17"/>
      <c r="TNR1669" s="17"/>
      <c r="TNS1669" s="17"/>
      <c r="TNT1669" s="17"/>
      <c r="TNU1669" s="17"/>
      <c r="TNV1669" s="17"/>
      <c r="TNW1669" s="17"/>
      <c r="TNX1669" s="17"/>
      <c r="TNY1669" s="17"/>
      <c r="TNZ1669" s="17"/>
      <c r="TOA1669" s="17"/>
      <c r="TOB1669" s="17"/>
      <c r="TOC1669" s="17"/>
      <c r="TOD1669" s="17"/>
      <c r="TOE1669" s="17"/>
      <c r="TOF1669" s="17"/>
      <c r="TOG1669" s="17"/>
      <c r="TOH1669" s="17"/>
      <c r="TOI1669" s="17"/>
      <c r="TOJ1669" s="17"/>
      <c r="TOK1669" s="17"/>
      <c r="TOL1669" s="17"/>
      <c r="TOM1669" s="17"/>
      <c r="TON1669" s="17"/>
      <c r="TOO1669" s="17"/>
      <c r="TOP1669" s="17"/>
      <c r="TOQ1669" s="17"/>
      <c r="TOR1669" s="17"/>
      <c r="TOS1669" s="17"/>
      <c r="TOT1669" s="17"/>
      <c r="TOU1669" s="17"/>
      <c r="TOV1669" s="17"/>
      <c r="TOW1669" s="17"/>
      <c r="TOX1669" s="17"/>
      <c r="TOY1669" s="17"/>
      <c r="TOZ1669" s="17"/>
      <c r="TPA1669" s="17"/>
      <c r="TPB1669" s="17"/>
      <c r="TPC1669" s="17"/>
      <c r="TPD1669" s="17"/>
      <c r="TPE1669" s="17"/>
      <c r="TPF1669" s="17"/>
      <c r="TPG1669" s="17"/>
      <c r="TPH1669" s="17"/>
      <c r="TPI1669" s="17"/>
      <c r="TPJ1669" s="17"/>
      <c r="TPK1669" s="17"/>
      <c r="TPL1669" s="17"/>
      <c r="TPM1669" s="17"/>
      <c r="TPN1669" s="17"/>
      <c r="TPO1669" s="17"/>
      <c r="TPP1669" s="17"/>
      <c r="TPQ1669" s="17"/>
      <c r="TPR1669" s="17"/>
      <c r="TPS1669" s="17"/>
      <c r="TPT1669" s="17"/>
      <c r="TPU1669" s="17"/>
      <c r="TPV1669" s="17"/>
      <c r="TPW1669" s="17"/>
      <c r="TPX1669" s="17"/>
      <c r="TPY1669" s="17"/>
      <c r="TPZ1669" s="17"/>
      <c r="TQA1669" s="17"/>
      <c r="TQB1669" s="17"/>
      <c r="TQC1669" s="17"/>
      <c r="TQD1669" s="17"/>
      <c r="TQE1669" s="17"/>
      <c r="TQF1669" s="17"/>
      <c r="TQG1669" s="17"/>
      <c r="TQH1669" s="17"/>
      <c r="TQI1669" s="17"/>
      <c r="TQJ1669" s="17"/>
      <c r="TQK1669" s="17"/>
      <c r="TQL1669" s="17"/>
      <c r="TQM1669" s="17"/>
      <c r="TQN1669" s="17"/>
      <c r="TQO1669" s="17"/>
      <c r="TQP1669" s="17"/>
      <c r="TQQ1669" s="17"/>
      <c r="TQR1669" s="17"/>
      <c r="TQS1669" s="17"/>
      <c r="TQT1669" s="17"/>
      <c r="TQU1669" s="17"/>
      <c r="TQV1669" s="17"/>
      <c r="TQW1669" s="17"/>
      <c r="TQX1669" s="17"/>
      <c r="TQY1669" s="17"/>
      <c r="TQZ1669" s="17"/>
      <c r="TRA1669" s="17"/>
      <c r="TRB1669" s="17"/>
      <c r="TRC1669" s="17"/>
      <c r="TRD1669" s="17"/>
      <c r="TRE1669" s="17"/>
      <c r="TRF1669" s="17"/>
      <c r="TRG1669" s="17"/>
      <c r="TRH1669" s="17"/>
      <c r="TRI1669" s="17"/>
      <c r="TRJ1669" s="17"/>
      <c r="TRK1669" s="17"/>
      <c r="TRL1669" s="17"/>
      <c r="TRM1669" s="17"/>
      <c r="TRN1669" s="17"/>
      <c r="TRO1669" s="17"/>
      <c r="TRP1669" s="17"/>
      <c r="TRQ1669" s="17"/>
      <c r="TRR1669" s="17"/>
      <c r="TRS1669" s="17"/>
      <c r="TRT1669" s="17"/>
      <c r="TRU1669" s="17"/>
      <c r="TRV1669" s="17"/>
      <c r="TRW1669" s="17"/>
      <c r="TRX1669" s="17"/>
      <c r="TRY1669" s="17"/>
      <c r="TRZ1669" s="17"/>
      <c r="TSA1669" s="17"/>
      <c r="TSB1669" s="17"/>
      <c r="TSC1669" s="17"/>
      <c r="TSD1669" s="17"/>
      <c r="TSE1669" s="17"/>
      <c r="TSF1669" s="17"/>
      <c r="TSG1669" s="17"/>
      <c r="TSH1669" s="17"/>
      <c r="TSI1669" s="17"/>
      <c r="TSJ1669" s="17"/>
      <c r="TSK1669" s="17"/>
      <c r="TSL1669" s="17"/>
      <c r="TSM1669" s="17"/>
      <c r="TSN1669" s="17"/>
      <c r="TSO1669" s="17"/>
      <c r="TSP1669" s="17"/>
      <c r="TSQ1669" s="17"/>
      <c r="TSR1669" s="17"/>
      <c r="TSS1669" s="17"/>
      <c r="TST1669" s="17"/>
      <c r="TSU1669" s="17"/>
      <c r="TSV1669" s="17"/>
      <c r="TSW1669" s="17"/>
      <c r="TSX1669" s="17"/>
      <c r="TSY1669" s="17"/>
      <c r="TSZ1669" s="17"/>
      <c r="TTA1669" s="17"/>
      <c r="TTB1669" s="17"/>
      <c r="TTC1669" s="17"/>
      <c r="TTD1669" s="17"/>
      <c r="TTE1669" s="17"/>
      <c r="TTF1669" s="17"/>
      <c r="TTG1669" s="17"/>
      <c r="TTH1669" s="17"/>
      <c r="TTI1669" s="17"/>
      <c r="TTJ1669" s="17"/>
      <c r="TTK1669" s="17"/>
      <c r="TTL1669" s="17"/>
      <c r="TTM1669" s="17"/>
      <c r="TTN1669" s="17"/>
      <c r="TTO1669" s="17"/>
      <c r="TTP1669" s="17"/>
      <c r="TTQ1669" s="17"/>
      <c r="TTR1669" s="17"/>
      <c r="TTS1669" s="17"/>
      <c r="TTT1669" s="17"/>
      <c r="TTU1669" s="17"/>
      <c r="TTV1669" s="17"/>
      <c r="TTW1669" s="17"/>
      <c r="TTX1669" s="17"/>
      <c r="TTY1669" s="17"/>
      <c r="TTZ1669" s="17"/>
      <c r="TUA1669" s="17"/>
      <c r="TUB1669" s="17"/>
      <c r="TUC1669" s="17"/>
      <c r="TUD1669" s="17"/>
      <c r="TUE1669" s="17"/>
      <c r="TUF1669" s="17"/>
      <c r="TUG1669" s="17"/>
      <c r="TUH1669" s="17"/>
      <c r="TUI1669" s="17"/>
      <c r="TUJ1669" s="17"/>
      <c r="TUK1669" s="17"/>
      <c r="TUL1669" s="17"/>
      <c r="TUM1669" s="17"/>
      <c r="TUN1669" s="17"/>
      <c r="TUO1669" s="17"/>
      <c r="TUP1669" s="17"/>
      <c r="TUQ1669" s="17"/>
      <c r="TUR1669" s="17"/>
      <c r="TUS1669" s="17"/>
      <c r="TUT1669" s="17"/>
      <c r="TUU1669" s="17"/>
      <c r="TUV1669" s="17"/>
      <c r="TUW1669" s="17"/>
      <c r="TUX1669" s="17"/>
      <c r="TUY1669" s="17"/>
      <c r="TUZ1669" s="17"/>
      <c r="TVA1669" s="17"/>
      <c r="TVB1669" s="17"/>
      <c r="TVC1669" s="17"/>
      <c r="TVD1669" s="17"/>
      <c r="TVE1669" s="17"/>
      <c r="TVF1669" s="17"/>
      <c r="TVG1669" s="17"/>
      <c r="TVH1669" s="17"/>
      <c r="TVI1669" s="17"/>
      <c r="TVJ1669" s="17"/>
      <c r="TVK1669" s="17"/>
      <c r="TVL1669" s="17"/>
      <c r="TVM1669" s="17"/>
      <c r="TVN1669" s="17"/>
      <c r="TVO1669" s="17"/>
      <c r="TVP1669" s="17"/>
      <c r="TVQ1669" s="17"/>
      <c r="TVR1669" s="17"/>
      <c r="TVS1669" s="17"/>
      <c r="TVT1669" s="17"/>
      <c r="TVU1669" s="17"/>
      <c r="TVV1669" s="17"/>
      <c r="TVW1669" s="17"/>
      <c r="TVX1669" s="17"/>
      <c r="TVY1669" s="17"/>
      <c r="TVZ1669" s="17"/>
      <c r="TWA1669" s="17"/>
      <c r="TWB1669" s="17"/>
      <c r="TWC1669" s="17"/>
      <c r="TWD1669" s="17"/>
      <c r="TWE1669" s="17"/>
      <c r="TWF1669" s="17"/>
      <c r="TWG1669" s="17"/>
      <c r="TWH1669" s="17"/>
      <c r="TWI1669" s="17"/>
      <c r="TWJ1669" s="17"/>
      <c r="TWK1669" s="17"/>
      <c r="TWL1669" s="17"/>
      <c r="TWM1669" s="17"/>
      <c r="TWN1669" s="17"/>
      <c r="TWO1669" s="17"/>
      <c r="TWP1669" s="17"/>
      <c r="TWQ1669" s="17"/>
      <c r="TWR1669" s="17"/>
      <c r="TWS1669" s="17"/>
      <c r="TWT1669" s="17"/>
      <c r="TWU1669" s="17"/>
      <c r="TWV1669" s="17"/>
      <c r="TWW1669" s="17"/>
      <c r="TWX1669" s="17"/>
      <c r="TWY1669" s="17"/>
      <c r="TWZ1669" s="17"/>
      <c r="TXA1669" s="17"/>
      <c r="TXB1669" s="17"/>
      <c r="TXC1669" s="17"/>
      <c r="TXD1669" s="17"/>
      <c r="TXE1669" s="17"/>
      <c r="TXF1669" s="17"/>
      <c r="TXG1669" s="17"/>
      <c r="TXH1669" s="17"/>
      <c r="TXI1669" s="17"/>
      <c r="TXJ1669" s="17"/>
      <c r="TXK1669" s="17"/>
      <c r="TXL1669" s="17"/>
      <c r="TXM1669" s="17"/>
      <c r="TXN1669" s="17"/>
      <c r="TXO1669" s="17"/>
      <c r="TXP1669" s="17"/>
      <c r="TXQ1669" s="17"/>
      <c r="TXR1669" s="17"/>
      <c r="TXS1669" s="17"/>
      <c r="TXT1669" s="17"/>
      <c r="TXU1669" s="17"/>
      <c r="TXV1669" s="17"/>
      <c r="TXW1669" s="17"/>
      <c r="TXX1669" s="17"/>
      <c r="TXY1669" s="17"/>
      <c r="TXZ1669" s="17"/>
      <c r="TYA1669" s="17"/>
      <c r="TYB1669" s="17"/>
      <c r="TYC1669" s="17"/>
      <c r="TYD1669" s="17"/>
      <c r="TYE1669" s="17"/>
      <c r="TYF1669" s="17"/>
      <c r="TYG1669" s="17"/>
      <c r="TYH1669" s="17"/>
      <c r="TYI1669" s="17"/>
      <c r="TYJ1669" s="17"/>
      <c r="TYK1669" s="17"/>
      <c r="TYL1669" s="17"/>
      <c r="TYM1669" s="17"/>
      <c r="TYN1669" s="17"/>
      <c r="TYO1669" s="17"/>
      <c r="TYP1669" s="17"/>
      <c r="TYQ1669" s="17"/>
      <c r="TYR1669" s="17"/>
      <c r="TYS1669" s="17"/>
      <c r="TYT1669" s="17"/>
      <c r="TYU1669" s="17"/>
      <c r="TYV1669" s="17"/>
      <c r="TYW1669" s="17"/>
      <c r="TYX1669" s="17"/>
      <c r="TYY1669" s="17"/>
      <c r="TYZ1669" s="17"/>
      <c r="TZA1669" s="17"/>
      <c r="TZB1669" s="17"/>
      <c r="TZC1669" s="17"/>
      <c r="TZD1669" s="17"/>
      <c r="TZE1669" s="17"/>
      <c r="TZF1669" s="17"/>
      <c r="TZG1669" s="17"/>
      <c r="TZH1669" s="17"/>
      <c r="TZI1669" s="17"/>
      <c r="TZJ1669" s="17"/>
      <c r="TZK1669" s="17"/>
      <c r="TZL1669" s="17"/>
      <c r="TZM1669" s="17"/>
      <c r="TZN1669" s="17"/>
      <c r="TZO1669" s="17"/>
      <c r="TZP1669" s="17"/>
      <c r="TZQ1669" s="17"/>
      <c r="TZR1669" s="17"/>
      <c r="TZS1669" s="17"/>
      <c r="TZT1669" s="17"/>
      <c r="TZU1669" s="17"/>
      <c r="TZV1669" s="17"/>
      <c r="TZW1669" s="17"/>
      <c r="TZX1669" s="17"/>
      <c r="TZY1669" s="17"/>
      <c r="TZZ1669" s="17"/>
      <c r="UAA1669" s="17"/>
      <c r="UAB1669" s="17"/>
      <c r="UAC1669" s="17"/>
      <c r="UAD1669" s="17"/>
      <c r="UAE1669" s="17"/>
      <c r="UAF1669" s="17"/>
      <c r="UAG1669" s="17"/>
      <c r="UAH1669" s="17"/>
      <c r="UAI1669" s="17"/>
      <c r="UAJ1669" s="17"/>
      <c r="UAK1669" s="17"/>
      <c r="UAL1669" s="17"/>
      <c r="UAM1669" s="17"/>
      <c r="UAN1669" s="17"/>
      <c r="UAO1669" s="17"/>
      <c r="UAP1669" s="17"/>
      <c r="UAQ1669" s="17"/>
      <c r="UAR1669" s="17"/>
      <c r="UAS1669" s="17"/>
      <c r="UAT1669" s="17"/>
      <c r="UAU1669" s="17"/>
      <c r="UAV1669" s="17"/>
      <c r="UAW1669" s="17"/>
      <c r="UAX1669" s="17"/>
      <c r="UAY1669" s="17"/>
      <c r="UAZ1669" s="17"/>
      <c r="UBA1669" s="17"/>
      <c r="UBB1669" s="17"/>
      <c r="UBC1669" s="17"/>
      <c r="UBD1669" s="17"/>
      <c r="UBE1669" s="17"/>
      <c r="UBF1669" s="17"/>
      <c r="UBG1669" s="17"/>
      <c r="UBH1669" s="17"/>
      <c r="UBI1669" s="17"/>
      <c r="UBJ1669" s="17"/>
      <c r="UBK1669" s="17"/>
      <c r="UBL1669" s="17"/>
      <c r="UBM1669" s="17"/>
      <c r="UBN1669" s="17"/>
      <c r="UBO1669" s="17"/>
      <c r="UBP1669" s="17"/>
      <c r="UBQ1669" s="17"/>
      <c r="UBR1669" s="17"/>
      <c r="UBS1669" s="17"/>
      <c r="UBT1669" s="17"/>
      <c r="UBU1669" s="17"/>
      <c r="UBV1669" s="17"/>
      <c r="UBW1669" s="17"/>
      <c r="UBX1669" s="17"/>
      <c r="UBY1669" s="17"/>
      <c r="UBZ1669" s="17"/>
      <c r="UCA1669" s="17"/>
      <c r="UCB1669" s="17"/>
      <c r="UCC1669" s="17"/>
      <c r="UCD1669" s="17"/>
      <c r="UCE1669" s="17"/>
      <c r="UCF1669" s="17"/>
      <c r="UCG1669" s="17"/>
      <c r="UCH1669" s="17"/>
      <c r="UCI1669" s="17"/>
      <c r="UCJ1669" s="17"/>
      <c r="UCK1669" s="17"/>
      <c r="UCL1669" s="17"/>
      <c r="UCM1669" s="17"/>
      <c r="UCN1669" s="17"/>
      <c r="UCO1669" s="17"/>
      <c r="UCP1669" s="17"/>
      <c r="UCQ1669" s="17"/>
      <c r="UCR1669" s="17"/>
      <c r="UCS1669" s="17"/>
      <c r="UCT1669" s="17"/>
      <c r="UCU1669" s="17"/>
      <c r="UCV1669" s="17"/>
      <c r="UCW1669" s="17"/>
      <c r="UCX1669" s="17"/>
      <c r="UCY1669" s="17"/>
      <c r="UCZ1669" s="17"/>
      <c r="UDA1669" s="17"/>
      <c r="UDB1669" s="17"/>
      <c r="UDC1669" s="17"/>
      <c r="UDD1669" s="17"/>
      <c r="UDE1669" s="17"/>
      <c r="UDF1669" s="17"/>
      <c r="UDG1669" s="17"/>
      <c r="UDH1669" s="17"/>
      <c r="UDI1669" s="17"/>
      <c r="UDJ1669" s="17"/>
      <c r="UDK1669" s="17"/>
      <c r="UDL1669" s="17"/>
      <c r="UDM1669" s="17"/>
      <c r="UDN1669" s="17"/>
      <c r="UDO1669" s="17"/>
      <c r="UDP1669" s="17"/>
      <c r="UDQ1669" s="17"/>
      <c r="UDR1669" s="17"/>
      <c r="UDS1669" s="17"/>
      <c r="UDT1669" s="17"/>
      <c r="UDU1669" s="17"/>
      <c r="UDV1669" s="17"/>
      <c r="UDW1669" s="17"/>
      <c r="UDX1669" s="17"/>
      <c r="UDY1669" s="17"/>
      <c r="UDZ1669" s="17"/>
      <c r="UEA1669" s="17"/>
      <c r="UEB1669" s="17"/>
      <c r="UEC1669" s="17"/>
      <c r="UED1669" s="17"/>
      <c r="UEE1669" s="17"/>
      <c r="UEF1669" s="17"/>
      <c r="UEG1669" s="17"/>
      <c r="UEH1669" s="17"/>
      <c r="UEI1669" s="17"/>
      <c r="UEJ1669" s="17"/>
      <c r="UEK1669" s="17"/>
      <c r="UEL1669" s="17"/>
      <c r="UEM1669" s="17"/>
      <c r="UEN1669" s="17"/>
      <c r="UEO1669" s="17"/>
      <c r="UEP1669" s="17"/>
      <c r="UEQ1669" s="17"/>
      <c r="UER1669" s="17"/>
      <c r="UES1669" s="17"/>
      <c r="UET1669" s="17"/>
      <c r="UEU1669" s="17"/>
      <c r="UEV1669" s="17"/>
      <c r="UEW1669" s="17"/>
      <c r="UEX1669" s="17"/>
      <c r="UEY1669" s="17"/>
      <c r="UEZ1669" s="17"/>
      <c r="UFA1669" s="17"/>
      <c r="UFB1669" s="17"/>
      <c r="UFC1669" s="17"/>
      <c r="UFD1669" s="17"/>
      <c r="UFE1669" s="17"/>
      <c r="UFF1669" s="17"/>
      <c r="UFG1669" s="17"/>
      <c r="UFH1669" s="17"/>
      <c r="UFI1669" s="17"/>
      <c r="UFJ1669" s="17"/>
      <c r="UFK1669" s="17"/>
      <c r="UFL1669" s="17"/>
      <c r="UFM1669" s="17"/>
      <c r="UFN1669" s="17"/>
      <c r="UFO1669" s="17"/>
      <c r="UFP1669" s="17"/>
      <c r="UFQ1669" s="17"/>
      <c r="UFR1669" s="17"/>
      <c r="UFS1669" s="17"/>
      <c r="UFT1669" s="17"/>
      <c r="UFU1669" s="17"/>
      <c r="UFV1669" s="17"/>
      <c r="UFW1669" s="17"/>
      <c r="UFX1669" s="17"/>
      <c r="UFY1669" s="17"/>
      <c r="UFZ1669" s="17"/>
      <c r="UGA1669" s="17"/>
      <c r="UGB1669" s="17"/>
      <c r="UGC1669" s="17"/>
      <c r="UGD1669" s="17"/>
      <c r="UGE1669" s="17"/>
      <c r="UGF1669" s="17"/>
      <c r="UGG1669" s="17"/>
      <c r="UGH1669" s="17"/>
      <c r="UGI1669" s="17"/>
      <c r="UGJ1669" s="17"/>
      <c r="UGK1669" s="17"/>
      <c r="UGL1669" s="17"/>
      <c r="UGM1669" s="17"/>
      <c r="UGN1669" s="17"/>
      <c r="UGO1669" s="17"/>
      <c r="UGP1669" s="17"/>
      <c r="UGQ1669" s="17"/>
      <c r="UGR1669" s="17"/>
      <c r="UGS1669" s="17"/>
      <c r="UGT1669" s="17"/>
      <c r="UGU1669" s="17"/>
      <c r="UGV1669" s="17"/>
      <c r="UGW1669" s="17"/>
      <c r="UGX1669" s="17"/>
      <c r="UGY1669" s="17"/>
      <c r="UGZ1669" s="17"/>
      <c r="UHA1669" s="17"/>
      <c r="UHB1669" s="17"/>
      <c r="UHC1669" s="17"/>
      <c r="UHD1669" s="17"/>
      <c r="UHE1669" s="17"/>
      <c r="UHF1669" s="17"/>
      <c r="UHG1669" s="17"/>
      <c r="UHH1669" s="17"/>
      <c r="UHI1669" s="17"/>
      <c r="UHJ1669" s="17"/>
      <c r="UHK1669" s="17"/>
      <c r="UHL1669" s="17"/>
      <c r="UHM1669" s="17"/>
      <c r="UHN1669" s="17"/>
      <c r="UHO1669" s="17"/>
      <c r="UHP1669" s="17"/>
      <c r="UHQ1669" s="17"/>
      <c r="UHR1669" s="17"/>
      <c r="UHS1669" s="17"/>
      <c r="UHT1669" s="17"/>
      <c r="UHU1669" s="17"/>
      <c r="UHV1669" s="17"/>
      <c r="UHW1669" s="17"/>
      <c r="UHX1669" s="17"/>
      <c r="UHY1669" s="17"/>
      <c r="UHZ1669" s="17"/>
      <c r="UIA1669" s="17"/>
      <c r="UIB1669" s="17"/>
      <c r="UIC1669" s="17"/>
      <c r="UID1669" s="17"/>
      <c r="UIE1669" s="17"/>
      <c r="UIF1669" s="17"/>
      <c r="UIG1669" s="17"/>
      <c r="UIH1669" s="17"/>
      <c r="UII1669" s="17"/>
      <c r="UIJ1669" s="17"/>
      <c r="UIK1669" s="17"/>
      <c r="UIL1669" s="17"/>
      <c r="UIM1669" s="17"/>
      <c r="UIN1669" s="17"/>
      <c r="UIO1669" s="17"/>
      <c r="UIP1669" s="17"/>
      <c r="UIQ1669" s="17"/>
      <c r="UIR1669" s="17"/>
      <c r="UIS1669" s="17"/>
      <c r="UIT1669" s="17"/>
      <c r="UIU1669" s="17"/>
      <c r="UIV1669" s="17"/>
      <c r="UIW1669" s="17"/>
      <c r="UIX1669" s="17"/>
      <c r="UIY1669" s="17"/>
      <c r="UIZ1669" s="17"/>
      <c r="UJA1669" s="17"/>
      <c r="UJB1669" s="17"/>
      <c r="UJC1669" s="17"/>
      <c r="UJD1669" s="17"/>
      <c r="UJE1669" s="17"/>
      <c r="UJF1669" s="17"/>
      <c r="UJG1669" s="17"/>
      <c r="UJH1669" s="17"/>
      <c r="UJI1669" s="17"/>
      <c r="UJJ1669" s="17"/>
      <c r="UJK1669" s="17"/>
      <c r="UJL1669" s="17"/>
      <c r="UJM1669" s="17"/>
      <c r="UJN1669" s="17"/>
      <c r="UJO1669" s="17"/>
      <c r="UJP1669" s="17"/>
      <c r="UJQ1669" s="17"/>
      <c r="UJR1669" s="17"/>
      <c r="UJS1669" s="17"/>
      <c r="UJT1669" s="17"/>
      <c r="UJU1669" s="17"/>
      <c r="UJV1669" s="17"/>
      <c r="UJW1669" s="17"/>
      <c r="UJX1669" s="17"/>
      <c r="UJY1669" s="17"/>
      <c r="UJZ1669" s="17"/>
      <c r="UKA1669" s="17"/>
      <c r="UKB1669" s="17"/>
      <c r="UKC1669" s="17"/>
      <c r="UKD1669" s="17"/>
      <c r="UKE1669" s="17"/>
      <c r="UKF1669" s="17"/>
      <c r="UKG1669" s="17"/>
      <c r="UKH1669" s="17"/>
      <c r="UKI1669" s="17"/>
      <c r="UKJ1669" s="17"/>
      <c r="UKK1669" s="17"/>
      <c r="UKL1669" s="17"/>
      <c r="UKM1669" s="17"/>
      <c r="UKN1669" s="17"/>
      <c r="UKO1669" s="17"/>
      <c r="UKP1669" s="17"/>
      <c r="UKQ1669" s="17"/>
      <c r="UKR1669" s="17"/>
      <c r="UKS1669" s="17"/>
      <c r="UKT1669" s="17"/>
      <c r="UKU1669" s="17"/>
      <c r="UKV1669" s="17"/>
      <c r="UKW1669" s="17"/>
      <c r="UKX1669" s="17"/>
      <c r="UKY1669" s="17"/>
      <c r="UKZ1669" s="17"/>
      <c r="ULA1669" s="17"/>
      <c r="ULB1669" s="17"/>
      <c r="ULC1669" s="17"/>
      <c r="ULD1669" s="17"/>
      <c r="ULE1669" s="17"/>
      <c r="ULF1669" s="17"/>
      <c r="ULG1669" s="17"/>
      <c r="ULH1669" s="17"/>
      <c r="ULI1669" s="17"/>
      <c r="ULJ1669" s="17"/>
      <c r="ULK1669" s="17"/>
      <c r="ULL1669" s="17"/>
      <c r="ULM1669" s="17"/>
      <c r="ULN1669" s="17"/>
      <c r="ULO1669" s="17"/>
      <c r="ULP1669" s="17"/>
      <c r="ULQ1669" s="17"/>
      <c r="ULR1669" s="17"/>
      <c r="ULS1669" s="17"/>
      <c r="ULT1669" s="17"/>
      <c r="ULU1669" s="17"/>
      <c r="ULV1669" s="17"/>
      <c r="ULW1669" s="17"/>
      <c r="ULX1669" s="17"/>
      <c r="ULY1669" s="17"/>
      <c r="ULZ1669" s="17"/>
      <c r="UMA1669" s="17"/>
      <c r="UMB1669" s="17"/>
      <c r="UMC1669" s="17"/>
      <c r="UMD1669" s="17"/>
      <c r="UME1669" s="17"/>
      <c r="UMF1669" s="17"/>
      <c r="UMG1669" s="17"/>
      <c r="UMH1669" s="17"/>
      <c r="UMI1669" s="17"/>
      <c r="UMJ1669" s="17"/>
      <c r="UMK1669" s="17"/>
      <c r="UML1669" s="17"/>
      <c r="UMM1669" s="17"/>
      <c r="UMN1669" s="17"/>
      <c r="UMO1669" s="17"/>
      <c r="UMP1669" s="17"/>
      <c r="UMQ1669" s="17"/>
      <c r="UMR1669" s="17"/>
      <c r="UMS1669" s="17"/>
      <c r="UMT1669" s="17"/>
      <c r="UMU1669" s="17"/>
      <c r="UMV1669" s="17"/>
      <c r="UMW1669" s="17"/>
      <c r="UMX1669" s="17"/>
      <c r="UMY1669" s="17"/>
      <c r="UMZ1669" s="17"/>
      <c r="UNA1669" s="17"/>
      <c r="UNB1669" s="17"/>
      <c r="UNC1669" s="17"/>
      <c r="UND1669" s="17"/>
      <c r="UNE1669" s="17"/>
      <c r="UNF1669" s="17"/>
      <c r="UNG1669" s="17"/>
      <c r="UNH1669" s="17"/>
      <c r="UNI1669" s="17"/>
      <c r="UNJ1669" s="17"/>
      <c r="UNK1669" s="17"/>
      <c r="UNL1669" s="17"/>
      <c r="UNM1669" s="17"/>
      <c r="UNN1669" s="17"/>
      <c r="UNO1669" s="17"/>
      <c r="UNP1669" s="17"/>
      <c r="UNQ1669" s="17"/>
      <c r="UNR1669" s="17"/>
      <c r="UNS1669" s="17"/>
      <c r="UNT1669" s="17"/>
      <c r="UNU1669" s="17"/>
      <c r="UNV1669" s="17"/>
      <c r="UNW1669" s="17"/>
      <c r="UNX1669" s="17"/>
      <c r="UNY1669" s="17"/>
      <c r="UNZ1669" s="17"/>
      <c r="UOA1669" s="17"/>
      <c r="UOB1669" s="17"/>
      <c r="UOC1669" s="17"/>
      <c r="UOD1669" s="17"/>
      <c r="UOE1669" s="17"/>
      <c r="UOF1669" s="17"/>
      <c r="UOG1669" s="17"/>
      <c r="UOH1669" s="17"/>
      <c r="UOI1669" s="17"/>
      <c r="UOJ1669" s="17"/>
      <c r="UOK1669" s="17"/>
      <c r="UOL1669" s="17"/>
      <c r="UOM1669" s="17"/>
      <c r="UON1669" s="17"/>
      <c r="UOO1669" s="17"/>
      <c r="UOP1669" s="17"/>
      <c r="UOQ1669" s="17"/>
      <c r="UOR1669" s="17"/>
      <c r="UOS1669" s="17"/>
      <c r="UOT1669" s="17"/>
      <c r="UOU1669" s="17"/>
      <c r="UOV1669" s="17"/>
      <c r="UOW1669" s="17"/>
      <c r="UOX1669" s="17"/>
      <c r="UOY1669" s="17"/>
      <c r="UOZ1669" s="17"/>
      <c r="UPA1669" s="17"/>
      <c r="UPB1669" s="17"/>
      <c r="UPC1669" s="17"/>
      <c r="UPD1669" s="17"/>
      <c r="UPE1669" s="17"/>
      <c r="UPF1669" s="17"/>
      <c r="UPG1669" s="17"/>
      <c r="UPH1669" s="17"/>
      <c r="UPI1669" s="17"/>
      <c r="UPJ1669" s="17"/>
      <c r="UPK1669" s="17"/>
      <c r="UPL1669" s="17"/>
      <c r="UPM1669" s="17"/>
      <c r="UPN1669" s="17"/>
      <c r="UPO1669" s="17"/>
      <c r="UPP1669" s="17"/>
      <c r="UPQ1669" s="17"/>
      <c r="UPR1669" s="17"/>
      <c r="UPS1669" s="17"/>
      <c r="UPT1669" s="17"/>
      <c r="UPU1669" s="17"/>
      <c r="UPV1669" s="17"/>
      <c r="UPW1669" s="17"/>
      <c r="UPX1669" s="17"/>
      <c r="UPY1669" s="17"/>
      <c r="UPZ1669" s="17"/>
      <c r="UQA1669" s="17"/>
      <c r="UQB1669" s="17"/>
      <c r="UQC1669" s="17"/>
      <c r="UQD1669" s="17"/>
      <c r="UQE1669" s="17"/>
      <c r="UQF1669" s="17"/>
      <c r="UQG1669" s="17"/>
      <c r="UQH1669" s="17"/>
      <c r="UQI1669" s="17"/>
      <c r="UQJ1669" s="17"/>
      <c r="UQK1669" s="17"/>
      <c r="UQL1669" s="17"/>
      <c r="UQM1669" s="17"/>
      <c r="UQN1669" s="17"/>
      <c r="UQO1669" s="17"/>
      <c r="UQP1669" s="17"/>
      <c r="UQQ1669" s="17"/>
      <c r="UQR1669" s="17"/>
      <c r="UQS1669" s="17"/>
      <c r="UQT1669" s="17"/>
      <c r="UQU1669" s="17"/>
      <c r="UQV1669" s="17"/>
      <c r="UQW1669" s="17"/>
      <c r="UQX1669" s="17"/>
      <c r="UQY1669" s="17"/>
      <c r="UQZ1669" s="17"/>
      <c r="URA1669" s="17"/>
      <c r="URB1669" s="17"/>
      <c r="URC1669" s="17"/>
      <c r="URD1669" s="17"/>
      <c r="URE1669" s="17"/>
      <c r="URF1669" s="17"/>
      <c r="URG1669" s="17"/>
      <c r="URH1669" s="17"/>
      <c r="URI1669" s="17"/>
      <c r="URJ1669" s="17"/>
      <c r="URK1669" s="17"/>
      <c r="URL1669" s="17"/>
      <c r="URM1669" s="17"/>
      <c r="URN1669" s="17"/>
      <c r="URO1669" s="17"/>
      <c r="URP1669" s="17"/>
      <c r="URQ1669" s="17"/>
      <c r="URR1669" s="17"/>
      <c r="URS1669" s="17"/>
      <c r="URT1669" s="17"/>
      <c r="URU1669" s="17"/>
      <c r="URV1669" s="17"/>
      <c r="URW1669" s="17"/>
      <c r="URX1669" s="17"/>
      <c r="URY1669" s="17"/>
      <c r="URZ1669" s="17"/>
      <c r="USA1669" s="17"/>
      <c r="USB1669" s="17"/>
      <c r="USC1669" s="17"/>
      <c r="USD1669" s="17"/>
      <c r="USE1669" s="17"/>
      <c r="USF1669" s="17"/>
      <c r="USG1669" s="17"/>
      <c r="USH1669" s="17"/>
      <c r="USI1669" s="17"/>
      <c r="USJ1669" s="17"/>
      <c r="USK1669" s="17"/>
      <c r="USL1669" s="17"/>
      <c r="USM1669" s="17"/>
      <c r="USN1669" s="17"/>
      <c r="USO1669" s="17"/>
      <c r="USP1669" s="17"/>
      <c r="USQ1669" s="17"/>
      <c r="USR1669" s="17"/>
      <c r="USS1669" s="17"/>
      <c r="UST1669" s="17"/>
      <c r="USU1669" s="17"/>
      <c r="USV1669" s="17"/>
      <c r="USW1669" s="17"/>
      <c r="USX1669" s="17"/>
      <c r="USY1669" s="17"/>
      <c r="USZ1669" s="17"/>
      <c r="UTA1669" s="17"/>
      <c r="UTB1669" s="17"/>
      <c r="UTC1669" s="17"/>
      <c r="UTD1669" s="17"/>
      <c r="UTE1669" s="17"/>
      <c r="UTF1669" s="17"/>
      <c r="UTG1669" s="17"/>
      <c r="UTH1669" s="17"/>
      <c r="UTI1669" s="17"/>
      <c r="UTJ1669" s="17"/>
      <c r="UTK1669" s="17"/>
      <c r="UTL1669" s="17"/>
      <c r="UTM1669" s="17"/>
      <c r="UTN1669" s="17"/>
      <c r="UTO1669" s="17"/>
      <c r="UTP1669" s="17"/>
      <c r="UTQ1669" s="17"/>
      <c r="UTR1669" s="17"/>
      <c r="UTS1669" s="17"/>
      <c r="UTT1669" s="17"/>
      <c r="UTU1669" s="17"/>
      <c r="UTV1669" s="17"/>
      <c r="UTW1669" s="17"/>
      <c r="UTX1669" s="17"/>
      <c r="UTY1669" s="17"/>
      <c r="UTZ1669" s="17"/>
      <c r="UUA1669" s="17"/>
      <c r="UUB1669" s="17"/>
      <c r="UUC1669" s="17"/>
      <c r="UUD1669" s="17"/>
      <c r="UUE1669" s="17"/>
      <c r="UUF1669" s="17"/>
      <c r="UUG1669" s="17"/>
      <c r="UUH1669" s="17"/>
      <c r="UUI1669" s="17"/>
      <c r="UUJ1669" s="17"/>
      <c r="UUK1669" s="17"/>
      <c r="UUL1669" s="17"/>
      <c r="UUM1669" s="17"/>
      <c r="UUN1669" s="17"/>
      <c r="UUO1669" s="17"/>
      <c r="UUP1669" s="17"/>
      <c r="UUQ1669" s="17"/>
      <c r="UUR1669" s="17"/>
      <c r="UUS1669" s="17"/>
      <c r="UUT1669" s="17"/>
      <c r="UUU1669" s="17"/>
      <c r="UUV1669" s="17"/>
      <c r="UUW1669" s="17"/>
      <c r="UUX1669" s="17"/>
      <c r="UUY1669" s="17"/>
      <c r="UUZ1669" s="17"/>
      <c r="UVA1669" s="17"/>
      <c r="UVB1669" s="17"/>
      <c r="UVC1669" s="17"/>
      <c r="UVD1669" s="17"/>
      <c r="UVE1669" s="17"/>
      <c r="UVF1669" s="17"/>
      <c r="UVG1669" s="17"/>
      <c r="UVH1669" s="17"/>
      <c r="UVI1669" s="17"/>
      <c r="UVJ1669" s="17"/>
      <c r="UVK1669" s="17"/>
      <c r="UVL1669" s="17"/>
      <c r="UVM1669" s="17"/>
      <c r="UVN1669" s="17"/>
      <c r="UVO1669" s="17"/>
      <c r="UVP1669" s="17"/>
      <c r="UVQ1669" s="17"/>
      <c r="UVR1669" s="17"/>
      <c r="UVS1669" s="17"/>
      <c r="UVT1669" s="17"/>
      <c r="UVU1669" s="17"/>
      <c r="UVV1669" s="17"/>
      <c r="UVW1669" s="17"/>
      <c r="UVX1669" s="17"/>
      <c r="UVY1669" s="17"/>
      <c r="UVZ1669" s="17"/>
      <c r="UWA1669" s="17"/>
      <c r="UWB1669" s="17"/>
      <c r="UWC1669" s="17"/>
      <c r="UWD1669" s="17"/>
      <c r="UWE1669" s="17"/>
      <c r="UWF1669" s="17"/>
      <c r="UWG1669" s="17"/>
      <c r="UWH1669" s="17"/>
      <c r="UWI1669" s="17"/>
      <c r="UWJ1669" s="17"/>
      <c r="UWK1669" s="17"/>
      <c r="UWL1669" s="17"/>
      <c r="UWM1669" s="17"/>
      <c r="UWN1669" s="17"/>
      <c r="UWO1669" s="17"/>
      <c r="UWP1669" s="17"/>
      <c r="UWQ1669" s="17"/>
      <c r="UWR1669" s="17"/>
      <c r="UWS1669" s="17"/>
      <c r="UWT1669" s="17"/>
      <c r="UWU1669" s="17"/>
      <c r="UWV1669" s="17"/>
      <c r="UWW1669" s="17"/>
      <c r="UWX1669" s="17"/>
      <c r="UWY1669" s="17"/>
      <c r="UWZ1669" s="17"/>
      <c r="UXA1669" s="17"/>
      <c r="UXB1669" s="17"/>
      <c r="UXC1669" s="17"/>
      <c r="UXD1669" s="17"/>
      <c r="UXE1669" s="17"/>
      <c r="UXF1669" s="17"/>
      <c r="UXG1669" s="17"/>
      <c r="UXH1669" s="17"/>
      <c r="UXI1669" s="17"/>
      <c r="UXJ1669" s="17"/>
      <c r="UXK1669" s="17"/>
      <c r="UXL1669" s="17"/>
      <c r="UXM1669" s="17"/>
      <c r="UXN1669" s="17"/>
      <c r="UXO1669" s="17"/>
      <c r="UXP1669" s="17"/>
      <c r="UXQ1669" s="17"/>
      <c r="UXR1669" s="17"/>
      <c r="UXS1669" s="17"/>
      <c r="UXT1669" s="17"/>
      <c r="UXU1669" s="17"/>
      <c r="UXV1669" s="17"/>
      <c r="UXW1669" s="17"/>
      <c r="UXX1669" s="17"/>
      <c r="UXY1669" s="17"/>
      <c r="UXZ1669" s="17"/>
      <c r="UYA1669" s="17"/>
      <c r="UYB1669" s="17"/>
      <c r="UYC1669" s="17"/>
      <c r="UYD1669" s="17"/>
      <c r="UYE1669" s="17"/>
      <c r="UYF1669" s="17"/>
      <c r="UYG1669" s="17"/>
      <c r="UYH1669" s="17"/>
      <c r="UYI1669" s="17"/>
      <c r="UYJ1669" s="17"/>
      <c r="UYK1669" s="17"/>
      <c r="UYL1669" s="17"/>
      <c r="UYM1669" s="17"/>
      <c r="UYN1669" s="17"/>
      <c r="UYO1669" s="17"/>
      <c r="UYP1669" s="17"/>
      <c r="UYQ1669" s="17"/>
      <c r="UYR1669" s="17"/>
      <c r="UYS1669" s="17"/>
      <c r="UYT1669" s="17"/>
      <c r="UYU1669" s="17"/>
      <c r="UYV1669" s="17"/>
      <c r="UYW1669" s="17"/>
      <c r="UYX1669" s="17"/>
      <c r="UYY1669" s="17"/>
      <c r="UYZ1669" s="17"/>
      <c r="UZA1669" s="17"/>
      <c r="UZB1669" s="17"/>
      <c r="UZC1669" s="17"/>
      <c r="UZD1669" s="17"/>
      <c r="UZE1669" s="17"/>
      <c r="UZF1669" s="17"/>
      <c r="UZG1669" s="17"/>
      <c r="UZH1669" s="17"/>
      <c r="UZI1669" s="17"/>
      <c r="UZJ1669" s="17"/>
      <c r="UZK1669" s="17"/>
      <c r="UZL1669" s="17"/>
      <c r="UZM1669" s="17"/>
      <c r="UZN1669" s="17"/>
      <c r="UZO1669" s="17"/>
      <c r="UZP1669" s="17"/>
      <c r="UZQ1669" s="17"/>
      <c r="UZR1669" s="17"/>
      <c r="UZS1669" s="17"/>
      <c r="UZT1669" s="17"/>
      <c r="UZU1669" s="17"/>
      <c r="UZV1669" s="17"/>
      <c r="UZW1669" s="17"/>
      <c r="UZX1669" s="17"/>
      <c r="UZY1669" s="17"/>
      <c r="UZZ1669" s="17"/>
      <c r="VAA1669" s="17"/>
      <c r="VAB1669" s="17"/>
      <c r="VAC1669" s="17"/>
      <c r="VAD1669" s="17"/>
      <c r="VAE1669" s="17"/>
      <c r="VAF1669" s="17"/>
      <c r="VAG1669" s="17"/>
      <c r="VAH1669" s="17"/>
      <c r="VAI1669" s="17"/>
      <c r="VAJ1669" s="17"/>
      <c r="VAK1669" s="17"/>
      <c r="VAL1669" s="17"/>
      <c r="VAM1669" s="17"/>
      <c r="VAN1669" s="17"/>
      <c r="VAO1669" s="17"/>
      <c r="VAP1669" s="17"/>
      <c r="VAQ1669" s="17"/>
      <c r="VAR1669" s="17"/>
      <c r="VAS1669" s="17"/>
      <c r="VAT1669" s="17"/>
      <c r="VAU1669" s="17"/>
      <c r="VAV1669" s="17"/>
      <c r="VAW1669" s="17"/>
      <c r="VAX1669" s="17"/>
      <c r="VAY1669" s="17"/>
      <c r="VAZ1669" s="17"/>
      <c r="VBA1669" s="17"/>
      <c r="VBB1669" s="17"/>
      <c r="VBC1669" s="17"/>
      <c r="VBD1669" s="17"/>
      <c r="VBE1669" s="17"/>
      <c r="VBF1669" s="17"/>
      <c r="VBG1669" s="17"/>
      <c r="VBH1669" s="17"/>
      <c r="VBI1669" s="17"/>
      <c r="VBJ1669" s="17"/>
      <c r="VBK1669" s="17"/>
      <c r="VBL1669" s="17"/>
      <c r="VBM1669" s="17"/>
      <c r="VBN1669" s="17"/>
      <c r="VBO1669" s="17"/>
      <c r="VBP1669" s="17"/>
      <c r="VBQ1669" s="17"/>
      <c r="VBR1669" s="17"/>
      <c r="VBS1669" s="17"/>
      <c r="VBT1669" s="17"/>
      <c r="VBU1669" s="17"/>
      <c r="VBV1669" s="17"/>
      <c r="VBW1669" s="17"/>
      <c r="VBX1669" s="17"/>
      <c r="VBY1669" s="17"/>
      <c r="VBZ1669" s="17"/>
      <c r="VCA1669" s="17"/>
      <c r="VCB1669" s="17"/>
      <c r="VCC1669" s="17"/>
      <c r="VCD1669" s="17"/>
      <c r="VCE1669" s="17"/>
      <c r="VCF1669" s="17"/>
      <c r="VCG1669" s="17"/>
      <c r="VCH1669" s="17"/>
      <c r="VCI1669" s="17"/>
      <c r="VCJ1669" s="17"/>
      <c r="VCK1669" s="17"/>
      <c r="VCL1669" s="17"/>
      <c r="VCM1669" s="17"/>
      <c r="VCN1669" s="17"/>
      <c r="VCO1669" s="17"/>
      <c r="VCP1669" s="17"/>
      <c r="VCQ1669" s="17"/>
      <c r="VCR1669" s="17"/>
      <c r="VCS1669" s="17"/>
      <c r="VCT1669" s="17"/>
      <c r="VCU1669" s="17"/>
      <c r="VCV1669" s="17"/>
      <c r="VCW1669" s="17"/>
      <c r="VCX1669" s="17"/>
      <c r="VCY1669" s="17"/>
      <c r="VCZ1669" s="17"/>
      <c r="VDA1669" s="17"/>
      <c r="VDB1669" s="17"/>
      <c r="VDC1669" s="17"/>
      <c r="VDD1669" s="17"/>
      <c r="VDE1669" s="17"/>
      <c r="VDF1669" s="17"/>
      <c r="VDG1669" s="17"/>
      <c r="VDH1669" s="17"/>
      <c r="VDI1669" s="17"/>
      <c r="VDJ1669" s="17"/>
      <c r="VDK1669" s="17"/>
      <c r="VDL1669" s="17"/>
      <c r="VDM1669" s="17"/>
      <c r="VDN1669" s="17"/>
      <c r="VDO1669" s="17"/>
      <c r="VDP1669" s="17"/>
      <c r="VDQ1669" s="17"/>
      <c r="VDR1669" s="17"/>
      <c r="VDS1669" s="17"/>
      <c r="VDT1669" s="17"/>
      <c r="VDU1669" s="17"/>
      <c r="VDV1669" s="17"/>
      <c r="VDW1669" s="17"/>
      <c r="VDX1669" s="17"/>
      <c r="VDY1669" s="17"/>
      <c r="VDZ1669" s="17"/>
      <c r="VEA1669" s="17"/>
      <c r="VEB1669" s="17"/>
      <c r="VEC1669" s="17"/>
      <c r="VED1669" s="17"/>
      <c r="VEE1669" s="17"/>
      <c r="VEF1669" s="17"/>
      <c r="VEG1669" s="17"/>
      <c r="VEH1669" s="17"/>
      <c r="VEI1669" s="17"/>
      <c r="VEJ1669" s="17"/>
      <c r="VEK1669" s="17"/>
      <c r="VEL1669" s="17"/>
      <c r="VEM1669" s="17"/>
      <c r="VEN1669" s="17"/>
      <c r="VEO1669" s="17"/>
      <c r="VEP1669" s="17"/>
      <c r="VEQ1669" s="17"/>
      <c r="VER1669" s="17"/>
      <c r="VES1669" s="17"/>
      <c r="VET1669" s="17"/>
      <c r="VEU1669" s="17"/>
      <c r="VEV1669" s="17"/>
      <c r="VEW1669" s="17"/>
      <c r="VEX1669" s="17"/>
      <c r="VEY1669" s="17"/>
      <c r="VEZ1669" s="17"/>
      <c r="VFA1669" s="17"/>
      <c r="VFB1669" s="17"/>
      <c r="VFC1669" s="17"/>
      <c r="VFD1669" s="17"/>
      <c r="VFE1669" s="17"/>
      <c r="VFF1669" s="17"/>
      <c r="VFG1669" s="17"/>
      <c r="VFH1669" s="17"/>
      <c r="VFI1669" s="17"/>
      <c r="VFJ1669" s="17"/>
      <c r="VFK1669" s="17"/>
      <c r="VFL1669" s="17"/>
      <c r="VFM1669" s="17"/>
      <c r="VFN1669" s="17"/>
      <c r="VFO1669" s="17"/>
      <c r="VFP1669" s="17"/>
      <c r="VFQ1669" s="17"/>
      <c r="VFR1669" s="17"/>
      <c r="VFS1669" s="17"/>
      <c r="VFT1669" s="17"/>
      <c r="VFU1669" s="17"/>
      <c r="VFV1669" s="17"/>
      <c r="VFW1669" s="17"/>
      <c r="VFX1669" s="17"/>
      <c r="VFY1669" s="17"/>
      <c r="VFZ1669" s="17"/>
      <c r="VGA1669" s="17"/>
      <c r="VGB1669" s="17"/>
      <c r="VGC1669" s="17"/>
      <c r="VGD1669" s="17"/>
      <c r="VGE1669" s="17"/>
      <c r="VGF1669" s="17"/>
      <c r="VGG1669" s="17"/>
      <c r="VGH1669" s="17"/>
      <c r="VGI1669" s="17"/>
      <c r="VGJ1669" s="17"/>
      <c r="VGK1669" s="17"/>
      <c r="VGL1669" s="17"/>
      <c r="VGM1669" s="17"/>
      <c r="VGN1669" s="17"/>
      <c r="VGO1669" s="17"/>
      <c r="VGP1669" s="17"/>
      <c r="VGQ1669" s="17"/>
      <c r="VGR1669" s="17"/>
      <c r="VGS1669" s="17"/>
      <c r="VGT1669" s="17"/>
      <c r="VGU1669" s="17"/>
      <c r="VGV1669" s="17"/>
      <c r="VGW1669" s="17"/>
      <c r="VGX1669" s="17"/>
      <c r="VGY1669" s="17"/>
      <c r="VGZ1669" s="17"/>
      <c r="VHA1669" s="17"/>
      <c r="VHB1669" s="17"/>
      <c r="VHC1669" s="17"/>
      <c r="VHD1669" s="17"/>
      <c r="VHE1669" s="17"/>
      <c r="VHF1669" s="17"/>
      <c r="VHG1669" s="17"/>
      <c r="VHH1669" s="17"/>
      <c r="VHI1669" s="17"/>
      <c r="VHJ1669" s="17"/>
      <c r="VHK1669" s="17"/>
      <c r="VHL1669" s="17"/>
      <c r="VHM1669" s="17"/>
      <c r="VHN1669" s="17"/>
      <c r="VHO1669" s="17"/>
      <c r="VHP1669" s="17"/>
      <c r="VHQ1669" s="17"/>
      <c r="VHR1669" s="17"/>
      <c r="VHS1669" s="17"/>
      <c r="VHT1669" s="17"/>
      <c r="VHU1669" s="17"/>
      <c r="VHV1669" s="17"/>
      <c r="VHW1669" s="17"/>
      <c r="VHX1669" s="17"/>
      <c r="VHY1669" s="17"/>
      <c r="VHZ1669" s="17"/>
      <c r="VIA1669" s="17"/>
      <c r="VIB1669" s="17"/>
      <c r="VIC1669" s="17"/>
      <c r="VID1669" s="17"/>
      <c r="VIE1669" s="17"/>
      <c r="VIF1669" s="17"/>
      <c r="VIG1669" s="17"/>
      <c r="VIH1669" s="17"/>
      <c r="VII1669" s="17"/>
      <c r="VIJ1669" s="17"/>
      <c r="VIK1669" s="17"/>
      <c r="VIL1669" s="17"/>
      <c r="VIM1669" s="17"/>
      <c r="VIN1669" s="17"/>
      <c r="VIO1669" s="17"/>
      <c r="VIP1669" s="17"/>
      <c r="VIQ1669" s="17"/>
      <c r="VIR1669" s="17"/>
      <c r="VIS1669" s="17"/>
      <c r="VIT1669" s="17"/>
      <c r="VIU1669" s="17"/>
      <c r="VIV1669" s="17"/>
      <c r="VIW1669" s="17"/>
      <c r="VIX1669" s="17"/>
      <c r="VIY1669" s="17"/>
      <c r="VIZ1669" s="17"/>
      <c r="VJA1669" s="17"/>
      <c r="VJB1669" s="17"/>
      <c r="VJC1669" s="17"/>
      <c r="VJD1669" s="17"/>
      <c r="VJE1669" s="17"/>
      <c r="VJF1669" s="17"/>
      <c r="VJG1669" s="17"/>
      <c r="VJH1669" s="17"/>
      <c r="VJI1669" s="17"/>
      <c r="VJJ1669" s="17"/>
      <c r="VJK1669" s="17"/>
      <c r="VJL1669" s="17"/>
      <c r="VJM1669" s="17"/>
      <c r="VJN1669" s="17"/>
      <c r="VJO1669" s="17"/>
      <c r="VJP1669" s="17"/>
      <c r="VJQ1669" s="17"/>
      <c r="VJR1669" s="17"/>
      <c r="VJS1669" s="17"/>
      <c r="VJT1669" s="17"/>
      <c r="VJU1669" s="17"/>
      <c r="VJV1669" s="17"/>
      <c r="VJW1669" s="17"/>
      <c r="VJX1669" s="17"/>
      <c r="VJY1669" s="17"/>
      <c r="VJZ1669" s="17"/>
      <c r="VKA1669" s="17"/>
      <c r="VKB1669" s="17"/>
      <c r="VKC1669" s="17"/>
      <c r="VKD1669" s="17"/>
      <c r="VKE1669" s="17"/>
      <c r="VKF1669" s="17"/>
      <c r="VKG1669" s="17"/>
      <c r="VKH1669" s="17"/>
      <c r="VKI1669" s="17"/>
      <c r="VKJ1669" s="17"/>
      <c r="VKK1669" s="17"/>
      <c r="VKL1669" s="17"/>
      <c r="VKM1669" s="17"/>
      <c r="VKN1669" s="17"/>
      <c r="VKO1669" s="17"/>
      <c r="VKP1669" s="17"/>
      <c r="VKQ1669" s="17"/>
      <c r="VKR1669" s="17"/>
      <c r="VKS1669" s="17"/>
      <c r="VKT1669" s="17"/>
      <c r="VKU1669" s="17"/>
      <c r="VKV1669" s="17"/>
      <c r="VKW1669" s="17"/>
      <c r="VKX1669" s="17"/>
      <c r="VKY1669" s="17"/>
      <c r="VKZ1669" s="17"/>
      <c r="VLA1669" s="17"/>
      <c r="VLB1669" s="17"/>
      <c r="VLC1669" s="17"/>
      <c r="VLD1669" s="17"/>
      <c r="VLE1669" s="17"/>
      <c r="VLF1669" s="17"/>
      <c r="VLG1669" s="17"/>
      <c r="VLH1669" s="17"/>
      <c r="VLI1669" s="17"/>
      <c r="VLJ1669" s="17"/>
      <c r="VLK1669" s="17"/>
      <c r="VLL1669" s="17"/>
      <c r="VLM1669" s="17"/>
      <c r="VLN1669" s="17"/>
      <c r="VLO1669" s="17"/>
      <c r="VLP1669" s="17"/>
      <c r="VLQ1669" s="17"/>
      <c r="VLR1669" s="17"/>
      <c r="VLS1669" s="17"/>
      <c r="VLT1669" s="17"/>
      <c r="VLU1669" s="17"/>
      <c r="VLV1669" s="17"/>
      <c r="VLW1669" s="17"/>
      <c r="VLX1669" s="17"/>
      <c r="VLY1669" s="17"/>
      <c r="VLZ1669" s="17"/>
      <c r="VMA1669" s="17"/>
      <c r="VMB1669" s="17"/>
      <c r="VMC1669" s="17"/>
      <c r="VMD1669" s="17"/>
      <c r="VME1669" s="17"/>
      <c r="VMF1669" s="17"/>
      <c r="VMG1669" s="17"/>
      <c r="VMH1669" s="17"/>
      <c r="VMI1669" s="17"/>
      <c r="VMJ1669" s="17"/>
      <c r="VMK1669" s="17"/>
      <c r="VML1669" s="17"/>
      <c r="VMM1669" s="17"/>
      <c r="VMN1669" s="17"/>
      <c r="VMO1669" s="17"/>
      <c r="VMP1669" s="17"/>
      <c r="VMQ1669" s="17"/>
      <c r="VMR1669" s="17"/>
      <c r="VMS1669" s="17"/>
      <c r="VMT1669" s="17"/>
      <c r="VMU1669" s="17"/>
      <c r="VMV1669" s="17"/>
      <c r="VMW1669" s="17"/>
      <c r="VMX1669" s="17"/>
      <c r="VMY1669" s="17"/>
      <c r="VMZ1669" s="17"/>
      <c r="VNA1669" s="17"/>
      <c r="VNB1669" s="17"/>
      <c r="VNC1669" s="17"/>
      <c r="VND1669" s="17"/>
      <c r="VNE1669" s="17"/>
      <c r="VNF1669" s="17"/>
      <c r="VNG1669" s="17"/>
      <c r="VNH1669" s="17"/>
      <c r="VNI1669" s="17"/>
      <c r="VNJ1669" s="17"/>
      <c r="VNK1669" s="17"/>
      <c r="VNL1669" s="17"/>
      <c r="VNM1669" s="17"/>
      <c r="VNN1669" s="17"/>
      <c r="VNO1669" s="17"/>
      <c r="VNP1669" s="17"/>
      <c r="VNQ1669" s="17"/>
      <c r="VNR1669" s="17"/>
      <c r="VNS1669" s="17"/>
      <c r="VNT1669" s="17"/>
      <c r="VNU1669" s="17"/>
      <c r="VNV1669" s="17"/>
      <c r="VNW1669" s="17"/>
      <c r="VNX1669" s="17"/>
      <c r="VNY1669" s="17"/>
      <c r="VNZ1669" s="17"/>
      <c r="VOA1669" s="17"/>
      <c r="VOB1669" s="17"/>
      <c r="VOC1669" s="17"/>
      <c r="VOD1669" s="17"/>
      <c r="VOE1669" s="17"/>
      <c r="VOF1669" s="17"/>
      <c r="VOG1669" s="17"/>
      <c r="VOH1669" s="17"/>
      <c r="VOI1669" s="17"/>
      <c r="VOJ1669" s="17"/>
      <c r="VOK1669" s="17"/>
      <c r="VOL1669" s="17"/>
      <c r="VOM1669" s="17"/>
      <c r="VON1669" s="17"/>
      <c r="VOO1669" s="17"/>
      <c r="VOP1669" s="17"/>
      <c r="VOQ1669" s="17"/>
      <c r="VOR1669" s="17"/>
      <c r="VOS1669" s="17"/>
      <c r="VOT1669" s="17"/>
      <c r="VOU1669" s="17"/>
      <c r="VOV1669" s="17"/>
      <c r="VOW1669" s="17"/>
      <c r="VOX1669" s="17"/>
      <c r="VOY1669" s="17"/>
      <c r="VOZ1669" s="17"/>
      <c r="VPA1669" s="17"/>
      <c r="VPB1669" s="17"/>
      <c r="VPC1669" s="17"/>
      <c r="VPD1669" s="17"/>
      <c r="VPE1669" s="17"/>
      <c r="VPF1669" s="17"/>
      <c r="VPG1669" s="17"/>
      <c r="VPH1669" s="17"/>
      <c r="VPI1669" s="17"/>
      <c r="VPJ1669" s="17"/>
      <c r="VPK1669" s="17"/>
      <c r="VPL1669" s="17"/>
      <c r="VPM1669" s="17"/>
      <c r="VPN1669" s="17"/>
      <c r="VPO1669" s="17"/>
      <c r="VPP1669" s="17"/>
      <c r="VPQ1669" s="17"/>
      <c r="VPR1669" s="17"/>
      <c r="VPS1669" s="17"/>
      <c r="VPT1669" s="17"/>
      <c r="VPU1669" s="17"/>
      <c r="VPV1669" s="17"/>
      <c r="VPW1669" s="17"/>
      <c r="VPX1669" s="17"/>
      <c r="VPY1669" s="17"/>
      <c r="VPZ1669" s="17"/>
      <c r="VQA1669" s="17"/>
      <c r="VQB1669" s="17"/>
      <c r="VQC1669" s="17"/>
      <c r="VQD1669" s="17"/>
      <c r="VQE1669" s="17"/>
      <c r="VQF1669" s="17"/>
      <c r="VQG1669" s="17"/>
      <c r="VQH1669" s="17"/>
      <c r="VQI1669" s="17"/>
      <c r="VQJ1669" s="17"/>
      <c r="VQK1669" s="17"/>
      <c r="VQL1669" s="17"/>
      <c r="VQM1669" s="17"/>
      <c r="VQN1669" s="17"/>
      <c r="VQO1669" s="17"/>
      <c r="VQP1669" s="17"/>
      <c r="VQQ1669" s="17"/>
      <c r="VQR1669" s="17"/>
      <c r="VQS1669" s="17"/>
      <c r="VQT1669" s="17"/>
      <c r="VQU1669" s="17"/>
      <c r="VQV1669" s="17"/>
      <c r="VQW1669" s="17"/>
      <c r="VQX1669" s="17"/>
      <c r="VQY1669" s="17"/>
      <c r="VQZ1669" s="17"/>
      <c r="VRA1669" s="17"/>
      <c r="VRB1669" s="17"/>
      <c r="VRC1669" s="17"/>
      <c r="VRD1669" s="17"/>
      <c r="VRE1669" s="17"/>
      <c r="VRF1669" s="17"/>
      <c r="VRG1669" s="17"/>
      <c r="VRH1669" s="17"/>
      <c r="VRI1669" s="17"/>
      <c r="VRJ1669" s="17"/>
      <c r="VRK1669" s="17"/>
      <c r="VRL1669" s="17"/>
      <c r="VRM1669" s="17"/>
      <c r="VRN1669" s="17"/>
      <c r="VRO1669" s="17"/>
      <c r="VRP1669" s="17"/>
      <c r="VRQ1669" s="17"/>
      <c r="VRR1669" s="17"/>
      <c r="VRS1669" s="17"/>
      <c r="VRT1669" s="17"/>
      <c r="VRU1669" s="17"/>
      <c r="VRV1669" s="17"/>
      <c r="VRW1669" s="17"/>
      <c r="VRX1669" s="17"/>
      <c r="VRY1669" s="17"/>
      <c r="VRZ1669" s="17"/>
      <c r="VSA1669" s="17"/>
      <c r="VSB1669" s="17"/>
      <c r="VSC1669" s="17"/>
      <c r="VSD1669" s="17"/>
      <c r="VSE1669" s="17"/>
      <c r="VSF1669" s="17"/>
      <c r="VSG1669" s="17"/>
      <c r="VSH1669" s="17"/>
      <c r="VSI1669" s="17"/>
      <c r="VSJ1669" s="17"/>
      <c r="VSK1669" s="17"/>
      <c r="VSL1669" s="17"/>
      <c r="VSM1669" s="17"/>
      <c r="VSN1669" s="17"/>
      <c r="VSO1669" s="17"/>
      <c r="VSP1669" s="17"/>
      <c r="VSQ1669" s="17"/>
      <c r="VSR1669" s="17"/>
      <c r="VSS1669" s="17"/>
      <c r="VST1669" s="17"/>
      <c r="VSU1669" s="17"/>
      <c r="VSV1669" s="17"/>
      <c r="VSW1669" s="17"/>
      <c r="VSX1669" s="17"/>
      <c r="VSY1669" s="17"/>
      <c r="VSZ1669" s="17"/>
      <c r="VTA1669" s="17"/>
      <c r="VTB1669" s="17"/>
      <c r="VTC1669" s="17"/>
      <c r="VTD1669" s="17"/>
      <c r="VTE1669" s="17"/>
      <c r="VTF1669" s="17"/>
      <c r="VTG1669" s="17"/>
      <c r="VTH1669" s="17"/>
      <c r="VTI1669" s="17"/>
      <c r="VTJ1669" s="17"/>
      <c r="VTK1669" s="17"/>
      <c r="VTL1669" s="17"/>
      <c r="VTM1669" s="17"/>
      <c r="VTN1669" s="17"/>
      <c r="VTO1669" s="17"/>
      <c r="VTP1669" s="17"/>
      <c r="VTQ1669" s="17"/>
      <c r="VTR1669" s="17"/>
      <c r="VTS1669" s="17"/>
      <c r="VTT1669" s="17"/>
      <c r="VTU1669" s="17"/>
      <c r="VTV1669" s="17"/>
      <c r="VTW1669" s="17"/>
      <c r="VTX1669" s="17"/>
      <c r="VTY1669" s="17"/>
      <c r="VTZ1669" s="17"/>
      <c r="VUA1669" s="17"/>
      <c r="VUB1669" s="17"/>
      <c r="VUC1669" s="17"/>
      <c r="VUD1669" s="17"/>
      <c r="VUE1669" s="17"/>
      <c r="VUF1669" s="17"/>
      <c r="VUG1669" s="17"/>
      <c r="VUH1669" s="17"/>
      <c r="VUI1669" s="17"/>
      <c r="VUJ1669" s="17"/>
      <c r="VUK1669" s="17"/>
      <c r="VUL1669" s="17"/>
      <c r="VUM1669" s="17"/>
      <c r="VUN1669" s="17"/>
      <c r="VUO1669" s="17"/>
      <c r="VUP1669" s="17"/>
      <c r="VUQ1669" s="17"/>
      <c r="VUR1669" s="17"/>
      <c r="VUS1669" s="17"/>
      <c r="VUT1669" s="17"/>
      <c r="VUU1669" s="17"/>
      <c r="VUV1669" s="17"/>
      <c r="VUW1669" s="17"/>
      <c r="VUX1669" s="17"/>
      <c r="VUY1669" s="17"/>
      <c r="VUZ1669" s="17"/>
      <c r="VVA1669" s="17"/>
      <c r="VVB1669" s="17"/>
      <c r="VVC1669" s="17"/>
      <c r="VVD1669" s="17"/>
      <c r="VVE1669" s="17"/>
      <c r="VVF1669" s="17"/>
      <c r="VVG1669" s="17"/>
      <c r="VVH1669" s="17"/>
      <c r="VVI1669" s="17"/>
      <c r="VVJ1669" s="17"/>
      <c r="VVK1669" s="17"/>
      <c r="VVL1669" s="17"/>
      <c r="VVM1669" s="17"/>
      <c r="VVN1669" s="17"/>
      <c r="VVO1669" s="17"/>
      <c r="VVP1669" s="17"/>
      <c r="VVQ1669" s="17"/>
      <c r="VVR1669" s="17"/>
      <c r="VVS1669" s="17"/>
      <c r="VVT1669" s="17"/>
      <c r="VVU1669" s="17"/>
      <c r="VVV1669" s="17"/>
      <c r="VVW1669" s="17"/>
      <c r="VVX1669" s="17"/>
      <c r="VVY1669" s="17"/>
      <c r="VVZ1669" s="17"/>
      <c r="VWA1669" s="17"/>
      <c r="VWB1669" s="17"/>
      <c r="VWC1669" s="17"/>
      <c r="VWD1669" s="17"/>
      <c r="VWE1669" s="17"/>
      <c r="VWF1669" s="17"/>
      <c r="VWG1669" s="17"/>
      <c r="VWH1669" s="17"/>
      <c r="VWI1669" s="17"/>
      <c r="VWJ1669" s="17"/>
      <c r="VWK1669" s="17"/>
      <c r="VWL1669" s="17"/>
      <c r="VWM1669" s="17"/>
      <c r="VWN1669" s="17"/>
      <c r="VWO1669" s="17"/>
      <c r="VWP1669" s="17"/>
      <c r="VWQ1669" s="17"/>
      <c r="VWR1669" s="17"/>
      <c r="VWS1669" s="17"/>
      <c r="VWT1669" s="17"/>
      <c r="VWU1669" s="17"/>
      <c r="VWV1669" s="17"/>
      <c r="VWW1669" s="17"/>
      <c r="VWX1669" s="17"/>
      <c r="VWY1669" s="17"/>
      <c r="VWZ1669" s="17"/>
      <c r="VXA1669" s="17"/>
      <c r="VXB1669" s="17"/>
      <c r="VXC1669" s="17"/>
      <c r="VXD1669" s="17"/>
      <c r="VXE1669" s="17"/>
      <c r="VXF1669" s="17"/>
      <c r="VXG1669" s="17"/>
      <c r="VXH1669" s="17"/>
      <c r="VXI1669" s="17"/>
      <c r="VXJ1669" s="17"/>
      <c r="VXK1669" s="17"/>
      <c r="VXL1669" s="17"/>
      <c r="VXM1669" s="17"/>
      <c r="VXN1669" s="17"/>
      <c r="VXO1669" s="17"/>
      <c r="VXP1669" s="17"/>
      <c r="VXQ1669" s="17"/>
      <c r="VXR1669" s="17"/>
      <c r="VXS1669" s="17"/>
      <c r="VXT1669" s="17"/>
      <c r="VXU1669" s="17"/>
      <c r="VXV1669" s="17"/>
      <c r="VXW1669" s="17"/>
      <c r="VXX1669" s="17"/>
      <c r="VXY1669" s="17"/>
      <c r="VXZ1669" s="17"/>
      <c r="VYA1669" s="17"/>
      <c r="VYB1669" s="17"/>
      <c r="VYC1669" s="17"/>
      <c r="VYD1669" s="17"/>
      <c r="VYE1669" s="17"/>
      <c r="VYF1669" s="17"/>
      <c r="VYG1669" s="17"/>
      <c r="VYH1669" s="17"/>
      <c r="VYI1669" s="17"/>
      <c r="VYJ1669" s="17"/>
      <c r="VYK1669" s="17"/>
      <c r="VYL1669" s="17"/>
      <c r="VYM1669" s="17"/>
      <c r="VYN1669" s="17"/>
      <c r="VYO1669" s="17"/>
      <c r="VYP1669" s="17"/>
      <c r="VYQ1669" s="17"/>
      <c r="VYR1669" s="17"/>
      <c r="VYS1669" s="17"/>
      <c r="VYT1669" s="17"/>
      <c r="VYU1669" s="17"/>
      <c r="VYV1669" s="17"/>
      <c r="VYW1669" s="17"/>
      <c r="VYX1669" s="17"/>
      <c r="VYY1669" s="17"/>
      <c r="VYZ1669" s="17"/>
      <c r="VZA1669" s="17"/>
      <c r="VZB1669" s="17"/>
      <c r="VZC1669" s="17"/>
      <c r="VZD1669" s="17"/>
      <c r="VZE1669" s="17"/>
      <c r="VZF1669" s="17"/>
      <c r="VZG1669" s="17"/>
      <c r="VZH1669" s="17"/>
      <c r="VZI1669" s="17"/>
      <c r="VZJ1669" s="17"/>
      <c r="VZK1669" s="17"/>
      <c r="VZL1669" s="17"/>
      <c r="VZM1669" s="17"/>
      <c r="VZN1669" s="17"/>
      <c r="VZO1669" s="17"/>
      <c r="VZP1669" s="17"/>
      <c r="VZQ1669" s="17"/>
      <c r="VZR1669" s="17"/>
      <c r="VZS1669" s="17"/>
      <c r="VZT1669" s="17"/>
      <c r="VZU1669" s="17"/>
      <c r="VZV1669" s="17"/>
      <c r="VZW1669" s="17"/>
      <c r="VZX1669" s="17"/>
      <c r="VZY1669" s="17"/>
      <c r="VZZ1669" s="17"/>
      <c r="WAA1669" s="17"/>
      <c r="WAB1669" s="17"/>
      <c r="WAC1669" s="17"/>
      <c r="WAD1669" s="17"/>
      <c r="WAE1669" s="17"/>
      <c r="WAF1669" s="17"/>
      <c r="WAG1669" s="17"/>
      <c r="WAH1669" s="17"/>
      <c r="WAI1669" s="17"/>
      <c r="WAJ1669" s="17"/>
      <c r="WAK1669" s="17"/>
      <c r="WAL1669" s="17"/>
      <c r="WAM1669" s="17"/>
      <c r="WAN1669" s="17"/>
      <c r="WAO1669" s="17"/>
      <c r="WAP1669" s="17"/>
      <c r="WAQ1669" s="17"/>
      <c r="WAR1669" s="17"/>
      <c r="WAS1669" s="17"/>
      <c r="WAT1669" s="17"/>
      <c r="WAU1669" s="17"/>
      <c r="WAV1669" s="17"/>
      <c r="WAW1669" s="17"/>
      <c r="WAX1669" s="17"/>
      <c r="WAY1669" s="17"/>
      <c r="WAZ1669" s="17"/>
      <c r="WBA1669" s="17"/>
      <c r="WBB1669" s="17"/>
      <c r="WBC1669" s="17"/>
      <c r="WBD1669" s="17"/>
      <c r="WBE1669" s="17"/>
      <c r="WBF1669" s="17"/>
      <c r="WBG1669" s="17"/>
      <c r="WBH1669" s="17"/>
      <c r="WBI1669" s="17"/>
      <c r="WBJ1669" s="17"/>
      <c r="WBK1669" s="17"/>
      <c r="WBL1669" s="17"/>
      <c r="WBM1669" s="17"/>
      <c r="WBN1669" s="17"/>
      <c r="WBO1669" s="17"/>
      <c r="WBP1669" s="17"/>
      <c r="WBQ1669" s="17"/>
      <c r="WBR1669" s="17"/>
      <c r="WBS1669" s="17"/>
      <c r="WBT1669" s="17"/>
      <c r="WBU1669" s="17"/>
      <c r="WBV1669" s="17"/>
      <c r="WBW1669" s="17"/>
      <c r="WBX1669" s="17"/>
      <c r="WBY1669" s="17"/>
      <c r="WBZ1669" s="17"/>
      <c r="WCA1669" s="17"/>
      <c r="WCB1669" s="17"/>
      <c r="WCC1669" s="17"/>
      <c r="WCD1669" s="17"/>
      <c r="WCE1669" s="17"/>
      <c r="WCF1669" s="17"/>
      <c r="WCG1669" s="17"/>
      <c r="WCH1669" s="17"/>
      <c r="WCI1669" s="17"/>
      <c r="WCJ1669" s="17"/>
      <c r="WCK1669" s="17"/>
      <c r="WCL1669" s="17"/>
      <c r="WCM1669" s="17"/>
      <c r="WCN1669" s="17"/>
      <c r="WCO1669" s="17"/>
      <c r="WCP1669" s="17"/>
      <c r="WCQ1669" s="17"/>
      <c r="WCR1669" s="17"/>
      <c r="WCS1669" s="17"/>
      <c r="WCT1669" s="17"/>
      <c r="WCU1669" s="17"/>
      <c r="WCV1669" s="17"/>
      <c r="WCW1669" s="17"/>
      <c r="WCX1669" s="17"/>
      <c r="WCY1669" s="17"/>
      <c r="WCZ1669" s="17"/>
      <c r="WDA1669" s="17"/>
      <c r="WDB1669" s="17"/>
      <c r="WDC1669" s="17"/>
      <c r="WDD1669" s="17"/>
      <c r="WDE1669" s="17"/>
      <c r="WDF1669" s="17"/>
      <c r="WDG1669" s="17"/>
      <c r="WDH1669" s="17"/>
      <c r="WDI1669" s="17"/>
      <c r="WDJ1669" s="17"/>
      <c r="WDK1669" s="17"/>
      <c r="WDL1669" s="17"/>
      <c r="WDM1669" s="17"/>
      <c r="WDN1669" s="17"/>
      <c r="WDO1669" s="17"/>
      <c r="WDP1669" s="17"/>
      <c r="WDQ1669" s="17"/>
      <c r="WDR1669" s="17"/>
      <c r="WDS1669" s="17"/>
      <c r="WDT1669" s="17"/>
      <c r="WDU1669" s="17"/>
      <c r="WDV1669" s="17"/>
      <c r="WDW1669" s="17"/>
      <c r="WDX1669" s="17"/>
      <c r="WDY1669" s="17"/>
      <c r="WDZ1669" s="17"/>
      <c r="WEA1669" s="17"/>
      <c r="WEB1669" s="17"/>
      <c r="WEC1669" s="17"/>
      <c r="WED1669" s="17"/>
      <c r="WEE1669" s="17"/>
      <c r="WEF1669" s="17"/>
      <c r="WEG1669" s="17"/>
      <c r="WEH1669" s="17"/>
      <c r="WEI1669" s="17"/>
      <c r="WEJ1669" s="17"/>
      <c r="WEK1669" s="17"/>
      <c r="WEL1669" s="17"/>
      <c r="WEM1669" s="17"/>
      <c r="WEN1669" s="17"/>
      <c r="WEO1669" s="17"/>
      <c r="WEP1669" s="17"/>
      <c r="WEQ1669" s="17"/>
      <c r="WER1669" s="17"/>
      <c r="WES1669" s="17"/>
      <c r="WET1669" s="17"/>
      <c r="WEU1669" s="17"/>
      <c r="WEV1669" s="17"/>
      <c r="WEW1669" s="17"/>
      <c r="WEX1669" s="17"/>
      <c r="WEY1669" s="17"/>
      <c r="WEZ1669" s="17"/>
      <c r="WFA1669" s="17"/>
      <c r="WFB1669" s="17"/>
      <c r="WFC1669" s="17"/>
      <c r="WFD1669" s="17"/>
      <c r="WFE1669" s="17"/>
      <c r="WFF1669" s="17"/>
      <c r="WFG1669" s="17"/>
      <c r="WFH1669" s="17"/>
      <c r="WFI1669" s="17"/>
      <c r="WFJ1669" s="17"/>
      <c r="WFK1669" s="17"/>
      <c r="WFL1669" s="17"/>
      <c r="WFM1669" s="17"/>
      <c r="WFN1669" s="17"/>
      <c r="WFO1669" s="17"/>
      <c r="WFP1669" s="17"/>
      <c r="WFQ1669" s="17"/>
      <c r="WFR1669" s="17"/>
      <c r="WFS1669" s="17"/>
      <c r="WFT1669" s="17"/>
      <c r="WFU1669" s="17"/>
      <c r="WFV1669" s="17"/>
      <c r="WFW1669" s="17"/>
      <c r="WFX1669" s="17"/>
      <c r="WFY1669" s="17"/>
      <c r="WFZ1669" s="17"/>
      <c r="WGA1669" s="17"/>
      <c r="WGB1669" s="17"/>
      <c r="WGC1669" s="17"/>
      <c r="WGD1669" s="17"/>
      <c r="WGE1669" s="17"/>
      <c r="WGF1669" s="17"/>
      <c r="WGG1669" s="17"/>
      <c r="WGH1669" s="17"/>
      <c r="WGI1669" s="17"/>
      <c r="WGJ1669" s="17"/>
      <c r="WGK1669" s="17"/>
      <c r="WGL1669" s="17"/>
      <c r="WGM1669" s="17"/>
      <c r="WGN1669" s="17"/>
      <c r="WGO1669" s="17"/>
      <c r="WGP1669" s="17"/>
      <c r="WGQ1669" s="17"/>
      <c r="WGR1669" s="17"/>
      <c r="WGS1669" s="17"/>
      <c r="WGT1669" s="17"/>
      <c r="WGU1669" s="17"/>
      <c r="WGV1669" s="17"/>
      <c r="WGW1669" s="17"/>
      <c r="WGX1669" s="17"/>
      <c r="WGY1669" s="17"/>
      <c r="WGZ1669" s="17"/>
      <c r="WHA1669" s="17"/>
      <c r="WHB1669" s="17"/>
      <c r="WHC1669" s="17"/>
      <c r="WHD1669" s="17"/>
      <c r="WHE1669" s="17"/>
      <c r="WHF1669" s="17"/>
      <c r="WHG1669" s="17"/>
      <c r="WHH1669" s="17"/>
      <c r="WHI1669" s="17"/>
      <c r="WHJ1669" s="17"/>
      <c r="WHK1669" s="17"/>
      <c r="WHL1669" s="17"/>
      <c r="WHM1669" s="17"/>
      <c r="WHN1669" s="17"/>
      <c r="WHO1669" s="17"/>
      <c r="WHP1669" s="17"/>
      <c r="WHQ1669" s="17"/>
      <c r="WHR1669" s="17"/>
      <c r="WHS1669" s="17"/>
      <c r="WHT1669" s="17"/>
      <c r="WHU1669" s="17"/>
      <c r="WHV1669" s="17"/>
      <c r="WHW1669" s="17"/>
      <c r="WHX1669" s="17"/>
      <c r="WHY1669" s="17"/>
      <c r="WHZ1669" s="17"/>
      <c r="WIA1669" s="17"/>
      <c r="WIB1669" s="17"/>
      <c r="WIC1669" s="17"/>
      <c r="WID1669" s="17"/>
      <c r="WIE1669" s="17"/>
      <c r="WIF1669" s="17"/>
      <c r="WIG1669" s="17"/>
      <c r="WIH1669" s="17"/>
      <c r="WII1669" s="17"/>
      <c r="WIJ1669" s="17"/>
      <c r="WIK1669" s="17"/>
      <c r="WIL1669" s="17"/>
      <c r="WIM1669" s="17"/>
      <c r="WIN1669" s="17"/>
      <c r="WIO1669" s="17"/>
      <c r="WIP1669" s="17"/>
      <c r="WIQ1669" s="17"/>
      <c r="WIR1669" s="17"/>
      <c r="WIS1669" s="17"/>
      <c r="WIT1669" s="17"/>
      <c r="WIU1669" s="17"/>
      <c r="WIV1669" s="17"/>
      <c r="WIW1669" s="17"/>
      <c r="WIX1669" s="17"/>
      <c r="WIY1669" s="17"/>
      <c r="WIZ1669" s="17"/>
      <c r="WJA1669" s="17"/>
      <c r="WJB1669" s="17"/>
      <c r="WJC1669" s="17"/>
      <c r="WJD1669" s="17"/>
      <c r="WJE1669" s="17"/>
      <c r="WJF1669" s="17"/>
      <c r="WJG1669" s="17"/>
      <c r="WJH1669" s="17"/>
      <c r="WJI1669" s="17"/>
      <c r="WJJ1669" s="17"/>
      <c r="WJK1669" s="17"/>
      <c r="WJL1669" s="17"/>
      <c r="WJM1669" s="17"/>
      <c r="WJN1669" s="17"/>
      <c r="WJO1669" s="17"/>
      <c r="WJP1669" s="17"/>
      <c r="WJQ1669" s="17"/>
      <c r="WJR1669" s="17"/>
      <c r="WJS1669" s="17"/>
      <c r="WJT1669" s="17"/>
      <c r="WJU1669" s="17"/>
      <c r="WJV1669" s="17"/>
      <c r="WJW1669" s="17"/>
      <c r="WJX1669" s="17"/>
      <c r="WJY1669" s="17"/>
      <c r="WJZ1669" s="17"/>
      <c r="WKA1669" s="17"/>
      <c r="WKB1669" s="17"/>
      <c r="WKC1669" s="17"/>
      <c r="WKD1669" s="17"/>
      <c r="WKE1669" s="17"/>
      <c r="WKF1669" s="17"/>
      <c r="WKG1669" s="17"/>
      <c r="WKH1669" s="17"/>
      <c r="WKI1669" s="17"/>
      <c r="WKJ1669" s="17"/>
      <c r="WKK1669" s="17"/>
      <c r="WKL1669" s="17"/>
      <c r="WKM1669" s="17"/>
      <c r="WKN1669" s="17"/>
      <c r="WKO1669" s="17"/>
      <c r="WKP1669" s="17"/>
      <c r="WKQ1669" s="17"/>
      <c r="WKR1669" s="17"/>
      <c r="WKS1669" s="17"/>
      <c r="WKT1669" s="17"/>
      <c r="WKU1669" s="17"/>
      <c r="WKV1669" s="17"/>
      <c r="WKW1669" s="17"/>
      <c r="WKX1669" s="17"/>
      <c r="WKY1669" s="17"/>
      <c r="WKZ1669" s="17"/>
      <c r="WLA1669" s="17"/>
      <c r="WLB1669" s="17"/>
      <c r="WLC1669" s="17"/>
      <c r="WLD1669" s="17"/>
      <c r="WLE1669" s="17"/>
      <c r="WLF1669" s="17"/>
      <c r="WLG1669" s="17"/>
      <c r="WLH1669" s="17"/>
      <c r="WLI1669" s="17"/>
      <c r="WLJ1669" s="17"/>
      <c r="WLK1669" s="17"/>
      <c r="WLL1669" s="17"/>
      <c r="WLM1669" s="17"/>
      <c r="WLN1669" s="17"/>
      <c r="WLO1669" s="17"/>
      <c r="WLP1669" s="17"/>
      <c r="WLQ1669" s="17"/>
      <c r="WLR1669" s="17"/>
      <c r="WLS1669" s="17"/>
      <c r="WLT1669" s="17"/>
      <c r="WLU1669" s="17"/>
      <c r="WLV1669" s="17"/>
      <c r="WLW1669" s="17"/>
      <c r="WLX1669" s="17"/>
      <c r="WLY1669" s="17"/>
      <c r="WLZ1669" s="17"/>
      <c r="WMA1669" s="17"/>
      <c r="WMB1669" s="17"/>
      <c r="WMC1669" s="17"/>
      <c r="WMD1669" s="17"/>
      <c r="WME1669" s="17"/>
      <c r="WMF1669" s="17"/>
      <c r="WMG1669" s="17"/>
      <c r="WMH1669" s="17"/>
      <c r="WMI1669" s="17"/>
      <c r="WMJ1669" s="17"/>
      <c r="WMK1669" s="17"/>
      <c r="WML1669" s="17"/>
      <c r="WMM1669" s="17"/>
      <c r="WMN1669" s="17"/>
      <c r="WMO1669" s="17"/>
      <c r="WMP1669" s="17"/>
      <c r="WMQ1669" s="17"/>
      <c r="WMR1669" s="17"/>
      <c r="WMS1669" s="17"/>
      <c r="WMT1669" s="17"/>
      <c r="WMU1669" s="17"/>
      <c r="WMV1669" s="17"/>
      <c r="WMW1669" s="17"/>
      <c r="WMX1669" s="17"/>
      <c r="WMY1669" s="17"/>
      <c r="WMZ1669" s="17"/>
      <c r="WNA1669" s="17"/>
      <c r="WNB1669" s="17"/>
      <c r="WNC1669" s="17"/>
      <c r="WND1669" s="17"/>
      <c r="WNE1669" s="17"/>
      <c r="WNF1669" s="17"/>
      <c r="WNG1669" s="17"/>
      <c r="WNH1669" s="17"/>
      <c r="WNI1669" s="17"/>
      <c r="WNJ1669" s="17"/>
      <c r="WNK1669" s="17"/>
      <c r="WNL1669" s="17"/>
      <c r="WNM1669" s="17"/>
      <c r="WNN1669" s="17"/>
      <c r="WNO1669" s="17"/>
      <c r="WNP1669" s="17"/>
      <c r="WNQ1669" s="17"/>
      <c r="WNR1669" s="17"/>
      <c r="WNS1669" s="17"/>
      <c r="WNT1669" s="17"/>
      <c r="WNU1669" s="17"/>
      <c r="WNV1669" s="17"/>
      <c r="WNW1669" s="17"/>
      <c r="WNX1669" s="17"/>
      <c r="WNY1669" s="17"/>
      <c r="WNZ1669" s="17"/>
      <c r="WOA1669" s="17"/>
      <c r="WOB1669" s="17"/>
      <c r="WOC1669" s="17"/>
      <c r="WOD1669" s="17"/>
      <c r="WOE1669" s="17"/>
      <c r="WOF1669" s="17"/>
      <c r="WOG1669" s="17"/>
      <c r="WOH1669" s="17"/>
      <c r="WOI1669" s="17"/>
      <c r="WOJ1669" s="17"/>
      <c r="WOK1669" s="17"/>
      <c r="WOL1669" s="17"/>
      <c r="WOM1669" s="17"/>
      <c r="WON1669" s="17"/>
      <c r="WOO1669" s="17"/>
      <c r="WOP1669" s="17"/>
      <c r="WOQ1669" s="17"/>
      <c r="WOR1669" s="17"/>
      <c r="WOS1669" s="17"/>
      <c r="WOT1669" s="17"/>
      <c r="WOU1669" s="17"/>
      <c r="WOV1669" s="17"/>
      <c r="WOW1669" s="17"/>
      <c r="WOX1669" s="17"/>
      <c r="WOY1669" s="17"/>
      <c r="WOZ1669" s="17"/>
      <c r="WPA1669" s="17"/>
      <c r="WPB1669" s="17"/>
      <c r="WPC1669" s="17"/>
      <c r="WPD1669" s="17"/>
      <c r="WPE1669" s="17"/>
      <c r="WPF1669" s="17"/>
      <c r="WPG1669" s="17"/>
      <c r="WPH1669" s="17"/>
      <c r="WPI1669" s="17"/>
      <c r="WPJ1669" s="17"/>
      <c r="WPK1669" s="17"/>
      <c r="WPL1669" s="17"/>
      <c r="WPM1669" s="17"/>
      <c r="WPN1669" s="17"/>
      <c r="WPO1669" s="17"/>
      <c r="WPP1669" s="17"/>
      <c r="WPQ1669" s="17"/>
      <c r="WPR1669" s="17"/>
      <c r="WPS1669" s="17"/>
      <c r="WPT1669" s="17"/>
      <c r="WPU1669" s="17"/>
      <c r="WPV1669" s="17"/>
      <c r="WPW1669" s="17"/>
      <c r="WPX1669" s="17"/>
      <c r="WPY1669" s="17"/>
      <c r="WPZ1669" s="17"/>
      <c r="WQA1669" s="17"/>
      <c r="WQB1669" s="17"/>
      <c r="WQC1669" s="17"/>
      <c r="WQD1669" s="17"/>
      <c r="WQE1669" s="17"/>
      <c r="WQF1669" s="17"/>
      <c r="WQG1669" s="17"/>
      <c r="WQH1669" s="17"/>
      <c r="WQI1669" s="17"/>
      <c r="WQJ1669" s="17"/>
      <c r="WQK1669" s="17"/>
      <c r="WQL1669" s="17"/>
      <c r="WQM1669" s="17"/>
      <c r="WQN1669" s="17"/>
      <c r="WQO1669" s="17"/>
      <c r="WQP1669" s="17"/>
      <c r="WQQ1669" s="17"/>
      <c r="WQR1669" s="17"/>
      <c r="WQS1669" s="17"/>
      <c r="WQT1669" s="17"/>
      <c r="WQU1669" s="17"/>
      <c r="WQV1669" s="17"/>
      <c r="WQW1669" s="17"/>
      <c r="WQX1669" s="17"/>
      <c r="WQY1669" s="17"/>
      <c r="WQZ1669" s="17"/>
      <c r="WRA1669" s="17"/>
      <c r="WRB1669" s="17"/>
      <c r="WRC1669" s="17"/>
      <c r="WRD1669" s="17"/>
      <c r="WRE1669" s="17"/>
      <c r="WRF1669" s="17"/>
      <c r="WRG1669" s="17"/>
      <c r="WRH1669" s="17"/>
      <c r="WRI1669" s="17"/>
      <c r="WRJ1669" s="17"/>
      <c r="WRK1669" s="17"/>
      <c r="WRL1669" s="17"/>
      <c r="WRM1669" s="17"/>
      <c r="WRN1669" s="17"/>
      <c r="WRO1669" s="17"/>
      <c r="WRP1669" s="17"/>
      <c r="WRQ1669" s="17"/>
      <c r="WRR1669" s="17"/>
      <c r="WRS1669" s="17"/>
      <c r="WRT1669" s="17"/>
      <c r="WRU1669" s="17"/>
      <c r="WRV1669" s="17"/>
      <c r="WRW1669" s="17"/>
      <c r="WRX1669" s="17"/>
      <c r="WRY1669" s="17"/>
      <c r="WRZ1669" s="17"/>
      <c r="WSA1669" s="17"/>
      <c r="WSB1669" s="17"/>
      <c r="WSC1669" s="17"/>
      <c r="WSD1669" s="17"/>
      <c r="WSE1669" s="17"/>
      <c r="WSF1669" s="17"/>
      <c r="WSG1669" s="17"/>
      <c r="WSH1669" s="17"/>
      <c r="WSI1669" s="17"/>
      <c r="WSJ1669" s="17"/>
      <c r="WSK1669" s="17"/>
      <c r="WSL1669" s="17"/>
      <c r="WSM1669" s="17"/>
      <c r="WSN1669" s="17"/>
      <c r="WSO1669" s="17"/>
      <c r="WSP1669" s="17"/>
      <c r="WSQ1669" s="17"/>
      <c r="WSR1669" s="17"/>
      <c r="WSS1669" s="17"/>
      <c r="WST1669" s="17"/>
      <c r="WSU1669" s="17"/>
      <c r="WSV1669" s="17"/>
      <c r="WSW1669" s="17"/>
      <c r="WSX1669" s="17"/>
      <c r="WSY1669" s="17"/>
      <c r="WSZ1669" s="17"/>
      <c r="WTA1669" s="17"/>
      <c r="WTB1669" s="17"/>
      <c r="WTC1669" s="17"/>
      <c r="WTD1669" s="17"/>
      <c r="WTE1669" s="17"/>
      <c r="WTF1669" s="17"/>
      <c r="WTG1669" s="17"/>
      <c r="WTH1669" s="17"/>
      <c r="WTI1669" s="17"/>
      <c r="WTJ1669" s="17"/>
      <c r="WTK1669" s="17"/>
      <c r="WTL1669" s="17"/>
      <c r="WTM1669" s="17"/>
      <c r="WTN1669" s="17"/>
      <c r="WTO1669" s="17"/>
      <c r="WTP1669" s="17"/>
      <c r="WTQ1669" s="17"/>
      <c r="WTR1669" s="17"/>
      <c r="WTS1669" s="17"/>
      <c r="WTT1669" s="17"/>
      <c r="WTU1669" s="17"/>
      <c r="WTV1669" s="17"/>
      <c r="WTW1669" s="17"/>
      <c r="WTX1669" s="17"/>
      <c r="WTY1669" s="17"/>
      <c r="WTZ1669" s="17"/>
      <c r="WUA1669" s="17"/>
      <c r="WUB1669" s="17"/>
      <c r="WUC1669" s="17"/>
      <c r="WUD1669" s="17"/>
      <c r="WUE1669" s="17"/>
      <c r="WUF1669" s="17"/>
      <c r="WUG1669" s="17"/>
      <c r="WUH1669" s="17"/>
      <c r="WUI1669" s="17"/>
      <c r="WUJ1669" s="17"/>
      <c r="WUK1669" s="17"/>
      <c r="WUL1669" s="17"/>
      <c r="WUM1669" s="17"/>
      <c r="WUN1669" s="17"/>
      <c r="WUO1669" s="17"/>
      <c r="WUP1669" s="17"/>
      <c r="WUQ1669" s="17"/>
      <c r="WUR1669" s="17"/>
      <c r="WUS1669" s="17"/>
      <c r="WUT1669" s="17"/>
      <c r="WUU1669" s="17"/>
      <c r="WUV1669" s="17"/>
      <c r="WUW1669" s="17"/>
      <c r="WUX1669" s="17"/>
      <c r="WUY1669" s="17"/>
      <c r="WUZ1669" s="17"/>
      <c r="WVA1669" s="17"/>
      <c r="WVB1669" s="17"/>
      <c r="WVC1669" s="17"/>
      <c r="WVD1669" s="17"/>
      <c r="WVE1669" s="17"/>
      <c r="WVF1669" s="17"/>
      <c r="WVG1669" s="17"/>
      <c r="WVH1669" s="17"/>
      <c r="WVI1669" s="17"/>
      <c r="WVJ1669" s="17"/>
      <c r="WVK1669" s="17"/>
      <c r="WVL1669" s="17"/>
      <c r="WVM1669" s="17"/>
      <c r="WVN1669" s="17"/>
      <c r="WVO1669" s="17"/>
      <c r="WVP1669" s="17"/>
      <c r="WVQ1669" s="17"/>
      <c r="WVR1669" s="17"/>
      <c r="WVS1669" s="17"/>
      <c r="WVT1669" s="17"/>
      <c r="WVU1669" s="17"/>
      <c r="WVV1669" s="17"/>
      <c r="WVW1669" s="17"/>
      <c r="WVX1669" s="17"/>
      <c r="WVY1669" s="17"/>
      <c r="WVZ1669" s="17"/>
      <c r="WWA1669" s="17"/>
      <c r="WWB1669" s="17"/>
      <c r="WWC1669" s="17"/>
      <c r="WWD1669" s="17"/>
      <c r="WWE1669" s="17"/>
      <c r="WWF1669" s="17"/>
      <c r="WWG1669" s="17"/>
      <c r="WWH1669" s="17"/>
      <c r="WWI1669" s="17"/>
      <c r="WWJ1669" s="17"/>
      <c r="WWK1669" s="17"/>
      <c r="WWL1669" s="17"/>
      <c r="WWM1669" s="17"/>
      <c r="WWN1669" s="17"/>
      <c r="WWO1669" s="17"/>
      <c r="WWP1669" s="17"/>
      <c r="WWQ1669" s="17"/>
      <c r="WWR1669" s="17"/>
      <c r="WWS1669" s="17"/>
      <c r="WWT1669" s="17"/>
      <c r="WWU1669" s="17"/>
      <c r="WWV1669" s="17"/>
      <c r="WWW1669" s="17"/>
      <c r="WWX1669" s="17"/>
      <c r="WWY1669" s="17"/>
      <c r="WWZ1669" s="17"/>
      <c r="WXA1669" s="17"/>
      <c r="WXB1669" s="17"/>
      <c r="WXC1669" s="17"/>
      <c r="WXD1669" s="17"/>
      <c r="WXE1669" s="17"/>
      <c r="WXF1669" s="17"/>
      <c r="WXG1669" s="17"/>
      <c r="WXH1669" s="17"/>
      <c r="WXI1669" s="17"/>
      <c r="WXJ1669" s="17"/>
      <c r="WXK1669" s="17"/>
      <c r="WXL1669" s="17"/>
      <c r="WXM1669" s="17"/>
      <c r="WXN1669" s="17"/>
      <c r="WXO1669" s="17"/>
      <c r="WXP1669" s="17"/>
      <c r="WXQ1669" s="17"/>
      <c r="WXR1669" s="17"/>
      <c r="WXS1669" s="17"/>
      <c r="WXT1669" s="17"/>
      <c r="WXU1669" s="17"/>
      <c r="WXV1669" s="17"/>
      <c r="WXW1669" s="17"/>
      <c r="WXX1669" s="17"/>
      <c r="WXY1669" s="17"/>
      <c r="WXZ1669" s="17"/>
      <c r="WYA1669" s="17"/>
      <c r="WYB1669" s="17"/>
      <c r="WYC1669" s="17"/>
      <c r="WYD1669" s="17"/>
      <c r="WYE1669" s="17"/>
      <c r="WYF1669" s="17"/>
      <c r="WYG1669" s="17"/>
      <c r="WYH1669" s="17"/>
      <c r="WYI1669" s="17"/>
      <c r="WYJ1669" s="17"/>
      <c r="WYK1669" s="17"/>
      <c r="WYL1669" s="17"/>
      <c r="WYM1669" s="17"/>
      <c r="WYN1669" s="17"/>
      <c r="WYO1669" s="17"/>
      <c r="WYP1669" s="17"/>
      <c r="WYQ1669" s="17"/>
      <c r="WYR1669" s="17"/>
      <c r="WYS1669" s="17"/>
      <c r="WYT1669" s="17"/>
      <c r="WYU1669" s="17"/>
      <c r="WYV1669" s="17"/>
      <c r="WYW1669" s="17"/>
      <c r="WYX1669" s="17"/>
      <c r="WYY1669" s="17"/>
      <c r="WYZ1669" s="17"/>
      <c r="WZA1669" s="17"/>
      <c r="WZB1669" s="17"/>
      <c r="WZC1669" s="17"/>
      <c r="WZD1669" s="17"/>
      <c r="WZE1669" s="17"/>
      <c r="WZF1669" s="17"/>
      <c r="WZG1669" s="17"/>
      <c r="WZH1669" s="17"/>
      <c r="WZI1669" s="17"/>
      <c r="WZJ1669" s="17"/>
      <c r="WZK1669" s="17"/>
      <c r="WZL1669" s="17"/>
      <c r="WZM1669" s="17"/>
      <c r="WZN1669" s="17"/>
      <c r="WZO1669" s="17"/>
      <c r="WZP1669" s="17"/>
      <c r="WZQ1669" s="17"/>
      <c r="WZR1669" s="17"/>
      <c r="WZS1669" s="17"/>
      <c r="WZT1669" s="17"/>
      <c r="WZU1669" s="17"/>
      <c r="WZV1669" s="17"/>
      <c r="WZW1669" s="17"/>
      <c r="WZX1669" s="17"/>
      <c r="WZY1669" s="17"/>
      <c r="WZZ1669" s="17"/>
      <c r="XAA1669" s="17"/>
      <c r="XAB1669" s="17"/>
      <c r="XAC1669" s="17"/>
      <c r="XAD1669" s="17"/>
      <c r="XAE1669" s="17"/>
      <c r="XAF1669" s="17"/>
      <c r="XAG1669" s="17"/>
      <c r="XAH1669" s="17"/>
      <c r="XAI1669" s="17"/>
      <c r="XAJ1669" s="17"/>
      <c r="XAK1669" s="17"/>
      <c r="XAL1669" s="17"/>
      <c r="XAM1669" s="17"/>
      <c r="XAN1669" s="17"/>
      <c r="XAO1669" s="17"/>
      <c r="XAP1669" s="17"/>
      <c r="XAQ1669" s="17"/>
      <c r="XAR1669" s="17"/>
      <c r="XAS1669" s="17"/>
      <c r="XAT1669" s="17"/>
      <c r="XAU1669" s="17"/>
      <c r="XAV1669" s="17"/>
      <c r="XAW1669" s="17"/>
      <c r="XAX1669" s="17"/>
      <c r="XAY1669" s="17"/>
      <c r="XAZ1669" s="17"/>
      <c r="XBA1669" s="17"/>
      <c r="XBB1669" s="17"/>
      <c r="XBC1669" s="17"/>
      <c r="XBD1669" s="17"/>
      <c r="XBE1669" s="17"/>
      <c r="XBF1669" s="17"/>
      <c r="XBG1669" s="17"/>
      <c r="XBH1669" s="17"/>
      <c r="XBI1669" s="17"/>
      <c r="XBJ1669" s="17"/>
      <c r="XBK1669" s="17"/>
      <c r="XBL1669" s="17"/>
      <c r="XBM1669" s="17"/>
      <c r="XBN1669" s="17"/>
      <c r="XBO1669" s="17"/>
      <c r="XBP1669" s="17"/>
      <c r="XBQ1669" s="17"/>
      <c r="XBR1669" s="17"/>
      <c r="XBS1669" s="17"/>
      <c r="XBT1669" s="17"/>
      <c r="XBU1669" s="17"/>
      <c r="XBV1669" s="17"/>
      <c r="XBW1669" s="17"/>
      <c r="XBX1669" s="17"/>
      <c r="XBY1669" s="17"/>
      <c r="XBZ1669" s="17"/>
      <c r="XCA1669" s="17"/>
      <c r="XCB1669" s="17"/>
      <c r="XCC1669" s="17"/>
      <c r="XCD1669" s="17"/>
      <c r="XCE1669" s="17"/>
      <c r="XCF1669" s="17"/>
      <c r="XCG1669" s="17"/>
      <c r="XCH1669" s="17"/>
      <c r="XCI1669" s="17"/>
      <c r="XCJ1669" s="17"/>
      <c r="XCK1669" s="17"/>
      <c r="XCL1669" s="17"/>
      <c r="XCM1669" s="17"/>
      <c r="XCN1669" s="17"/>
      <c r="XCO1669" s="17"/>
      <c r="XCP1669" s="17"/>
      <c r="XCQ1669" s="17"/>
      <c r="XCR1669" s="17"/>
      <c r="XCS1669" s="17"/>
      <c r="XCT1669" s="17"/>
      <c r="XCU1669" s="17"/>
      <c r="XCV1669" s="17"/>
      <c r="XCW1669" s="17"/>
      <c r="XCX1669" s="17"/>
      <c r="XCY1669" s="17"/>
      <c r="XCZ1669" s="17"/>
      <c r="XDA1669" s="17"/>
      <c r="XDB1669" s="17"/>
      <c r="XDC1669" s="17"/>
      <c r="XDD1669" s="17"/>
      <c r="XDE1669" s="17"/>
      <c r="XDF1669" s="17"/>
      <c r="XDG1669" s="17"/>
      <c r="XDH1669" s="17"/>
      <c r="XDI1669" s="17"/>
      <c r="XDJ1669" s="17"/>
      <c r="XDK1669" s="17"/>
      <c r="XDL1669" s="17"/>
      <c r="XDM1669" s="17"/>
      <c r="XDN1669" s="17"/>
      <c r="XDO1669" s="17"/>
      <c r="XDP1669" s="17"/>
      <c r="XDQ1669" s="17"/>
      <c r="XDR1669" s="17"/>
      <c r="XDS1669" s="17"/>
      <c r="XDT1669" s="17"/>
      <c r="XDU1669" s="17"/>
      <c r="XDV1669" s="17"/>
      <c r="XDW1669" s="17"/>
      <c r="XDX1669" s="17"/>
      <c r="XDY1669" s="17"/>
      <c r="XDZ1669" s="17"/>
      <c r="XEA1669" s="17"/>
      <c r="XEB1669" s="17"/>
      <c r="XEC1669" s="17"/>
      <c r="XED1669" s="17"/>
      <c r="XEE1669" s="17"/>
      <c r="XEF1669" s="17"/>
      <c r="XEG1669" s="17"/>
      <c r="XEH1669" s="17"/>
      <c r="XEI1669" s="17"/>
      <c r="XEJ1669" s="17"/>
      <c r="XEK1669" s="17"/>
      <c r="XEL1669" s="17"/>
      <c r="XEM1669" s="17"/>
      <c r="XEN1669" s="17"/>
      <c r="XEO1669" s="17"/>
      <c r="XEP1669" s="17"/>
      <c r="XEQ1669" s="17"/>
      <c r="XER1669" s="17"/>
      <c r="XES1669" s="17"/>
      <c r="XET1669" s="17"/>
      <c r="XEU1669" s="17"/>
      <c r="XEV1669" s="17"/>
      <c r="XEW1669" s="17"/>
      <c r="XEX1669" s="17"/>
      <c r="XEY1669" s="17"/>
      <c r="XEZ1669" s="17"/>
      <c r="XFA1669" s="17"/>
      <c r="XFB1669" s="74"/>
    </row>
    <row r="1670" s="16" customFormat="1" ht="12.75" spans="1:10">
      <c r="A1670" s="26"/>
      <c r="B1670" s="26"/>
      <c r="C1670" s="26"/>
      <c r="D1670" s="26"/>
      <c r="E1670" s="26"/>
      <c r="F1670" s="37" t="s">
        <v>15</v>
      </c>
      <c r="G1670" s="38">
        <v>999</v>
      </c>
      <c r="H1670" s="39" t="s">
        <v>2103</v>
      </c>
      <c r="I1670" s="39" t="s">
        <v>55</v>
      </c>
      <c r="J1670" s="78"/>
    </row>
    <row r="1671" s="16" customFormat="1" ht="12.75" spans="1:10">
      <c r="A1671" s="26"/>
      <c r="B1671" s="26"/>
      <c r="C1671" s="26"/>
      <c r="D1671" s="26"/>
      <c r="E1671" s="26"/>
      <c r="F1671" s="37" t="s">
        <v>15</v>
      </c>
      <c r="G1671" s="38">
        <v>1000</v>
      </c>
      <c r="H1671" s="39" t="s">
        <v>2104</v>
      </c>
      <c r="I1671" s="39" t="s">
        <v>55</v>
      </c>
      <c r="J1671" s="78"/>
    </row>
    <row r="1672" s="16" customFormat="1" ht="12.75" spans="1:10">
      <c r="A1672" s="26"/>
      <c r="B1672" s="26"/>
      <c r="C1672" s="26"/>
      <c r="D1672" s="26"/>
      <c r="E1672" s="26"/>
      <c r="F1672" s="37" t="s">
        <v>15</v>
      </c>
      <c r="G1672" s="38">
        <v>1001</v>
      </c>
      <c r="H1672" s="39" t="s">
        <v>2105</v>
      </c>
      <c r="I1672" s="39" t="s">
        <v>55</v>
      </c>
      <c r="J1672" s="78"/>
    </row>
    <row r="1673" s="16" customFormat="1" ht="12.75" spans="1:10">
      <c r="A1673" s="26"/>
      <c r="B1673" s="26"/>
      <c r="C1673" s="26"/>
      <c r="D1673" s="26"/>
      <c r="E1673" s="26"/>
      <c r="F1673" s="37" t="s">
        <v>15</v>
      </c>
      <c r="G1673" s="38">
        <v>1002</v>
      </c>
      <c r="H1673" s="39" t="s">
        <v>2106</v>
      </c>
      <c r="I1673" s="39" t="s">
        <v>18</v>
      </c>
      <c r="J1673" s="78"/>
    </row>
    <row r="1674" s="16" customFormat="1" ht="12.75" spans="1:10">
      <c r="A1674" s="26"/>
      <c r="B1674" s="26"/>
      <c r="C1674" s="26"/>
      <c r="D1674" s="26"/>
      <c r="E1674" s="26"/>
      <c r="F1674" s="37" t="s">
        <v>15</v>
      </c>
      <c r="G1674" s="38">
        <v>1003</v>
      </c>
      <c r="H1674" s="39" t="s">
        <v>2107</v>
      </c>
      <c r="I1674" s="39" t="s">
        <v>18</v>
      </c>
      <c r="J1674" s="78"/>
    </row>
    <row r="1675" s="16" customFormat="1" ht="12.75" spans="1:10">
      <c r="A1675" s="26" t="s">
        <v>2108</v>
      </c>
      <c r="B1675" s="26"/>
      <c r="C1675" s="26" t="s">
        <v>2109</v>
      </c>
      <c r="D1675" s="26"/>
      <c r="E1675" s="26"/>
      <c r="F1675" s="37"/>
      <c r="G1675" s="38"/>
      <c r="H1675" s="39"/>
      <c r="I1675" s="39"/>
      <c r="J1675" s="78"/>
    </row>
    <row r="1676" s="16" customFormat="1" ht="12.75" spans="1:10">
      <c r="A1676" s="26"/>
      <c r="B1676" s="26"/>
      <c r="C1676" s="26"/>
      <c r="D1676" s="26"/>
      <c r="E1676" s="26"/>
      <c r="F1676" s="37" t="s">
        <v>11</v>
      </c>
      <c r="G1676" s="38">
        <v>1004</v>
      </c>
      <c r="H1676" s="39" t="s">
        <v>2110</v>
      </c>
      <c r="I1676" s="39" t="s">
        <v>18</v>
      </c>
      <c r="J1676" s="78"/>
    </row>
    <row r="1677" s="16" customFormat="1" ht="12.75" spans="1:10">
      <c r="A1677" s="26"/>
      <c r="B1677" s="26"/>
      <c r="C1677" s="26"/>
      <c r="D1677" s="26"/>
      <c r="E1677" s="26"/>
      <c r="F1677" s="37" t="s">
        <v>11</v>
      </c>
      <c r="G1677" s="38">
        <v>1005</v>
      </c>
      <c r="H1677" s="39" t="s">
        <v>2111</v>
      </c>
      <c r="I1677" s="39" t="s">
        <v>18</v>
      </c>
      <c r="J1677" s="78"/>
    </row>
    <row r="1678" s="16" customFormat="1" ht="12.75" spans="1:10">
      <c r="A1678" s="26"/>
      <c r="B1678" s="26"/>
      <c r="C1678" s="26"/>
      <c r="D1678" s="26"/>
      <c r="E1678" s="26"/>
      <c r="F1678" s="37" t="s">
        <v>15</v>
      </c>
      <c r="G1678" s="38">
        <v>1006</v>
      </c>
      <c r="H1678" s="39" t="s">
        <v>2112</v>
      </c>
      <c r="I1678" s="39" t="s">
        <v>18</v>
      </c>
      <c r="J1678" s="78"/>
    </row>
    <row r="1679" s="16" customFormat="1" ht="12.75" spans="1:10">
      <c r="A1679" s="26"/>
      <c r="B1679" s="26"/>
      <c r="C1679" s="26"/>
      <c r="D1679" s="26"/>
      <c r="E1679" s="26"/>
      <c r="F1679" s="37" t="s">
        <v>15</v>
      </c>
      <c r="G1679" s="38" t="s">
        <v>2113</v>
      </c>
      <c r="H1679" s="39" t="s">
        <v>2110</v>
      </c>
      <c r="I1679" s="39" t="s">
        <v>222</v>
      </c>
      <c r="J1679" s="78"/>
    </row>
    <row r="1680" s="16" customFormat="1" ht="12.75" spans="1:10">
      <c r="A1680" s="26"/>
      <c r="B1680" s="26"/>
      <c r="C1680" s="26"/>
      <c r="D1680" s="26"/>
      <c r="E1680" s="26"/>
      <c r="F1680" s="37" t="s">
        <v>15</v>
      </c>
      <c r="G1680" s="38">
        <v>1007</v>
      </c>
      <c r="H1680" s="39" t="s">
        <v>2114</v>
      </c>
      <c r="I1680" s="39" t="s">
        <v>18</v>
      </c>
      <c r="J1680" s="78"/>
    </row>
    <row r="1681" s="16" customFormat="1" ht="12.75" spans="1:10">
      <c r="A1681" s="26" t="s">
        <v>2115</v>
      </c>
      <c r="B1681" s="26"/>
      <c r="C1681" s="26" t="s">
        <v>2116</v>
      </c>
      <c r="D1681" s="26"/>
      <c r="E1681" s="26"/>
      <c r="F1681" s="26"/>
      <c r="G1681" s="38"/>
      <c r="H1681" s="39"/>
      <c r="I1681" s="39"/>
      <c r="J1681" s="78"/>
    </row>
    <row r="1682" s="16" customFormat="1" ht="12.75" spans="1:10">
      <c r="A1682" s="26"/>
      <c r="B1682" s="26"/>
      <c r="C1682" s="26"/>
      <c r="D1682" s="26"/>
      <c r="E1682" s="26"/>
      <c r="F1682" s="37" t="s">
        <v>15</v>
      </c>
      <c r="G1682" s="38">
        <v>1008</v>
      </c>
      <c r="H1682" s="39" t="s">
        <v>2117</v>
      </c>
      <c r="I1682" s="39" t="s">
        <v>18</v>
      </c>
      <c r="J1682" s="78"/>
    </row>
    <row r="1683" s="16" customFormat="1" ht="12.75" spans="1:10">
      <c r="A1683" s="26"/>
      <c r="B1683" s="26"/>
      <c r="C1683" s="26"/>
      <c r="D1683" s="26"/>
      <c r="E1683" s="26"/>
      <c r="F1683" s="37" t="s">
        <v>15</v>
      </c>
      <c r="G1683" s="38">
        <v>1009</v>
      </c>
      <c r="H1683" s="39" t="s">
        <v>2118</v>
      </c>
      <c r="I1683" s="39" t="s">
        <v>2119</v>
      </c>
      <c r="J1683" s="78"/>
    </row>
    <row r="1684" s="16" customFormat="1" ht="12.75" spans="1:10">
      <c r="A1684" s="26"/>
      <c r="B1684" s="26"/>
      <c r="C1684" s="26"/>
      <c r="D1684" s="26"/>
      <c r="E1684" s="26"/>
      <c r="F1684" s="37" t="s">
        <v>15</v>
      </c>
      <c r="G1684" s="38" t="s">
        <v>2120</v>
      </c>
      <c r="H1684" s="39" t="s">
        <v>2118</v>
      </c>
      <c r="I1684" s="39" t="s">
        <v>18</v>
      </c>
      <c r="J1684" s="78"/>
    </row>
    <row r="1685" s="16" customFormat="1" ht="12.75" spans="1:10">
      <c r="A1685" s="26"/>
      <c r="B1685" s="26"/>
      <c r="C1685" s="26"/>
      <c r="D1685" s="26"/>
      <c r="E1685" s="26"/>
      <c r="F1685" s="37" t="s">
        <v>15</v>
      </c>
      <c r="G1685" s="38">
        <v>1010</v>
      </c>
      <c r="H1685" s="39" t="s">
        <v>2121</v>
      </c>
      <c r="I1685" s="39" t="s">
        <v>18</v>
      </c>
      <c r="J1685" s="78"/>
    </row>
    <row r="1686" s="16" customFormat="1" ht="12.75" spans="1:10">
      <c r="A1686" s="26"/>
      <c r="B1686" s="26"/>
      <c r="C1686" s="26"/>
      <c r="D1686" s="26"/>
      <c r="E1686" s="26"/>
      <c r="F1686" s="37" t="s">
        <v>15</v>
      </c>
      <c r="G1686" s="38">
        <v>1011</v>
      </c>
      <c r="H1686" s="39" t="s">
        <v>2122</v>
      </c>
      <c r="I1686" s="39" t="s">
        <v>18</v>
      </c>
      <c r="J1686" s="78"/>
    </row>
    <row r="1687" s="16" customFormat="1" ht="12.75" spans="1:10">
      <c r="A1687" s="26"/>
      <c r="B1687" s="26"/>
      <c r="C1687" s="26"/>
      <c r="D1687" s="26"/>
      <c r="E1687" s="26"/>
      <c r="F1687" s="37" t="s">
        <v>15</v>
      </c>
      <c r="G1687" s="38" t="s">
        <v>2123</v>
      </c>
      <c r="H1687" s="39" t="s">
        <v>2122</v>
      </c>
      <c r="I1687" s="39" t="s">
        <v>55</v>
      </c>
      <c r="J1687" s="78"/>
    </row>
    <row r="1688" s="16" customFormat="1" ht="12.75" spans="1:10">
      <c r="A1688" s="26"/>
      <c r="B1688" s="26"/>
      <c r="C1688" s="26"/>
      <c r="D1688" s="26"/>
      <c r="E1688" s="26"/>
      <c r="F1688" s="37" t="s">
        <v>15</v>
      </c>
      <c r="G1688" s="38">
        <v>1012</v>
      </c>
      <c r="H1688" s="39" t="s">
        <v>2124</v>
      </c>
      <c r="I1688" s="39" t="s">
        <v>55</v>
      </c>
      <c r="J1688" s="78"/>
    </row>
    <row r="1689" s="16" customFormat="1" ht="12.75" spans="1:10">
      <c r="A1689" s="26"/>
      <c r="B1689" s="26"/>
      <c r="C1689" s="26"/>
      <c r="D1689" s="26"/>
      <c r="E1689" s="26"/>
      <c r="F1689" s="37" t="s">
        <v>15</v>
      </c>
      <c r="G1689" s="38" t="s">
        <v>2125</v>
      </c>
      <c r="H1689" s="39" t="s">
        <v>2126</v>
      </c>
      <c r="I1689" s="39" t="s">
        <v>55</v>
      </c>
      <c r="J1689" s="78"/>
    </row>
    <row r="1690" s="16" customFormat="1" ht="12.75" spans="1:10">
      <c r="A1690" s="26"/>
      <c r="B1690" s="26"/>
      <c r="C1690" s="26"/>
      <c r="D1690" s="26"/>
      <c r="E1690" s="26"/>
      <c r="F1690" s="37" t="s">
        <v>15</v>
      </c>
      <c r="G1690" s="38">
        <v>1013</v>
      </c>
      <c r="H1690" s="39" t="s">
        <v>2127</v>
      </c>
      <c r="I1690" s="39" t="s">
        <v>55</v>
      </c>
      <c r="J1690" s="78"/>
    </row>
    <row r="1691" s="16" customFormat="1" ht="12.75" spans="1:10">
      <c r="A1691" s="26"/>
      <c r="B1691" s="26"/>
      <c r="C1691" s="26"/>
      <c r="D1691" s="26"/>
      <c r="E1691" s="26"/>
      <c r="F1691" s="37" t="s">
        <v>15</v>
      </c>
      <c r="G1691" s="38">
        <v>1014</v>
      </c>
      <c r="H1691" s="39" t="s">
        <v>2128</v>
      </c>
      <c r="I1691" s="39" t="s">
        <v>55</v>
      </c>
      <c r="J1691" s="78"/>
    </row>
    <row r="1692" s="16" customFormat="1" ht="12.75" spans="1:10">
      <c r="A1692" s="26"/>
      <c r="B1692" s="26"/>
      <c r="C1692" s="26"/>
      <c r="D1692" s="26"/>
      <c r="E1692" s="26"/>
      <c r="F1692" s="37" t="s">
        <v>15</v>
      </c>
      <c r="G1692" s="38">
        <v>1015</v>
      </c>
      <c r="H1692" s="39" t="s">
        <v>2129</v>
      </c>
      <c r="I1692" s="39" t="s">
        <v>55</v>
      </c>
      <c r="J1692" s="78"/>
    </row>
    <row r="1693" s="74" customFormat="1" spans="1:10">
      <c r="A1693" s="34" t="s">
        <v>2130</v>
      </c>
      <c r="B1693" s="34"/>
      <c r="C1693" s="34"/>
      <c r="D1693" s="34" t="s">
        <v>2131</v>
      </c>
      <c r="E1693" s="34"/>
      <c r="F1693" s="28"/>
      <c r="G1693" s="40"/>
      <c r="H1693" s="89"/>
      <c r="I1693" s="42"/>
      <c r="J1693" s="65"/>
    </row>
    <row r="1694" s="74" customFormat="1" spans="1:10">
      <c r="A1694" s="34" t="s">
        <v>2132</v>
      </c>
      <c r="B1694" s="34"/>
      <c r="C1694" s="34"/>
      <c r="D1694" s="34"/>
      <c r="E1694" s="34" t="s">
        <v>2133</v>
      </c>
      <c r="F1694" s="28"/>
      <c r="G1694" s="40"/>
      <c r="H1694" s="89"/>
      <c r="I1694" s="42"/>
      <c r="J1694" s="65"/>
    </row>
    <row r="1695" s="16" customFormat="1" ht="12.75" spans="1:10">
      <c r="A1695" s="26"/>
      <c r="B1695" s="26"/>
      <c r="C1695" s="26"/>
      <c r="D1695" s="26"/>
      <c r="E1695" s="26"/>
      <c r="F1695" s="37" t="s">
        <v>15</v>
      </c>
      <c r="G1695" s="38">
        <v>1016</v>
      </c>
      <c r="H1695" s="39" t="s">
        <v>2134</v>
      </c>
      <c r="I1695" s="39"/>
      <c r="J1695" s="39"/>
    </row>
    <row r="1696" s="16" customFormat="1" ht="12.75" spans="1:10">
      <c r="A1696" s="26" t="s">
        <v>2135</v>
      </c>
      <c r="B1696" s="26"/>
      <c r="C1696" s="26" t="s">
        <v>2136</v>
      </c>
      <c r="D1696" s="26"/>
      <c r="E1696" s="26"/>
      <c r="F1696" s="26"/>
      <c r="G1696" s="38"/>
      <c r="H1696" s="39"/>
      <c r="I1696" s="39"/>
      <c r="J1696" s="78"/>
    </row>
    <row r="1697" s="16" customFormat="1" ht="12.75" spans="1:10">
      <c r="A1697" s="26"/>
      <c r="B1697" s="26"/>
      <c r="C1697" s="26"/>
      <c r="D1697" s="26"/>
      <c r="E1697" s="26"/>
      <c r="F1697" s="37" t="s">
        <v>15</v>
      </c>
      <c r="G1697" s="38">
        <v>1017</v>
      </c>
      <c r="H1697" s="39" t="s">
        <v>2137</v>
      </c>
      <c r="I1697" s="39" t="s">
        <v>55</v>
      </c>
      <c r="J1697" s="78"/>
    </row>
    <row r="1698" s="16" customFormat="1" ht="12.75" spans="1:10">
      <c r="A1698" s="26" t="s">
        <v>2138</v>
      </c>
      <c r="B1698" s="26" t="s">
        <v>2139</v>
      </c>
      <c r="C1698" s="26"/>
      <c r="D1698" s="26"/>
      <c r="E1698" s="26"/>
      <c r="F1698" s="37"/>
      <c r="G1698" s="38"/>
      <c r="H1698" s="39"/>
      <c r="I1698" s="39"/>
      <c r="J1698" s="78"/>
    </row>
    <row r="1699" s="16" customFormat="1" ht="12.75" spans="1:10">
      <c r="A1699" s="26" t="s">
        <v>2140</v>
      </c>
      <c r="B1699" s="26"/>
      <c r="C1699" s="26" t="s">
        <v>2141</v>
      </c>
      <c r="D1699" s="26"/>
      <c r="E1699" s="26"/>
      <c r="F1699" s="37"/>
      <c r="G1699" s="38"/>
      <c r="H1699" s="39"/>
      <c r="I1699" s="39"/>
      <c r="J1699" s="78"/>
    </row>
    <row r="1700" s="16" customFormat="1" ht="12.75" spans="1:10">
      <c r="A1700" s="26" t="s">
        <v>2142</v>
      </c>
      <c r="B1700" s="26"/>
      <c r="C1700" s="26"/>
      <c r="D1700" s="26" t="s">
        <v>2143</v>
      </c>
      <c r="E1700" s="26"/>
      <c r="F1700" s="37"/>
      <c r="G1700" s="38"/>
      <c r="H1700" s="39"/>
      <c r="I1700" s="39"/>
      <c r="J1700" s="78"/>
    </row>
    <row r="1701" s="16" customFormat="1" ht="12.75" spans="1:10">
      <c r="A1701" s="26" t="s">
        <v>2144</v>
      </c>
      <c r="B1701" s="26"/>
      <c r="C1701" s="26"/>
      <c r="D1701" s="26"/>
      <c r="E1701" s="26" t="s">
        <v>2145</v>
      </c>
      <c r="F1701" s="37"/>
      <c r="G1701" s="38"/>
      <c r="H1701" s="39"/>
      <c r="I1701" s="39"/>
      <c r="J1701" s="78"/>
    </row>
    <row r="1702" s="16" customFormat="1" ht="12.75" spans="1:10">
      <c r="A1702" s="26"/>
      <c r="B1702" s="26"/>
      <c r="C1702" s="26"/>
      <c r="D1702" s="26"/>
      <c r="E1702" s="26"/>
      <c r="F1702" s="37" t="s">
        <v>11</v>
      </c>
      <c r="G1702" s="38">
        <v>1018</v>
      </c>
      <c r="H1702" s="39" t="s">
        <v>2146</v>
      </c>
      <c r="I1702" s="39" t="s">
        <v>2147</v>
      </c>
      <c r="J1702" s="78"/>
    </row>
    <row r="1703" s="16" customFormat="1" ht="12.75" spans="1:10">
      <c r="A1703" s="26"/>
      <c r="B1703" s="26"/>
      <c r="C1703" s="26"/>
      <c r="D1703" s="26"/>
      <c r="E1703" s="26"/>
      <c r="F1703" s="37" t="s">
        <v>15</v>
      </c>
      <c r="G1703" s="38">
        <v>1019</v>
      </c>
      <c r="H1703" s="39" t="s">
        <v>2148</v>
      </c>
      <c r="I1703" s="39" t="s">
        <v>637</v>
      </c>
      <c r="J1703" s="78"/>
    </row>
    <row r="1704" s="16" customFormat="1" ht="12.75" spans="1:10">
      <c r="A1704" s="26"/>
      <c r="B1704" s="26"/>
      <c r="C1704" s="26"/>
      <c r="D1704" s="26"/>
      <c r="E1704" s="26"/>
      <c r="F1704" s="37" t="s">
        <v>15</v>
      </c>
      <c r="G1704" s="38">
        <v>1020</v>
      </c>
      <c r="H1704" s="39" t="s">
        <v>2149</v>
      </c>
      <c r="I1704" s="39" t="s">
        <v>2150</v>
      </c>
      <c r="J1704" s="78"/>
    </row>
    <row r="1705" s="16" customFormat="1" ht="12.75" spans="1:10">
      <c r="A1705" s="26"/>
      <c r="B1705" s="26"/>
      <c r="C1705" s="26"/>
      <c r="D1705" s="26"/>
      <c r="E1705" s="26"/>
      <c r="F1705" s="37" t="s">
        <v>15</v>
      </c>
      <c r="G1705" s="38" t="s">
        <v>2151</v>
      </c>
      <c r="H1705" s="39" t="s">
        <v>2149</v>
      </c>
      <c r="I1705" s="39" t="s">
        <v>2152</v>
      </c>
      <c r="J1705" s="78"/>
    </row>
    <row r="1706" s="16" customFormat="1" ht="12.75" spans="1:10">
      <c r="A1706" s="26" t="s">
        <v>2153</v>
      </c>
      <c r="B1706" s="26"/>
      <c r="C1706" s="26"/>
      <c r="D1706" s="26"/>
      <c r="E1706" s="26" t="s">
        <v>2154</v>
      </c>
      <c r="F1706" s="37"/>
      <c r="G1706" s="38"/>
      <c r="H1706" s="39"/>
      <c r="I1706" s="39"/>
      <c r="J1706" s="78"/>
    </row>
    <row r="1707" s="16" customFormat="1" ht="12.75" spans="1:10">
      <c r="A1707" s="26"/>
      <c r="B1707" s="26"/>
      <c r="C1707" s="26"/>
      <c r="D1707" s="26"/>
      <c r="E1707" s="26"/>
      <c r="F1707" s="37" t="s">
        <v>11</v>
      </c>
      <c r="G1707" s="38">
        <v>1021</v>
      </c>
      <c r="H1707" s="39" t="s">
        <v>2155</v>
      </c>
      <c r="I1707" s="39" t="s">
        <v>55</v>
      </c>
      <c r="J1707" s="78"/>
    </row>
    <row r="1708" s="16" customFormat="1" ht="12.75" spans="1:10">
      <c r="A1708" s="26"/>
      <c r="B1708" s="26"/>
      <c r="C1708" s="26"/>
      <c r="D1708" s="26"/>
      <c r="E1708" s="26"/>
      <c r="F1708" s="37" t="s">
        <v>15</v>
      </c>
      <c r="G1708" s="38">
        <v>1022</v>
      </c>
      <c r="H1708" s="39" t="s">
        <v>2156</v>
      </c>
      <c r="I1708" s="39" t="s">
        <v>55</v>
      </c>
      <c r="J1708" s="78"/>
    </row>
    <row r="1709" s="16" customFormat="1" ht="12.75" spans="1:10">
      <c r="A1709" s="26"/>
      <c r="B1709" s="26"/>
      <c r="C1709" s="26"/>
      <c r="D1709" s="26"/>
      <c r="E1709" s="26"/>
      <c r="F1709" s="37" t="s">
        <v>15</v>
      </c>
      <c r="G1709" s="38">
        <v>1023</v>
      </c>
      <c r="H1709" s="39" t="s">
        <v>2157</v>
      </c>
      <c r="I1709" s="39" t="s">
        <v>55</v>
      </c>
      <c r="J1709" s="78"/>
    </row>
    <row r="1710" s="16" customFormat="1" ht="12.75" spans="1:10">
      <c r="A1710" s="26" t="s">
        <v>2158</v>
      </c>
      <c r="B1710" s="26"/>
      <c r="C1710" s="26"/>
      <c r="D1710" s="26"/>
      <c r="E1710" s="26" t="s">
        <v>2159</v>
      </c>
      <c r="F1710" s="26"/>
      <c r="G1710" s="38"/>
      <c r="H1710" s="39"/>
      <c r="I1710" s="39"/>
      <c r="J1710" s="78"/>
    </row>
    <row r="1711" s="16" customFormat="1" ht="12.75" spans="1:10">
      <c r="A1711" s="26"/>
      <c r="B1711" s="26"/>
      <c r="C1711" s="26"/>
      <c r="D1711" s="26"/>
      <c r="E1711" s="26"/>
      <c r="F1711" s="37" t="s">
        <v>11</v>
      </c>
      <c r="G1711" s="38">
        <v>1024</v>
      </c>
      <c r="H1711" s="39" t="s">
        <v>2160</v>
      </c>
      <c r="I1711" s="39" t="s">
        <v>55</v>
      </c>
      <c r="J1711" s="78"/>
    </row>
    <row r="1712" s="16" customFormat="1" ht="12.75" spans="1:10">
      <c r="A1712" s="26"/>
      <c r="B1712" s="26"/>
      <c r="C1712" s="26"/>
      <c r="D1712" s="26"/>
      <c r="E1712" s="26"/>
      <c r="F1712" s="37" t="s">
        <v>11</v>
      </c>
      <c r="G1712" s="38">
        <v>1025</v>
      </c>
      <c r="H1712" s="39" t="s">
        <v>2161</v>
      </c>
      <c r="I1712" s="39" t="s">
        <v>55</v>
      </c>
      <c r="J1712" s="78"/>
    </row>
    <row r="1713" s="16" customFormat="1" ht="12.75" spans="1:10">
      <c r="A1713" s="26"/>
      <c r="B1713" s="26"/>
      <c r="C1713" s="26"/>
      <c r="D1713" s="26"/>
      <c r="E1713" s="26"/>
      <c r="F1713" s="37" t="s">
        <v>15</v>
      </c>
      <c r="G1713" s="38">
        <v>1026</v>
      </c>
      <c r="H1713" s="39" t="s">
        <v>2162</v>
      </c>
      <c r="I1713" s="39" t="s">
        <v>55</v>
      </c>
      <c r="J1713" s="78"/>
    </row>
    <row r="1714" s="16" customFormat="1" ht="12.75" spans="1:10">
      <c r="A1714" s="26"/>
      <c r="B1714" s="26"/>
      <c r="C1714" s="26"/>
      <c r="D1714" s="26"/>
      <c r="E1714" s="26"/>
      <c r="F1714" s="37" t="s">
        <v>15</v>
      </c>
      <c r="G1714" s="38">
        <v>1027</v>
      </c>
      <c r="H1714" s="39" t="s">
        <v>2163</v>
      </c>
      <c r="I1714" s="39" t="s">
        <v>55</v>
      </c>
      <c r="J1714" s="78"/>
    </row>
    <row r="1715" s="16" customFormat="1" ht="12.75" spans="1:10">
      <c r="A1715" s="26"/>
      <c r="B1715" s="26"/>
      <c r="C1715" s="26"/>
      <c r="D1715" s="26"/>
      <c r="E1715" s="26"/>
      <c r="F1715" s="37" t="s">
        <v>15</v>
      </c>
      <c r="G1715" s="38">
        <v>1028</v>
      </c>
      <c r="H1715" s="39" t="s">
        <v>2164</v>
      </c>
      <c r="I1715" s="39" t="s">
        <v>2165</v>
      </c>
      <c r="J1715" s="78"/>
    </row>
    <row r="1716" s="16" customFormat="1" ht="12.75" spans="1:10">
      <c r="A1716" s="26"/>
      <c r="B1716" s="26"/>
      <c r="C1716" s="26"/>
      <c r="D1716" s="26"/>
      <c r="E1716" s="26"/>
      <c r="F1716" s="37" t="s">
        <v>15</v>
      </c>
      <c r="G1716" s="38">
        <v>1029</v>
      </c>
      <c r="H1716" s="39" t="s">
        <v>2166</v>
      </c>
      <c r="I1716" s="39" t="s">
        <v>55</v>
      </c>
      <c r="J1716" s="78"/>
    </row>
    <row r="1717" s="16" customFormat="1" ht="12.75" spans="1:10">
      <c r="A1717" s="26"/>
      <c r="B1717" s="26"/>
      <c r="C1717" s="26"/>
      <c r="D1717" s="26"/>
      <c r="E1717" s="26"/>
      <c r="F1717" s="37" t="s">
        <v>15</v>
      </c>
      <c r="G1717" s="38" t="s">
        <v>2167</v>
      </c>
      <c r="H1717" s="39" t="s">
        <v>2168</v>
      </c>
      <c r="I1717" s="39"/>
      <c r="J1717" s="78"/>
    </row>
    <row r="1718" s="16" customFormat="1" ht="12.75" spans="1:10">
      <c r="A1718" s="26"/>
      <c r="B1718" s="26"/>
      <c r="C1718" s="26"/>
      <c r="D1718" s="26"/>
      <c r="E1718" s="26"/>
      <c r="F1718" s="37" t="s">
        <v>15</v>
      </c>
      <c r="G1718" s="38">
        <v>1030</v>
      </c>
      <c r="H1718" s="39" t="s">
        <v>2169</v>
      </c>
      <c r="I1718" s="39"/>
      <c r="J1718" s="27" t="s">
        <v>2170</v>
      </c>
    </row>
    <row r="1719" s="16" customFormat="1" ht="12.75" spans="1:10">
      <c r="A1719" s="26" t="s">
        <v>2171</v>
      </c>
      <c r="B1719" s="26"/>
      <c r="C1719" s="26"/>
      <c r="D1719" s="26" t="s">
        <v>2172</v>
      </c>
      <c r="E1719" s="26"/>
      <c r="F1719" s="37"/>
      <c r="G1719" s="38"/>
      <c r="H1719" s="39"/>
      <c r="I1719" s="39"/>
      <c r="J1719" s="78"/>
    </row>
    <row r="1720" s="16" customFormat="1" ht="12.75" spans="1:10">
      <c r="A1720" s="26" t="s">
        <v>2173</v>
      </c>
      <c r="B1720" s="26"/>
      <c r="C1720" s="26"/>
      <c r="D1720" s="26"/>
      <c r="E1720" s="26" t="s">
        <v>2174</v>
      </c>
      <c r="F1720" s="26"/>
      <c r="G1720" s="38"/>
      <c r="H1720" s="39"/>
      <c r="I1720" s="39"/>
      <c r="J1720" s="78"/>
    </row>
    <row r="1721" s="16" customFormat="1" ht="12.75" spans="1:10">
      <c r="A1721" s="26"/>
      <c r="B1721" s="26"/>
      <c r="C1721" s="26"/>
      <c r="D1721" s="26"/>
      <c r="E1721" s="26"/>
      <c r="F1721" s="37" t="s">
        <v>11</v>
      </c>
      <c r="G1721" s="38">
        <v>1031</v>
      </c>
      <c r="H1721" s="39" t="s">
        <v>2175</v>
      </c>
      <c r="I1721" s="39" t="s">
        <v>55</v>
      </c>
      <c r="J1721" s="78"/>
    </row>
    <row r="1722" s="16" customFormat="1" ht="12.75" spans="1:10">
      <c r="A1722" s="26"/>
      <c r="B1722" s="26"/>
      <c r="C1722" s="26"/>
      <c r="D1722" s="26"/>
      <c r="E1722" s="26"/>
      <c r="F1722" s="37" t="s">
        <v>15</v>
      </c>
      <c r="G1722" s="38" t="s">
        <v>2176</v>
      </c>
      <c r="H1722" s="39" t="s">
        <v>2175</v>
      </c>
      <c r="I1722" s="39" t="s">
        <v>982</v>
      </c>
      <c r="J1722" s="78"/>
    </row>
    <row r="1723" s="16" customFormat="1" ht="12.75" spans="1:10">
      <c r="A1723" s="26"/>
      <c r="B1723" s="26"/>
      <c r="C1723" s="26"/>
      <c r="D1723" s="26"/>
      <c r="E1723" s="26"/>
      <c r="F1723" s="37" t="s">
        <v>15</v>
      </c>
      <c r="G1723" s="38">
        <v>1032</v>
      </c>
      <c r="H1723" s="39" t="s">
        <v>2177</v>
      </c>
      <c r="I1723" s="39" t="s">
        <v>55</v>
      </c>
      <c r="J1723" s="78"/>
    </row>
    <row r="1724" s="16" customFormat="1" ht="12.75" spans="1:10">
      <c r="A1724" s="26" t="s">
        <v>2178</v>
      </c>
      <c r="B1724" s="26"/>
      <c r="C1724" s="26"/>
      <c r="D1724" s="26"/>
      <c r="E1724" s="26" t="s">
        <v>2179</v>
      </c>
      <c r="F1724" s="37"/>
      <c r="G1724" s="38"/>
      <c r="H1724" s="39"/>
      <c r="I1724" s="39"/>
      <c r="J1724" s="78"/>
    </row>
    <row r="1725" s="16" customFormat="1" ht="12.75" spans="1:10">
      <c r="A1725" s="26"/>
      <c r="B1725" s="26"/>
      <c r="C1725" s="26"/>
      <c r="D1725" s="26"/>
      <c r="E1725" s="26"/>
      <c r="F1725" s="37" t="s">
        <v>11</v>
      </c>
      <c r="G1725" s="38">
        <v>1033</v>
      </c>
      <c r="H1725" s="39" t="s">
        <v>2180</v>
      </c>
      <c r="I1725" s="39" t="s">
        <v>55</v>
      </c>
      <c r="J1725" s="78"/>
    </row>
    <row r="1726" s="16" customFormat="1" ht="12.75" spans="1:10">
      <c r="A1726" s="26"/>
      <c r="B1726" s="26"/>
      <c r="C1726" s="26"/>
      <c r="D1726" s="26"/>
      <c r="E1726" s="26"/>
      <c r="F1726" s="37" t="s">
        <v>15</v>
      </c>
      <c r="G1726" s="38">
        <v>1034</v>
      </c>
      <c r="H1726" s="39" t="s">
        <v>2181</v>
      </c>
      <c r="I1726" s="39" t="s">
        <v>55</v>
      </c>
      <c r="J1726" s="78"/>
    </row>
    <row r="1727" s="16" customFormat="1" ht="12.75" spans="1:10">
      <c r="A1727" s="26"/>
      <c r="B1727" s="26"/>
      <c r="C1727" s="26"/>
      <c r="D1727" s="26"/>
      <c r="E1727" s="26"/>
      <c r="F1727" s="37" t="s">
        <v>15</v>
      </c>
      <c r="G1727" s="38" t="s">
        <v>2182</v>
      </c>
      <c r="H1727" s="39" t="s">
        <v>676</v>
      </c>
      <c r="I1727" s="39" t="s">
        <v>711</v>
      </c>
      <c r="J1727" s="78"/>
    </row>
    <row r="1728" s="16" customFormat="1" ht="12.75" spans="1:10">
      <c r="A1728" s="26"/>
      <c r="B1728" s="26"/>
      <c r="C1728" s="26"/>
      <c r="D1728" s="26"/>
      <c r="E1728" s="26"/>
      <c r="F1728" s="37" t="s">
        <v>15</v>
      </c>
      <c r="G1728" s="38" t="s">
        <v>2182</v>
      </c>
      <c r="H1728" s="39" t="s">
        <v>676</v>
      </c>
      <c r="I1728" s="39" t="s">
        <v>982</v>
      </c>
      <c r="J1728" s="78"/>
    </row>
    <row r="1729" s="16" customFormat="1" ht="25.5" spans="1:10">
      <c r="A1729" s="26"/>
      <c r="B1729" s="26"/>
      <c r="C1729" s="26"/>
      <c r="D1729" s="26"/>
      <c r="E1729" s="26"/>
      <c r="F1729" s="37" t="s">
        <v>15</v>
      </c>
      <c r="G1729" s="38" t="s">
        <v>2182</v>
      </c>
      <c r="H1729" s="39" t="s">
        <v>2183</v>
      </c>
      <c r="I1729" s="39" t="s">
        <v>2184</v>
      </c>
      <c r="J1729" s="78"/>
    </row>
    <row r="1730" s="16" customFormat="1" ht="12.75" spans="1:10">
      <c r="A1730" s="26"/>
      <c r="B1730" s="26"/>
      <c r="C1730" s="26"/>
      <c r="D1730" s="26"/>
      <c r="E1730" s="26"/>
      <c r="F1730" s="37" t="s">
        <v>15</v>
      </c>
      <c r="G1730" s="38">
        <v>1035</v>
      </c>
      <c r="H1730" s="78" t="s">
        <v>2185</v>
      </c>
      <c r="I1730" s="39"/>
      <c r="J1730" s="27" t="s">
        <v>2186</v>
      </c>
    </row>
    <row r="1731" s="16" customFormat="1" ht="12.75" spans="1:10">
      <c r="A1731" s="26"/>
      <c r="B1731" s="26"/>
      <c r="C1731" s="26"/>
      <c r="D1731" s="26"/>
      <c r="E1731" s="26"/>
      <c r="F1731" s="37" t="s">
        <v>15</v>
      </c>
      <c r="G1731" s="38">
        <v>1036</v>
      </c>
      <c r="H1731" s="39" t="s">
        <v>2187</v>
      </c>
      <c r="I1731" s="39" t="s">
        <v>55</v>
      </c>
      <c r="J1731" s="78"/>
    </row>
    <row r="1732" s="16" customFormat="1" ht="12.75" spans="1:10">
      <c r="A1732" s="26"/>
      <c r="B1732" s="26"/>
      <c r="C1732" s="26"/>
      <c r="D1732" s="26"/>
      <c r="E1732" s="26"/>
      <c r="F1732" s="37" t="s">
        <v>15</v>
      </c>
      <c r="G1732" s="38">
        <v>1037</v>
      </c>
      <c r="H1732" s="39" t="s">
        <v>2188</v>
      </c>
      <c r="I1732" s="39" t="s">
        <v>55</v>
      </c>
      <c r="J1732" s="78"/>
    </row>
    <row r="1733" s="16" customFormat="1" ht="12.75" spans="1:10">
      <c r="A1733" s="26" t="s">
        <v>2189</v>
      </c>
      <c r="B1733" s="26"/>
      <c r="C1733" s="26"/>
      <c r="D1733" s="26"/>
      <c r="E1733" s="26" t="s">
        <v>2190</v>
      </c>
      <c r="F1733" s="26"/>
      <c r="G1733" s="38"/>
      <c r="H1733" s="39"/>
      <c r="I1733" s="39"/>
      <c r="J1733" s="78"/>
    </row>
    <row r="1734" s="16" customFormat="1" ht="12.75" spans="1:10">
      <c r="A1734" s="26"/>
      <c r="B1734" s="26"/>
      <c r="C1734" s="26"/>
      <c r="D1734" s="26"/>
      <c r="E1734" s="26"/>
      <c r="F1734" s="37" t="s">
        <v>15</v>
      </c>
      <c r="G1734" s="38">
        <v>1038</v>
      </c>
      <c r="H1734" s="39" t="s">
        <v>2191</v>
      </c>
      <c r="I1734" s="39" t="s">
        <v>2184</v>
      </c>
      <c r="J1734" s="78"/>
    </row>
    <row r="1735" s="16" customFormat="1" ht="12.75" spans="1:10">
      <c r="A1735" s="26"/>
      <c r="B1735" s="26"/>
      <c r="C1735" s="26"/>
      <c r="D1735" s="26"/>
      <c r="E1735" s="26"/>
      <c r="F1735" s="37" t="s">
        <v>15</v>
      </c>
      <c r="G1735" s="38">
        <v>1039</v>
      </c>
      <c r="H1735" s="39" t="s">
        <v>2192</v>
      </c>
      <c r="I1735" s="39" t="s">
        <v>819</v>
      </c>
      <c r="J1735" s="78"/>
    </row>
    <row r="1736" s="16" customFormat="1" ht="12.75" spans="1:10">
      <c r="A1736" s="26" t="s">
        <v>2193</v>
      </c>
      <c r="B1736" s="26"/>
      <c r="C1736" s="26" t="s">
        <v>2194</v>
      </c>
      <c r="D1736" s="26"/>
      <c r="E1736" s="26"/>
      <c r="F1736" s="37"/>
      <c r="G1736" s="38"/>
      <c r="H1736" s="39"/>
      <c r="I1736" s="39"/>
      <c r="J1736" s="78"/>
    </row>
    <row r="1737" s="16" customFormat="1" ht="12.75" spans="1:10">
      <c r="A1737" s="26" t="s">
        <v>2195</v>
      </c>
      <c r="B1737" s="26"/>
      <c r="C1737" s="26"/>
      <c r="D1737" s="26" t="s">
        <v>2196</v>
      </c>
      <c r="E1737" s="26"/>
      <c r="F1737" s="37"/>
      <c r="G1737" s="38"/>
      <c r="H1737" s="39"/>
      <c r="I1737" s="39"/>
      <c r="J1737" s="78"/>
    </row>
    <row r="1738" s="16" customFormat="1" ht="12.75" spans="1:10">
      <c r="A1738" s="26" t="s">
        <v>2197</v>
      </c>
      <c r="B1738" s="26"/>
      <c r="C1738" s="26"/>
      <c r="D1738" s="26"/>
      <c r="E1738" s="26" t="s">
        <v>2198</v>
      </c>
      <c r="F1738" s="37"/>
      <c r="G1738" s="38"/>
      <c r="H1738" s="39"/>
      <c r="I1738" s="39"/>
      <c r="J1738" s="78"/>
    </row>
    <row r="1739" s="16" customFormat="1" ht="12.75" spans="1:10">
      <c r="A1739" s="26"/>
      <c r="B1739" s="26"/>
      <c r="C1739" s="26"/>
      <c r="D1739" s="26"/>
      <c r="E1739" s="26"/>
      <c r="F1739" s="37" t="s">
        <v>11</v>
      </c>
      <c r="G1739" s="38">
        <v>1040</v>
      </c>
      <c r="H1739" s="39" t="s">
        <v>2199</v>
      </c>
      <c r="I1739" s="39" t="s">
        <v>18</v>
      </c>
      <c r="J1739" s="78"/>
    </row>
    <row r="1740" s="16" customFormat="1" ht="12.75" spans="1:10">
      <c r="A1740" s="26"/>
      <c r="B1740" s="26"/>
      <c r="C1740" s="26"/>
      <c r="D1740" s="26"/>
      <c r="E1740" s="26"/>
      <c r="F1740" s="37" t="s">
        <v>11</v>
      </c>
      <c r="G1740" s="38" t="s">
        <v>2200</v>
      </c>
      <c r="H1740" s="39" t="s">
        <v>2199</v>
      </c>
      <c r="I1740" s="39" t="s">
        <v>222</v>
      </c>
      <c r="J1740" s="78"/>
    </row>
    <row r="1741" s="16" customFormat="1" ht="12.75" spans="1:10">
      <c r="A1741" s="26"/>
      <c r="B1741" s="26"/>
      <c r="C1741" s="26"/>
      <c r="D1741" s="26"/>
      <c r="E1741" s="26"/>
      <c r="F1741" s="37" t="s">
        <v>11</v>
      </c>
      <c r="G1741" s="38" t="s">
        <v>2200</v>
      </c>
      <c r="H1741" s="39" t="s">
        <v>2199</v>
      </c>
      <c r="I1741" s="39" t="s">
        <v>55</v>
      </c>
      <c r="J1741" s="78"/>
    </row>
    <row r="1742" s="16" customFormat="1" ht="25.5" spans="1:10">
      <c r="A1742" s="26"/>
      <c r="B1742" s="26"/>
      <c r="C1742" s="26"/>
      <c r="D1742" s="26"/>
      <c r="E1742" s="26"/>
      <c r="F1742" s="37" t="s">
        <v>15</v>
      </c>
      <c r="G1742" s="38">
        <v>1041</v>
      </c>
      <c r="H1742" s="39" t="s">
        <v>2201</v>
      </c>
      <c r="I1742" s="39" t="s">
        <v>18</v>
      </c>
      <c r="J1742" s="78"/>
    </row>
    <row r="1743" s="16" customFormat="1" ht="12.75" spans="1:10">
      <c r="A1743" s="26"/>
      <c r="B1743" s="26"/>
      <c r="C1743" s="26"/>
      <c r="D1743" s="26"/>
      <c r="E1743" s="26"/>
      <c r="F1743" s="37" t="s">
        <v>15</v>
      </c>
      <c r="G1743" s="38">
        <v>1042</v>
      </c>
      <c r="H1743" s="39" t="s">
        <v>2202</v>
      </c>
      <c r="I1743" s="39" t="s">
        <v>18</v>
      </c>
      <c r="J1743" s="78"/>
    </row>
    <row r="1744" s="16" customFormat="1" ht="12.75" spans="1:10">
      <c r="A1744" s="26"/>
      <c r="B1744" s="26"/>
      <c r="C1744" s="26"/>
      <c r="D1744" s="26"/>
      <c r="E1744" s="26"/>
      <c r="F1744" s="37" t="s">
        <v>15</v>
      </c>
      <c r="G1744" s="38">
        <v>1043</v>
      </c>
      <c r="H1744" s="39" t="s">
        <v>2203</v>
      </c>
      <c r="I1744" s="39" t="s">
        <v>55</v>
      </c>
      <c r="J1744" s="78"/>
    </row>
    <row r="1745" s="16" customFormat="1" ht="12.75" spans="1:10">
      <c r="A1745" s="26"/>
      <c r="B1745" s="26"/>
      <c r="C1745" s="26"/>
      <c r="D1745" s="26"/>
      <c r="E1745" s="26"/>
      <c r="F1745" s="37" t="s">
        <v>15</v>
      </c>
      <c r="G1745" s="38">
        <v>1044</v>
      </c>
      <c r="H1745" s="39" t="s">
        <v>2204</v>
      </c>
      <c r="I1745" s="39" t="s">
        <v>18</v>
      </c>
      <c r="J1745" s="78"/>
    </row>
    <row r="1746" s="16" customFormat="1" ht="12.75" spans="1:10">
      <c r="A1746" s="26"/>
      <c r="B1746" s="26"/>
      <c r="C1746" s="26"/>
      <c r="D1746" s="26"/>
      <c r="E1746" s="26"/>
      <c r="F1746" s="37" t="s">
        <v>15</v>
      </c>
      <c r="G1746" s="38" t="s">
        <v>2205</v>
      </c>
      <c r="H1746" s="39" t="s">
        <v>2204</v>
      </c>
      <c r="I1746" s="39" t="s">
        <v>222</v>
      </c>
      <c r="J1746" s="78"/>
    </row>
    <row r="1747" s="16" customFormat="1" ht="12.75" spans="1:10">
      <c r="A1747" s="26"/>
      <c r="B1747" s="26"/>
      <c r="C1747" s="26"/>
      <c r="D1747" s="26"/>
      <c r="E1747" s="26"/>
      <c r="F1747" s="37" t="s">
        <v>15</v>
      </c>
      <c r="G1747" s="38" t="s">
        <v>2200</v>
      </c>
      <c r="H1747" s="39" t="s">
        <v>2199</v>
      </c>
      <c r="I1747" s="39" t="s">
        <v>88</v>
      </c>
      <c r="J1747" s="78"/>
    </row>
    <row r="1748" s="16" customFormat="1" ht="12.75" spans="1:10">
      <c r="A1748" s="26"/>
      <c r="B1748" s="26"/>
      <c r="C1748" s="26"/>
      <c r="D1748" s="26"/>
      <c r="E1748" s="26"/>
      <c r="F1748" s="37" t="s">
        <v>15</v>
      </c>
      <c r="G1748" s="38" t="s">
        <v>2200</v>
      </c>
      <c r="H1748" s="39" t="s">
        <v>2199</v>
      </c>
      <c r="I1748" s="39" t="s">
        <v>189</v>
      </c>
      <c r="J1748" s="78"/>
    </row>
    <row r="1749" s="16" customFormat="1" ht="12.75" spans="1:10">
      <c r="A1749" s="26"/>
      <c r="B1749" s="26"/>
      <c r="C1749" s="26"/>
      <c r="D1749" s="26"/>
      <c r="E1749" s="26"/>
      <c r="F1749" s="37" t="s">
        <v>15</v>
      </c>
      <c r="G1749" s="38">
        <v>1045</v>
      </c>
      <c r="H1749" s="39" t="s">
        <v>2206</v>
      </c>
      <c r="I1749" s="39" t="s">
        <v>55</v>
      </c>
      <c r="J1749" s="78" t="s">
        <v>2207</v>
      </c>
    </row>
    <row r="1750" s="16" customFormat="1" ht="12.75" spans="1:10">
      <c r="A1750" s="26"/>
      <c r="B1750" s="26"/>
      <c r="C1750" s="26"/>
      <c r="D1750" s="26"/>
      <c r="E1750" s="26"/>
      <c r="F1750" s="37" t="s">
        <v>15</v>
      </c>
      <c r="G1750" s="38">
        <v>1046</v>
      </c>
      <c r="H1750" s="39" t="s">
        <v>2208</v>
      </c>
      <c r="I1750" s="39" t="s">
        <v>18</v>
      </c>
      <c r="J1750" s="78"/>
    </row>
    <row r="1751" s="16" customFormat="1" ht="12.75" spans="1:10">
      <c r="A1751" s="26"/>
      <c r="B1751" s="26"/>
      <c r="C1751" s="26"/>
      <c r="D1751" s="26"/>
      <c r="E1751" s="26"/>
      <c r="F1751" s="37" t="s">
        <v>15</v>
      </c>
      <c r="G1751" s="38" t="s">
        <v>2209</v>
      </c>
      <c r="H1751" s="39" t="s">
        <v>2208</v>
      </c>
      <c r="I1751" s="39" t="s">
        <v>222</v>
      </c>
      <c r="J1751" s="78"/>
    </row>
    <row r="1752" s="16" customFormat="1" ht="12.75" spans="1:10">
      <c r="A1752" s="26"/>
      <c r="B1752" s="26"/>
      <c r="C1752" s="26"/>
      <c r="D1752" s="26"/>
      <c r="E1752" s="26"/>
      <c r="F1752" s="37" t="s">
        <v>15</v>
      </c>
      <c r="G1752" s="38" t="s">
        <v>2209</v>
      </c>
      <c r="H1752" s="39" t="s">
        <v>2208</v>
      </c>
      <c r="I1752" s="39" t="s">
        <v>55</v>
      </c>
      <c r="J1752" s="78"/>
    </row>
    <row r="1753" s="16" customFormat="1" ht="12.75" spans="1:10">
      <c r="A1753" s="26"/>
      <c r="B1753" s="26"/>
      <c r="C1753" s="26"/>
      <c r="D1753" s="26"/>
      <c r="E1753" s="26"/>
      <c r="F1753" s="37" t="s">
        <v>15</v>
      </c>
      <c r="G1753" s="38">
        <v>1047</v>
      </c>
      <c r="H1753" s="39" t="s">
        <v>2210</v>
      </c>
      <c r="I1753" s="39" t="s">
        <v>55</v>
      </c>
      <c r="J1753" s="78"/>
    </row>
    <row r="1754" s="16" customFormat="1" ht="12.75" spans="1:10">
      <c r="A1754" s="26"/>
      <c r="B1754" s="26"/>
      <c r="C1754" s="26"/>
      <c r="D1754" s="26"/>
      <c r="E1754" s="26"/>
      <c r="F1754" s="37" t="s">
        <v>15</v>
      </c>
      <c r="G1754" s="38">
        <v>1048</v>
      </c>
      <c r="H1754" s="39" t="s">
        <v>2211</v>
      </c>
      <c r="I1754" s="39" t="s">
        <v>18</v>
      </c>
      <c r="J1754" s="78"/>
    </row>
    <row r="1755" s="16" customFormat="1" ht="12.75" spans="1:10">
      <c r="A1755" s="26" t="s">
        <v>2212</v>
      </c>
      <c r="B1755" s="26"/>
      <c r="C1755" s="26"/>
      <c r="D1755" s="26"/>
      <c r="E1755" s="26" t="s">
        <v>2213</v>
      </c>
      <c r="F1755" s="26"/>
      <c r="G1755" s="38"/>
      <c r="H1755" s="39"/>
      <c r="I1755" s="39"/>
      <c r="J1755" s="78"/>
    </row>
    <row r="1756" s="16" customFormat="1" ht="12.75" spans="1:10">
      <c r="A1756" s="26"/>
      <c r="B1756" s="26"/>
      <c r="C1756" s="26"/>
      <c r="D1756" s="26"/>
      <c r="E1756" s="26"/>
      <c r="F1756" s="37" t="s">
        <v>11</v>
      </c>
      <c r="G1756" s="38">
        <v>1049</v>
      </c>
      <c r="H1756" s="39" t="s">
        <v>2214</v>
      </c>
      <c r="I1756" s="39" t="s">
        <v>55</v>
      </c>
      <c r="J1756" s="78"/>
    </row>
    <row r="1757" s="16" customFormat="1" ht="12.75" spans="1:10">
      <c r="A1757" s="26"/>
      <c r="B1757" s="26"/>
      <c r="C1757" s="26"/>
      <c r="D1757" s="26"/>
      <c r="E1757" s="26"/>
      <c r="F1757" s="37" t="s">
        <v>15</v>
      </c>
      <c r="G1757" s="38" t="s">
        <v>2215</v>
      </c>
      <c r="H1757" s="39" t="s">
        <v>2155</v>
      </c>
      <c r="I1757" s="39" t="s">
        <v>732</v>
      </c>
      <c r="J1757" s="78"/>
    </row>
    <row r="1758" s="16" customFormat="1" ht="12.75" spans="1:10">
      <c r="A1758" s="26" t="s">
        <v>2216</v>
      </c>
      <c r="B1758" s="26"/>
      <c r="C1758" s="26"/>
      <c r="D1758" s="26"/>
      <c r="E1758" s="26" t="s">
        <v>2217</v>
      </c>
      <c r="F1758" s="37"/>
      <c r="G1758" s="38"/>
      <c r="H1758" s="39"/>
      <c r="I1758" s="39"/>
      <c r="J1758" s="78"/>
    </row>
    <row r="1759" s="16" customFormat="1" ht="12.75" spans="1:10">
      <c r="A1759" s="26"/>
      <c r="B1759" s="26"/>
      <c r="C1759" s="26"/>
      <c r="D1759" s="26"/>
      <c r="E1759" s="26"/>
      <c r="F1759" s="37" t="s">
        <v>15</v>
      </c>
      <c r="G1759" s="38">
        <v>1050</v>
      </c>
      <c r="H1759" s="39" t="s">
        <v>2218</v>
      </c>
      <c r="I1759" s="39" t="s">
        <v>55</v>
      </c>
      <c r="J1759" s="78"/>
    </row>
    <row r="1760" s="16" customFormat="1" ht="12.75" spans="1:10">
      <c r="A1760" s="26"/>
      <c r="B1760" s="26"/>
      <c r="C1760" s="26"/>
      <c r="D1760" s="26"/>
      <c r="E1760" s="26"/>
      <c r="F1760" s="37" t="s">
        <v>15</v>
      </c>
      <c r="G1760" s="38">
        <v>1051</v>
      </c>
      <c r="H1760" s="39" t="s">
        <v>2219</v>
      </c>
      <c r="I1760" s="39" t="s">
        <v>55</v>
      </c>
      <c r="J1760" s="78" t="s">
        <v>2220</v>
      </c>
    </row>
    <row r="1761" s="16" customFormat="1" ht="12.75" spans="1:10">
      <c r="A1761" s="26" t="s">
        <v>2221</v>
      </c>
      <c r="B1761" s="26"/>
      <c r="C1761" s="26"/>
      <c r="D1761" s="26"/>
      <c r="E1761" s="26" t="s">
        <v>2222</v>
      </c>
      <c r="F1761" s="37"/>
      <c r="G1761" s="38"/>
      <c r="H1761" s="39"/>
      <c r="I1761" s="39"/>
      <c r="J1761" s="78"/>
    </row>
    <row r="1762" s="16" customFormat="1" ht="12.75" spans="1:10">
      <c r="A1762" s="26"/>
      <c r="B1762" s="26"/>
      <c r="C1762" s="26"/>
      <c r="D1762" s="26"/>
      <c r="E1762" s="26"/>
      <c r="F1762" s="37" t="s">
        <v>15</v>
      </c>
      <c r="G1762" s="38">
        <v>1052</v>
      </c>
      <c r="H1762" s="39" t="s">
        <v>2223</v>
      </c>
      <c r="I1762" s="39" t="s">
        <v>18</v>
      </c>
      <c r="J1762" s="78"/>
    </row>
    <row r="1763" s="16" customFormat="1" ht="12.75" spans="1:10">
      <c r="A1763" s="26"/>
      <c r="B1763" s="26"/>
      <c r="C1763" s="26"/>
      <c r="D1763" s="26"/>
      <c r="E1763" s="26"/>
      <c r="F1763" s="37" t="s">
        <v>15</v>
      </c>
      <c r="G1763" s="38">
        <v>1053</v>
      </c>
      <c r="H1763" s="39" t="s">
        <v>2224</v>
      </c>
      <c r="I1763" s="39" t="s">
        <v>2225</v>
      </c>
      <c r="J1763" s="78"/>
    </row>
    <row r="1764" s="16" customFormat="1" ht="12.75" spans="1:10">
      <c r="A1764" s="26"/>
      <c r="B1764" s="26"/>
      <c r="C1764" s="26"/>
      <c r="D1764" s="26"/>
      <c r="E1764" s="26"/>
      <c r="F1764" s="37" t="s">
        <v>15</v>
      </c>
      <c r="G1764" s="38">
        <v>1054</v>
      </c>
      <c r="H1764" s="39" t="s">
        <v>2226</v>
      </c>
      <c r="I1764" s="39" t="s">
        <v>18</v>
      </c>
      <c r="J1764" s="78"/>
    </row>
    <row r="1765" s="16" customFormat="1" ht="25.5" spans="1:10">
      <c r="A1765" s="26"/>
      <c r="B1765" s="26"/>
      <c r="C1765" s="26"/>
      <c r="D1765" s="26"/>
      <c r="E1765" s="26"/>
      <c r="F1765" s="37" t="s">
        <v>15</v>
      </c>
      <c r="G1765" s="38" t="s">
        <v>2227</v>
      </c>
      <c r="H1765" s="39" t="s">
        <v>2228</v>
      </c>
      <c r="I1765" s="39" t="s">
        <v>222</v>
      </c>
      <c r="J1765" s="78"/>
    </row>
    <row r="1766" s="16" customFormat="1" ht="12.75" spans="1:10">
      <c r="A1766" s="26"/>
      <c r="B1766" s="26"/>
      <c r="C1766" s="26"/>
      <c r="D1766" s="26"/>
      <c r="E1766" s="26"/>
      <c r="F1766" s="37" t="s">
        <v>15</v>
      </c>
      <c r="G1766" s="38" t="s">
        <v>2227</v>
      </c>
      <c r="H1766" s="39" t="s">
        <v>2226</v>
      </c>
      <c r="I1766" s="39" t="s">
        <v>55</v>
      </c>
      <c r="J1766" s="78"/>
    </row>
    <row r="1767" s="16" customFormat="1" ht="12.75" spans="1:10">
      <c r="A1767" s="26" t="s">
        <v>2229</v>
      </c>
      <c r="B1767" s="26"/>
      <c r="C1767" s="26"/>
      <c r="D1767" s="26" t="s">
        <v>2230</v>
      </c>
      <c r="E1767" s="26"/>
      <c r="F1767" s="37"/>
      <c r="G1767" s="38"/>
      <c r="H1767" s="39"/>
      <c r="I1767" s="39"/>
      <c r="J1767" s="78"/>
    </row>
    <row r="1768" s="16" customFormat="1" ht="12.75" spans="1:10">
      <c r="A1768" s="26" t="s">
        <v>2231</v>
      </c>
      <c r="B1768" s="26"/>
      <c r="C1768" s="26"/>
      <c r="D1768" s="26"/>
      <c r="E1768" s="26" t="s">
        <v>2232</v>
      </c>
      <c r="F1768" s="26"/>
      <c r="G1768" s="38"/>
      <c r="H1768" s="39"/>
      <c r="I1768" s="39"/>
      <c r="J1768" s="78"/>
    </row>
    <row r="1769" s="16" customFormat="1" ht="12.75" spans="1:10">
      <c r="A1769" s="26"/>
      <c r="B1769" s="26"/>
      <c r="C1769" s="26"/>
      <c r="D1769" s="26"/>
      <c r="E1769" s="26"/>
      <c r="F1769" s="37" t="s">
        <v>15</v>
      </c>
      <c r="G1769" s="38">
        <v>1055</v>
      </c>
      <c r="H1769" s="39" t="s">
        <v>2233</v>
      </c>
      <c r="I1769" s="39" t="s">
        <v>18</v>
      </c>
      <c r="J1769" s="78"/>
    </row>
    <row r="1770" s="16" customFormat="1" ht="12.75" spans="1:10">
      <c r="A1770" s="26"/>
      <c r="B1770" s="26"/>
      <c r="C1770" s="26"/>
      <c r="D1770" s="26"/>
      <c r="E1770" s="26"/>
      <c r="F1770" s="37" t="s">
        <v>15</v>
      </c>
      <c r="G1770" s="38">
        <v>1056</v>
      </c>
      <c r="H1770" s="39" t="s">
        <v>2234</v>
      </c>
      <c r="I1770" s="39" t="s">
        <v>55</v>
      </c>
      <c r="J1770" s="78"/>
    </row>
    <row r="1771" s="16" customFormat="1" ht="12.75" spans="1:10">
      <c r="A1771" s="26" t="s">
        <v>2235</v>
      </c>
      <c r="B1771" s="26"/>
      <c r="C1771" s="26"/>
      <c r="D1771" s="26"/>
      <c r="E1771" s="26" t="s">
        <v>2236</v>
      </c>
      <c r="F1771" s="37"/>
      <c r="G1771" s="38"/>
      <c r="H1771" s="39"/>
      <c r="I1771" s="39"/>
      <c r="J1771" s="78"/>
    </row>
    <row r="1772" s="16" customFormat="1" ht="12.75" spans="1:10">
      <c r="A1772" s="26"/>
      <c r="B1772" s="26"/>
      <c r="C1772" s="26"/>
      <c r="D1772" s="26"/>
      <c r="E1772" s="26"/>
      <c r="F1772" s="37" t="s">
        <v>11</v>
      </c>
      <c r="G1772" s="38">
        <v>1057</v>
      </c>
      <c r="H1772" s="39" t="s">
        <v>2237</v>
      </c>
      <c r="I1772" s="39" t="s">
        <v>18</v>
      </c>
      <c r="J1772" s="78"/>
    </row>
    <row r="1773" s="16" customFormat="1" ht="12.75" spans="1:10">
      <c r="A1773" s="26"/>
      <c r="B1773" s="26"/>
      <c r="C1773" s="26"/>
      <c r="D1773" s="26"/>
      <c r="E1773" s="26"/>
      <c r="F1773" s="37" t="s">
        <v>15</v>
      </c>
      <c r="G1773" s="38">
        <v>1058</v>
      </c>
      <c r="H1773" s="39" t="s">
        <v>2238</v>
      </c>
      <c r="I1773" s="39" t="s">
        <v>18</v>
      </c>
      <c r="J1773" s="78"/>
    </row>
    <row r="1774" s="16" customFormat="1" ht="12.75" spans="1:10">
      <c r="A1774" s="26"/>
      <c r="B1774" s="26"/>
      <c r="C1774" s="26"/>
      <c r="D1774" s="26"/>
      <c r="E1774" s="26"/>
      <c r="F1774" s="37" t="s">
        <v>15</v>
      </c>
      <c r="G1774" s="38">
        <v>1059</v>
      </c>
      <c r="H1774" s="39" t="s">
        <v>2239</v>
      </c>
      <c r="I1774" s="39" t="s">
        <v>18</v>
      </c>
      <c r="J1774" s="78"/>
    </row>
    <row r="1775" s="16" customFormat="1" ht="12.75" spans="1:10">
      <c r="A1775" s="26"/>
      <c r="B1775" s="26"/>
      <c r="C1775" s="26"/>
      <c r="D1775" s="26"/>
      <c r="E1775" s="26"/>
      <c r="F1775" s="37" t="s">
        <v>15</v>
      </c>
      <c r="G1775" s="38" t="s">
        <v>2240</v>
      </c>
      <c r="H1775" s="39" t="s">
        <v>2241</v>
      </c>
      <c r="I1775" s="39"/>
      <c r="J1775" s="78"/>
    </row>
    <row r="1776" s="16" customFormat="1" ht="12.75" spans="1:10">
      <c r="A1776" s="26" t="s">
        <v>2242</v>
      </c>
      <c r="B1776" s="26"/>
      <c r="C1776" s="26"/>
      <c r="D1776" s="26"/>
      <c r="E1776" s="26" t="s">
        <v>2243</v>
      </c>
      <c r="F1776" s="37"/>
      <c r="G1776" s="38"/>
      <c r="H1776" s="39"/>
      <c r="I1776" s="39"/>
      <c r="J1776" s="78"/>
    </row>
    <row r="1777" s="16" customFormat="1" ht="12.75" spans="1:10">
      <c r="A1777" s="26"/>
      <c r="B1777" s="26"/>
      <c r="C1777" s="26"/>
      <c r="D1777" s="26"/>
      <c r="E1777" s="26"/>
      <c r="F1777" s="37" t="s">
        <v>11</v>
      </c>
      <c r="G1777" s="38">
        <v>1060</v>
      </c>
      <c r="H1777" s="39" t="s">
        <v>2244</v>
      </c>
      <c r="I1777" s="39" t="s">
        <v>18</v>
      </c>
      <c r="J1777" s="78"/>
    </row>
    <row r="1778" s="16" customFormat="1" ht="12.75" spans="1:10">
      <c r="A1778" s="26"/>
      <c r="B1778" s="26"/>
      <c r="C1778" s="26"/>
      <c r="D1778" s="26"/>
      <c r="E1778" s="26"/>
      <c r="F1778" s="37" t="s">
        <v>11</v>
      </c>
      <c r="G1778" s="38" t="s">
        <v>2245</v>
      </c>
      <c r="H1778" s="39" t="s">
        <v>2244</v>
      </c>
      <c r="I1778" s="39" t="s">
        <v>36</v>
      </c>
      <c r="J1778" s="78"/>
    </row>
    <row r="1779" s="16" customFormat="1" ht="12.75" spans="1:10">
      <c r="A1779" s="26"/>
      <c r="B1779" s="26"/>
      <c r="C1779" s="26"/>
      <c r="D1779" s="26"/>
      <c r="E1779" s="26"/>
      <c r="F1779" s="37" t="s">
        <v>11</v>
      </c>
      <c r="G1779" s="38">
        <v>1061</v>
      </c>
      <c r="H1779" s="39" t="s">
        <v>2246</v>
      </c>
      <c r="I1779" s="39" t="s">
        <v>18</v>
      </c>
      <c r="J1779" s="78"/>
    </row>
    <row r="1780" s="16" customFormat="1" ht="12.75" spans="1:10">
      <c r="A1780" s="26"/>
      <c r="B1780" s="26"/>
      <c r="C1780" s="26"/>
      <c r="D1780" s="26"/>
      <c r="E1780" s="26"/>
      <c r="F1780" s="37" t="s">
        <v>15</v>
      </c>
      <c r="G1780" s="38">
        <v>1062</v>
      </c>
      <c r="H1780" s="39" t="s">
        <v>2247</v>
      </c>
      <c r="I1780" s="39" t="s">
        <v>18</v>
      </c>
      <c r="J1780" s="78"/>
    </row>
    <row r="1781" s="16" customFormat="1" ht="12.75" spans="1:10">
      <c r="A1781" s="26"/>
      <c r="B1781" s="26"/>
      <c r="C1781" s="26"/>
      <c r="D1781" s="26"/>
      <c r="E1781" s="26"/>
      <c r="F1781" s="37" t="s">
        <v>15</v>
      </c>
      <c r="G1781" s="38" t="s">
        <v>2245</v>
      </c>
      <c r="H1781" s="39" t="s">
        <v>2244</v>
      </c>
      <c r="I1781" s="39" t="s">
        <v>222</v>
      </c>
      <c r="J1781" s="78"/>
    </row>
    <row r="1782" s="16" customFormat="1" ht="12.75" spans="1:10">
      <c r="A1782" s="26"/>
      <c r="B1782" s="26"/>
      <c r="C1782" s="26"/>
      <c r="D1782" s="26"/>
      <c r="E1782" s="26"/>
      <c r="F1782" s="37" t="s">
        <v>15</v>
      </c>
      <c r="G1782" s="38" t="s">
        <v>2245</v>
      </c>
      <c r="H1782" s="39" t="s">
        <v>2244</v>
      </c>
      <c r="I1782" s="39" t="s">
        <v>88</v>
      </c>
      <c r="J1782" s="78"/>
    </row>
    <row r="1783" s="16" customFormat="1" ht="12.75" spans="1:10">
      <c r="A1783" s="26"/>
      <c r="B1783" s="26"/>
      <c r="C1783" s="26"/>
      <c r="D1783" s="26"/>
      <c r="E1783" s="26"/>
      <c r="F1783" s="37" t="s">
        <v>15</v>
      </c>
      <c r="G1783" s="38" t="s">
        <v>2245</v>
      </c>
      <c r="H1783" s="39" t="s">
        <v>2244</v>
      </c>
      <c r="I1783" s="39" t="s">
        <v>189</v>
      </c>
      <c r="J1783" s="78"/>
    </row>
    <row r="1784" s="16" customFormat="1" ht="12.75" spans="1:10">
      <c r="A1784" s="26"/>
      <c r="B1784" s="26"/>
      <c r="C1784" s="26"/>
      <c r="D1784" s="26"/>
      <c r="E1784" s="26"/>
      <c r="F1784" s="37" t="s">
        <v>15</v>
      </c>
      <c r="G1784" s="38">
        <v>1063</v>
      </c>
      <c r="H1784" s="39" t="s">
        <v>2248</v>
      </c>
      <c r="I1784" s="39" t="s">
        <v>18</v>
      </c>
      <c r="J1784" s="78"/>
    </row>
    <row r="1785" s="16" customFormat="1" ht="12.75" spans="1:10">
      <c r="A1785" s="26" t="s">
        <v>2249</v>
      </c>
      <c r="B1785" s="26"/>
      <c r="C1785" s="26"/>
      <c r="D1785" s="26"/>
      <c r="E1785" s="26" t="s">
        <v>2230</v>
      </c>
      <c r="F1785" s="26"/>
      <c r="G1785" s="38"/>
      <c r="H1785" s="39"/>
      <c r="I1785" s="39"/>
      <c r="J1785" s="78"/>
    </row>
    <row r="1786" s="16" customFormat="1" ht="12.75" spans="1:10">
      <c r="A1786" s="26"/>
      <c r="B1786" s="26"/>
      <c r="C1786" s="26"/>
      <c r="D1786" s="26"/>
      <c r="E1786" s="26"/>
      <c r="F1786" s="37" t="s">
        <v>15</v>
      </c>
      <c r="G1786" s="38">
        <v>1064</v>
      </c>
      <c r="H1786" s="39" t="s">
        <v>2250</v>
      </c>
      <c r="I1786" s="39" t="s">
        <v>18</v>
      </c>
      <c r="J1786" s="78"/>
    </row>
    <row r="1787" s="16" customFormat="1" ht="12.75" spans="1:10">
      <c r="A1787" s="26"/>
      <c r="B1787" s="26"/>
      <c r="C1787" s="26"/>
      <c r="D1787" s="26"/>
      <c r="E1787" s="26"/>
      <c r="F1787" s="37" t="s">
        <v>15</v>
      </c>
      <c r="G1787" s="38" t="s">
        <v>2251</v>
      </c>
      <c r="H1787" s="39" t="s">
        <v>2250</v>
      </c>
      <c r="I1787" s="39" t="s">
        <v>55</v>
      </c>
      <c r="J1787" s="78"/>
    </row>
    <row r="1788" s="16" customFormat="1" ht="12.75" spans="1:10">
      <c r="A1788" s="26"/>
      <c r="B1788" s="26"/>
      <c r="C1788" s="26"/>
      <c r="D1788" s="26"/>
      <c r="E1788" s="26"/>
      <c r="F1788" s="37" t="s">
        <v>15</v>
      </c>
      <c r="G1788" s="38">
        <v>1065</v>
      </c>
      <c r="H1788" s="39" t="s">
        <v>2252</v>
      </c>
      <c r="I1788" s="39" t="s">
        <v>18</v>
      </c>
      <c r="J1788" s="78"/>
    </row>
    <row r="1789" s="16" customFormat="1" ht="12.75" spans="1:10">
      <c r="A1789" s="26"/>
      <c r="B1789" s="26"/>
      <c r="C1789" s="26"/>
      <c r="D1789" s="26"/>
      <c r="E1789" s="26"/>
      <c r="F1789" s="37" t="s">
        <v>15</v>
      </c>
      <c r="G1789" s="38">
        <v>1066</v>
      </c>
      <c r="H1789" s="42" t="s">
        <v>2253</v>
      </c>
      <c r="I1789" s="39"/>
      <c r="J1789" s="78"/>
    </row>
    <row r="1790" s="16" customFormat="1" ht="12.75" spans="1:10">
      <c r="A1790" s="26" t="s">
        <v>2254</v>
      </c>
      <c r="B1790" s="26"/>
      <c r="C1790" s="26"/>
      <c r="D1790" s="26" t="s">
        <v>2255</v>
      </c>
      <c r="E1790" s="26"/>
      <c r="F1790" s="37"/>
      <c r="G1790" s="38"/>
      <c r="H1790" s="39"/>
      <c r="I1790" s="39"/>
      <c r="J1790" s="78"/>
    </row>
    <row r="1791" s="16" customFormat="1" ht="12.75" spans="1:10">
      <c r="A1791" s="26" t="s">
        <v>2256</v>
      </c>
      <c r="B1791" s="26"/>
      <c r="C1791" s="26"/>
      <c r="D1791" s="26"/>
      <c r="E1791" s="86" t="s">
        <v>2257</v>
      </c>
      <c r="F1791" s="86"/>
      <c r="G1791" s="38"/>
      <c r="H1791" s="78"/>
      <c r="I1791" s="39"/>
      <c r="J1791" s="78"/>
    </row>
    <row r="1792" s="16" customFormat="1" ht="12.75" spans="1:10">
      <c r="A1792" s="26"/>
      <c r="B1792" s="26"/>
      <c r="C1792" s="26"/>
      <c r="D1792" s="26"/>
      <c r="E1792" s="26"/>
      <c r="F1792" s="37" t="s">
        <v>15</v>
      </c>
      <c r="G1792" s="38">
        <v>1067</v>
      </c>
      <c r="H1792" s="39" t="s">
        <v>2258</v>
      </c>
      <c r="I1792" s="39" t="s">
        <v>18</v>
      </c>
      <c r="J1792" s="78"/>
    </row>
    <row r="1793" s="16" customFormat="1" ht="12.75" spans="1:10">
      <c r="A1793" s="26"/>
      <c r="B1793" s="26"/>
      <c r="C1793" s="26"/>
      <c r="D1793" s="26"/>
      <c r="E1793" s="26"/>
      <c r="F1793" s="37" t="s">
        <v>15</v>
      </c>
      <c r="G1793" s="38">
        <v>1068</v>
      </c>
      <c r="H1793" s="39" t="s">
        <v>2259</v>
      </c>
      <c r="I1793" s="39" t="s">
        <v>18</v>
      </c>
      <c r="J1793" s="78"/>
    </row>
    <row r="1794" s="16" customFormat="1" ht="12.75" spans="1:10">
      <c r="A1794" s="26"/>
      <c r="B1794" s="26"/>
      <c r="C1794" s="26"/>
      <c r="D1794" s="26"/>
      <c r="E1794" s="26"/>
      <c r="F1794" s="37" t="s">
        <v>15</v>
      </c>
      <c r="G1794" s="38">
        <v>1069</v>
      </c>
      <c r="H1794" s="39" t="s">
        <v>2260</v>
      </c>
      <c r="I1794" s="39" t="s">
        <v>18</v>
      </c>
      <c r="J1794" s="78"/>
    </row>
    <row r="1795" s="16" customFormat="1" ht="12.75" spans="1:10">
      <c r="A1795" s="26" t="s">
        <v>2261</v>
      </c>
      <c r="B1795" s="26"/>
      <c r="C1795" s="26" t="s">
        <v>2262</v>
      </c>
      <c r="D1795" s="26"/>
      <c r="E1795" s="26"/>
      <c r="F1795" s="37"/>
      <c r="G1795" s="38"/>
      <c r="H1795" s="39"/>
      <c r="I1795" s="39"/>
      <c r="J1795" s="78"/>
    </row>
    <row r="1796" s="16" customFormat="1" ht="12.75" spans="1:10">
      <c r="A1796" s="26" t="s">
        <v>2263</v>
      </c>
      <c r="B1796" s="26"/>
      <c r="C1796" s="26"/>
      <c r="D1796" s="26" t="s">
        <v>2262</v>
      </c>
      <c r="E1796" s="26"/>
      <c r="F1796" s="37"/>
      <c r="G1796" s="38"/>
      <c r="H1796" s="39"/>
      <c r="I1796" s="39"/>
      <c r="J1796" s="78"/>
    </row>
    <row r="1797" s="16" customFormat="1" ht="12.75" spans="1:10">
      <c r="A1797" s="26" t="s">
        <v>2264</v>
      </c>
      <c r="B1797" s="26"/>
      <c r="C1797" s="26"/>
      <c r="D1797" s="26"/>
      <c r="E1797" s="26" t="s">
        <v>2265</v>
      </c>
      <c r="F1797" s="26"/>
      <c r="G1797" s="38"/>
      <c r="H1797" s="39"/>
      <c r="I1797" s="39"/>
      <c r="J1797" s="78"/>
    </row>
    <row r="1798" s="16" customFormat="1" ht="12.75" spans="1:10">
      <c r="A1798" s="26"/>
      <c r="B1798" s="26"/>
      <c r="C1798" s="26"/>
      <c r="D1798" s="26"/>
      <c r="E1798" s="26"/>
      <c r="F1798" s="37" t="s">
        <v>11</v>
      </c>
      <c r="G1798" s="38">
        <v>1070</v>
      </c>
      <c r="H1798" s="39" t="s">
        <v>2266</v>
      </c>
      <c r="I1798" s="39" t="s">
        <v>18</v>
      </c>
      <c r="J1798" s="78"/>
    </row>
    <row r="1799" s="16" customFormat="1" ht="12.75" spans="1:10">
      <c r="A1799" s="26"/>
      <c r="B1799" s="26"/>
      <c r="C1799" s="26"/>
      <c r="D1799" s="26"/>
      <c r="E1799" s="26"/>
      <c r="F1799" s="37" t="s">
        <v>11</v>
      </c>
      <c r="G1799" s="38" t="s">
        <v>2267</v>
      </c>
      <c r="H1799" s="39" t="s">
        <v>2266</v>
      </c>
      <c r="I1799" s="39" t="s">
        <v>55</v>
      </c>
      <c r="J1799" s="78"/>
    </row>
    <row r="1800" s="16" customFormat="1" ht="12.75" spans="1:10">
      <c r="A1800" s="26"/>
      <c r="B1800" s="26"/>
      <c r="C1800" s="26"/>
      <c r="D1800" s="26"/>
      <c r="E1800" s="26"/>
      <c r="F1800" s="37" t="s">
        <v>15</v>
      </c>
      <c r="G1800" s="38">
        <v>1071</v>
      </c>
      <c r="H1800" s="39" t="s">
        <v>2268</v>
      </c>
      <c r="I1800" s="39" t="s">
        <v>18</v>
      </c>
      <c r="J1800" s="78"/>
    </row>
    <row r="1801" s="16" customFormat="1" ht="12.75" spans="1:10">
      <c r="A1801" s="26" t="s">
        <v>2269</v>
      </c>
      <c r="B1801" s="26"/>
      <c r="C1801" s="26"/>
      <c r="D1801" s="26"/>
      <c r="E1801" s="26" t="s">
        <v>2270</v>
      </c>
      <c r="F1801" s="26"/>
      <c r="G1801" s="38"/>
      <c r="H1801" s="39"/>
      <c r="I1801" s="39"/>
      <c r="J1801" s="78"/>
    </row>
    <row r="1802" s="16" customFormat="1" ht="12.75" spans="1:10">
      <c r="A1802" s="26"/>
      <c r="B1802" s="26"/>
      <c r="C1802" s="26"/>
      <c r="D1802" s="26"/>
      <c r="E1802" s="26"/>
      <c r="F1802" s="37" t="s">
        <v>11</v>
      </c>
      <c r="G1802" s="38">
        <v>1072</v>
      </c>
      <c r="H1802" s="39" t="s">
        <v>2271</v>
      </c>
      <c r="I1802" s="39" t="s">
        <v>18</v>
      </c>
      <c r="J1802" s="78"/>
    </row>
    <row r="1803" s="16" customFormat="1" ht="12.75" spans="1:10">
      <c r="A1803" s="26" t="s">
        <v>2272</v>
      </c>
      <c r="B1803" s="26"/>
      <c r="C1803" s="26"/>
      <c r="D1803" s="26"/>
      <c r="E1803" s="26" t="s">
        <v>2273</v>
      </c>
      <c r="F1803" s="26"/>
      <c r="G1803" s="38"/>
      <c r="H1803" s="39"/>
      <c r="I1803" s="39"/>
      <c r="J1803" s="78"/>
    </row>
    <row r="1804" s="16" customFormat="1" ht="12.75" spans="1:10">
      <c r="A1804" s="26"/>
      <c r="B1804" s="26"/>
      <c r="C1804" s="26"/>
      <c r="D1804" s="26"/>
      <c r="E1804" s="26"/>
      <c r="F1804" s="37" t="s">
        <v>11</v>
      </c>
      <c r="G1804" s="38">
        <v>1073</v>
      </c>
      <c r="H1804" s="39" t="s">
        <v>2274</v>
      </c>
      <c r="I1804" s="39" t="s">
        <v>18</v>
      </c>
      <c r="J1804" s="78"/>
    </row>
    <row r="1805" s="16" customFormat="1" ht="12.75" spans="1:10">
      <c r="A1805" s="26"/>
      <c r="B1805" s="26"/>
      <c r="C1805" s="26"/>
      <c r="D1805" s="26"/>
      <c r="E1805" s="26"/>
      <c r="F1805" s="37" t="s">
        <v>15</v>
      </c>
      <c r="G1805" s="38" t="s">
        <v>2275</v>
      </c>
      <c r="H1805" s="39" t="s">
        <v>2274</v>
      </c>
      <c r="I1805" s="39" t="s">
        <v>55</v>
      </c>
      <c r="J1805" s="78"/>
    </row>
    <row r="1806" s="16" customFormat="1" ht="12.75" spans="1:10">
      <c r="A1806" s="26" t="s">
        <v>2276</v>
      </c>
      <c r="B1806" s="26"/>
      <c r="C1806" s="26"/>
      <c r="D1806" s="26"/>
      <c r="E1806" s="26" t="s">
        <v>2277</v>
      </c>
      <c r="F1806" s="37"/>
      <c r="G1806" s="38"/>
      <c r="H1806" s="39"/>
      <c r="I1806" s="39"/>
      <c r="J1806" s="78"/>
    </row>
    <row r="1807" s="16" customFormat="1" ht="12.75" spans="1:10">
      <c r="A1807" s="26"/>
      <c r="B1807" s="26"/>
      <c r="C1807" s="26"/>
      <c r="D1807" s="26"/>
      <c r="E1807" s="26"/>
      <c r="F1807" s="37" t="s">
        <v>11</v>
      </c>
      <c r="G1807" s="38">
        <v>1074</v>
      </c>
      <c r="H1807" s="39" t="s">
        <v>2278</v>
      </c>
      <c r="I1807" s="39" t="s">
        <v>18</v>
      </c>
      <c r="J1807" s="78"/>
    </row>
    <row r="1808" s="16" customFormat="1" ht="12.75" spans="1:10">
      <c r="A1808" s="26"/>
      <c r="B1808" s="26"/>
      <c r="C1808" s="26"/>
      <c r="D1808" s="26"/>
      <c r="E1808" s="26"/>
      <c r="F1808" s="37" t="s">
        <v>11</v>
      </c>
      <c r="G1808" s="38">
        <v>1075</v>
      </c>
      <c r="H1808" s="39" t="s">
        <v>2279</v>
      </c>
      <c r="I1808" s="39" t="s">
        <v>18</v>
      </c>
      <c r="J1808" s="78"/>
    </row>
    <row r="1809" s="16" customFormat="1" ht="12.75" spans="1:10">
      <c r="A1809" s="26"/>
      <c r="B1809" s="26"/>
      <c r="C1809" s="26"/>
      <c r="D1809" s="26"/>
      <c r="E1809" s="26"/>
      <c r="F1809" s="37" t="s">
        <v>15</v>
      </c>
      <c r="G1809" s="38" t="s">
        <v>2280</v>
      </c>
      <c r="H1809" s="39" t="s">
        <v>2278</v>
      </c>
      <c r="I1809" s="39" t="s">
        <v>222</v>
      </c>
      <c r="J1809" s="78"/>
    </row>
    <row r="1810" s="16" customFormat="1" ht="12.75" spans="1:10">
      <c r="A1810" s="26"/>
      <c r="B1810" s="26"/>
      <c r="C1810" s="26"/>
      <c r="D1810" s="26"/>
      <c r="E1810" s="26"/>
      <c r="F1810" s="37" t="s">
        <v>15</v>
      </c>
      <c r="G1810" s="38" t="s">
        <v>2281</v>
      </c>
      <c r="H1810" s="39" t="s">
        <v>2279</v>
      </c>
      <c r="I1810" s="39" t="s">
        <v>88</v>
      </c>
      <c r="J1810" s="78"/>
    </row>
    <row r="1811" s="16" customFormat="1" ht="12.75" spans="1:10">
      <c r="A1811" s="26" t="s">
        <v>2282</v>
      </c>
      <c r="B1811" s="26"/>
      <c r="C1811" s="26"/>
      <c r="D1811" s="26"/>
      <c r="E1811" s="26" t="s">
        <v>2283</v>
      </c>
      <c r="F1811" s="37"/>
      <c r="G1811" s="38"/>
      <c r="H1811" s="39"/>
      <c r="I1811" s="39"/>
      <c r="J1811" s="78"/>
    </row>
    <row r="1812" s="16" customFormat="1" ht="12.75" spans="1:10">
      <c r="A1812" s="26"/>
      <c r="B1812" s="26"/>
      <c r="C1812" s="26"/>
      <c r="D1812" s="26"/>
      <c r="E1812" s="26"/>
      <c r="F1812" s="37" t="s">
        <v>11</v>
      </c>
      <c r="G1812" s="38">
        <v>1076</v>
      </c>
      <c r="H1812" s="39" t="s">
        <v>2284</v>
      </c>
      <c r="I1812" s="39" t="s">
        <v>18</v>
      </c>
      <c r="J1812" s="78"/>
    </row>
    <row r="1813" s="16" customFormat="1" ht="12.75" spans="1:10">
      <c r="A1813" s="26"/>
      <c r="B1813" s="26"/>
      <c r="C1813" s="26"/>
      <c r="D1813" s="26"/>
      <c r="E1813" s="26"/>
      <c r="F1813" s="37" t="s">
        <v>15</v>
      </c>
      <c r="G1813" s="38" t="s">
        <v>2285</v>
      </c>
      <c r="H1813" s="39" t="s">
        <v>2284</v>
      </c>
      <c r="I1813" s="39" t="s">
        <v>88</v>
      </c>
      <c r="J1813" s="78"/>
    </row>
    <row r="1814" s="16" customFormat="1" ht="38.25" spans="1:10">
      <c r="A1814" s="26"/>
      <c r="B1814" s="26"/>
      <c r="C1814" s="26"/>
      <c r="D1814" s="26"/>
      <c r="E1814" s="26"/>
      <c r="F1814" s="37" t="s">
        <v>15</v>
      </c>
      <c r="G1814" s="38" t="s">
        <v>2285</v>
      </c>
      <c r="H1814" s="39" t="s">
        <v>2286</v>
      </c>
      <c r="I1814" s="39" t="s">
        <v>222</v>
      </c>
      <c r="J1814" s="78"/>
    </row>
    <row r="1815" s="16" customFormat="1" ht="12.75" spans="1:10">
      <c r="A1815" s="26"/>
      <c r="B1815" s="26"/>
      <c r="C1815" s="26"/>
      <c r="D1815" s="26"/>
      <c r="E1815" s="26"/>
      <c r="F1815" s="37" t="s">
        <v>15</v>
      </c>
      <c r="G1815" s="38" t="s">
        <v>2285</v>
      </c>
      <c r="H1815" s="39" t="s">
        <v>2284</v>
      </c>
      <c r="I1815" s="39" t="s">
        <v>55</v>
      </c>
      <c r="J1815" s="78"/>
    </row>
    <row r="1816" s="16" customFormat="1" ht="12.75" spans="1:10">
      <c r="A1816" s="26"/>
      <c r="B1816" s="26"/>
      <c r="C1816" s="26"/>
      <c r="D1816" s="26"/>
      <c r="E1816" s="26"/>
      <c r="F1816" s="37" t="s">
        <v>15</v>
      </c>
      <c r="G1816" s="38">
        <v>1077</v>
      </c>
      <c r="H1816" s="39" t="s">
        <v>2287</v>
      </c>
      <c r="I1816" s="39" t="s">
        <v>18</v>
      </c>
      <c r="J1816" s="78"/>
    </row>
    <row r="1817" s="16" customFormat="1" ht="12.75" spans="1:10">
      <c r="A1817" s="26"/>
      <c r="B1817" s="26"/>
      <c r="C1817" s="26"/>
      <c r="D1817" s="26"/>
      <c r="E1817" s="26"/>
      <c r="F1817" s="37" t="s">
        <v>15</v>
      </c>
      <c r="G1817" s="38" t="s">
        <v>2288</v>
      </c>
      <c r="H1817" s="39" t="s">
        <v>2287</v>
      </c>
      <c r="I1817" s="39" t="s">
        <v>222</v>
      </c>
      <c r="J1817" s="78"/>
    </row>
    <row r="1818" s="16" customFormat="1" ht="12.75" spans="1:10">
      <c r="A1818" s="26" t="s">
        <v>2289</v>
      </c>
      <c r="B1818" s="26"/>
      <c r="C1818" s="26"/>
      <c r="D1818" s="26"/>
      <c r="E1818" s="26" t="s">
        <v>2290</v>
      </c>
      <c r="F1818" s="37"/>
      <c r="G1818" s="38"/>
      <c r="H1818" s="39"/>
      <c r="I1818" s="39"/>
      <c r="J1818" s="78"/>
    </row>
    <row r="1819" s="16" customFormat="1" ht="12.75" spans="1:10">
      <c r="A1819" s="26"/>
      <c r="B1819" s="26"/>
      <c r="C1819" s="26"/>
      <c r="D1819" s="26"/>
      <c r="E1819" s="26"/>
      <c r="F1819" s="37" t="s">
        <v>15</v>
      </c>
      <c r="G1819" s="38">
        <v>1078</v>
      </c>
      <c r="H1819" s="39" t="s">
        <v>2291</v>
      </c>
      <c r="I1819" s="39" t="s">
        <v>18</v>
      </c>
      <c r="J1819" s="78"/>
    </row>
    <row r="1820" s="16" customFormat="1" ht="12.75" spans="1:10">
      <c r="A1820" s="26"/>
      <c r="B1820" s="26"/>
      <c r="C1820" s="26"/>
      <c r="D1820" s="26"/>
      <c r="E1820" s="26"/>
      <c r="F1820" s="37" t="s">
        <v>15</v>
      </c>
      <c r="G1820" s="38">
        <v>1079</v>
      </c>
      <c r="H1820" s="39" t="s">
        <v>2292</v>
      </c>
      <c r="I1820" s="39" t="s">
        <v>18</v>
      </c>
      <c r="J1820" s="78"/>
    </row>
    <row r="1821" s="16" customFormat="1" ht="12.75" spans="1:10">
      <c r="A1821" s="26"/>
      <c r="B1821" s="26"/>
      <c r="C1821" s="26"/>
      <c r="D1821" s="26"/>
      <c r="E1821" s="26"/>
      <c r="F1821" s="37" t="s">
        <v>15</v>
      </c>
      <c r="G1821" s="38">
        <v>1080</v>
      </c>
      <c r="H1821" s="39" t="s">
        <v>2293</v>
      </c>
      <c r="I1821" s="39" t="s">
        <v>18</v>
      </c>
      <c r="J1821" s="78"/>
    </row>
    <row r="1822" s="16" customFormat="1" ht="12.75" spans="1:10">
      <c r="A1822" s="39"/>
      <c r="B1822" s="39"/>
      <c r="C1822" s="39"/>
      <c r="D1822" s="39"/>
      <c r="E1822" s="39"/>
      <c r="F1822" s="37" t="s">
        <v>15</v>
      </c>
      <c r="G1822" s="38">
        <v>1081</v>
      </c>
      <c r="H1822" s="39" t="s">
        <v>2294</v>
      </c>
      <c r="I1822" s="39" t="s">
        <v>18</v>
      </c>
      <c r="J1822" s="39"/>
    </row>
    <row r="1823" s="16" customFormat="1" ht="12.75" spans="1:10">
      <c r="A1823" s="26"/>
      <c r="B1823" s="26"/>
      <c r="C1823" s="26"/>
      <c r="D1823" s="26"/>
      <c r="E1823" s="26"/>
      <c r="F1823" s="37" t="s">
        <v>15</v>
      </c>
      <c r="G1823" s="38" t="s">
        <v>2295</v>
      </c>
      <c r="H1823" s="39" t="s">
        <v>2294</v>
      </c>
      <c r="I1823" s="39" t="s">
        <v>88</v>
      </c>
      <c r="J1823" s="78"/>
    </row>
    <row r="1824" s="16" customFormat="1" ht="12.75" spans="1:10">
      <c r="A1824" s="26"/>
      <c r="B1824" s="26"/>
      <c r="C1824" s="26"/>
      <c r="D1824" s="26"/>
      <c r="E1824" s="26"/>
      <c r="F1824" s="37" t="s">
        <v>15</v>
      </c>
      <c r="G1824" s="38" t="s">
        <v>2295</v>
      </c>
      <c r="H1824" s="39" t="s">
        <v>2294</v>
      </c>
      <c r="I1824" s="39" t="s">
        <v>222</v>
      </c>
      <c r="J1824" s="78"/>
    </row>
    <row r="1825" s="16" customFormat="1" ht="12.75" spans="1:10">
      <c r="A1825" s="26"/>
      <c r="B1825" s="26"/>
      <c r="C1825" s="26"/>
      <c r="D1825" s="26"/>
      <c r="E1825" s="26"/>
      <c r="F1825" s="37" t="s">
        <v>15</v>
      </c>
      <c r="G1825" s="38" t="s">
        <v>2295</v>
      </c>
      <c r="H1825" s="39" t="s">
        <v>2294</v>
      </c>
      <c r="I1825" s="39" t="s">
        <v>55</v>
      </c>
      <c r="J1825" s="78"/>
    </row>
    <row r="1826" s="16" customFormat="1" ht="12.75" spans="1:10">
      <c r="A1826" s="26"/>
      <c r="B1826" s="26"/>
      <c r="C1826" s="26"/>
      <c r="D1826" s="26"/>
      <c r="E1826" s="26"/>
      <c r="F1826" s="37" t="s">
        <v>15</v>
      </c>
      <c r="G1826" s="38">
        <v>1082</v>
      </c>
      <c r="H1826" s="39" t="s">
        <v>2296</v>
      </c>
      <c r="I1826" s="39" t="s">
        <v>18</v>
      </c>
      <c r="J1826" s="78"/>
    </row>
    <row r="1827" s="16" customFormat="1" ht="12.75" spans="1:10">
      <c r="A1827" s="26"/>
      <c r="B1827" s="26"/>
      <c r="C1827" s="26"/>
      <c r="D1827" s="26"/>
      <c r="E1827" s="26"/>
      <c r="F1827" s="37" t="s">
        <v>15</v>
      </c>
      <c r="G1827" s="38" t="s">
        <v>2297</v>
      </c>
      <c r="H1827" s="39" t="s">
        <v>2298</v>
      </c>
      <c r="I1827" s="39"/>
      <c r="J1827" s="78"/>
    </row>
    <row r="1828" s="16" customFormat="1" ht="12.75" spans="1:10">
      <c r="A1828" s="26"/>
      <c r="B1828" s="26"/>
      <c r="C1828" s="26"/>
      <c r="D1828" s="26"/>
      <c r="E1828" s="26"/>
      <c r="F1828" s="37" t="s">
        <v>15</v>
      </c>
      <c r="G1828" s="38">
        <v>1083</v>
      </c>
      <c r="H1828" s="42" t="s">
        <v>2299</v>
      </c>
      <c r="I1828" s="39"/>
      <c r="J1828" s="78"/>
    </row>
    <row r="1829" s="16" customFormat="1" ht="12.75" spans="1:10">
      <c r="A1829" s="26"/>
      <c r="B1829" s="26"/>
      <c r="C1829" s="26"/>
      <c r="D1829" s="26"/>
      <c r="E1829" s="26"/>
      <c r="F1829" s="37" t="s">
        <v>15</v>
      </c>
      <c r="G1829" s="38">
        <v>1084</v>
      </c>
      <c r="H1829" s="39" t="s">
        <v>2300</v>
      </c>
      <c r="I1829" s="39" t="s">
        <v>18</v>
      </c>
      <c r="J1829" s="78"/>
    </row>
    <row r="1830" s="16" customFormat="1" ht="12.75" spans="1:10">
      <c r="A1830" s="26"/>
      <c r="B1830" s="26"/>
      <c r="C1830" s="26"/>
      <c r="D1830" s="26"/>
      <c r="E1830" s="26"/>
      <c r="F1830" s="37" t="s">
        <v>15</v>
      </c>
      <c r="G1830" s="38">
        <v>1085</v>
      </c>
      <c r="H1830" s="39" t="s">
        <v>2301</v>
      </c>
      <c r="I1830" s="39"/>
      <c r="J1830" s="78"/>
    </row>
    <row r="1831" s="16" customFormat="1" ht="12.75" spans="1:10">
      <c r="A1831" s="26" t="s">
        <v>2302</v>
      </c>
      <c r="B1831" s="26"/>
      <c r="C1831" s="26" t="s">
        <v>2303</v>
      </c>
      <c r="D1831" s="26"/>
      <c r="E1831" s="26"/>
      <c r="F1831" s="37"/>
      <c r="G1831" s="38"/>
      <c r="H1831" s="39"/>
      <c r="I1831" s="39"/>
      <c r="J1831" s="78"/>
    </row>
    <row r="1832" s="16" customFormat="1" ht="12.75" spans="1:10">
      <c r="A1832" s="26" t="s">
        <v>2304</v>
      </c>
      <c r="B1832" s="26"/>
      <c r="C1832" s="26"/>
      <c r="D1832" s="26" t="s">
        <v>2305</v>
      </c>
      <c r="E1832" s="26"/>
      <c r="F1832" s="37"/>
      <c r="G1832" s="38"/>
      <c r="H1832" s="39"/>
      <c r="I1832" s="39"/>
      <c r="J1832" s="78"/>
    </row>
    <row r="1833" s="16" customFormat="1" ht="12.75" spans="1:10">
      <c r="A1833" s="26"/>
      <c r="B1833" s="26"/>
      <c r="C1833" s="26"/>
      <c r="D1833" s="26"/>
      <c r="E1833" s="26"/>
      <c r="F1833" s="37" t="s">
        <v>11</v>
      </c>
      <c r="G1833" s="38">
        <v>1086</v>
      </c>
      <c r="H1833" s="39" t="s">
        <v>2306</v>
      </c>
      <c r="I1833" s="39" t="s">
        <v>18</v>
      </c>
      <c r="J1833" s="78"/>
    </row>
    <row r="1834" s="16" customFormat="1" ht="12.75" spans="1:10">
      <c r="A1834" s="26" t="s">
        <v>2307</v>
      </c>
      <c r="B1834" s="26"/>
      <c r="C1834" s="26"/>
      <c r="D1834" s="26" t="s">
        <v>2308</v>
      </c>
      <c r="E1834" s="26"/>
      <c r="F1834" s="37"/>
      <c r="G1834" s="38"/>
      <c r="H1834" s="39"/>
      <c r="I1834" s="39"/>
      <c r="J1834" s="78"/>
    </row>
    <row r="1835" s="16" customFormat="1" ht="12.75" spans="1:10">
      <c r="A1835" s="26" t="s">
        <v>2309</v>
      </c>
      <c r="B1835" s="26"/>
      <c r="C1835" s="26"/>
      <c r="D1835" s="26"/>
      <c r="E1835" s="26" t="s">
        <v>2310</v>
      </c>
      <c r="F1835" s="26"/>
      <c r="G1835" s="38"/>
      <c r="H1835" s="39"/>
      <c r="I1835" s="39"/>
      <c r="J1835" s="78"/>
    </row>
    <row r="1836" s="16" customFormat="1" ht="12.75" spans="1:10">
      <c r="A1836" s="26"/>
      <c r="B1836" s="26"/>
      <c r="C1836" s="26"/>
      <c r="D1836" s="26"/>
      <c r="E1836" s="26"/>
      <c r="F1836" s="37" t="s">
        <v>11</v>
      </c>
      <c r="G1836" s="38">
        <v>1087</v>
      </c>
      <c r="H1836" s="39" t="s">
        <v>2311</v>
      </c>
      <c r="I1836" s="39" t="s">
        <v>18</v>
      </c>
      <c r="J1836" s="78"/>
    </row>
    <row r="1837" s="16" customFormat="1" ht="12.75" spans="1:10">
      <c r="A1837" s="26"/>
      <c r="B1837" s="26"/>
      <c r="C1837" s="26"/>
      <c r="D1837" s="26"/>
      <c r="E1837" s="26"/>
      <c r="F1837" s="37" t="s">
        <v>11</v>
      </c>
      <c r="G1837" s="38">
        <v>1088</v>
      </c>
      <c r="H1837" s="39" t="s">
        <v>2312</v>
      </c>
      <c r="I1837" s="39" t="s">
        <v>18</v>
      </c>
      <c r="J1837" s="78"/>
    </row>
    <row r="1838" s="16" customFormat="1" ht="12.75" spans="1:10">
      <c r="A1838" s="26"/>
      <c r="B1838" s="26"/>
      <c r="C1838" s="26"/>
      <c r="D1838" s="26"/>
      <c r="E1838" s="26"/>
      <c r="F1838" s="37" t="s">
        <v>15</v>
      </c>
      <c r="G1838" s="38">
        <v>1089</v>
      </c>
      <c r="H1838" s="39" t="s">
        <v>2313</v>
      </c>
      <c r="I1838" s="39" t="s">
        <v>18</v>
      </c>
      <c r="J1838" s="78"/>
    </row>
    <row r="1839" s="16" customFormat="1" ht="12.75" spans="1:10">
      <c r="A1839" s="26"/>
      <c r="B1839" s="26"/>
      <c r="C1839" s="26"/>
      <c r="D1839" s="26"/>
      <c r="E1839" s="26"/>
      <c r="F1839" s="37" t="s">
        <v>15</v>
      </c>
      <c r="G1839" s="38">
        <v>1090</v>
      </c>
      <c r="H1839" s="39" t="s">
        <v>2314</v>
      </c>
      <c r="I1839" s="39" t="s">
        <v>18</v>
      </c>
      <c r="J1839" s="78" t="s">
        <v>335</v>
      </c>
    </row>
    <row r="1840" s="16" customFormat="1" ht="12.75" spans="1:10">
      <c r="A1840" s="26"/>
      <c r="B1840" s="26"/>
      <c r="C1840" s="26"/>
      <c r="D1840" s="26"/>
      <c r="E1840" s="26"/>
      <c r="F1840" s="37" t="s">
        <v>15</v>
      </c>
      <c r="G1840" s="38">
        <v>1091</v>
      </c>
      <c r="H1840" s="39" t="s">
        <v>2315</v>
      </c>
      <c r="I1840" s="39" t="s">
        <v>222</v>
      </c>
      <c r="J1840" s="78"/>
    </row>
    <row r="1841" s="16" customFormat="1" ht="12.75" spans="1:10">
      <c r="A1841" s="26"/>
      <c r="B1841" s="26"/>
      <c r="C1841" s="26"/>
      <c r="D1841" s="26"/>
      <c r="E1841" s="26"/>
      <c r="F1841" s="37" t="s">
        <v>15</v>
      </c>
      <c r="G1841" s="38">
        <v>1092</v>
      </c>
      <c r="H1841" s="39" t="s">
        <v>2316</v>
      </c>
      <c r="I1841" s="39" t="s">
        <v>18</v>
      </c>
      <c r="J1841" s="78"/>
    </row>
    <row r="1842" s="16" customFormat="1" ht="12.75" spans="1:10">
      <c r="A1842" s="26" t="s">
        <v>2317</v>
      </c>
      <c r="B1842" s="26"/>
      <c r="C1842" s="26"/>
      <c r="D1842" s="26"/>
      <c r="E1842" s="26" t="s">
        <v>2318</v>
      </c>
      <c r="F1842" s="37"/>
      <c r="G1842" s="38"/>
      <c r="H1842" s="39"/>
      <c r="I1842" s="39"/>
      <c r="J1842" s="78"/>
    </row>
    <row r="1843" s="16" customFormat="1" ht="12.75" spans="1:10">
      <c r="A1843" s="26"/>
      <c r="B1843" s="26"/>
      <c r="C1843" s="26"/>
      <c r="D1843" s="26"/>
      <c r="E1843" s="26"/>
      <c r="F1843" s="37" t="s">
        <v>11</v>
      </c>
      <c r="G1843" s="38">
        <v>1093</v>
      </c>
      <c r="H1843" s="39" t="s">
        <v>2319</v>
      </c>
      <c r="I1843" s="39" t="s">
        <v>18</v>
      </c>
      <c r="J1843" s="78"/>
    </row>
    <row r="1844" s="16" customFormat="1" ht="12.75" spans="1:10">
      <c r="A1844" s="26" t="s">
        <v>2320</v>
      </c>
      <c r="B1844" s="26"/>
      <c r="C1844" s="26"/>
      <c r="D1844" s="26"/>
      <c r="E1844" s="26" t="s">
        <v>2321</v>
      </c>
      <c r="F1844" s="37"/>
      <c r="G1844" s="38"/>
      <c r="H1844" s="39"/>
      <c r="I1844" s="39"/>
      <c r="J1844" s="78"/>
    </row>
    <row r="1845" s="16" customFormat="1" ht="12.75" spans="1:10">
      <c r="A1845" s="26"/>
      <c r="B1845" s="26"/>
      <c r="C1845" s="26"/>
      <c r="D1845" s="26"/>
      <c r="E1845" s="26"/>
      <c r="F1845" s="37" t="s">
        <v>15</v>
      </c>
      <c r="G1845" s="38">
        <v>1094</v>
      </c>
      <c r="H1845" s="39" t="s">
        <v>2322</v>
      </c>
      <c r="I1845" s="39" t="s">
        <v>222</v>
      </c>
      <c r="J1845" s="78"/>
    </row>
    <row r="1846" s="16" customFormat="1" ht="12.75" spans="1:10">
      <c r="A1846" s="26"/>
      <c r="B1846" s="26"/>
      <c r="C1846" s="26"/>
      <c r="D1846" s="26"/>
      <c r="E1846" s="26"/>
      <c r="F1846" s="37" t="s">
        <v>15</v>
      </c>
      <c r="G1846" s="38">
        <v>1095</v>
      </c>
      <c r="H1846" s="39" t="s">
        <v>2323</v>
      </c>
      <c r="I1846" s="39" t="s">
        <v>18</v>
      </c>
      <c r="J1846" s="78" t="s">
        <v>335</v>
      </c>
    </row>
    <row r="1847" s="16" customFormat="1" ht="12.75" spans="1:10">
      <c r="A1847" s="26"/>
      <c r="B1847" s="26"/>
      <c r="C1847" s="26"/>
      <c r="D1847" s="26"/>
      <c r="E1847" s="26"/>
      <c r="F1847" s="37" t="s">
        <v>15</v>
      </c>
      <c r="G1847" s="38" t="s">
        <v>2324</v>
      </c>
      <c r="H1847" s="39" t="s">
        <v>2323</v>
      </c>
      <c r="I1847" s="39" t="s">
        <v>222</v>
      </c>
      <c r="J1847" s="78" t="s">
        <v>335</v>
      </c>
    </row>
    <row r="1848" s="16" customFormat="1" ht="12.75" spans="1:10">
      <c r="A1848" s="26"/>
      <c r="B1848" s="26"/>
      <c r="C1848" s="26"/>
      <c r="D1848" s="26"/>
      <c r="E1848" s="26"/>
      <c r="F1848" s="37" t="s">
        <v>15</v>
      </c>
      <c r="G1848" s="38">
        <v>1096</v>
      </c>
      <c r="H1848" s="39" t="s">
        <v>2325</v>
      </c>
      <c r="I1848" s="39" t="s">
        <v>222</v>
      </c>
      <c r="J1848" s="78"/>
    </row>
    <row r="1849" s="16" customFormat="1" ht="12.75" spans="1:10">
      <c r="A1849" s="26"/>
      <c r="B1849" s="26"/>
      <c r="C1849" s="26"/>
      <c r="D1849" s="26"/>
      <c r="E1849" s="26"/>
      <c r="F1849" s="37" t="s">
        <v>15</v>
      </c>
      <c r="G1849" s="38" t="s">
        <v>2326</v>
      </c>
      <c r="H1849" s="39" t="s">
        <v>2325</v>
      </c>
      <c r="I1849" s="39" t="s">
        <v>18</v>
      </c>
      <c r="J1849" s="78"/>
    </row>
    <row r="1850" s="16" customFormat="1" ht="12.75" spans="1:10">
      <c r="A1850" s="26" t="s">
        <v>2327</v>
      </c>
      <c r="B1850" s="26"/>
      <c r="C1850" s="26"/>
      <c r="D1850" s="26"/>
      <c r="E1850" s="26" t="s">
        <v>2328</v>
      </c>
      <c r="F1850" s="26"/>
      <c r="G1850" s="38"/>
      <c r="H1850" s="39"/>
      <c r="I1850" s="39"/>
      <c r="J1850" s="78"/>
    </row>
    <row r="1851" s="16" customFormat="1" ht="12.75" spans="1:10">
      <c r="A1851" s="26"/>
      <c r="B1851" s="26"/>
      <c r="C1851" s="26"/>
      <c r="D1851" s="26"/>
      <c r="E1851" s="26"/>
      <c r="F1851" s="37" t="s">
        <v>15</v>
      </c>
      <c r="G1851" s="38">
        <v>1097</v>
      </c>
      <c r="H1851" s="39" t="s">
        <v>2329</v>
      </c>
      <c r="I1851" s="39" t="s">
        <v>18</v>
      </c>
      <c r="J1851" s="78"/>
    </row>
    <row r="1852" s="16" customFormat="1" ht="12.75" spans="1:10">
      <c r="A1852" s="26"/>
      <c r="B1852" s="26"/>
      <c r="C1852" s="26"/>
      <c r="D1852" s="26"/>
      <c r="E1852" s="26"/>
      <c r="F1852" s="37" t="s">
        <v>15</v>
      </c>
      <c r="G1852" s="38">
        <v>1098</v>
      </c>
      <c r="H1852" s="39" t="s">
        <v>2330</v>
      </c>
      <c r="I1852" s="39" t="s">
        <v>18</v>
      </c>
      <c r="J1852" s="78" t="s">
        <v>335</v>
      </c>
    </row>
    <row r="1853" s="16" customFormat="1" ht="12.75" spans="1:10">
      <c r="A1853" s="26" t="s">
        <v>2331</v>
      </c>
      <c r="B1853" s="26"/>
      <c r="C1853" s="26"/>
      <c r="D1853" s="26"/>
      <c r="E1853" s="26" t="s">
        <v>2332</v>
      </c>
      <c r="F1853" s="26"/>
      <c r="G1853" s="38"/>
      <c r="H1853" s="39"/>
      <c r="I1853" s="39"/>
      <c r="J1853" s="78"/>
    </row>
    <row r="1854" s="16" customFormat="1" ht="12.75" spans="1:10">
      <c r="A1854" s="26"/>
      <c r="B1854" s="26"/>
      <c r="C1854" s="26"/>
      <c r="D1854" s="26"/>
      <c r="E1854" s="26"/>
      <c r="F1854" s="37" t="s">
        <v>15</v>
      </c>
      <c r="G1854" s="38">
        <v>1099</v>
      </c>
      <c r="H1854" s="39" t="s">
        <v>2333</v>
      </c>
      <c r="I1854" s="39" t="s">
        <v>18</v>
      </c>
      <c r="J1854" s="78" t="s">
        <v>335</v>
      </c>
    </row>
    <row r="1855" s="16" customFormat="1" ht="51" spans="1:10">
      <c r="A1855" s="26"/>
      <c r="B1855" s="26"/>
      <c r="C1855" s="26"/>
      <c r="D1855" s="26"/>
      <c r="E1855" s="26"/>
      <c r="F1855" s="37" t="s">
        <v>15</v>
      </c>
      <c r="G1855" s="38">
        <v>1100</v>
      </c>
      <c r="H1855" s="39" t="s">
        <v>2334</v>
      </c>
      <c r="I1855" s="39" t="s">
        <v>18</v>
      </c>
      <c r="J1855" s="78" t="s">
        <v>335</v>
      </c>
    </row>
    <row r="1856" s="16" customFormat="1" ht="12.75" spans="1:10">
      <c r="A1856" s="26" t="s">
        <v>2335</v>
      </c>
      <c r="B1856" s="26"/>
      <c r="C1856" s="26" t="s">
        <v>2336</v>
      </c>
      <c r="D1856" s="26"/>
      <c r="E1856" s="26"/>
      <c r="F1856" s="37"/>
      <c r="G1856" s="38"/>
      <c r="H1856" s="39"/>
      <c r="I1856" s="39"/>
      <c r="J1856" s="78"/>
    </row>
    <row r="1857" s="16" customFormat="1" ht="12.75" spans="1:10">
      <c r="A1857" s="26" t="s">
        <v>2337</v>
      </c>
      <c r="B1857" s="26"/>
      <c r="C1857" s="26"/>
      <c r="D1857" s="26" t="s">
        <v>2338</v>
      </c>
      <c r="E1857" s="26"/>
      <c r="F1857" s="37"/>
      <c r="G1857" s="38"/>
      <c r="H1857" s="39"/>
      <c r="I1857" s="39"/>
      <c r="J1857" s="78"/>
    </row>
    <row r="1858" s="16" customFormat="1" ht="12.75" spans="1:10">
      <c r="A1858" s="26" t="s">
        <v>2339</v>
      </c>
      <c r="B1858" s="26"/>
      <c r="C1858" s="26"/>
      <c r="D1858" s="26"/>
      <c r="E1858" s="26" t="s">
        <v>2340</v>
      </c>
      <c r="F1858" s="26"/>
      <c r="G1858" s="38"/>
      <c r="H1858" s="39"/>
      <c r="I1858" s="39"/>
      <c r="J1858" s="78"/>
    </row>
    <row r="1859" s="16" customFormat="1" ht="12.75" spans="1:10">
      <c r="A1859" s="26"/>
      <c r="B1859" s="26"/>
      <c r="C1859" s="26"/>
      <c r="D1859" s="26"/>
      <c r="E1859" s="26"/>
      <c r="F1859" s="37" t="s">
        <v>11</v>
      </c>
      <c r="G1859" s="38">
        <v>1101</v>
      </c>
      <c r="H1859" s="39" t="s">
        <v>2341</v>
      </c>
      <c r="I1859" s="39" t="s">
        <v>18</v>
      </c>
      <c r="J1859" s="78"/>
    </row>
    <row r="1860" s="16" customFormat="1" ht="12.75" spans="1:10">
      <c r="A1860" s="26"/>
      <c r="B1860" s="26"/>
      <c r="C1860" s="26"/>
      <c r="D1860" s="26"/>
      <c r="E1860" s="26"/>
      <c r="F1860" s="37" t="s">
        <v>11</v>
      </c>
      <c r="G1860" s="38" t="s">
        <v>2342</v>
      </c>
      <c r="H1860" s="39" t="s">
        <v>2341</v>
      </c>
      <c r="I1860" s="39" t="s">
        <v>55</v>
      </c>
      <c r="J1860" s="78"/>
    </row>
    <row r="1861" s="16" customFormat="1" ht="12.75" spans="1:10">
      <c r="A1861" s="26" t="s">
        <v>2343</v>
      </c>
      <c r="B1861" s="26"/>
      <c r="C1861" s="26"/>
      <c r="D1861" s="26"/>
      <c r="E1861" s="26" t="s">
        <v>2344</v>
      </c>
      <c r="F1861" s="26"/>
      <c r="G1861" s="38"/>
      <c r="H1861" s="39"/>
      <c r="I1861" s="39"/>
      <c r="J1861" s="78"/>
    </row>
    <row r="1862" s="16" customFormat="1" ht="12.75" spans="1:10">
      <c r="A1862" s="26"/>
      <c r="B1862" s="26"/>
      <c r="C1862" s="26"/>
      <c r="D1862" s="26"/>
      <c r="E1862" s="26"/>
      <c r="F1862" s="37" t="s">
        <v>11</v>
      </c>
      <c r="G1862" s="38">
        <v>1102</v>
      </c>
      <c r="H1862" s="39" t="s">
        <v>2345</v>
      </c>
      <c r="I1862" s="39" t="s">
        <v>18</v>
      </c>
      <c r="J1862" s="78"/>
    </row>
    <row r="1863" s="16" customFormat="1" ht="12.75" spans="1:10">
      <c r="A1863" s="26"/>
      <c r="B1863" s="26"/>
      <c r="C1863" s="26"/>
      <c r="D1863" s="26"/>
      <c r="E1863" s="26"/>
      <c r="F1863" s="37" t="s">
        <v>11</v>
      </c>
      <c r="G1863" s="38" t="s">
        <v>2346</v>
      </c>
      <c r="H1863" s="39" t="s">
        <v>2345</v>
      </c>
      <c r="I1863" s="39" t="s">
        <v>55</v>
      </c>
      <c r="J1863" s="78"/>
    </row>
    <row r="1864" s="16" customFormat="1" ht="12.75" spans="1:10">
      <c r="A1864" s="26"/>
      <c r="B1864" s="26"/>
      <c r="C1864" s="26"/>
      <c r="D1864" s="26"/>
      <c r="E1864" s="26"/>
      <c r="F1864" s="37" t="s">
        <v>11</v>
      </c>
      <c r="G1864" s="38">
        <v>1103</v>
      </c>
      <c r="H1864" s="39" t="s">
        <v>2347</v>
      </c>
      <c r="I1864" s="39" t="s">
        <v>18</v>
      </c>
      <c r="J1864" s="78"/>
    </row>
    <row r="1865" s="16" customFormat="1" ht="12.75" spans="1:10">
      <c r="A1865" s="26"/>
      <c r="B1865" s="26"/>
      <c r="C1865" s="26"/>
      <c r="D1865" s="26"/>
      <c r="E1865" s="26"/>
      <c r="F1865" s="37" t="s">
        <v>15</v>
      </c>
      <c r="G1865" s="38">
        <v>1104</v>
      </c>
      <c r="H1865" s="39" t="s">
        <v>2348</v>
      </c>
      <c r="I1865" s="39" t="s">
        <v>18</v>
      </c>
      <c r="J1865" s="78"/>
    </row>
    <row r="1866" s="16" customFormat="1" ht="12.75" spans="1:10">
      <c r="A1866" s="26"/>
      <c r="B1866" s="26"/>
      <c r="C1866" s="26"/>
      <c r="D1866" s="26"/>
      <c r="E1866" s="26"/>
      <c r="F1866" s="37" t="s">
        <v>15</v>
      </c>
      <c r="G1866" s="38" t="s">
        <v>2349</v>
      </c>
      <c r="H1866" s="39" t="s">
        <v>2348</v>
      </c>
      <c r="I1866" s="39" t="s">
        <v>55</v>
      </c>
      <c r="J1866" s="78"/>
    </row>
    <row r="1867" s="16" customFormat="1" ht="12.75" spans="1:10">
      <c r="A1867" s="26"/>
      <c r="B1867" s="26"/>
      <c r="C1867" s="26"/>
      <c r="D1867" s="26"/>
      <c r="E1867" s="26"/>
      <c r="F1867" s="37" t="s">
        <v>15</v>
      </c>
      <c r="G1867" s="38">
        <v>1105</v>
      </c>
      <c r="H1867" s="39" t="s">
        <v>2350</v>
      </c>
      <c r="I1867" s="39" t="s">
        <v>55</v>
      </c>
      <c r="J1867" s="78"/>
    </row>
    <row r="1868" s="16" customFormat="1" ht="12.75" spans="1:10">
      <c r="A1868" s="26" t="s">
        <v>2351</v>
      </c>
      <c r="B1868" s="26"/>
      <c r="C1868" s="26"/>
      <c r="D1868" s="26"/>
      <c r="E1868" s="26" t="s">
        <v>2352</v>
      </c>
      <c r="F1868" s="26"/>
      <c r="G1868" s="38"/>
      <c r="H1868" s="39"/>
      <c r="I1868" s="39"/>
      <c r="J1868" s="78"/>
    </row>
    <row r="1869" s="16" customFormat="1" ht="12.75" spans="1:10">
      <c r="A1869" s="26"/>
      <c r="B1869" s="26"/>
      <c r="C1869" s="26"/>
      <c r="D1869" s="26"/>
      <c r="E1869" s="26"/>
      <c r="F1869" s="37" t="s">
        <v>15</v>
      </c>
      <c r="G1869" s="38">
        <v>1106</v>
      </c>
      <c r="H1869" s="39" t="s">
        <v>2353</v>
      </c>
      <c r="I1869" s="39" t="s">
        <v>55</v>
      </c>
      <c r="J1869" s="78"/>
    </row>
    <row r="1870" s="16" customFormat="1" ht="12.75" spans="1:10">
      <c r="A1870" s="26" t="s">
        <v>2354</v>
      </c>
      <c r="B1870" s="26"/>
      <c r="C1870" s="26"/>
      <c r="D1870" s="26"/>
      <c r="E1870" s="26" t="s">
        <v>2355</v>
      </c>
      <c r="F1870" s="37"/>
      <c r="G1870" s="38"/>
      <c r="H1870" s="39"/>
      <c r="I1870" s="39"/>
      <c r="J1870" s="78"/>
    </row>
    <row r="1871" s="16" customFormat="1" ht="12.75" spans="1:10">
      <c r="A1871" s="26"/>
      <c r="B1871" s="26"/>
      <c r="C1871" s="26"/>
      <c r="D1871" s="26"/>
      <c r="E1871" s="26"/>
      <c r="F1871" s="37" t="s">
        <v>11</v>
      </c>
      <c r="G1871" s="38">
        <v>1107</v>
      </c>
      <c r="H1871" s="39" t="s">
        <v>2356</v>
      </c>
      <c r="I1871" s="39" t="s">
        <v>18</v>
      </c>
      <c r="J1871" s="78"/>
    </row>
    <row r="1872" s="16" customFormat="1" ht="12.75" spans="1:10">
      <c r="A1872" s="26"/>
      <c r="B1872" s="26"/>
      <c r="C1872" s="26"/>
      <c r="D1872" s="26"/>
      <c r="E1872" s="26"/>
      <c r="F1872" s="37" t="s">
        <v>11</v>
      </c>
      <c r="G1872" s="38" t="s">
        <v>2357</v>
      </c>
      <c r="H1872" s="39" t="s">
        <v>2356</v>
      </c>
      <c r="I1872" s="39" t="s">
        <v>55</v>
      </c>
      <c r="J1872" s="78"/>
    </row>
    <row r="1873" s="16" customFormat="1" ht="12.75" spans="1:10">
      <c r="A1873" s="26"/>
      <c r="B1873" s="26"/>
      <c r="C1873" s="26"/>
      <c r="D1873" s="26"/>
      <c r="E1873" s="26"/>
      <c r="F1873" s="37" t="s">
        <v>15</v>
      </c>
      <c r="G1873" s="38">
        <v>1108</v>
      </c>
      <c r="H1873" s="39" t="s">
        <v>2358</v>
      </c>
      <c r="I1873" s="39" t="s">
        <v>55</v>
      </c>
      <c r="J1873" s="78"/>
    </row>
    <row r="1874" s="16" customFormat="1" ht="12.75" spans="1:10">
      <c r="A1874" s="26" t="s">
        <v>2359</v>
      </c>
      <c r="B1874" s="26"/>
      <c r="C1874" s="26"/>
      <c r="D1874" s="26"/>
      <c r="E1874" s="26" t="s">
        <v>2360</v>
      </c>
      <c r="F1874" s="37"/>
      <c r="G1874" s="38"/>
      <c r="H1874" s="39"/>
      <c r="I1874" s="39"/>
      <c r="J1874" s="78"/>
    </row>
    <row r="1875" s="16" customFormat="1" ht="12.75" spans="1:10">
      <c r="A1875" s="26"/>
      <c r="B1875" s="26"/>
      <c r="C1875" s="26"/>
      <c r="D1875" s="26"/>
      <c r="E1875" s="26"/>
      <c r="F1875" s="37" t="s">
        <v>15</v>
      </c>
      <c r="G1875" s="38">
        <v>1109</v>
      </c>
      <c r="H1875" s="39" t="s">
        <v>2361</v>
      </c>
      <c r="I1875" s="39" t="s">
        <v>18</v>
      </c>
      <c r="J1875" s="78"/>
    </row>
    <row r="1876" s="16" customFormat="1" ht="12.75" spans="1:10">
      <c r="A1876" s="26"/>
      <c r="B1876" s="26"/>
      <c r="C1876" s="26"/>
      <c r="D1876" s="26"/>
      <c r="E1876" s="26"/>
      <c r="F1876" s="37" t="s">
        <v>15</v>
      </c>
      <c r="G1876" s="38" t="s">
        <v>2362</v>
      </c>
      <c r="H1876" s="39" t="s">
        <v>2361</v>
      </c>
      <c r="I1876" s="39" t="s">
        <v>55</v>
      </c>
      <c r="J1876" s="78"/>
    </row>
    <row r="1877" s="16" customFormat="1" ht="12.75" spans="1:10">
      <c r="A1877" s="26"/>
      <c r="B1877" s="26"/>
      <c r="C1877" s="26"/>
      <c r="D1877" s="26"/>
      <c r="E1877" s="26"/>
      <c r="F1877" s="37" t="s">
        <v>15</v>
      </c>
      <c r="G1877" s="38">
        <v>1110</v>
      </c>
      <c r="H1877" s="39" t="s">
        <v>2363</v>
      </c>
      <c r="I1877" s="43"/>
      <c r="J1877" s="78"/>
    </row>
    <row r="1878" s="16" customFormat="1" ht="12.75" spans="1:10">
      <c r="A1878" s="26" t="s">
        <v>2364</v>
      </c>
      <c r="B1878" s="26"/>
      <c r="C1878" s="26"/>
      <c r="D1878" s="26"/>
      <c r="E1878" s="26" t="s">
        <v>2365</v>
      </c>
      <c r="F1878" s="37"/>
      <c r="G1878" s="38"/>
      <c r="H1878" s="39"/>
      <c r="I1878" s="39"/>
      <c r="J1878" s="78"/>
    </row>
    <row r="1879" s="16" customFormat="1" ht="12.75" spans="1:10">
      <c r="A1879" s="26"/>
      <c r="B1879" s="26"/>
      <c r="C1879" s="26"/>
      <c r="D1879" s="26"/>
      <c r="E1879" s="26"/>
      <c r="F1879" s="37" t="s">
        <v>15</v>
      </c>
      <c r="G1879" s="38">
        <v>1111</v>
      </c>
      <c r="H1879" s="39" t="s">
        <v>2366</v>
      </c>
      <c r="I1879" s="39" t="s">
        <v>18</v>
      </c>
      <c r="J1879" s="78"/>
    </row>
    <row r="1880" s="16" customFormat="1" ht="12.75" spans="1:10">
      <c r="A1880" s="26"/>
      <c r="B1880" s="26"/>
      <c r="C1880" s="26"/>
      <c r="D1880" s="26"/>
      <c r="E1880" s="26"/>
      <c r="F1880" s="37" t="s">
        <v>15</v>
      </c>
      <c r="G1880" s="38" t="s">
        <v>2367</v>
      </c>
      <c r="H1880" s="39" t="s">
        <v>2366</v>
      </c>
      <c r="I1880" s="39" t="s">
        <v>55</v>
      </c>
      <c r="J1880" s="78"/>
    </row>
    <row r="1881" s="16" customFormat="1" ht="12.75" spans="1:10">
      <c r="A1881" s="26" t="s">
        <v>2368</v>
      </c>
      <c r="B1881" s="26"/>
      <c r="C1881" s="26"/>
      <c r="D1881" s="26"/>
      <c r="E1881" s="26" t="s">
        <v>2369</v>
      </c>
      <c r="F1881" s="26"/>
      <c r="G1881" s="38"/>
      <c r="H1881" s="39"/>
      <c r="I1881" s="39"/>
      <c r="J1881" s="78"/>
    </row>
    <row r="1882" s="16" customFormat="1" ht="12.75" spans="1:10">
      <c r="A1882" s="26"/>
      <c r="B1882" s="26"/>
      <c r="C1882" s="26"/>
      <c r="D1882" s="26"/>
      <c r="E1882" s="26"/>
      <c r="F1882" s="37" t="s">
        <v>11</v>
      </c>
      <c r="G1882" s="38">
        <v>1112</v>
      </c>
      <c r="H1882" s="39" t="s">
        <v>2370</v>
      </c>
      <c r="I1882" s="39" t="s">
        <v>18</v>
      </c>
      <c r="J1882" s="78"/>
    </row>
    <row r="1883" s="16" customFormat="1" ht="12.75" spans="1:10">
      <c r="A1883" s="26" t="s">
        <v>2371</v>
      </c>
      <c r="B1883" s="26"/>
      <c r="C1883" s="26"/>
      <c r="D1883" s="26"/>
      <c r="E1883" s="26" t="s">
        <v>2372</v>
      </c>
      <c r="F1883" s="26"/>
      <c r="G1883" s="38"/>
      <c r="H1883" s="39"/>
      <c r="I1883" s="39"/>
      <c r="J1883" s="78"/>
    </row>
    <row r="1884" s="16" customFormat="1" ht="12.75" spans="1:10">
      <c r="A1884" s="26"/>
      <c r="B1884" s="26"/>
      <c r="C1884" s="26"/>
      <c r="D1884" s="26"/>
      <c r="E1884" s="26"/>
      <c r="F1884" s="37" t="s">
        <v>11</v>
      </c>
      <c r="G1884" s="38">
        <v>1113</v>
      </c>
      <c r="H1884" s="39" t="s">
        <v>2373</v>
      </c>
      <c r="I1884" s="39" t="s">
        <v>18</v>
      </c>
      <c r="J1884" s="78"/>
    </row>
    <row r="1885" s="16" customFormat="1" ht="12.75" spans="1:10">
      <c r="A1885" s="26"/>
      <c r="B1885" s="26"/>
      <c r="C1885" s="26"/>
      <c r="D1885" s="26"/>
      <c r="E1885" s="26"/>
      <c r="F1885" s="37" t="s">
        <v>11</v>
      </c>
      <c r="G1885" s="38">
        <v>1114</v>
      </c>
      <c r="H1885" s="39" t="s">
        <v>2374</v>
      </c>
      <c r="I1885" s="39" t="s">
        <v>18</v>
      </c>
      <c r="J1885" s="78"/>
    </row>
    <row r="1886" s="16" customFormat="1" ht="12.75" spans="1:10">
      <c r="A1886" s="26"/>
      <c r="B1886" s="26"/>
      <c r="C1886" s="26"/>
      <c r="D1886" s="26"/>
      <c r="E1886" s="26"/>
      <c r="F1886" s="37" t="s">
        <v>15</v>
      </c>
      <c r="G1886" s="38">
        <v>1115</v>
      </c>
      <c r="H1886" s="39" t="s">
        <v>2375</v>
      </c>
      <c r="I1886" s="39" t="s">
        <v>18</v>
      </c>
      <c r="J1886" s="78"/>
    </row>
    <row r="1887" s="101" customFormat="1" ht="12.75" spans="1:10">
      <c r="A1887" s="26"/>
      <c r="B1887" s="121"/>
      <c r="C1887" s="121"/>
      <c r="D1887" s="121"/>
      <c r="E1887" s="121"/>
      <c r="F1887" s="37" t="s">
        <v>15</v>
      </c>
      <c r="G1887" s="38" t="s">
        <v>2376</v>
      </c>
      <c r="H1887" s="39" t="s">
        <v>2373</v>
      </c>
      <c r="I1887" s="78" t="s">
        <v>222</v>
      </c>
      <c r="J1887" s="111"/>
    </row>
    <row r="1888" s="16" customFormat="1" ht="12.75" spans="1:10">
      <c r="A1888" s="26"/>
      <c r="B1888" s="26"/>
      <c r="C1888" s="26"/>
      <c r="D1888" s="26"/>
      <c r="E1888" s="26"/>
      <c r="F1888" s="37" t="s">
        <v>15</v>
      </c>
      <c r="G1888" s="38" t="s">
        <v>2377</v>
      </c>
      <c r="H1888" s="39" t="s">
        <v>2374</v>
      </c>
      <c r="I1888" s="39" t="s">
        <v>2378</v>
      </c>
      <c r="J1888" s="78"/>
    </row>
    <row r="1889" s="101" customFormat="1" ht="12.75" spans="1:10">
      <c r="A1889" s="26"/>
      <c r="B1889" s="121"/>
      <c r="C1889" s="121"/>
      <c r="D1889" s="121"/>
      <c r="E1889" s="121"/>
      <c r="F1889" s="122" t="s">
        <v>15</v>
      </c>
      <c r="G1889" s="38" t="s">
        <v>2379</v>
      </c>
      <c r="H1889" s="26" t="s">
        <v>2375</v>
      </c>
      <c r="I1889" s="26" t="s">
        <v>2378</v>
      </c>
      <c r="J1889" s="111"/>
    </row>
    <row r="1890" s="101" customFormat="1" ht="12.75" spans="1:10">
      <c r="A1890" s="26"/>
      <c r="B1890" s="121"/>
      <c r="C1890" s="121"/>
      <c r="D1890" s="121"/>
      <c r="E1890" s="121"/>
      <c r="F1890" s="37" t="s">
        <v>15</v>
      </c>
      <c r="G1890" s="38">
        <v>1116</v>
      </c>
      <c r="H1890" s="42" t="s">
        <v>2380</v>
      </c>
      <c r="I1890" s="78"/>
      <c r="J1890" s="111"/>
    </row>
    <row r="1891" s="16" customFormat="1" ht="12.75" spans="1:10">
      <c r="A1891" s="26" t="s">
        <v>2381</v>
      </c>
      <c r="B1891" s="26"/>
      <c r="C1891" s="26"/>
      <c r="D1891" s="26"/>
      <c r="E1891" s="26" t="s">
        <v>2382</v>
      </c>
      <c r="F1891" s="37"/>
      <c r="G1891" s="38"/>
      <c r="H1891" s="39"/>
      <c r="I1891" s="39"/>
      <c r="J1891" s="78"/>
    </row>
    <row r="1892" s="16" customFormat="1" ht="12.75" spans="1:10">
      <c r="A1892" s="26"/>
      <c r="B1892" s="26"/>
      <c r="C1892" s="26"/>
      <c r="D1892" s="26"/>
      <c r="E1892" s="26"/>
      <c r="F1892" s="37" t="s">
        <v>11</v>
      </c>
      <c r="G1892" s="38">
        <v>1117</v>
      </c>
      <c r="H1892" s="39" t="s">
        <v>2383</v>
      </c>
      <c r="I1892" s="39" t="s">
        <v>18</v>
      </c>
      <c r="J1892" s="78"/>
    </row>
    <row r="1893" s="16" customFormat="1" ht="12.75" spans="1:10">
      <c r="A1893" s="26"/>
      <c r="B1893" s="26"/>
      <c r="C1893" s="26"/>
      <c r="D1893" s="26"/>
      <c r="E1893" s="26"/>
      <c r="F1893" s="37" t="s">
        <v>11</v>
      </c>
      <c r="G1893" s="38" t="s">
        <v>2384</v>
      </c>
      <c r="H1893" s="39" t="s">
        <v>2383</v>
      </c>
      <c r="I1893" s="39" t="s">
        <v>55</v>
      </c>
      <c r="J1893" s="78"/>
    </row>
    <row r="1894" s="16" customFormat="1" ht="12.75" spans="1:10">
      <c r="A1894" s="26"/>
      <c r="B1894" s="26"/>
      <c r="C1894" s="26"/>
      <c r="D1894" s="26"/>
      <c r="E1894" s="26"/>
      <c r="F1894" s="37" t="s">
        <v>15</v>
      </c>
      <c r="G1894" s="38">
        <v>1118</v>
      </c>
      <c r="H1894" s="39" t="s">
        <v>2385</v>
      </c>
      <c r="I1894" s="39" t="s">
        <v>18</v>
      </c>
      <c r="J1894" s="78"/>
    </row>
    <row r="1895" s="16" customFormat="1" ht="12.75" spans="1:10">
      <c r="A1895" s="26"/>
      <c r="B1895" s="26"/>
      <c r="C1895" s="26"/>
      <c r="D1895" s="26"/>
      <c r="E1895" s="26"/>
      <c r="F1895" s="37" t="s">
        <v>15</v>
      </c>
      <c r="G1895" s="38">
        <v>1119</v>
      </c>
      <c r="H1895" s="39" t="s">
        <v>2386</v>
      </c>
      <c r="I1895" s="39"/>
      <c r="J1895" s="78"/>
    </row>
    <row r="1896" s="16" customFormat="1" ht="12.75" spans="1:10">
      <c r="A1896" s="26"/>
      <c r="B1896" s="26"/>
      <c r="C1896" s="26"/>
      <c r="D1896" s="26"/>
      <c r="E1896" s="26"/>
      <c r="F1896" s="37" t="s">
        <v>15</v>
      </c>
      <c r="G1896" s="38">
        <v>1120</v>
      </c>
      <c r="H1896" s="39" t="s">
        <v>2387</v>
      </c>
      <c r="I1896" s="39" t="s">
        <v>18</v>
      </c>
      <c r="J1896" s="78"/>
    </row>
    <row r="1897" s="16" customFormat="1" ht="12.75" spans="1:10">
      <c r="A1897" s="26"/>
      <c r="B1897" s="26"/>
      <c r="C1897" s="26"/>
      <c r="D1897" s="26"/>
      <c r="E1897" s="26"/>
      <c r="F1897" s="37" t="s">
        <v>15</v>
      </c>
      <c r="G1897" s="38" t="s">
        <v>2388</v>
      </c>
      <c r="H1897" s="39" t="s">
        <v>2387</v>
      </c>
      <c r="I1897" s="39" t="s">
        <v>55</v>
      </c>
      <c r="J1897" s="78"/>
    </row>
    <row r="1898" s="16" customFormat="1" ht="12.75" spans="1:10">
      <c r="A1898" s="26" t="s">
        <v>2389</v>
      </c>
      <c r="B1898" s="26"/>
      <c r="C1898" s="26"/>
      <c r="D1898" s="26"/>
      <c r="E1898" s="26" t="s">
        <v>2390</v>
      </c>
      <c r="F1898" s="37"/>
      <c r="G1898" s="38"/>
      <c r="H1898" s="39"/>
      <c r="I1898" s="39"/>
      <c r="J1898" s="78"/>
    </row>
    <row r="1899" s="16" customFormat="1" ht="12.75" spans="1:10">
      <c r="A1899" s="26"/>
      <c r="B1899" s="26"/>
      <c r="C1899" s="26"/>
      <c r="D1899" s="26"/>
      <c r="E1899" s="26"/>
      <c r="F1899" s="37" t="s">
        <v>11</v>
      </c>
      <c r="G1899" s="38">
        <v>1121</v>
      </c>
      <c r="H1899" s="39" t="s">
        <v>2391</v>
      </c>
      <c r="I1899" s="39" t="s">
        <v>18</v>
      </c>
      <c r="J1899" s="78"/>
    </row>
    <row r="1900" s="16" customFormat="1" ht="12.75" spans="1:10">
      <c r="A1900" s="26"/>
      <c r="B1900" s="26"/>
      <c r="C1900" s="26"/>
      <c r="D1900" s="26"/>
      <c r="E1900" s="26"/>
      <c r="F1900" s="37" t="s">
        <v>15</v>
      </c>
      <c r="G1900" s="38" t="s">
        <v>2392</v>
      </c>
      <c r="H1900" s="39" t="s">
        <v>2391</v>
      </c>
      <c r="I1900" s="39" t="s">
        <v>222</v>
      </c>
      <c r="J1900" s="78"/>
    </row>
    <row r="1901" s="16" customFormat="1" ht="12.75" spans="1:10">
      <c r="A1901" s="26" t="s">
        <v>2393</v>
      </c>
      <c r="B1901" s="26"/>
      <c r="C1901" s="26"/>
      <c r="D1901" s="26"/>
      <c r="E1901" s="26" t="s">
        <v>2394</v>
      </c>
      <c r="F1901" s="26"/>
      <c r="G1901" s="38"/>
      <c r="H1901" s="39"/>
      <c r="I1901" s="39"/>
      <c r="J1901" s="78"/>
    </row>
    <row r="1902" s="16" customFormat="1" ht="12.75" spans="1:10">
      <c r="A1902" s="26"/>
      <c r="B1902" s="26"/>
      <c r="C1902" s="26"/>
      <c r="D1902" s="26"/>
      <c r="E1902" s="26"/>
      <c r="F1902" s="37" t="s">
        <v>11</v>
      </c>
      <c r="G1902" s="38">
        <v>1122</v>
      </c>
      <c r="H1902" s="39" t="s">
        <v>2395</v>
      </c>
      <c r="I1902" s="39" t="s">
        <v>18</v>
      </c>
      <c r="J1902" s="78"/>
    </row>
    <row r="1903" s="16" customFormat="1" ht="12.75" spans="1:10">
      <c r="A1903" s="26"/>
      <c r="B1903" s="26"/>
      <c r="C1903" s="26"/>
      <c r="D1903" s="26"/>
      <c r="E1903" s="26"/>
      <c r="F1903" s="37" t="s">
        <v>11</v>
      </c>
      <c r="G1903" s="38" t="s">
        <v>2396</v>
      </c>
      <c r="H1903" s="39" t="s">
        <v>2395</v>
      </c>
      <c r="I1903" s="39" t="s">
        <v>2378</v>
      </c>
      <c r="J1903" s="78"/>
    </row>
    <row r="1904" s="16" customFormat="1" ht="12.75" spans="1:10">
      <c r="A1904" s="26"/>
      <c r="B1904" s="26"/>
      <c r="C1904" s="26"/>
      <c r="D1904" s="26"/>
      <c r="E1904" s="26"/>
      <c r="F1904" s="37" t="s">
        <v>15</v>
      </c>
      <c r="G1904" s="38">
        <v>1123</v>
      </c>
      <c r="H1904" s="39" t="s">
        <v>2397</v>
      </c>
      <c r="I1904" s="39"/>
      <c r="J1904" s="78"/>
    </row>
    <row r="1905" s="16" customFormat="1" ht="12.75" spans="1:10">
      <c r="A1905" s="26"/>
      <c r="B1905" s="26"/>
      <c r="C1905" s="26"/>
      <c r="D1905" s="26"/>
      <c r="E1905" s="26"/>
      <c r="F1905" s="37" t="s">
        <v>15</v>
      </c>
      <c r="G1905" s="38">
        <v>1124</v>
      </c>
      <c r="H1905" s="39" t="s">
        <v>2398</v>
      </c>
      <c r="I1905" s="39" t="s">
        <v>18</v>
      </c>
      <c r="J1905" s="78"/>
    </row>
    <row r="1906" s="16" customFormat="1" ht="12.75" spans="1:10">
      <c r="A1906" s="26"/>
      <c r="B1906" s="26"/>
      <c r="C1906" s="26"/>
      <c r="D1906" s="26"/>
      <c r="E1906" s="26"/>
      <c r="F1906" s="37" t="s">
        <v>15</v>
      </c>
      <c r="G1906" s="38" t="s">
        <v>2399</v>
      </c>
      <c r="H1906" s="39" t="s">
        <v>2398</v>
      </c>
      <c r="I1906" s="39" t="s">
        <v>88</v>
      </c>
      <c r="J1906" s="78"/>
    </row>
    <row r="1907" s="16" customFormat="1" ht="12.75" spans="1:10">
      <c r="A1907" s="26"/>
      <c r="B1907" s="26"/>
      <c r="C1907" s="26"/>
      <c r="D1907" s="26"/>
      <c r="E1907" s="26"/>
      <c r="F1907" s="37" t="s">
        <v>15</v>
      </c>
      <c r="G1907" s="38" t="s">
        <v>2399</v>
      </c>
      <c r="H1907" s="39" t="s">
        <v>2398</v>
      </c>
      <c r="I1907" s="39" t="s">
        <v>2378</v>
      </c>
      <c r="J1907" s="78"/>
    </row>
    <row r="1908" s="16" customFormat="1" ht="12.75" spans="1:10">
      <c r="A1908" s="26"/>
      <c r="B1908" s="26"/>
      <c r="C1908" s="26"/>
      <c r="D1908" s="26"/>
      <c r="E1908" s="26"/>
      <c r="F1908" s="37" t="s">
        <v>15</v>
      </c>
      <c r="G1908" s="38">
        <v>1125</v>
      </c>
      <c r="H1908" s="39" t="s">
        <v>2400</v>
      </c>
      <c r="I1908" s="39" t="s">
        <v>222</v>
      </c>
      <c r="J1908" s="78"/>
    </row>
    <row r="1909" s="16" customFormat="1" ht="12.75" spans="1:10">
      <c r="A1909" s="26"/>
      <c r="B1909" s="26"/>
      <c r="C1909" s="26"/>
      <c r="D1909" s="26"/>
      <c r="E1909" s="26"/>
      <c r="F1909" s="37" t="s">
        <v>15</v>
      </c>
      <c r="G1909" s="38" t="s">
        <v>2401</v>
      </c>
      <c r="H1909" s="39" t="s">
        <v>2400</v>
      </c>
      <c r="I1909" s="39" t="s">
        <v>55</v>
      </c>
      <c r="J1909" s="78"/>
    </row>
    <row r="1910" s="16" customFormat="1" ht="12.75" spans="1:10">
      <c r="A1910" s="26"/>
      <c r="B1910" s="26"/>
      <c r="C1910" s="26"/>
      <c r="D1910" s="26"/>
      <c r="E1910" s="26"/>
      <c r="F1910" s="37" t="s">
        <v>15</v>
      </c>
      <c r="G1910" s="38">
        <v>1126</v>
      </c>
      <c r="H1910" s="39" t="s">
        <v>2402</v>
      </c>
      <c r="I1910" s="39" t="s">
        <v>18</v>
      </c>
      <c r="J1910" s="78"/>
    </row>
    <row r="1911" s="16" customFormat="1" ht="12.75" spans="1:10">
      <c r="A1911" s="26"/>
      <c r="B1911" s="26"/>
      <c r="C1911" s="26"/>
      <c r="D1911" s="26"/>
      <c r="E1911" s="26"/>
      <c r="F1911" s="37" t="s">
        <v>15</v>
      </c>
      <c r="G1911" s="38">
        <v>1127</v>
      </c>
      <c r="H1911" s="39" t="s">
        <v>2403</v>
      </c>
      <c r="I1911" s="43"/>
      <c r="J1911" s="78"/>
    </row>
    <row r="1912" s="16" customFormat="1" ht="12.75" spans="1:10">
      <c r="A1912" s="26" t="s">
        <v>2404</v>
      </c>
      <c r="B1912" s="26"/>
      <c r="C1912" s="26"/>
      <c r="D1912" s="26" t="s">
        <v>2405</v>
      </c>
      <c r="E1912" s="26"/>
      <c r="F1912" s="37"/>
      <c r="G1912" s="38"/>
      <c r="H1912" s="39"/>
      <c r="I1912" s="39"/>
      <c r="J1912" s="78"/>
    </row>
    <row r="1913" s="16" customFormat="1" ht="12.75" spans="1:10">
      <c r="A1913" s="26" t="s">
        <v>2406</v>
      </c>
      <c r="B1913" s="26"/>
      <c r="C1913" s="26"/>
      <c r="D1913" s="26"/>
      <c r="E1913" s="26" t="s">
        <v>2407</v>
      </c>
      <c r="F1913" s="26"/>
      <c r="G1913" s="38"/>
      <c r="H1913" s="39"/>
      <c r="I1913" s="39"/>
      <c r="J1913" s="78"/>
    </row>
    <row r="1914" s="16" customFormat="1" ht="12.75" spans="1:10">
      <c r="A1914" s="26"/>
      <c r="B1914" s="26"/>
      <c r="C1914" s="26"/>
      <c r="D1914" s="26"/>
      <c r="E1914" s="26"/>
      <c r="F1914" s="37" t="s">
        <v>11</v>
      </c>
      <c r="G1914" s="38">
        <v>1128</v>
      </c>
      <c r="H1914" s="39" t="s">
        <v>2408</v>
      </c>
      <c r="I1914" s="39" t="s">
        <v>18</v>
      </c>
      <c r="J1914" s="78"/>
    </row>
    <row r="1915" s="16" customFormat="1" ht="12.75" spans="1:10">
      <c r="A1915" s="26"/>
      <c r="B1915" s="26"/>
      <c r="C1915" s="26"/>
      <c r="D1915" s="26"/>
      <c r="E1915" s="26"/>
      <c r="F1915" s="37" t="s">
        <v>11</v>
      </c>
      <c r="G1915" s="38">
        <v>1129</v>
      </c>
      <c r="H1915" s="39" t="s">
        <v>2409</v>
      </c>
      <c r="I1915" s="39" t="s">
        <v>18</v>
      </c>
      <c r="J1915" s="78"/>
    </row>
    <row r="1916" s="16" customFormat="1" ht="12.75" spans="1:10">
      <c r="A1916" s="26"/>
      <c r="B1916" s="26"/>
      <c r="C1916" s="26"/>
      <c r="D1916" s="26"/>
      <c r="E1916" s="26"/>
      <c r="F1916" s="37" t="s">
        <v>11</v>
      </c>
      <c r="G1916" s="38" t="s">
        <v>2410</v>
      </c>
      <c r="H1916" s="39" t="s">
        <v>2409</v>
      </c>
      <c r="I1916" s="39" t="s">
        <v>55</v>
      </c>
      <c r="J1916" s="78"/>
    </row>
    <row r="1917" s="16" customFormat="1" ht="12.75" spans="1:10">
      <c r="A1917" s="26"/>
      <c r="B1917" s="26"/>
      <c r="C1917" s="26"/>
      <c r="D1917" s="26"/>
      <c r="E1917" s="26"/>
      <c r="F1917" s="37" t="s">
        <v>11</v>
      </c>
      <c r="G1917" s="38">
        <v>1130</v>
      </c>
      <c r="H1917" s="39" t="s">
        <v>2411</v>
      </c>
      <c r="I1917" s="39" t="s">
        <v>18</v>
      </c>
      <c r="J1917" s="78"/>
    </row>
    <row r="1918" s="16" customFormat="1" ht="12.75" spans="1:10">
      <c r="A1918" s="26"/>
      <c r="B1918" s="26"/>
      <c r="C1918" s="26"/>
      <c r="D1918" s="26"/>
      <c r="E1918" s="26"/>
      <c r="F1918" s="37" t="s">
        <v>15</v>
      </c>
      <c r="G1918" s="38">
        <v>1131</v>
      </c>
      <c r="H1918" s="39" t="s">
        <v>2412</v>
      </c>
      <c r="I1918" s="39" t="s">
        <v>18</v>
      </c>
      <c r="J1918" s="78"/>
    </row>
    <row r="1919" s="16" customFormat="1" ht="12.75" spans="1:10">
      <c r="A1919" s="26" t="s">
        <v>2413</v>
      </c>
      <c r="B1919" s="26"/>
      <c r="C1919" s="26"/>
      <c r="D1919" s="26"/>
      <c r="E1919" s="26" t="s">
        <v>2414</v>
      </c>
      <c r="F1919" s="26"/>
      <c r="G1919" s="38"/>
      <c r="H1919" s="39"/>
      <c r="I1919" s="39"/>
      <c r="J1919" s="78"/>
    </row>
    <row r="1920" s="16" customFormat="1" ht="12.75" spans="1:10">
      <c r="A1920" s="26"/>
      <c r="B1920" s="26"/>
      <c r="C1920" s="26"/>
      <c r="D1920" s="26"/>
      <c r="E1920" s="26"/>
      <c r="F1920" s="37" t="s">
        <v>11</v>
      </c>
      <c r="G1920" s="38">
        <v>1132</v>
      </c>
      <c r="H1920" s="39" t="s">
        <v>2415</v>
      </c>
      <c r="I1920" s="39" t="s">
        <v>18</v>
      </c>
      <c r="J1920" s="78"/>
    </row>
    <row r="1921" s="16" customFormat="1" ht="12.75" spans="1:10">
      <c r="A1921" s="26" t="s">
        <v>2416</v>
      </c>
      <c r="B1921" s="26"/>
      <c r="C1921" s="26"/>
      <c r="D1921" s="26"/>
      <c r="E1921" s="26" t="s">
        <v>2417</v>
      </c>
      <c r="F1921" s="38"/>
      <c r="G1921" s="38"/>
      <c r="H1921" s="39"/>
      <c r="I1921" s="39"/>
      <c r="J1921" s="78"/>
    </row>
    <row r="1922" s="16" customFormat="1" ht="12.75" spans="1:10">
      <c r="A1922" s="26"/>
      <c r="B1922" s="26"/>
      <c r="C1922" s="26"/>
      <c r="D1922" s="26"/>
      <c r="E1922" s="26"/>
      <c r="F1922" s="37" t="s">
        <v>11</v>
      </c>
      <c r="G1922" s="38">
        <v>1133</v>
      </c>
      <c r="H1922" s="39" t="s">
        <v>2418</v>
      </c>
      <c r="I1922" s="39" t="s">
        <v>18</v>
      </c>
      <c r="J1922" s="78"/>
    </row>
    <row r="1923" s="16" customFormat="1" ht="12.75" spans="1:10">
      <c r="A1923" s="26"/>
      <c r="B1923" s="26"/>
      <c r="C1923" s="26"/>
      <c r="D1923" s="26"/>
      <c r="E1923" s="26"/>
      <c r="F1923" s="37" t="s">
        <v>15</v>
      </c>
      <c r="G1923" s="38">
        <v>1134</v>
      </c>
      <c r="H1923" s="39" t="s">
        <v>2419</v>
      </c>
      <c r="I1923" s="39" t="s">
        <v>18</v>
      </c>
      <c r="J1923" s="78"/>
    </row>
    <row r="1924" s="16" customFormat="1" ht="12.75" spans="1:10">
      <c r="A1924" s="26" t="s">
        <v>2420</v>
      </c>
      <c r="B1924" s="26"/>
      <c r="C1924" s="26"/>
      <c r="D1924" s="26" t="s">
        <v>2421</v>
      </c>
      <c r="E1924" s="26"/>
      <c r="F1924" s="37"/>
      <c r="G1924" s="38"/>
      <c r="H1924" s="39"/>
      <c r="I1924" s="39"/>
      <c r="J1924" s="78"/>
    </row>
    <row r="1925" s="16" customFormat="1" ht="12.75" spans="1:10">
      <c r="A1925" s="26" t="s">
        <v>2422</v>
      </c>
      <c r="B1925" s="26"/>
      <c r="C1925" s="26"/>
      <c r="D1925" s="26"/>
      <c r="E1925" s="26" t="s">
        <v>2423</v>
      </c>
      <c r="F1925" s="26"/>
      <c r="G1925" s="38"/>
      <c r="H1925" s="39"/>
      <c r="I1925" s="39"/>
      <c r="J1925" s="78"/>
    </row>
    <row r="1926" s="16" customFormat="1" ht="12.75" spans="1:10">
      <c r="A1926" s="26"/>
      <c r="B1926" s="26"/>
      <c r="C1926" s="26"/>
      <c r="D1926" s="26"/>
      <c r="E1926" s="26"/>
      <c r="F1926" s="37" t="s">
        <v>15</v>
      </c>
      <c r="G1926" s="38">
        <v>1135</v>
      </c>
      <c r="H1926" s="39" t="s">
        <v>2424</v>
      </c>
      <c r="I1926" s="39" t="s">
        <v>18</v>
      </c>
      <c r="J1926" s="78"/>
    </row>
    <row r="1927" s="16" customFormat="1" ht="12.75" spans="1:10">
      <c r="A1927" s="26"/>
      <c r="B1927" s="26"/>
      <c r="C1927" s="26"/>
      <c r="D1927" s="26"/>
      <c r="E1927" s="26"/>
      <c r="F1927" s="37" t="s">
        <v>15</v>
      </c>
      <c r="G1927" s="38">
        <v>1136</v>
      </c>
      <c r="H1927" s="39" t="s">
        <v>2425</v>
      </c>
      <c r="I1927" s="39" t="s">
        <v>55</v>
      </c>
      <c r="J1927" s="78"/>
    </row>
    <row r="1928" s="16" customFormat="1" ht="12.75" spans="1:10">
      <c r="A1928" s="26" t="s">
        <v>2426</v>
      </c>
      <c r="B1928" s="26"/>
      <c r="C1928" s="26"/>
      <c r="D1928" s="26"/>
      <c r="E1928" s="26" t="s">
        <v>2427</v>
      </c>
      <c r="F1928" s="37"/>
      <c r="G1928" s="38"/>
      <c r="H1928" s="39"/>
      <c r="I1928" s="39"/>
      <c r="J1928" s="78"/>
    </row>
    <row r="1929" s="16" customFormat="1" ht="12.75" spans="1:10">
      <c r="A1929" s="26"/>
      <c r="B1929" s="26"/>
      <c r="C1929" s="26"/>
      <c r="D1929" s="26"/>
      <c r="E1929" s="26"/>
      <c r="F1929" s="37" t="s">
        <v>15</v>
      </c>
      <c r="G1929" s="38">
        <v>1137</v>
      </c>
      <c r="H1929" s="39" t="s">
        <v>2428</v>
      </c>
      <c r="I1929" s="39"/>
      <c r="J1929" s="27" t="s">
        <v>2429</v>
      </c>
    </row>
    <row r="1930" s="16" customFormat="1" ht="12.75" spans="1:10">
      <c r="A1930" s="26" t="s">
        <v>2430</v>
      </c>
      <c r="B1930" s="26"/>
      <c r="C1930" s="26"/>
      <c r="D1930" s="26"/>
      <c r="E1930" s="26" t="s">
        <v>2273</v>
      </c>
      <c r="F1930" s="26"/>
      <c r="G1930" s="38"/>
      <c r="H1930" s="39"/>
      <c r="I1930" s="39"/>
      <c r="J1930" s="78"/>
    </row>
    <row r="1931" s="16" customFormat="1" ht="12.75" spans="1:10">
      <c r="A1931" s="26"/>
      <c r="B1931" s="26"/>
      <c r="C1931" s="26"/>
      <c r="D1931" s="26"/>
      <c r="E1931" s="26"/>
      <c r="F1931" s="37" t="s">
        <v>11</v>
      </c>
      <c r="G1931" s="38">
        <v>1138</v>
      </c>
      <c r="H1931" s="39" t="s">
        <v>2431</v>
      </c>
      <c r="I1931" s="39" t="s">
        <v>18</v>
      </c>
      <c r="J1931" s="78"/>
    </row>
    <row r="1932" s="16" customFormat="1" ht="12.75" spans="1:10">
      <c r="A1932" s="26"/>
      <c r="B1932" s="26"/>
      <c r="C1932" s="26"/>
      <c r="D1932" s="26"/>
      <c r="E1932" s="26"/>
      <c r="F1932" s="37" t="s">
        <v>11</v>
      </c>
      <c r="G1932" s="38">
        <v>1139</v>
      </c>
      <c r="H1932" s="39" t="s">
        <v>2432</v>
      </c>
      <c r="I1932" s="39" t="s">
        <v>55</v>
      </c>
      <c r="J1932" s="78"/>
    </row>
    <row r="1933" s="16" customFormat="1" ht="12.75" spans="1:10">
      <c r="A1933" s="26"/>
      <c r="B1933" s="26"/>
      <c r="C1933" s="26"/>
      <c r="D1933" s="26"/>
      <c r="E1933" s="26"/>
      <c r="F1933" s="37" t="s">
        <v>15</v>
      </c>
      <c r="G1933" s="38" t="s">
        <v>2433</v>
      </c>
      <c r="H1933" s="39" t="s">
        <v>2432</v>
      </c>
      <c r="I1933" s="39" t="s">
        <v>18</v>
      </c>
      <c r="J1933" s="78"/>
    </row>
    <row r="1934" s="16" customFormat="1" ht="12.75" spans="1:10">
      <c r="A1934" s="26"/>
      <c r="B1934" s="26"/>
      <c r="C1934" s="26"/>
      <c r="D1934" s="26"/>
      <c r="E1934" s="26"/>
      <c r="F1934" s="37" t="s">
        <v>15</v>
      </c>
      <c r="G1934" s="38">
        <v>1140</v>
      </c>
      <c r="H1934" s="39" t="s">
        <v>2434</v>
      </c>
      <c r="I1934" s="39" t="s">
        <v>18</v>
      </c>
      <c r="J1934" s="78"/>
    </row>
    <row r="1935" s="16" customFormat="1" ht="12.75" spans="1:10">
      <c r="A1935" s="26" t="s">
        <v>2435</v>
      </c>
      <c r="B1935" s="26"/>
      <c r="C1935" s="26"/>
      <c r="D1935" s="26"/>
      <c r="E1935" s="26" t="s">
        <v>2436</v>
      </c>
      <c r="F1935" s="26"/>
      <c r="G1935" s="38"/>
      <c r="H1935" s="39"/>
      <c r="I1935" s="39"/>
      <c r="J1935" s="78"/>
    </row>
    <row r="1936" s="16" customFormat="1" ht="12.75" spans="1:10">
      <c r="A1936" s="26"/>
      <c r="B1936" s="26"/>
      <c r="C1936" s="26"/>
      <c r="D1936" s="26"/>
      <c r="E1936" s="26"/>
      <c r="F1936" s="37" t="s">
        <v>15</v>
      </c>
      <c r="G1936" s="38">
        <v>1141</v>
      </c>
      <c r="H1936" s="39" t="s">
        <v>2437</v>
      </c>
      <c r="I1936" s="39" t="s">
        <v>18</v>
      </c>
      <c r="J1936" s="78"/>
    </row>
    <row r="1937" s="16" customFormat="1" ht="12.75" spans="1:10">
      <c r="A1937" s="26"/>
      <c r="B1937" s="26"/>
      <c r="C1937" s="26"/>
      <c r="D1937" s="26"/>
      <c r="E1937" s="26"/>
      <c r="F1937" s="37" t="s">
        <v>15</v>
      </c>
      <c r="G1937" s="38">
        <v>1142</v>
      </c>
      <c r="H1937" s="39" t="s">
        <v>2438</v>
      </c>
      <c r="I1937" s="39" t="s">
        <v>18</v>
      </c>
      <c r="J1937" s="78"/>
    </row>
    <row r="1938" s="16" customFormat="1" ht="12.75" spans="1:10">
      <c r="A1938" s="26"/>
      <c r="B1938" s="26"/>
      <c r="C1938" s="26"/>
      <c r="D1938" s="26"/>
      <c r="E1938" s="26"/>
      <c r="F1938" s="37" t="s">
        <v>15</v>
      </c>
      <c r="G1938" s="38">
        <v>1143</v>
      </c>
      <c r="H1938" s="39" t="s">
        <v>2439</v>
      </c>
      <c r="I1938" s="39" t="s">
        <v>18</v>
      </c>
      <c r="J1938" s="78"/>
    </row>
    <row r="1939" s="16" customFormat="1" ht="12.75" spans="1:10">
      <c r="A1939" s="26"/>
      <c r="B1939" s="26"/>
      <c r="C1939" s="26"/>
      <c r="D1939" s="26"/>
      <c r="E1939" s="26"/>
      <c r="F1939" s="37" t="s">
        <v>15</v>
      </c>
      <c r="G1939" s="38">
        <v>1144</v>
      </c>
      <c r="H1939" s="39" t="s">
        <v>2440</v>
      </c>
      <c r="I1939" s="39" t="s">
        <v>18</v>
      </c>
      <c r="J1939" s="78"/>
    </row>
    <row r="1940" s="16" customFormat="1" ht="12.75" spans="1:10">
      <c r="A1940" s="26" t="s">
        <v>2441</v>
      </c>
      <c r="B1940" s="26"/>
      <c r="C1940" s="26"/>
      <c r="D1940" s="26"/>
      <c r="E1940" s="26" t="s">
        <v>2442</v>
      </c>
      <c r="F1940" s="26"/>
      <c r="G1940" s="38"/>
      <c r="H1940" s="39"/>
      <c r="I1940" s="39"/>
      <c r="J1940" s="78"/>
    </row>
    <row r="1941" s="16" customFormat="1" ht="12.75" spans="1:10">
      <c r="A1941" s="26"/>
      <c r="B1941" s="26"/>
      <c r="C1941" s="26"/>
      <c r="D1941" s="26"/>
      <c r="E1941" s="26"/>
      <c r="F1941" s="37" t="s">
        <v>15</v>
      </c>
      <c r="G1941" s="38">
        <v>1145</v>
      </c>
      <c r="H1941" s="39" t="s">
        <v>2443</v>
      </c>
      <c r="I1941" s="39" t="s">
        <v>55</v>
      </c>
      <c r="J1941" s="78"/>
    </row>
    <row r="1942" s="16" customFormat="1" ht="25.5" spans="1:16382">
      <c r="A1942" s="26"/>
      <c r="B1942" s="26"/>
      <c r="C1942" s="26"/>
      <c r="D1942" s="26"/>
      <c r="E1942" s="26"/>
      <c r="F1942" s="37" t="s">
        <v>15</v>
      </c>
      <c r="G1942" s="38">
        <v>1146</v>
      </c>
      <c r="H1942" s="27" t="s">
        <v>2444</v>
      </c>
      <c r="I1942" s="39"/>
      <c r="J1942" s="27" t="s">
        <v>2445</v>
      </c>
      <c r="K1942" s="51"/>
      <c r="L1942" s="51"/>
      <c r="M1942" s="51"/>
      <c r="N1942" s="51"/>
      <c r="O1942" s="51"/>
      <c r="P1942" s="51"/>
      <c r="Q1942" s="51"/>
      <c r="R1942" s="51"/>
      <c r="S1942" s="51"/>
      <c r="T1942" s="51"/>
      <c r="U1942" s="51"/>
      <c r="V1942" s="51"/>
      <c r="W1942" s="51"/>
      <c r="X1942" s="51"/>
      <c r="Y1942" s="51"/>
      <c r="Z1942" s="51"/>
      <c r="AA1942" s="51"/>
      <c r="AB1942" s="51"/>
      <c r="AC1942" s="51"/>
      <c r="AD1942" s="51"/>
      <c r="AE1942" s="51"/>
      <c r="AF1942" s="51"/>
      <c r="AG1942" s="51"/>
      <c r="AH1942" s="51"/>
      <c r="AI1942" s="51"/>
      <c r="AJ1942" s="51"/>
      <c r="AK1942" s="51"/>
      <c r="AL1942" s="51"/>
      <c r="AM1942" s="51"/>
      <c r="AN1942" s="51"/>
      <c r="AO1942" s="51"/>
      <c r="AP1942" s="51"/>
      <c r="AQ1942" s="51"/>
      <c r="AR1942" s="51"/>
      <c r="AS1942" s="51"/>
      <c r="AT1942" s="51"/>
      <c r="AU1942" s="51"/>
      <c r="AV1942" s="51"/>
      <c r="AW1942" s="51"/>
      <c r="AX1942" s="51"/>
      <c r="AY1942" s="51"/>
      <c r="AZ1942" s="51"/>
      <c r="BA1942" s="51"/>
      <c r="BB1942" s="51"/>
      <c r="BC1942" s="51"/>
      <c r="BD1942" s="51"/>
      <c r="BE1942" s="51"/>
      <c r="BF1942" s="51"/>
      <c r="BG1942" s="51"/>
      <c r="BH1942" s="51"/>
      <c r="BI1942" s="51"/>
      <c r="BJ1942" s="51"/>
      <c r="BK1942" s="51"/>
      <c r="BL1942" s="51"/>
      <c r="BM1942" s="51"/>
      <c r="BN1942" s="51"/>
      <c r="BO1942" s="51"/>
      <c r="BP1942" s="51"/>
      <c r="BQ1942" s="51"/>
      <c r="BR1942" s="51"/>
      <c r="BS1942" s="51"/>
      <c r="BT1942" s="51"/>
      <c r="BU1942" s="51"/>
      <c r="BV1942" s="51"/>
      <c r="BW1942" s="51"/>
      <c r="BX1942" s="51"/>
      <c r="BY1942" s="51"/>
      <c r="BZ1942" s="51"/>
      <c r="CA1942" s="51"/>
      <c r="CB1942" s="51"/>
      <c r="CC1942" s="51"/>
      <c r="CD1942" s="51"/>
      <c r="CE1942" s="51"/>
      <c r="CF1942" s="51"/>
      <c r="CG1942" s="51"/>
      <c r="CH1942" s="51"/>
      <c r="CI1942" s="51"/>
      <c r="CJ1942" s="51"/>
      <c r="CK1942" s="51"/>
      <c r="CL1942" s="51"/>
      <c r="CM1942" s="51"/>
      <c r="CN1942" s="51"/>
      <c r="CO1942" s="51"/>
      <c r="CP1942" s="51"/>
      <c r="CQ1942" s="51"/>
      <c r="CR1942" s="51"/>
      <c r="CS1942" s="51"/>
      <c r="CT1942" s="51"/>
      <c r="CU1942" s="51"/>
      <c r="CV1942" s="51"/>
      <c r="CW1942" s="51"/>
      <c r="CX1942" s="51"/>
      <c r="CY1942" s="51"/>
      <c r="CZ1942" s="51"/>
      <c r="DA1942" s="51"/>
      <c r="DB1942" s="51"/>
      <c r="DC1942" s="51"/>
      <c r="DD1942" s="51"/>
      <c r="DE1942" s="51"/>
      <c r="DF1942" s="51"/>
      <c r="DG1942" s="51"/>
      <c r="DH1942" s="51"/>
      <c r="DI1942" s="51"/>
      <c r="DJ1942" s="51"/>
      <c r="DK1942" s="51"/>
      <c r="DL1942" s="51"/>
      <c r="DM1942" s="51"/>
      <c r="DN1942" s="51"/>
      <c r="DO1942" s="51"/>
      <c r="DP1942" s="51"/>
      <c r="DQ1942" s="51"/>
      <c r="DR1942" s="51"/>
      <c r="DS1942" s="51"/>
      <c r="DT1942" s="51"/>
      <c r="DU1942" s="51"/>
      <c r="DV1942" s="51"/>
      <c r="DW1942" s="51"/>
      <c r="DX1942" s="51"/>
      <c r="DY1942" s="51"/>
      <c r="DZ1942" s="51"/>
      <c r="EA1942" s="51"/>
      <c r="EB1942" s="51"/>
      <c r="EC1942" s="51"/>
      <c r="ED1942" s="51"/>
      <c r="EE1942" s="51"/>
      <c r="EF1942" s="51"/>
      <c r="EG1942" s="51"/>
      <c r="EH1942" s="51"/>
      <c r="EI1942" s="51"/>
      <c r="EJ1942" s="51"/>
      <c r="EK1942" s="51"/>
      <c r="EL1942" s="51"/>
      <c r="EM1942" s="51"/>
      <c r="EN1942" s="51"/>
      <c r="EO1942" s="51"/>
      <c r="EP1942" s="51"/>
      <c r="EQ1942" s="51"/>
      <c r="ER1942" s="51"/>
      <c r="ES1942" s="51"/>
      <c r="ET1942" s="51"/>
      <c r="EU1942" s="51"/>
      <c r="EV1942" s="51"/>
      <c r="EW1942" s="51"/>
      <c r="EX1942" s="51"/>
      <c r="EY1942" s="51"/>
      <c r="EZ1942" s="51"/>
      <c r="FA1942" s="51"/>
      <c r="FB1942" s="51"/>
      <c r="FC1942" s="51"/>
      <c r="FD1942" s="51"/>
      <c r="FE1942" s="51"/>
      <c r="FF1942" s="51"/>
      <c r="FG1942" s="51"/>
      <c r="FH1942" s="51"/>
      <c r="FI1942" s="51"/>
      <c r="FJ1942" s="51"/>
      <c r="FK1942" s="51"/>
      <c r="FL1942" s="51"/>
      <c r="FM1942" s="51"/>
      <c r="FN1942" s="51"/>
      <c r="FO1942" s="51"/>
      <c r="FP1942" s="51"/>
      <c r="FQ1942" s="51"/>
      <c r="FR1942" s="51"/>
      <c r="FS1942" s="51"/>
      <c r="FT1942" s="51"/>
      <c r="FU1942" s="51"/>
      <c r="FV1942" s="51"/>
      <c r="FW1942" s="51"/>
      <c r="FX1942" s="51"/>
      <c r="FY1942" s="51"/>
      <c r="FZ1942" s="51"/>
      <c r="GA1942" s="51"/>
      <c r="GB1942" s="51"/>
      <c r="GC1942" s="51"/>
      <c r="GD1942" s="51"/>
      <c r="GE1942" s="51"/>
      <c r="GF1942" s="51"/>
      <c r="GG1942" s="51"/>
      <c r="GH1942" s="51"/>
      <c r="GI1942" s="51"/>
      <c r="GJ1942" s="51"/>
      <c r="GK1942" s="51"/>
      <c r="GL1942" s="51"/>
      <c r="GM1942" s="51"/>
      <c r="GN1942" s="51"/>
      <c r="GO1942" s="51"/>
      <c r="GP1942" s="51"/>
      <c r="GQ1942" s="51"/>
      <c r="GR1942" s="51"/>
      <c r="GS1942" s="51"/>
      <c r="GT1942" s="51"/>
      <c r="GU1942" s="51"/>
      <c r="GV1942" s="51"/>
      <c r="GW1942" s="51"/>
      <c r="GX1942" s="51"/>
      <c r="GY1942" s="51"/>
      <c r="GZ1942" s="51"/>
      <c r="HA1942" s="51"/>
      <c r="HB1942" s="51"/>
      <c r="HC1942" s="51"/>
      <c r="HD1942" s="51"/>
      <c r="HE1942" s="51"/>
      <c r="HF1942" s="51"/>
      <c r="HG1942" s="51"/>
      <c r="HH1942" s="51"/>
      <c r="HI1942" s="51"/>
      <c r="HJ1942" s="51"/>
      <c r="HK1942" s="51"/>
      <c r="HL1942" s="51"/>
      <c r="HM1942" s="51"/>
      <c r="HN1942" s="51"/>
      <c r="HO1942" s="51"/>
      <c r="HP1942" s="51"/>
      <c r="HQ1942" s="51"/>
      <c r="HR1942" s="51"/>
      <c r="HS1942" s="51"/>
      <c r="HT1942" s="51"/>
      <c r="HU1942" s="51"/>
      <c r="HV1942" s="51"/>
      <c r="HW1942" s="51"/>
      <c r="HX1942" s="51"/>
      <c r="HY1942" s="51"/>
      <c r="HZ1942" s="51"/>
      <c r="IA1942" s="51"/>
      <c r="IB1942" s="51"/>
      <c r="IC1942" s="51"/>
      <c r="ID1942" s="51"/>
      <c r="IE1942" s="51"/>
      <c r="IF1942" s="51"/>
      <c r="IG1942" s="51"/>
      <c r="IH1942" s="51"/>
      <c r="II1942" s="51"/>
      <c r="IJ1942" s="51"/>
      <c r="IK1942" s="51"/>
      <c r="IL1942" s="51"/>
      <c r="IM1942" s="51"/>
      <c r="IN1942" s="51"/>
      <c r="IO1942" s="51"/>
      <c r="IP1942" s="51"/>
      <c r="IQ1942" s="51"/>
      <c r="IR1942" s="51"/>
      <c r="IS1942" s="51"/>
      <c r="IT1942" s="51"/>
      <c r="IU1942" s="51"/>
      <c r="IV1942" s="51"/>
      <c r="IW1942" s="51"/>
      <c r="IX1942" s="51"/>
      <c r="IY1942" s="51"/>
      <c r="IZ1942" s="51"/>
      <c r="JA1942" s="51"/>
      <c r="JB1942" s="51"/>
      <c r="JC1942" s="51"/>
      <c r="JD1942" s="51"/>
      <c r="JE1942" s="51"/>
      <c r="JF1942" s="51"/>
      <c r="JG1942" s="51"/>
      <c r="JH1942" s="51"/>
      <c r="JI1942" s="51"/>
      <c r="JJ1942" s="51"/>
      <c r="JK1942" s="51"/>
      <c r="JL1942" s="51"/>
      <c r="JM1942" s="51"/>
      <c r="JN1942" s="51"/>
      <c r="JO1942" s="51"/>
      <c r="JP1942" s="51"/>
      <c r="JQ1942" s="51"/>
      <c r="JR1942" s="51"/>
      <c r="JS1942" s="51"/>
      <c r="JT1942" s="51"/>
      <c r="JU1942" s="51"/>
      <c r="JV1942" s="51"/>
      <c r="JW1942" s="51"/>
      <c r="JX1942" s="51"/>
      <c r="JY1942" s="51"/>
      <c r="JZ1942" s="51"/>
      <c r="KA1942" s="51"/>
      <c r="KB1942" s="51"/>
      <c r="KC1942" s="51"/>
      <c r="KD1942" s="51"/>
      <c r="KE1942" s="51"/>
      <c r="KF1942" s="51"/>
      <c r="KG1942" s="51"/>
      <c r="KH1942" s="51"/>
      <c r="KI1942" s="51"/>
      <c r="KJ1942" s="51"/>
      <c r="KK1942" s="51"/>
      <c r="KL1942" s="51"/>
      <c r="KM1942" s="51"/>
      <c r="KN1942" s="51"/>
      <c r="KO1942" s="51"/>
      <c r="KP1942" s="51"/>
      <c r="KQ1942" s="51"/>
      <c r="KR1942" s="51"/>
      <c r="KS1942" s="51"/>
      <c r="KT1942" s="51"/>
      <c r="KU1942" s="51"/>
      <c r="KV1942" s="51"/>
      <c r="KW1942" s="51"/>
      <c r="KX1942" s="51"/>
      <c r="KY1942" s="51"/>
      <c r="KZ1942" s="51"/>
      <c r="LA1942" s="51"/>
      <c r="LB1942" s="51"/>
      <c r="LC1942" s="51"/>
      <c r="LD1942" s="51"/>
      <c r="LE1942" s="51"/>
      <c r="LF1942" s="51"/>
      <c r="LG1942" s="51"/>
      <c r="LH1942" s="51"/>
      <c r="LI1942" s="51"/>
      <c r="LJ1942" s="51"/>
      <c r="LK1942" s="51"/>
      <c r="LL1942" s="51"/>
      <c r="LM1942" s="51"/>
      <c r="LN1942" s="51"/>
      <c r="LO1942" s="51"/>
      <c r="LP1942" s="51"/>
      <c r="LQ1942" s="51"/>
      <c r="LR1942" s="51"/>
      <c r="LS1942" s="51"/>
      <c r="LT1942" s="51"/>
      <c r="LU1942" s="51"/>
      <c r="LV1942" s="51"/>
      <c r="LW1942" s="51"/>
      <c r="LX1942" s="51"/>
      <c r="LY1942" s="51"/>
      <c r="LZ1942" s="51"/>
      <c r="MA1942" s="51"/>
      <c r="MB1942" s="51"/>
      <c r="MC1942" s="51"/>
      <c r="MD1942" s="51"/>
      <c r="ME1942" s="51"/>
      <c r="MF1942" s="51"/>
      <c r="MG1942" s="51"/>
      <c r="MH1942" s="51"/>
      <c r="MI1942" s="51"/>
      <c r="MJ1942" s="51"/>
      <c r="MK1942" s="51"/>
      <c r="ML1942" s="51"/>
      <c r="MM1942" s="51"/>
      <c r="MN1942" s="51"/>
      <c r="MO1942" s="51"/>
      <c r="MP1942" s="51"/>
      <c r="MQ1942" s="51"/>
      <c r="MR1942" s="51"/>
      <c r="MS1942" s="51"/>
      <c r="MT1942" s="51"/>
      <c r="MU1942" s="51"/>
      <c r="MV1942" s="51"/>
      <c r="MW1942" s="51"/>
      <c r="MX1942" s="51"/>
      <c r="MY1942" s="51"/>
      <c r="MZ1942" s="51"/>
      <c r="NA1942" s="51"/>
      <c r="NB1942" s="51"/>
      <c r="NC1942" s="51"/>
      <c r="ND1942" s="51"/>
      <c r="NE1942" s="51"/>
      <c r="NF1942" s="51"/>
      <c r="NG1942" s="51"/>
      <c r="NH1942" s="51"/>
      <c r="NI1942" s="51"/>
      <c r="NJ1942" s="51"/>
      <c r="NK1942" s="51"/>
      <c r="NL1942" s="51"/>
      <c r="NM1942" s="51"/>
      <c r="NN1942" s="51"/>
      <c r="NO1942" s="51"/>
      <c r="NP1942" s="51"/>
      <c r="NQ1942" s="51"/>
      <c r="NR1942" s="51"/>
      <c r="NS1942" s="51"/>
      <c r="NT1942" s="51"/>
      <c r="NU1942" s="51"/>
      <c r="NV1942" s="51"/>
      <c r="NW1942" s="51"/>
      <c r="NX1942" s="51"/>
      <c r="NY1942" s="51"/>
      <c r="NZ1942" s="51"/>
      <c r="OA1942" s="51"/>
      <c r="OB1942" s="51"/>
      <c r="OC1942" s="51"/>
      <c r="OD1942" s="51"/>
      <c r="OE1942" s="51"/>
      <c r="OF1942" s="51"/>
      <c r="OG1942" s="51"/>
      <c r="OH1942" s="51"/>
      <c r="OI1942" s="51"/>
      <c r="OJ1942" s="51"/>
      <c r="OK1942" s="51"/>
      <c r="OL1942" s="51"/>
      <c r="OM1942" s="51"/>
      <c r="ON1942" s="51"/>
      <c r="OO1942" s="51"/>
      <c r="OP1942" s="51"/>
      <c r="OQ1942" s="51"/>
      <c r="OR1942" s="51"/>
      <c r="OS1942" s="51"/>
      <c r="OT1942" s="51"/>
      <c r="OU1942" s="51"/>
      <c r="OV1942" s="51"/>
      <c r="OW1942" s="51"/>
      <c r="OX1942" s="51"/>
      <c r="OY1942" s="51"/>
      <c r="OZ1942" s="51"/>
      <c r="PA1942" s="51"/>
      <c r="PB1942" s="51"/>
      <c r="PC1942" s="51"/>
      <c r="PD1942" s="51"/>
      <c r="PE1942" s="51"/>
      <c r="PF1942" s="51"/>
      <c r="PG1942" s="51"/>
      <c r="PH1942" s="51"/>
      <c r="PI1942" s="51"/>
      <c r="PJ1942" s="51"/>
      <c r="PK1942" s="51"/>
      <c r="PL1942" s="51"/>
      <c r="PM1942" s="51"/>
      <c r="PN1942" s="51"/>
      <c r="PO1942" s="51"/>
      <c r="PP1942" s="51"/>
      <c r="PQ1942" s="51"/>
      <c r="PR1942" s="51"/>
      <c r="PS1942" s="51"/>
      <c r="PT1942" s="51"/>
      <c r="PU1942" s="51"/>
      <c r="PV1942" s="51"/>
      <c r="PW1942" s="51"/>
      <c r="PX1942" s="51"/>
      <c r="PY1942" s="51"/>
      <c r="PZ1942" s="51"/>
      <c r="QA1942" s="51"/>
      <c r="QB1942" s="51"/>
      <c r="QC1942" s="51"/>
      <c r="QD1942" s="51"/>
      <c r="QE1942" s="51"/>
      <c r="QF1942" s="51"/>
      <c r="QG1942" s="51"/>
      <c r="QH1942" s="51"/>
      <c r="QI1942" s="51"/>
      <c r="QJ1942" s="51"/>
      <c r="QK1942" s="51"/>
      <c r="QL1942" s="51"/>
      <c r="QM1942" s="51"/>
      <c r="QN1942" s="51"/>
      <c r="QO1942" s="51"/>
      <c r="QP1942" s="51"/>
      <c r="QQ1942" s="51"/>
      <c r="QR1942" s="51"/>
      <c r="QS1942" s="51"/>
      <c r="QT1942" s="51"/>
      <c r="QU1942" s="51"/>
      <c r="QV1942" s="51"/>
      <c r="QW1942" s="51"/>
      <c r="QX1942" s="51"/>
      <c r="QY1942" s="51"/>
      <c r="QZ1942" s="51"/>
      <c r="RA1942" s="51"/>
      <c r="RB1942" s="51"/>
      <c r="RC1942" s="51"/>
      <c r="RD1942" s="51"/>
      <c r="RE1942" s="51"/>
      <c r="RF1942" s="51"/>
      <c r="RG1942" s="51"/>
      <c r="RH1942" s="51"/>
      <c r="RI1942" s="51"/>
      <c r="RJ1942" s="51"/>
      <c r="RK1942" s="51"/>
      <c r="RL1942" s="51"/>
      <c r="RM1942" s="51"/>
      <c r="RN1942" s="51"/>
      <c r="RO1942" s="51"/>
      <c r="RP1942" s="51"/>
      <c r="RQ1942" s="51"/>
      <c r="RR1942" s="51"/>
      <c r="RS1942" s="51"/>
      <c r="RT1942" s="51"/>
      <c r="RU1942" s="51"/>
      <c r="RV1942" s="51"/>
      <c r="RW1942" s="51"/>
      <c r="RX1942" s="51"/>
      <c r="RY1942" s="51"/>
      <c r="RZ1942" s="51"/>
      <c r="SA1942" s="51"/>
      <c r="SB1942" s="51"/>
      <c r="SC1942" s="51"/>
      <c r="SD1942" s="51"/>
      <c r="SE1942" s="51"/>
      <c r="SF1942" s="51"/>
      <c r="SG1942" s="51"/>
      <c r="SH1942" s="51"/>
      <c r="SI1942" s="51"/>
      <c r="SJ1942" s="51"/>
      <c r="SK1942" s="51"/>
      <c r="SL1942" s="51"/>
      <c r="SM1942" s="51"/>
      <c r="SN1942" s="51"/>
      <c r="SO1942" s="51"/>
      <c r="SP1942" s="51"/>
      <c r="SQ1942" s="51"/>
      <c r="SR1942" s="51"/>
      <c r="SS1942" s="51"/>
      <c r="ST1942" s="51"/>
      <c r="SU1942" s="51"/>
      <c r="SV1942" s="51"/>
      <c r="SW1942" s="51"/>
      <c r="SX1942" s="51"/>
      <c r="SY1942" s="51"/>
      <c r="SZ1942" s="51"/>
      <c r="TA1942" s="51"/>
      <c r="TB1942" s="51"/>
      <c r="TC1942" s="51"/>
      <c r="TD1942" s="51"/>
      <c r="TE1942" s="51"/>
      <c r="TF1942" s="51"/>
      <c r="TG1942" s="51"/>
      <c r="TH1942" s="51"/>
      <c r="TI1942" s="51"/>
      <c r="TJ1942" s="51"/>
      <c r="TK1942" s="51"/>
      <c r="TL1942" s="51"/>
      <c r="TM1942" s="51"/>
      <c r="TN1942" s="51"/>
      <c r="TO1942" s="51"/>
      <c r="TP1942" s="51"/>
      <c r="TQ1942" s="51"/>
      <c r="TR1942" s="51"/>
      <c r="TS1942" s="51"/>
      <c r="TT1942" s="51"/>
      <c r="TU1942" s="51"/>
      <c r="TV1942" s="51"/>
      <c r="TW1942" s="51"/>
      <c r="TX1942" s="51"/>
      <c r="TY1942" s="51"/>
      <c r="TZ1942" s="51"/>
      <c r="UA1942" s="51"/>
      <c r="UB1942" s="51"/>
      <c r="UC1942" s="51"/>
      <c r="UD1942" s="51"/>
      <c r="UE1942" s="51"/>
      <c r="UF1942" s="51"/>
      <c r="UG1942" s="51"/>
      <c r="UH1942" s="51"/>
      <c r="UI1942" s="51"/>
      <c r="UJ1942" s="51"/>
      <c r="UK1942" s="51"/>
      <c r="UL1942" s="51"/>
      <c r="UM1942" s="51"/>
      <c r="UN1942" s="51"/>
      <c r="UO1942" s="51"/>
      <c r="UP1942" s="51"/>
      <c r="UQ1942" s="51"/>
      <c r="UR1942" s="51"/>
      <c r="US1942" s="51"/>
      <c r="UT1942" s="51"/>
      <c r="UU1942" s="51"/>
      <c r="UV1942" s="51"/>
      <c r="UW1942" s="51"/>
      <c r="UX1942" s="51"/>
      <c r="UY1942" s="51"/>
      <c r="UZ1942" s="51"/>
      <c r="VA1942" s="51"/>
      <c r="VB1942" s="51"/>
      <c r="VC1942" s="51"/>
      <c r="VD1942" s="51"/>
      <c r="VE1942" s="51"/>
      <c r="VF1942" s="51"/>
      <c r="VG1942" s="51"/>
      <c r="VH1942" s="51"/>
      <c r="VI1942" s="51"/>
      <c r="VJ1942" s="51"/>
      <c r="VK1942" s="51"/>
      <c r="VL1942" s="51"/>
      <c r="VM1942" s="51"/>
      <c r="VN1942" s="51"/>
      <c r="VO1942" s="51"/>
      <c r="VP1942" s="51"/>
      <c r="VQ1942" s="51"/>
      <c r="VR1942" s="51"/>
      <c r="VS1942" s="51"/>
      <c r="VT1942" s="51"/>
      <c r="VU1942" s="51"/>
      <c r="VV1942" s="51"/>
      <c r="VW1942" s="51"/>
      <c r="VX1942" s="51"/>
      <c r="VY1942" s="51"/>
      <c r="VZ1942" s="51"/>
      <c r="WA1942" s="51"/>
      <c r="WB1942" s="51"/>
      <c r="WC1942" s="51"/>
      <c r="WD1942" s="51"/>
      <c r="WE1942" s="51"/>
      <c r="WF1942" s="51"/>
      <c r="WG1942" s="51"/>
      <c r="WH1942" s="51"/>
      <c r="WI1942" s="51"/>
      <c r="WJ1942" s="51"/>
      <c r="WK1942" s="51"/>
      <c r="WL1942" s="51"/>
      <c r="WM1942" s="51"/>
      <c r="WN1942" s="51"/>
      <c r="WO1942" s="51"/>
      <c r="WP1942" s="51"/>
      <c r="WQ1942" s="51"/>
      <c r="WR1942" s="51"/>
      <c r="WS1942" s="51"/>
      <c r="WT1942" s="51"/>
      <c r="WU1942" s="51"/>
      <c r="WV1942" s="51"/>
      <c r="WW1942" s="51"/>
      <c r="WX1942" s="51"/>
      <c r="WY1942" s="51"/>
      <c r="WZ1942" s="51"/>
      <c r="XA1942" s="51"/>
      <c r="XB1942" s="51"/>
      <c r="XC1942" s="51"/>
      <c r="XD1942" s="51"/>
      <c r="XE1942" s="51"/>
      <c r="XF1942" s="51"/>
      <c r="XG1942" s="51"/>
      <c r="XH1942" s="51"/>
      <c r="XI1942" s="51"/>
      <c r="XJ1942" s="51"/>
      <c r="XK1942" s="51"/>
      <c r="XL1942" s="51"/>
      <c r="XM1942" s="51"/>
      <c r="XN1942" s="51"/>
      <c r="XO1942" s="51"/>
      <c r="XP1942" s="51"/>
      <c r="XQ1942" s="51"/>
      <c r="XR1942" s="51"/>
      <c r="XS1942" s="51"/>
      <c r="XT1942" s="51"/>
      <c r="XU1942" s="51"/>
      <c r="XV1942" s="51"/>
      <c r="XW1942" s="51"/>
      <c r="XX1942" s="51"/>
      <c r="XY1942" s="51"/>
      <c r="XZ1942" s="51"/>
      <c r="YA1942" s="51"/>
      <c r="YB1942" s="51"/>
      <c r="YC1942" s="51"/>
      <c r="YD1942" s="51"/>
      <c r="YE1942" s="51"/>
      <c r="YF1942" s="51"/>
      <c r="YG1942" s="51"/>
      <c r="YH1942" s="51"/>
      <c r="YI1942" s="51"/>
      <c r="YJ1942" s="51"/>
      <c r="YK1942" s="51"/>
      <c r="YL1942" s="51"/>
      <c r="YM1942" s="51"/>
      <c r="YN1942" s="51"/>
      <c r="YO1942" s="51"/>
      <c r="YP1942" s="51"/>
      <c r="YQ1942" s="51"/>
      <c r="YR1942" s="51"/>
      <c r="YS1942" s="51"/>
      <c r="YT1942" s="51"/>
      <c r="YU1942" s="51"/>
      <c r="YV1942" s="51"/>
      <c r="YW1942" s="51"/>
      <c r="YX1942" s="51"/>
      <c r="YY1942" s="51"/>
      <c r="YZ1942" s="51"/>
      <c r="ZA1942" s="51"/>
      <c r="ZB1942" s="51"/>
      <c r="ZC1942" s="51"/>
      <c r="ZD1942" s="51"/>
      <c r="ZE1942" s="51"/>
      <c r="ZF1942" s="51"/>
      <c r="ZG1942" s="51"/>
      <c r="ZH1942" s="51"/>
      <c r="ZI1942" s="51"/>
      <c r="ZJ1942" s="51"/>
      <c r="ZK1942" s="51"/>
      <c r="ZL1942" s="51"/>
      <c r="ZM1942" s="51"/>
      <c r="ZN1942" s="51"/>
      <c r="ZO1942" s="51"/>
      <c r="ZP1942" s="51"/>
      <c r="ZQ1942" s="51"/>
      <c r="ZR1942" s="51"/>
      <c r="ZS1942" s="51"/>
      <c r="ZT1942" s="51"/>
      <c r="ZU1942" s="51"/>
      <c r="ZV1942" s="51"/>
      <c r="ZW1942" s="51"/>
      <c r="ZX1942" s="51"/>
      <c r="ZY1942" s="51"/>
      <c r="ZZ1942" s="51"/>
      <c r="AAA1942" s="51"/>
      <c r="AAB1942" s="51"/>
      <c r="AAC1942" s="51"/>
      <c r="AAD1942" s="51"/>
      <c r="AAE1942" s="51"/>
      <c r="AAF1942" s="51"/>
      <c r="AAG1942" s="51"/>
      <c r="AAH1942" s="51"/>
      <c r="AAI1942" s="51"/>
      <c r="AAJ1942" s="51"/>
      <c r="AAK1942" s="51"/>
      <c r="AAL1942" s="51"/>
      <c r="AAM1942" s="51"/>
      <c r="AAN1942" s="51"/>
      <c r="AAO1942" s="51"/>
      <c r="AAP1942" s="51"/>
      <c r="AAQ1942" s="51"/>
      <c r="AAR1942" s="51"/>
      <c r="AAS1942" s="51"/>
      <c r="AAT1942" s="51"/>
      <c r="AAU1942" s="51"/>
      <c r="AAV1942" s="51"/>
      <c r="AAW1942" s="51"/>
      <c r="AAX1942" s="51"/>
      <c r="AAY1942" s="51"/>
      <c r="AAZ1942" s="51"/>
      <c r="ABA1942" s="51"/>
      <c r="ABB1942" s="51"/>
      <c r="ABC1942" s="51"/>
      <c r="ABD1942" s="51"/>
      <c r="ABE1942" s="51"/>
      <c r="ABF1942" s="51"/>
      <c r="ABG1942" s="51"/>
      <c r="ABH1942" s="51"/>
      <c r="ABI1942" s="51"/>
      <c r="ABJ1942" s="51"/>
      <c r="ABK1942" s="51"/>
      <c r="ABL1942" s="51"/>
      <c r="ABM1942" s="51"/>
      <c r="ABN1942" s="51"/>
      <c r="ABO1942" s="51"/>
      <c r="ABP1942" s="51"/>
      <c r="ABQ1942" s="51"/>
      <c r="ABR1942" s="51"/>
      <c r="ABS1942" s="51"/>
      <c r="ABT1942" s="51"/>
      <c r="ABU1942" s="51"/>
      <c r="ABV1942" s="51"/>
      <c r="ABW1942" s="51"/>
      <c r="ABX1942" s="51"/>
      <c r="ABY1942" s="51"/>
      <c r="ABZ1942" s="51"/>
      <c r="ACA1942" s="51"/>
      <c r="ACB1942" s="51"/>
      <c r="ACC1942" s="51"/>
      <c r="ACD1942" s="51"/>
      <c r="ACE1942" s="51"/>
      <c r="ACF1942" s="51"/>
      <c r="ACG1942" s="51"/>
      <c r="ACH1942" s="51"/>
      <c r="ACI1942" s="51"/>
      <c r="ACJ1942" s="51"/>
      <c r="ACK1942" s="51"/>
      <c r="ACL1942" s="51"/>
      <c r="ACM1942" s="51"/>
      <c r="ACN1942" s="51"/>
      <c r="ACO1942" s="51"/>
      <c r="ACP1942" s="51"/>
      <c r="ACQ1942" s="51"/>
      <c r="ACR1942" s="51"/>
      <c r="ACS1942" s="51"/>
      <c r="ACT1942" s="51"/>
      <c r="ACU1942" s="51"/>
      <c r="ACV1942" s="51"/>
      <c r="ACW1942" s="51"/>
      <c r="ACX1942" s="51"/>
      <c r="ACY1942" s="51"/>
      <c r="ACZ1942" s="51"/>
      <c r="ADA1942" s="51"/>
      <c r="ADB1942" s="51"/>
      <c r="ADC1942" s="51"/>
      <c r="ADD1942" s="51"/>
      <c r="ADE1942" s="51"/>
      <c r="ADF1942" s="51"/>
      <c r="ADG1942" s="51"/>
      <c r="ADH1942" s="51"/>
      <c r="ADI1942" s="51"/>
      <c r="ADJ1942" s="51"/>
      <c r="ADK1942" s="51"/>
      <c r="ADL1942" s="51"/>
      <c r="ADM1942" s="51"/>
      <c r="ADN1942" s="51"/>
      <c r="ADO1942" s="51"/>
      <c r="ADP1942" s="51"/>
      <c r="ADQ1942" s="51"/>
      <c r="ADR1942" s="51"/>
      <c r="ADS1942" s="51"/>
      <c r="ADT1942" s="51"/>
      <c r="ADU1942" s="51"/>
      <c r="ADV1942" s="51"/>
      <c r="ADW1942" s="51"/>
      <c r="ADX1942" s="51"/>
      <c r="ADY1942" s="51"/>
      <c r="ADZ1942" s="51"/>
      <c r="AEA1942" s="51"/>
      <c r="AEB1942" s="51"/>
      <c r="AEC1942" s="51"/>
      <c r="AED1942" s="51"/>
      <c r="AEE1942" s="51"/>
      <c r="AEF1942" s="51"/>
      <c r="AEG1942" s="51"/>
      <c r="AEH1942" s="51"/>
      <c r="AEI1942" s="51"/>
      <c r="AEJ1942" s="51"/>
      <c r="AEK1942" s="51"/>
      <c r="AEL1942" s="51"/>
      <c r="AEM1942" s="51"/>
      <c r="AEN1942" s="51"/>
      <c r="AEO1942" s="51"/>
      <c r="AEP1942" s="51"/>
      <c r="AEQ1942" s="51"/>
      <c r="AER1942" s="51"/>
      <c r="AES1942" s="51"/>
      <c r="AET1942" s="51"/>
      <c r="AEU1942" s="51"/>
      <c r="AEV1942" s="51"/>
      <c r="AEW1942" s="51"/>
      <c r="AEX1942" s="51"/>
      <c r="AEY1942" s="51"/>
      <c r="AEZ1942" s="51"/>
      <c r="AFA1942" s="51"/>
      <c r="AFB1942" s="51"/>
      <c r="AFC1942" s="51"/>
      <c r="AFD1942" s="51"/>
      <c r="AFE1942" s="51"/>
      <c r="AFF1942" s="51"/>
      <c r="AFG1942" s="51"/>
      <c r="AFH1942" s="51"/>
      <c r="AFI1942" s="51"/>
      <c r="AFJ1942" s="51"/>
      <c r="AFK1942" s="51"/>
      <c r="AFL1942" s="51"/>
      <c r="AFM1942" s="51"/>
      <c r="AFN1942" s="51"/>
      <c r="AFO1942" s="51"/>
      <c r="AFP1942" s="51"/>
      <c r="AFQ1942" s="51"/>
      <c r="AFR1942" s="51"/>
      <c r="AFS1942" s="51"/>
      <c r="AFT1942" s="51"/>
      <c r="AFU1942" s="51"/>
      <c r="AFV1942" s="51"/>
      <c r="AFW1942" s="51"/>
      <c r="AFX1942" s="51"/>
      <c r="AFY1942" s="51"/>
      <c r="AFZ1942" s="51"/>
      <c r="AGA1942" s="51"/>
      <c r="AGB1942" s="51"/>
      <c r="AGC1942" s="51"/>
      <c r="AGD1942" s="51"/>
      <c r="AGE1942" s="51"/>
      <c r="AGF1942" s="51"/>
      <c r="AGG1942" s="51"/>
      <c r="AGH1942" s="51"/>
      <c r="AGI1942" s="51"/>
      <c r="AGJ1942" s="51"/>
      <c r="AGK1942" s="51"/>
      <c r="AGL1942" s="51"/>
      <c r="AGM1942" s="51"/>
      <c r="AGN1942" s="51"/>
      <c r="AGO1942" s="51"/>
      <c r="AGP1942" s="51"/>
      <c r="AGQ1942" s="51"/>
      <c r="AGR1942" s="51"/>
      <c r="AGS1942" s="51"/>
      <c r="AGT1942" s="51"/>
      <c r="AGU1942" s="51"/>
      <c r="AGV1942" s="51"/>
      <c r="AGW1942" s="51"/>
      <c r="AGX1942" s="51"/>
      <c r="AGY1942" s="51"/>
      <c r="AGZ1942" s="51"/>
      <c r="AHA1942" s="51"/>
      <c r="AHB1942" s="51"/>
      <c r="AHC1942" s="51"/>
      <c r="AHD1942" s="51"/>
      <c r="AHE1942" s="51"/>
      <c r="AHF1942" s="51"/>
      <c r="AHG1942" s="51"/>
      <c r="AHH1942" s="51"/>
      <c r="AHI1942" s="51"/>
      <c r="AHJ1942" s="51"/>
      <c r="AHK1942" s="51"/>
      <c r="AHL1942" s="51"/>
      <c r="AHM1942" s="51"/>
      <c r="AHN1942" s="51"/>
      <c r="AHO1942" s="51"/>
      <c r="AHP1942" s="51"/>
      <c r="AHQ1942" s="51"/>
      <c r="AHR1942" s="51"/>
      <c r="AHS1942" s="51"/>
      <c r="AHT1942" s="51"/>
      <c r="AHU1942" s="51"/>
      <c r="AHV1942" s="51"/>
      <c r="AHW1942" s="51"/>
      <c r="AHX1942" s="51"/>
      <c r="AHY1942" s="51"/>
      <c r="AHZ1942" s="51"/>
      <c r="AIA1942" s="51"/>
      <c r="AIB1942" s="51"/>
      <c r="AIC1942" s="51"/>
      <c r="AID1942" s="51"/>
      <c r="AIE1942" s="51"/>
      <c r="AIF1942" s="51"/>
      <c r="AIG1942" s="51"/>
      <c r="AIH1942" s="51"/>
      <c r="AII1942" s="51"/>
      <c r="AIJ1942" s="51"/>
      <c r="AIK1942" s="51"/>
      <c r="AIL1942" s="51"/>
      <c r="AIM1942" s="51"/>
      <c r="AIN1942" s="51"/>
      <c r="AIO1942" s="51"/>
      <c r="AIP1942" s="51"/>
      <c r="AIQ1942" s="51"/>
      <c r="AIR1942" s="51"/>
      <c r="AIS1942" s="51"/>
      <c r="AIT1942" s="51"/>
      <c r="AIU1942" s="51"/>
      <c r="AIV1942" s="51"/>
      <c r="AIW1942" s="51"/>
      <c r="AIX1942" s="51"/>
      <c r="AIY1942" s="51"/>
      <c r="AIZ1942" s="51"/>
      <c r="AJA1942" s="51"/>
      <c r="AJB1942" s="51"/>
      <c r="AJC1942" s="51"/>
      <c r="AJD1942" s="51"/>
      <c r="AJE1942" s="51"/>
      <c r="AJF1942" s="51"/>
      <c r="AJG1942" s="51"/>
      <c r="AJH1942" s="51"/>
      <c r="AJI1942" s="51"/>
      <c r="AJJ1942" s="51"/>
      <c r="AJK1942" s="51"/>
      <c r="AJL1942" s="51"/>
      <c r="AJM1942" s="51"/>
      <c r="AJN1942" s="51"/>
      <c r="AJO1942" s="51"/>
      <c r="AJP1942" s="51"/>
      <c r="AJQ1942" s="51"/>
      <c r="AJR1942" s="51"/>
      <c r="AJS1942" s="51"/>
      <c r="AJT1942" s="51"/>
      <c r="AJU1942" s="51"/>
      <c r="AJV1942" s="51"/>
      <c r="AJW1942" s="51"/>
      <c r="AJX1942" s="51"/>
      <c r="AJY1942" s="51"/>
      <c r="AJZ1942" s="51"/>
      <c r="AKA1942" s="51"/>
      <c r="AKB1942" s="51"/>
      <c r="AKC1942" s="51"/>
      <c r="AKD1942" s="51"/>
      <c r="AKE1942" s="51"/>
      <c r="AKF1942" s="51"/>
      <c r="AKG1942" s="51"/>
      <c r="AKH1942" s="51"/>
      <c r="AKI1942" s="51"/>
      <c r="AKJ1942" s="51"/>
      <c r="AKK1942" s="51"/>
      <c r="AKL1942" s="51"/>
      <c r="AKM1942" s="51"/>
      <c r="AKN1942" s="51"/>
      <c r="AKO1942" s="51"/>
      <c r="AKP1942" s="51"/>
      <c r="AKQ1942" s="51"/>
      <c r="AKR1942" s="51"/>
      <c r="AKS1942" s="51"/>
      <c r="AKT1942" s="51"/>
      <c r="AKU1942" s="51"/>
      <c r="AKV1942" s="51"/>
      <c r="AKW1942" s="51"/>
      <c r="AKX1942" s="51"/>
      <c r="AKY1942" s="51"/>
      <c r="AKZ1942" s="51"/>
      <c r="ALA1942" s="51"/>
      <c r="ALB1942" s="51"/>
      <c r="ALC1942" s="51"/>
      <c r="ALD1942" s="51"/>
      <c r="ALE1942" s="51"/>
      <c r="ALF1942" s="51"/>
      <c r="ALG1942" s="51"/>
      <c r="ALH1942" s="51"/>
      <c r="ALI1942" s="51"/>
      <c r="ALJ1942" s="51"/>
      <c r="ALK1942" s="51"/>
      <c r="ALL1942" s="51"/>
      <c r="ALM1942" s="51"/>
      <c r="ALN1942" s="51"/>
      <c r="ALO1942" s="51"/>
      <c r="ALP1942" s="51"/>
      <c r="ALQ1942" s="51"/>
      <c r="ALR1942" s="51"/>
      <c r="ALS1942" s="51"/>
      <c r="ALT1942" s="51"/>
      <c r="ALU1942" s="51"/>
      <c r="ALV1942" s="51"/>
      <c r="ALW1942" s="51"/>
      <c r="ALX1942" s="51"/>
      <c r="ALY1942" s="51"/>
      <c r="ALZ1942" s="51"/>
      <c r="AMA1942" s="51"/>
      <c r="AMB1942" s="51"/>
      <c r="AMC1942" s="51"/>
      <c r="AMD1942" s="51"/>
      <c r="AME1942" s="51"/>
      <c r="AMF1942" s="51"/>
      <c r="AMG1942" s="51"/>
      <c r="AMH1942" s="51"/>
      <c r="AMI1942" s="51"/>
      <c r="AMJ1942" s="51"/>
      <c r="AMK1942" s="51"/>
      <c r="AML1942" s="51"/>
      <c r="AMM1942" s="51"/>
      <c r="AMN1942" s="51"/>
      <c r="AMO1942" s="51"/>
      <c r="AMP1942" s="51"/>
      <c r="AMQ1942" s="51"/>
      <c r="AMR1942" s="51"/>
      <c r="AMS1942" s="51"/>
      <c r="AMT1942" s="51"/>
      <c r="AMU1942" s="51"/>
      <c r="AMV1942" s="51"/>
      <c r="AMW1942" s="51"/>
      <c r="AMX1942" s="51"/>
      <c r="AMY1942" s="51"/>
      <c r="AMZ1942" s="51"/>
      <c r="ANA1942" s="51"/>
      <c r="ANB1942" s="51"/>
      <c r="ANC1942" s="51"/>
      <c r="AND1942" s="51"/>
      <c r="ANE1942" s="51"/>
      <c r="ANF1942" s="51"/>
      <c r="ANG1942" s="51"/>
      <c r="ANH1942" s="51"/>
      <c r="ANI1942" s="51"/>
      <c r="ANJ1942" s="51"/>
      <c r="ANK1942" s="51"/>
      <c r="ANL1942" s="51"/>
      <c r="ANM1942" s="51"/>
      <c r="ANN1942" s="51"/>
      <c r="ANO1942" s="51"/>
      <c r="ANP1942" s="51"/>
      <c r="ANQ1942" s="51"/>
      <c r="ANR1942" s="51"/>
      <c r="ANS1942" s="51"/>
      <c r="ANT1942" s="51"/>
      <c r="ANU1942" s="51"/>
      <c r="ANV1942" s="51"/>
      <c r="ANW1942" s="51"/>
      <c r="ANX1942" s="51"/>
      <c r="ANY1942" s="51"/>
      <c r="ANZ1942" s="51"/>
      <c r="AOA1942" s="51"/>
      <c r="AOB1942" s="51"/>
      <c r="AOC1942" s="51"/>
      <c r="AOD1942" s="51"/>
      <c r="AOE1942" s="51"/>
      <c r="AOF1942" s="51"/>
      <c r="AOG1942" s="51"/>
      <c r="AOH1942" s="51"/>
      <c r="AOI1942" s="51"/>
      <c r="AOJ1942" s="51"/>
      <c r="AOK1942" s="51"/>
      <c r="AOL1942" s="51"/>
      <c r="AOM1942" s="51"/>
      <c r="AON1942" s="51"/>
      <c r="AOO1942" s="51"/>
      <c r="AOP1942" s="51"/>
      <c r="AOQ1942" s="51"/>
      <c r="AOR1942" s="51"/>
      <c r="AOS1942" s="51"/>
      <c r="AOT1942" s="51"/>
      <c r="AOU1942" s="51"/>
      <c r="AOV1942" s="51"/>
      <c r="AOW1942" s="51"/>
      <c r="AOX1942" s="51"/>
      <c r="AOY1942" s="51"/>
      <c r="AOZ1942" s="51"/>
      <c r="APA1942" s="51"/>
      <c r="APB1942" s="51"/>
      <c r="APC1942" s="51"/>
      <c r="APD1942" s="51"/>
      <c r="APE1942" s="51"/>
      <c r="APF1942" s="51"/>
      <c r="APG1942" s="51"/>
      <c r="APH1942" s="51"/>
      <c r="API1942" s="51"/>
      <c r="APJ1942" s="51"/>
      <c r="APK1942" s="51"/>
      <c r="APL1942" s="51"/>
      <c r="APM1942" s="51"/>
      <c r="APN1942" s="51"/>
      <c r="APO1942" s="51"/>
      <c r="APP1942" s="51"/>
      <c r="APQ1942" s="51"/>
      <c r="APR1942" s="51"/>
      <c r="APS1942" s="51"/>
      <c r="APT1942" s="51"/>
      <c r="APU1942" s="51"/>
      <c r="APV1942" s="51"/>
      <c r="APW1942" s="51"/>
      <c r="APX1942" s="51"/>
      <c r="APY1942" s="51"/>
      <c r="APZ1942" s="51"/>
      <c r="AQA1942" s="51"/>
      <c r="AQB1942" s="51"/>
      <c r="AQC1942" s="51"/>
      <c r="AQD1942" s="51"/>
      <c r="AQE1942" s="51"/>
      <c r="AQF1942" s="51"/>
      <c r="AQG1942" s="51"/>
      <c r="AQH1942" s="51"/>
      <c r="AQI1942" s="51"/>
      <c r="AQJ1942" s="51"/>
      <c r="AQK1942" s="51"/>
      <c r="AQL1942" s="51"/>
      <c r="AQM1942" s="51"/>
      <c r="AQN1942" s="51"/>
      <c r="AQO1942" s="51"/>
      <c r="AQP1942" s="51"/>
      <c r="AQQ1942" s="51"/>
      <c r="AQR1942" s="51"/>
      <c r="AQS1942" s="51"/>
      <c r="AQT1942" s="51"/>
      <c r="AQU1942" s="51"/>
      <c r="AQV1942" s="51"/>
      <c r="AQW1942" s="51"/>
      <c r="AQX1942" s="51"/>
      <c r="AQY1942" s="51"/>
      <c r="AQZ1942" s="51"/>
      <c r="ARA1942" s="51"/>
      <c r="ARB1942" s="51"/>
      <c r="ARC1942" s="51"/>
      <c r="ARD1942" s="51"/>
      <c r="ARE1942" s="51"/>
      <c r="ARF1942" s="51"/>
      <c r="ARG1942" s="51"/>
      <c r="ARH1942" s="51"/>
      <c r="ARI1942" s="51"/>
      <c r="ARJ1942" s="51"/>
      <c r="ARK1942" s="51"/>
      <c r="ARL1942" s="51"/>
      <c r="ARM1942" s="51"/>
      <c r="ARN1942" s="51"/>
      <c r="ARO1942" s="51"/>
      <c r="ARP1942" s="51"/>
      <c r="ARQ1942" s="51"/>
      <c r="ARR1942" s="51"/>
      <c r="ARS1942" s="51"/>
      <c r="ART1942" s="51"/>
      <c r="ARU1942" s="51"/>
      <c r="ARV1942" s="51"/>
      <c r="ARW1942" s="51"/>
      <c r="ARX1942" s="51"/>
      <c r="ARY1942" s="51"/>
      <c r="ARZ1942" s="51"/>
      <c r="ASA1942" s="51"/>
      <c r="ASB1942" s="51"/>
      <c r="ASC1942" s="51"/>
      <c r="ASD1942" s="51"/>
      <c r="ASE1942" s="51"/>
      <c r="ASF1942" s="51"/>
      <c r="ASG1942" s="51"/>
      <c r="ASH1942" s="51"/>
      <c r="ASI1942" s="51"/>
      <c r="ASJ1942" s="51"/>
      <c r="ASK1942" s="51"/>
      <c r="ASL1942" s="51"/>
      <c r="ASM1942" s="51"/>
      <c r="ASN1942" s="51"/>
      <c r="ASO1942" s="51"/>
      <c r="ASP1942" s="51"/>
      <c r="ASQ1942" s="51"/>
      <c r="ASR1942" s="51"/>
      <c r="ASS1942" s="51"/>
      <c r="AST1942" s="51"/>
      <c r="ASU1942" s="51"/>
      <c r="ASV1942" s="51"/>
      <c r="ASW1942" s="51"/>
      <c r="ASX1942" s="51"/>
      <c r="ASY1942" s="51"/>
      <c r="ASZ1942" s="51"/>
      <c r="ATA1942" s="51"/>
      <c r="ATB1942" s="51"/>
      <c r="ATC1942" s="51"/>
      <c r="ATD1942" s="51"/>
      <c r="ATE1942" s="51"/>
      <c r="ATF1942" s="51"/>
      <c r="ATG1942" s="51"/>
      <c r="ATH1942" s="51"/>
      <c r="ATI1942" s="51"/>
      <c r="ATJ1942" s="51"/>
      <c r="ATK1942" s="51"/>
      <c r="ATL1942" s="51"/>
      <c r="ATM1942" s="51"/>
      <c r="ATN1942" s="51"/>
      <c r="ATO1942" s="51"/>
      <c r="ATP1942" s="51"/>
      <c r="ATQ1942" s="51"/>
      <c r="ATR1942" s="51"/>
      <c r="ATS1942" s="51"/>
      <c r="ATT1942" s="51"/>
      <c r="ATU1942" s="51"/>
      <c r="ATV1942" s="51"/>
      <c r="ATW1942" s="51"/>
      <c r="ATX1942" s="51"/>
      <c r="ATY1942" s="51"/>
      <c r="ATZ1942" s="51"/>
      <c r="AUA1942" s="51"/>
      <c r="AUB1942" s="51"/>
      <c r="AUC1942" s="51"/>
      <c r="AUD1942" s="51"/>
      <c r="AUE1942" s="51"/>
      <c r="AUF1942" s="51"/>
      <c r="AUG1942" s="51"/>
      <c r="AUH1942" s="51"/>
      <c r="AUI1942" s="51"/>
      <c r="AUJ1942" s="51"/>
      <c r="AUK1942" s="51"/>
      <c r="AUL1942" s="51"/>
      <c r="AUM1942" s="51"/>
      <c r="AUN1942" s="51"/>
      <c r="AUO1942" s="51"/>
      <c r="AUP1942" s="51"/>
      <c r="AUQ1942" s="51"/>
      <c r="AUR1942" s="51"/>
      <c r="AUS1942" s="51"/>
      <c r="AUT1942" s="51"/>
      <c r="AUU1942" s="51"/>
      <c r="AUV1942" s="51"/>
      <c r="AUW1942" s="51"/>
      <c r="AUX1942" s="51"/>
      <c r="AUY1942" s="51"/>
      <c r="AUZ1942" s="51"/>
      <c r="AVA1942" s="51"/>
      <c r="AVB1942" s="51"/>
      <c r="AVC1942" s="51"/>
      <c r="AVD1942" s="51"/>
      <c r="AVE1942" s="51"/>
      <c r="AVF1942" s="51"/>
      <c r="AVG1942" s="51"/>
      <c r="AVH1942" s="51"/>
      <c r="AVI1942" s="51"/>
      <c r="AVJ1942" s="51"/>
      <c r="AVK1942" s="51"/>
      <c r="AVL1942" s="51"/>
      <c r="AVM1942" s="51"/>
      <c r="AVN1942" s="51"/>
      <c r="AVO1942" s="51"/>
      <c r="AVP1942" s="51"/>
      <c r="AVQ1942" s="51"/>
      <c r="AVR1942" s="51"/>
      <c r="AVS1942" s="51"/>
      <c r="AVT1942" s="51"/>
      <c r="AVU1942" s="51"/>
      <c r="AVV1942" s="51"/>
      <c r="AVW1942" s="51"/>
      <c r="AVX1942" s="51"/>
      <c r="AVY1942" s="51"/>
      <c r="AVZ1942" s="51"/>
      <c r="AWA1942" s="51"/>
      <c r="AWB1942" s="51"/>
      <c r="AWC1942" s="51"/>
      <c r="AWD1942" s="51"/>
      <c r="AWE1942" s="51"/>
      <c r="AWF1942" s="51"/>
      <c r="AWG1942" s="51"/>
      <c r="AWH1942" s="51"/>
      <c r="AWI1942" s="51"/>
      <c r="AWJ1942" s="51"/>
      <c r="AWK1942" s="51"/>
      <c r="AWL1942" s="51"/>
      <c r="AWM1942" s="51"/>
      <c r="AWN1942" s="51"/>
      <c r="AWO1942" s="51"/>
      <c r="AWP1942" s="51"/>
      <c r="AWQ1942" s="51"/>
      <c r="AWR1942" s="51"/>
      <c r="AWS1942" s="51"/>
      <c r="AWT1942" s="51"/>
      <c r="AWU1942" s="51"/>
      <c r="AWV1942" s="51"/>
      <c r="AWW1942" s="51"/>
      <c r="AWX1942" s="51"/>
      <c r="AWY1942" s="51"/>
      <c r="AWZ1942" s="51"/>
      <c r="AXA1942" s="51"/>
      <c r="AXB1942" s="51"/>
      <c r="AXC1942" s="51"/>
      <c r="AXD1942" s="51"/>
      <c r="AXE1942" s="51"/>
      <c r="AXF1942" s="51"/>
      <c r="AXG1942" s="51"/>
      <c r="AXH1942" s="51"/>
      <c r="AXI1942" s="51"/>
      <c r="AXJ1942" s="51"/>
      <c r="AXK1942" s="51"/>
      <c r="AXL1942" s="51"/>
      <c r="AXM1942" s="51"/>
      <c r="AXN1942" s="51"/>
      <c r="AXO1942" s="51"/>
      <c r="AXP1942" s="51"/>
      <c r="AXQ1942" s="51"/>
      <c r="AXR1942" s="51"/>
      <c r="AXS1942" s="51"/>
      <c r="AXT1942" s="51"/>
      <c r="AXU1942" s="51"/>
      <c r="AXV1942" s="51"/>
      <c r="AXW1942" s="51"/>
      <c r="AXX1942" s="51"/>
      <c r="AXY1942" s="51"/>
      <c r="AXZ1942" s="51"/>
      <c r="AYA1942" s="51"/>
      <c r="AYB1942" s="51"/>
      <c r="AYC1942" s="51"/>
      <c r="AYD1942" s="51"/>
      <c r="AYE1942" s="51"/>
      <c r="AYF1942" s="51"/>
      <c r="AYG1942" s="51"/>
      <c r="AYH1942" s="51"/>
      <c r="AYI1942" s="51"/>
      <c r="AYJ1942" s="51"/>
      <c r="AYK1942" s="51"/>
      <c r="AYL1942" s="51"/>
      <c r="AYM1942" s="51"/>
      <c r="AYN1942" s="51"/>
      <c r="AYO1942" s="51"/>
      <c r="AYP1942" s="51"/>
      <c r="AYQ1942" s="51"/>
      <c r="AYR1942" s="51"/>
      <c r="AYS1942" s="51"/>
      <c r="AYT1942" s="51"/>
      <c r="AYU1942" s="51"/>
      <c r="AYV1942" s="51"/>
      <c r="AYW1942" s="51"/>
      <c r="AYX1942" s="51"/>
      <c r="AYY1942" s="51"/>
      <c r="AYZ1942" s="51"/>
      <c r="AZA1942" s="51"/>
      <c r="AZB1942" s="51"/>
      <c r="AZC1942" s="51"/>
      <c r="AZD1942" s="51"/>
      <c r="AZE1942" s="51"/>
      <c r="AZF1942" s="51"/>
      <c r="AZG1942" s="51"/>
      <c r="AZH1942" s="51"/>
      <c r="AZI1942" s="51"/>
      <c r="AZJ1942" s="51"/>
      <c r="AZK1942" s="51"/>
      <c r="AZL1942" s="51"/>
      <c r="AZM1942" s="51"/>
      <c r="AZN1942" s="51"/>
      <c r="AZO1942" s="51"/>
      <c r="AZP1942" s="51"/>
      <c r="AZQ1942" s="51"/>
      <c r="AZR1942" s="51"/>
      <c r="AZS1942" s="51"/>
      <c r="AZT1942" s="51"/>
      <c r="AZU1942" s="51"/>
      <c r="AZV1942" s="51"/>
      <c r="AZW1942" s="51"/>
      <c r="AZX1942" s="51"/>
      <c r="AZY1942" s="51"/>
      <c r="AZZ1942" s="51"/>
      <c r="BAA1942" s="51"/>
      <c r="BAB1942" s="51"/>
      <c r="BAC1942" s="51"/>
      <c r="BAD1942" s="51"/>
      <c r="BAE1942" s="51"/>
      <c r="BAF1942" s="51"/>
      <c r="BAG1942" s="51"/>
      <c r="BAH1942" s="51"/>
      <c r="BAI1942" s="51"/>
      <c r="BAJ1942" s="51"/>
      <c r="BAK1942" s="51"/>
      <c r="BAL1942" s="51"/>
      <c r="BAM1942" s="51"/>
      <c r="BAN1942" s="51"/>
      <c r="BAO1942" s="51"/>
      <c r="BAP1942" s="51"/>
      <c r="BAQ1942" s="51"/>
      <c r="BAR1942" s="51"/>
      <c r="BAS1942" s="51"/>
      <c r="BAT1942" s="51"/>
      <c r="BAU1942" s="51"/>
      <c r="BAV1942" s="51"/>
      <c r="BAW1942" s="51"/>
      <c r="BAX1942" s="51"/>
      <c r="BAY1942" s="51"/>
      <c r="BAZ1942" s="51"/>
      <c r="BBA1942" s="51"/>
      <c r="BBB1942" s="51"/>
      <c r="BBC1942" s="51"/>
      <c r="BBD1942" s="51"/>
      <c r="BBE1942" s="51"/>
      <c r="BBF1942" s="51"/>
      <c r="BBG1942" s="51"/>
      <c r="BBH1942" s="51"/>
      <c r="BBI1942" s="51"/>
      <c r="BBJ1942" s="51"/>
      <c r="BBK1942" s="51"/>
      <c r="BBL1942" s="51"/>
      <c r="BBM1942" s="51"/>
      <c r="BBN1942" s="51"/>
      <c r="BBO1942" s="51"/>
      <c r="BBP1942" s="51"/>
      <c r="BBQ1942" s="51"/>
      <c r="BBR1942" s="51"/>
      <c r="BBS1942" s="51"/>
      <c r="BBT1942" s="51"/>
      <c r="BBU1942" s="51"/>
      <c r="BBV1942" s="51"/>
      <c r="BBW1942" s="51"/>
      <c r="BBX1942" s="51"/>
      <c r="BBY1942" s="51"/>
      <c r="BBZ1942" s="51"/>
      <c r="BCA1942" s="51"/>
      <c r="BCB1942" s="51"/>
      <c r="BCC1942" s="51"/>
      <c r="BCD1942" s="51"/>
      <c r="BCE1942" s="51"/>
      <c r="BCF1942" s="51"/>
      <c r="BCG1942" s="51"/>
      <c r="BCH1942" s="51"/>
      <c r="BCI1942" s="51"/>
      <c r="BCJ1942" s="51"/>
      <c r="BCK1942" s="51"/>
      <c r="BCL1942" s="51"/>
      <c r="BCM1942" s="51"/>
      <c r="BCN1942" s="51"/>
      <c r="BCO1942" s="51"/>
      <c r="BCP1942" s="51"/>
      <c r="BCQ1942" s="51"/>
      <c r="BCR1942" s="51"/>
      <c r="BCS1942" s="51"/>
      <c r="BCT1942" s="51"/>
      <c r="BCU1942" s="51"/>
      <c r="BCV1942" s="51"/>
      <c r="BCW1942" s="51"/>
      <c r="BCX1942" s="51"/>
      <c r="BCY1942" s="51"/>
      <c r="BCZ1942" s="51"/>
      <c r="BDA1942" s="51"/>
      <c r="BDB1942" s="51"/>
      <c r="BDC1942" s="51"/>
      <c r="BDD1942" s="51"/>
      <c r="BDE1942" s="51"/>
      <c r="BDF1942" s="51"/>
      <c r="BDG1942" s="51"/>
      <c r="BDH1942" s="51"/>
      <c r="BDI1942" s="51"/>
      <c r="BDJ1942" s="51"/>
      <c r="BDK1942" s="51"/>
      <c r="BDL1942" s="51"/>
      <c r="BDM1942" s="51"/>
      <c r="BDN1942" s="51"/>
      <c r="BDO1942" s="51"/>
      <c r="BDP1942" s="51"/>
      <c r="BDQ1942" s="51"/>
      <c r="BDR1942" s="51"/>
      <c r="BDS1942" s="51"/>
      <c r="BDT1942" s="51"/>
      <c r="BDU1942" s="51"/>
      <c r="BDV1942" s="51"/>
      <c r="BDW1942" s="51"/>
      <c r="BDX1942" s="51"/>
      <c r="BDY1942" s="51"/>
      <c r="BDZ1942" s="51"/>
      <c r="BEA1942" s="51"/>
      <c r="BEB1942" s="51"/>
      <c r="BEC1942" s="51"/>
      <c r="BED1942" s="51"/>
      <c r="BEE1942" s="51"/>
      <c r="BEF1942" s="51"/>
      <c r="BEG1942" s="51"/>
      <c r="BEH1942" s="51"/>
      <c r="BEI1942" s="51"/>
      <c r="BEJ1942" s="51"/>
      <c r="BEK1942" s="51"/>
      <c r="BEL1942" s="51"/>
      <c r="BEM1942" s="51"/>
      <c r="BEN1942" s="51"/>
      <c r="BEO1942" s="51"/>
      <c r="BEP1942" s="51"/>
      <c r="BEQ1942" s="51"/>
      <c r="BER1942" s="51"/>
      <c r="BES1942" s="51"/>
      <c r="BET1942" s="51"/>
      <c r="BEU1942" s="51"/>
      <c r="BEV1942" s="51"/>
      <c r="BEW1942" s="51"/>
      <c r="BEX1942" s="51"/>
      <c r="BEY1942" s="51"/>
      <c r="BEZ1942" s="51"/>
      <c r="BFA1942" s="51"/>
      <c r="BFB1942" s="51"/>
      <c r="BFC1942" s="51"/>
      <c r="BFD1942" s="51"/>
      <c r="BFE1942" s="51"/>
      <c r="BFF1942" s="51"/>
      <c r="BFG1942" s="51"/>
      <c r="BFH1942" s="51"/>
      <c r="BFI1942" s="51"/>
      <c r="BFJ1942" s="51"/>
      <c r="BFK1942" s="51"/>
      <c r="BFL1942" s="51"/>
      <c r="BFM1942" s="51"/>
      <c r="BFN1942" s="51"/>
      <c r="BFO1942" s="51"/>
      <c r="BFP1942" s="51"/>
      <c r="BFQ1942" s="51"/>
      <c r="BFR1942" s="51"/>
      <c r="BFS1942" s="51"/>
      <c r="BFT1942" s="51"/>
      <c r="BFU1942" s="51"/>
      <c r="BFV1942" s="51"/>
      <c r="BFW1942" s="51"/>
      <c r="BFX1942" s="51"/>
      <c r="BFY1942" s="51"/>
      <c r="BFZ1942" s="51"/>
      <c r="BGA1942" s="51"/>
      <c r="BGB1942" s="51"/>
      <c r="BGC1942" s="51"/>
      <c r="BGD1942" s="51"/>
      <c r="BGE1942" s="51"/>
      <c r="BGF1942" s="51"/>
      <c r="BGG1942" s="51"/>
      <c r="BGH1942" s="51"/>
      <c r="BGI1942" s="51"/>
      <c r="BGJ1942" s="51"/>
      <c r="BGK1942" s="51"/>
      <c r="BGL1942" s="51"/>
      <c r="BGM1942" s="51"/>
      <c r="BGN1942" s="51"/>
      <c r="BGO1942" s="51"/>
      <c r="BGP1942" s="51"/>
      <c r="BGQ1942" s="51"/>
      <c r="BGR1942" s="51"/>
      <c r="BGS1942" s="51"/>
      <c r="BGT1942" s="51"/>
      <c r="BGU1942" s="51"/>
      <c r="BGV1942" s="51"/>
      <c r="BGW1942" s="51"/>
      <c r="BGX1942" s="51"/>
      <c r="BGY1942" s="51"/>
      <c r="BGZ1942" s="51"/>
      <c r="BHA1942" s="51"/>
      <c r="BHB1942" s="51"/>
      <c r="BHC1942" s="51"/>
      <c r="BHD1942" s="51"/>
      <c r="BHE1942" s="51"/>
      <c r="BHF1942" s="51"/>
      <c r="BHG1942" s="51"/>
      <c r="BHH1942" s="51"/>
      <c r="BHI1942" s="51"/>
      <c r="BHJ1942" s="51"/>
      <c r="BHK1942" s="51"/>
      <c r="BHL1942" s="51"/>
      <c r="BHM1942" s="51"/>
      <c r="BHN1942" s="51"/>
      <c r="BHO1942" s="51"/>
      <c r="BHP1942" s="51"/>
      <c r="BHQ1942" s="51"/>
      <c r="BHR1942" s="51"/>
      <c r="BHS1942" s="51"/>
      <c r="BHT1942" s="51"/>
      <c r="BHU1942" s="51"/>
      <c r="BHV1942" s="51"/>
      <c r="BHW1942" s="51"/>
      <c r="BHX1942" s="51"/>
      <c r="BHY1942" s="51"/>
      <c r="BHZ1942" s="51"/>
      <c r="BIA1942" s="51"/>
      <c r="BIB1942" s="51"/>
      <c r="BIC1942" s="51"/>
      <c r="BID1942" s="51"/>
      <c r="BIE1942" s="51"/>
      <c r="BIF1942" s="51"/>
      <c r="BIG1942" s="51"/>
      <c r="BIH1942" s="51"/>
      <c r="BII1942" s="51"/>
      <c r="BIJ1942" s="51"/>
      <c r="BIK1942" s="51"/>
      <c r="BIL1942" s="51"/>
      <c r="BIM1942" s="51"/>
      <c r="BIN1942" s="51"/>
      <c r="BIO1942" s="51"/>
      <c r="BIP1942" s="51"/>
      <c r="BIQ1942" s="51"/>
      <c r="BIR1942" s="51"/>
      <c r="BIS1942" s="51"/>
      <c r="BIT1942" s="51"/>
      <c r="BIU1942" s="51"/>
      <c r="BIV1942" s="51"/>
      <c r="BIW1942" s="51"/>
      <c r="BIX1942" s="51"/>
      <c r="BIY1942" s="51"/>
      <c r="BIZ1942" s="51"/>
      <c r="BJA1942" s="51"/>
      <c r="BJB1942" s="51"/>
      <c r="BJC1942" s="51"/>
      <c r="BJD1942" s="51"/>
      <c r="BJE1942" s="51"/>
      <c r="BJF1942" s="51"/>
      <c r="BJG1942" s="51"/>
      <c r="BJH1942" s="51"/>
      <c r="BJI1942" s="51"/>
      <c r="BJJ1942" s="51"/>
      <c r="BJK1942" s="51"/>
      <c r="BJL1942" s="51"/>
      <c r="BJM1942" s="51"/>
      <c r="BJN1942" s="51"/>
      <c r="BJO1942" s="51"/>
      <c r="BJP1942" s="51"/>
      <c r="BJQ1942" s="51"/>
      <c r="BJR1942" s="51"/>
      <c r="BJS1942" s="51"/>
      <c r="BJT1942" s="51"/>
      <c r="BJU1942" s="51"/>
      <c r="BJV1942" s="51"/>
      <c r="BJW1942" s="51"/>
      <c r="BJX1942" s="51"/>
      <c r="BJY1942" s="51"/>
      <c r="BJZ1942" s="51"/>
      <c r="BKA1942" s="51"/>
      <c r="BKB1942" s="51"/>
      <c r="BKC1942" s="51"/>
      <c r="BKD1942" s="51"/>
      <c r="BKE1942" s="51"/>
      <c r="BKF1942" s="51"/>
      <c r="BKG1942" s="51"/>
      <c r="BKH1942" s="51"/>
      <c r="BKI1942" s="51"/>
      <c r="BKJ1942" s="51"/>
      <c r="BKK1942" s="51"/>
      <c r="BKL1942" s="51"/>
      <c r="BKM1942" s="51"/>
      <c r="BKN1942" s="51"/>
      <c r="BKO1942" s="51"/>
      <c r="BKP1942" s="51"/>
      <c r="BKQ1942" s="51"/>
      <c r="BKR1942" s="51"/>
      <c r="BKS1942" s="51"/>
      <c r="BKT1942" s="51"/>
      <c r="BKU1942" s="51"/>
      <c r="BKV1942" s="51"/>
      <c r="BKW1942" s="51"/>
      <c r="BKX1942" s="51"/>
      <c r="BKY1942" s="51"/>
      <c r="BKZ1942" s="51"/>
      <c r="BLA1942" s="51"/>
      <c r="BLB1942" s="51"/>
      <c r="BLC1942" s="51"/>
      <c r="BLD1942" s="51"/>
      <c r="BLE1942" s="51"/>
      <c r="BLF1942" s="51"/>
      <c r="BLG1942" s="51"/>
      <c r="BLH1942" s="51"/>
      <c r="BLI1942" s="51"/>
      <c r="BLJ1942" s="51"/>
      <c r="BLK1942" s="51"/>
      <c r="BLL1942" s="51"/>
      <c r="BLM1942" s="51"/>
      <c r="BLN1942" s="51"/>
      <c r="BLO1942" s="51"/>
      <c r="BLP1942" s="51"/>
      <c r="BLQ1942" s="51"/>
      <c r="BLR1942" s="51"/>
      <c r="BLS1942" s="51"/>
      <c r="BLT1942" s="51"/>
      <c r="BLU1942" s="51"/>
      <c r="BLV1942" s="51"/>
      <c r="BLW1942" s="51"/>
      <c r="BLX1942" s="51"/>
      <c r="BLY1942" s="51"/>
      <c r="BLZ1942" s="51"/>
      <c r="BMA1942" s="51"/>
      <c r="BMB1942" s="51"/>
      <c r="BMC1942" s="51"/>
      <c r="BMD1942" s="51"/>
      <c r="BME1942" s="51"/>
      <c r="BMF1942" s="51"/>
      <c r="BMG1942" s="51"/>
      <c r="BMH1942" s="51"/>
      <c r="BMI1942" s="51"/>
      <c r="BMJ1942" s="51"/>
      <c r="BMK1942" s="51"/>
      <c r="BML1942" s="51"/>
      <c r="BMM1942" s="51"/>
      <c r="BMN1942" s="51"/>
      <c r="BMO1942" s="51"/>
      <c r="BMP1942" s="51"/>
      <c r="BMQ1942" s="51"/>
      <c r="BMR1942" s="51"/>
      <c r="BMS1942" s="51"/>
      <c r="BMT1942" s="51"/>
      <c r="BMU1942" s="51"/>
      <c r="BMV1942" s="51"/>
      <c r="BMW1942" s="51"/>
      <c r="BMX1942" s="51"/>
      <c r="BMY1942" s="51"/>
      <c r="BMZ1942" s="51"/>
      <c r="BNA1942" s="51"/>
      <c r="BNB1942" s="51"/>
      <c r="BNC1942" s="51"/>
      <c r="BND1942" s="51"/>
      <c r="BNE1942" s="51"/>
      <c r="BNF1942" s="51"/>
      <c r="BNG1942" s="51"/>
      <c r="BNH1942" s="51"/>
      <c r="BNI1942" s="51"/>
      <c r="BNJ1942" s="51"/>
      <c r="BNK1942" s="51"/>
      <c r="BNL1942" s="51"/>
      <c r="BNM1942" s="51"/>
      <c r="BNN1942" s="51"/>
      <c r="BNO1942" s="51"/>
      <c r="BNP1942" s="51"/>
      <c r="BNQ1942" s="51"/>
      <c r="BNR1942" s="51"/>
      <c r="BNS1942" s="51"/>
      <c r="BNT1942" s="51"/>
      <c r="BNU1942" s="51"/>
      <c r="BNV1942" s="51"/>
      <c r="BNW1942" s="51"/>
      <c r="BNX1942" s="51"/>
      <c r="BNY1942" s="51"/>
      <c r="BNZ1942" s="51"/>
      <c r="BOA1942" s="51"/>
      <c r="BOB1942" s="51"/>
      <c r="BOC1942" s="51"/>
      <c r="BOD1942" s="51"/>
      <c r="BOE1942" s="51"/>
      <c r="BOF1942" s="51"/>
      <c r="BOG1942" s="51"/>
      <c r="BOH1942" s="51"/>
      <c r="BOI1942" s="51"/>
      <c r="BOJ1942" s="51"/>
      <c r="BOK1942" s="51"/>
      <c r="BOL1942" s="51"/>
      <c r="BOM1942" s="51"/>
      <c r="BON1942" s="51"/>
      <c r="BOO1942" s="51"/>
      <c r="BOP1942" s="51"/>
      <c r="BOQ1942" s="51"/>
      <c r="BOR1942" s="51"/>
      <c r="BOS1942" s="51"/>
      <c r="BOT1942" s="51"/>
      <c r="BOU1942" s="51"/>
      <c r="BOV1942" s="51"/>
      <c r="BOW1942" s="51"/>
      <c r="BOX1942" s="51"/>
      <c r="BOY1942" s="51"/>
      <c r="BOZ1942" s="51"/>
      <c r="BPA1942" s="51"/>
      <c r="BPB1942" s="51"/>
      <c r="BPC1942" s="51"/>
      <c r="BPD1942" s="51"/>
      <c r="BPE1942" s="51"/>
      <c r="BPF1942" s="51"/>
      <c r="BPG1942" s="51"/>
      <c r="BPH1942" s="51"/>
      <c r="BPI1942" s="51"/>
      <c r="BPJ1942" s="51"/>
      <c r="BPK1942" s="51"/>
      <c r="BPL1942" s="51"/>
      <c r="BPM1942" s="51"/>
      <c r="BPN1942" s="51"/>
      <c r="BPO1942" s="51"/>
      <c r="BPP1942" s="51"/>
      <c r="BPQ1942" s="51"/>
      <c r="BPR1942" s="51"/>
      <c r="BPS1942" s="51"/>
      <c r="BPT1942" s="51"/>
      <c r="BPU1942" s="51"/>
      <c r="BPV1942" s="51"/>
      <c r="BPW1942" s="51"/>
      <c r="BPX1942" s="51"/>
      <c r="BPY1942" s="51"/>
      <c r="BPZ1942" s="51"/>
      <c r="BQA1942" s="51"/>
      <c r="BQB1942" s="51"/>
      <c r="BQC1942" s="51"/>
      <c r="BQD1942" s="51"/>
      <c r="BQE1942" s="51"/>
      <c r="BQF1942" s="51"/>
      <c r="BQG1942" s="51"/>
      <c r="BQH1942" s="51"/>
      <c r="BQI1942" s="51"/>
      <c r="BQJ1942" s="51"/>
      <c r="BQK1942" s="51"/>
      <c r="BQL1942" s="51"/>
      <c r="BQM1942" s="51"/>
      <c r="BQN1942" s="51"/>
      <c r="BQO1942" s="51"/>
      <c r="BQP1942" s="51"/>
      <c r="BQQ1942" s="51"/>
      <c r="BQR1942" s="51"/>
      <c r="BQS1942" s="51"/>
      <c r="BQT1942" s="51"/>
      <c r="BQU1942" s="51"/>
      <c r="BQV1942" s="51"/>
      <c r="BQW1942" s="51"/>
      <c r="BQX1942" s="51"/>
      <c r="BQY1942" s="51"/>
      <c r="BQZ1942" s="51"/>
      <c r="BRA1942" s="51"/>
      <c r="BRB1942" s="51"/>
      <c r="BRC1942" s="51"/>
      <c r="BRD1942" s="51"/>
      <c r="BRE1942" s="51"/>
      <c r="BRF1942" s="51"/>
      <c r="BRG1942" s="51"/>
      <c r="BRH1942" s="51"/>
      <c r="BRI1942" s="51"/>
      <c r="BRJ1942" s="51"/>
      <c r="BRK1942" s="51"/>
      <c r="BRL1942" s="51"/>
      <c r="BRM1942" s="51"/>
      <c r="BRN1942" s="51"/>
      <c r="BRO1942" s="51"/>
      <c r="BRP1942" s="51"/>
      <c r="BRQ1942" s="51"/>
      <c r="BRR1942" s="51"/>
      <c r="BRS1942" s="51"/>
      <c r="BRT1942" s="51"/>
      <c r="BRU1942" s="51"/>
      <c r="BRV1942" s="51"/>
      <c r="BRW1942" s="51"/>
      <c r="BRX1942" s="51"/>
      <c r="BRY1942" s="51"/>
      <c r="BRZ1942" s="51"/>
      <c r="BSA1942" s="51"/>
      <c r="BSB1942" s="51"/>
      <c r="BSC1942" s="51"/>
      <c r="BSD1942" s="51"/>
      <c r="BSE1942" s="51"/>
      <c r="BSF1942" s="51"/>
      <c r="BSG1942" s="51"/>
      <c r="BSH1942" s="51"/>
      <c r="BSI1942" s="51"/>
      <c r="BSJ1942" s="51"/>
      <c r="BSK1942" s="51"/>
      <c r="BSL1942" s="51"/>
      <c r="BSM1942" s="51"/>
      <c r="BSN1942" s="51"/>
      <c r="BSO1942" s="51"/>
      <c r="BSP1942" s="51"/>
      <c r="BSQ1942" s="51"/>
      <c r="BSR1942" s="51"/>
      <c r="BSS1942" s="51"/>
      <c r="BST1942" s="51"/>
      <c r="BSU1942" s="51"/>
      <c r="BSV1942" s="51"/>
      <c r="BSW1942" s="51"/>
      <c r="BSX1942" s="51"/>
      <c r="BSY1942" s="51"/>
      <c r="BSZ1942" s="51"/>
      <c r="BTA1942" s="51"/>
      <c r="BTB1942" s="51"/>
      <c r="BTC1942" s="51"/>
      <c r="BTD1942" s="51"/>
      <c r="BTE1942" s="51"/>
      <c r="BTF1942" s="51"/>
      <c r="BTG1942" s="51"/>
      <c r="BTH1942" s="51"/>
      <c r="BTI1942" s="51"/>
      <c r="BTJ1942" s="51"/>
      <c r="BTK1942" s="51"/>
      <c r="BTL1942" s="51"/>
      <c r="BTM1942" s="51"/>
      <c r="BTN1942" s="51"/>
      <c r="BTO1942" s="51"/>
      <c r="BTP1942" s="51"/>
      <c r="BTQ1942" s="51"/>
      <c r="BTR1942" s="51"/>
      <c r="BTS1942" s="51"/>
      <c r="BTT1942" s="51"/>
      <c r="BTU1942" s="51"/>
      <c r="BTV1942" s="51"/>
      <c r="BTW1942" s="51"/>
      <c r="BTX1942" s="51"/>
      <c r="BTY1942" s="51"/>
      <c r="BTZ1942" s="51"/>
      <c r="BUA1942" s="51"/>
      <c r="BUB1942" s="51"/>
      <c r="BUC1942" s="51"/>
      <c r="BUD1942" s="51"/>
      <c r="BUE1942" s="51"/>
      <c r="BUF1942" s="51"/>
      <c r="BUG1942" s="51"/>
      <c r="BUH1942" s="51"/>
      <c r="BUI1942" s="51"/>
      <c r="BUJ1942" s="51"/>
      <c r="BUK1942" s="51"/>
      <c r="BUL1942" s="51"/>
      <c r="BUM1942" s="51"/>
      <c r="BUN1942" s="51"/>
      <c r="BUO1942" s="51"/>
      <c r="BUP1942" s="51"/>
      <c r="BUQ1942" s="51"/>
      <c r="BUR1942" s="51"/>
      <c r="BUS1942" s="51"/>
      <c r="BUT1942" s="51"/>
      <c r="BUU1942" s="51"/>
      <c r="BUV1942" s="51"/>
      <c r="BUW1942" s="51"/>
      <c r="BUX1942" s="51"/>
      <c r="BUY1942" s="51"/>
      <c r="BUZ1942" s="51"/>
      <c r="BVA1942" s="51"/>
      <c r="BVB1942" s="51"/>
      <c r="BVC1942" s="51"/>
      <c r="BVD1942" s="51"/>
      <c r="BVE1942" s="51"/>
      <c r="BVF1942" s="51"/>
      <c r="BVG1942" s="51"/>
      <c r="BVH1942" s="51"/>
      <c r="BVI1942" s="51"/>
      <c r="BVJ1942" s="51"/>
      <c r="BVK1942" s="51"/>
      <c r="BVL1942" s="51"/>
      <c r="BVM1942" s="51"/>
      <c r="BVN1942" s="51"/>
      <c r="BVO1942" s="51"/>
      <c r="BVP1942" s="51"/>
      <c r="BVQ1942" s="51"/>
      <c r="BVR1942" s="51"/>
      <c r="BVS1942" s="51"/>
      <c r="BVT1942" s="51"/>
      <c r="BVU1942" s="51"/>
      <c r="BVV1942" s="51"/>
      <c r="BVW1942" s="51"/>
      <c r="BVX1942" s="51"/>
      <c r="BVY1942" s="51"/>
      <c r="BVZ1942" s="51"/>
      <c r="BWA1942" s="51"/>
      <c r="BWB1942" s="51"/>
      <c r="BWC1942" s="51"/>
      <c r="BWD1942" s="51"/>
      <c r="BWE1942" s="51"/>
      <c r="BWF1942" s="51"/>
      <c r="BWG1942" s="51"/>
      <c r="BWH1942" s="51"/>
      <c r="BWI1942" s="51"/>
      <c r="BWJ1942" s="51"/>
      <c r="BWK1942" s="51"/>
      <c r="BWL1942" s="51"/>
      <c r="BWM1942" s="51"/>
      <c r="BWN1942" s="51"/>
      <c r="BWO1942" s="51"/>
      <c r="BWP1942" s="51"/>
      <c r="BWQ1942" s="51"/>
      <c r="BWR1942" s="51"/>
      <c r="BWS1942" s="51"/>
      <c r="BWT1942" s="51"/>
      <c r="BWU1942" s="51"/>
      <c r="BWV1942" s="51"/>
      <c r="BWW1942" s="51"/>
      <c r="BWX1942" s="51"/>
      <c r="BWY1942" s="51"/>
      <c r="BWZ1942" s="51"/>
      <c r="BXA1942" s="51"/>
      <c r="BXB1942" s="51"/>
      <c r="BXC1942" s="51"/>
      <c r="BXD1942" s="51"/>
      <c r="BXE1942" s="51"/>
      <c r="BXF1942" s="51"/>
      <c r="BXG1942" s="51"/>
      <c r="BXH1942" s="51"/>
      <c r="BXI1942" s="51"/>
      <c r="BXJ1942" s="51"/>
      <c r="BXK1942" s="51"/>
      <c r="BXL1942" s="51"/>
      <c r="BXM1942" s="51"/>
      <c r="BXN1942" s="51"/>
      <c r="BXO1942" s="51"/>
      <c r="BXP1942" s="51"/>
      <c r="BXQ1942" s="51"/>
      <c r="BXR1942" s="51"/>
      <c r="BXS1942" s="51"/>
      <c r="BXT1942" s="51"/>
      <c r="BXU1942" s="51"/>
      <c r="BXV1942" s="51"/>
      <c r="BXW1942" s="51"/>
      <c r="BXX1942" s="51"/>
      <c r="BXY1942" s="51"/>
      <c r="BXZ1942" s="51"/>
      <c r="BYA1942" s="51"/>
      <c r="BYB1942" s="51"/>
      <c r="BYC1942" s="51"/>
      <c r="BYD1942" s="51"/>
      <c r="BYE1942" s="51"/>
      <c r="BYF1942" s="51"/>
      <c r="BYG1942" s="51"/>
      <c r="BYH1942" s="51"/>
      <c r="BYI1942" s="51"/>
      <c r="BYJ1942" s="51"/>
      <c r="BYK1942" s="51"/>
      <c r="BYL1942" s="51"/>
      <c r="BYM1942" s="51"/>
      <c r="BYN1942" s="51"/>
      <c r="BYO1942" s="51"/>
      <c r="BYP1942" s="51"/>
      <c r="BYQ1942" s="51"/>
      <c r="BYR1942" s="51"/>
      <c r="BYS1942" s="51"/>
      <c r="BYT1942" s="51"/>
      <c r="BYU1942" s="51"/>
      <c r="BYV1942" s="51"/>
      <c r="BYW1942" s="51"/>
      <c r="BYX1942" s="51"/>
      <c r="BYY1942" s="51"/>
      <c r="BYZ1942" s="51"/>
      <c r="BZA1942" s="51"/>
      <c r="BZB1942" s="51"/>
      <c r="BZC1942" s="51"/>
      <c r="BZD1942" s="51"/>
      <c r="BZE1942" s="51"/>
      <c r="BZF1942" s="51"/>
      <c r="BZG1942" s="51"/>
      <c r="BZH1942" s="51"/>
      <c r="BZI1942" s="51"/>
      <c r="BZJ1942" s="51"/>
      <c r="BZK1942" s="51"/>
      <c r="BZL1942" s="51"/>
      <c r="BZM1942" s="51"/>
      <c r="BZN1942" s="51"/>
      <c r="BZO1942" s="51"/>
      <c r="BZP1942" s="51"/>
      <c r="BZQ1942" s="51"/>
      <c r="BZR1942" s="51"/>
      <c r="BZS1942" s="51"/>
      <c r="BZT1942" s="51"/>
      <c r="BZU1942" s="51"/>
      <c r="BZV1942" s="51"/>
      <c r="BZW1942" s="51"/>
      <c r="BZX1942" s="51"/>
      <c r="BZY1942" s="51"/>
      <c r="BZZ1942" s="51"/>
      <c r="CAA1942" s="51"/>
      <c r="CAB1942" s="51"/>
      <c r="CAC1942" s="51"/>
      <c r="CAD1942" s="51"/>
      <c r="CAE1942" s="51"/>
      <c r="CAF1942" s="51"/>
      <c r="CAG1942" s="51"/>
      <c r="CAH1942" s="51"/>
      <c r="CAI1942" s="51"/>
      <c r="CAJ1942" s="51"/>
      <c r="CAK1942" s="51"/>
      <c r="CAL1942" s="51"/>
      <c r="CAM1942" s="51"/>
      <c r="CAN1942" s="51"/>
      <c r="CAO1942" s="51"/>
      <c r="CAP1942" s="51"/>
      <c r="CAQ1942" s="51"/>
      <c r="CAR1942" s="51"/>
      <c r="CAS1942" s="51"/>
      <c r="CAT1942" s="51"/>
      <c r="CAU1942" s="51"/>
      <c r="CAV1942" s="51"/>
      <c r="CAW1942" s="51"/>
      <c r="CAX1942" s="51"/>
      <c r="CAY1942" s="51"/>
      <c r="CAZ1942" s="51"/>
      <c r="CBA1942" s="51"/>
      <c r="CBB1942" s="51"/>
      <c r="CBC1942" s="51"/>
      <c r="CBD1942" s="51"/>
      <c r="CBE1942" s="51"/>
      <c r="CBF1942" s="51"/>
      <c r="CBG1942" s="51"/>
      <c r="CBH1942" s="51"/>
      <c r="CBI1942" s="51"/>
      <c r="CBJ1942" s="51"/>
      <c r="CBK1942" s="51"/>
      <c r="CBL1942" s="51"/>
      <c r="CBM1942" s="51"/>
      <c r="CBN1942" s="51"/>
      <c r="CBO1942" s="51"/>
      <c r="CBP1942" s="51"/>
      <c r="CBQ1942" s="51"/>
      <c r="CBR1942" s="51"/>
      <c r="CBS1942" s="51"/>
      <c r="CBT1942" s="51"/>
      <c r="CBU1942" s="51"/>
      <c r="CBV1942" s="51"/>
      <c r="CBW1942" s="51"/>
      <c r="CBX1942" s="51"/>
      <c r="CBY1942" s="51"/>
      <c r="CBZ1942" s="51"/>
      <c r="CCA1942" s="51"/>
      <c r="CCB1942" s="51"/>
      <c r="CCC1942" s="51"/>
      <c r="CCD1942" s="51"/>
      <c r="CCE1942" s="51"/>
      <c r="CCF1942" s="51"/>
      <c r="CCG1942" s="51"/>
      <c r="CCH1942" s="51"/>
      <c r="CCI1942" s="51"/>
      <c r="CCJ1942" s="51"/>
      <c r="CCK1942" s="51"/>
      <c r="CCL1942" s="51"/>
      <c r="CCM1942" s="51"/>
      <c r="CCN1942" s="51"/>
      <c r="CCO1942" s="51"/>
      <c r="CCP1942" s="51"/>
      <c r="CCQ1942" s="51"/>
      <c r="CCR1942" s="51"/>
      <c r="CCS1942" s="51"/>
      <c r="CCT1942" s="51"/>
      <c r="CCU1942" s="51"/>
      <c r="CCV1942" s="51"/>
      <c r="CCW1942" s="51"/>
      <c r="CCX1942" s="51"/>
      <c r="CCY1942" s="51"/>
      <c r="CCZ1942" s="51"/>
      <c r="CDA1942" s="51"/>
      <c r="CDB1942" s="51"/>
      <c r="CDC1942" s="51"/>
      <c r="CDD1942" s="51"/>
      <c r="CDE1942" s="51"/>
      <c r="CDF1942" s="51"/>
      <c r="CDG1942" s="51"/>
      <c r="CDH1942" s="51"/>
      <c r="CDI1942" s="51"/>
      <c r="CDJ1942" s="51"/>
      <c r="CDK1942" s="51"/>
      <c r="CDL1942" s="51"/>
      <c r="CDM1942" s="51"/>
      <c r="CDN1942" s="51"/>
      <c r="CDO1942" s="51"/>
      <c r="CDP1942" s="51"/>
      <c r="CDQ1942" s="51"/>
      <c r="CDR1942" s="51"/>
      <c r="CDS1942" s="51"/>
      <c r="CDT1942" s="51"/>
      <c r="CDU1942" s="51"/>
      <c r="CDV1942" s="51"/>
      <c r="CDW1942" s="51"/>
      <c r="CDX1942" s="51"/>
      <c r="CDY1942" s="51"/>
      <c r="CDZ1942" s="51"/>
      <c r="CEA1942" s="51"/>
      <c r="CEB1942" s="51"/>
      <c r="CEC1942" s="51"/>
      <c r="CED1942" s="51"/>
      <c r="CEE1942" s="51"/>
      <c r="CEF1942" s="51"/>
      <c r="CEG1942" s="51"/>
      <c r="CEH1942" s="51"/>
      <c r="CEI1942" s="51"/>
      <c r="CEJ1942" s="51"/>
      <c r="CEK1942" s="51"/>
      <c r="CEL1942" s="51"/>
      <c r="CEM1942" s="51"/>
      <c r="CEN1942" s="51"/>
      <c r="CEO1942" s="51"/>
      <c r="CEP1942" s="51"/>
      <c r="CEQ1942" s="51"/>
      <c r="CER1942" s="51"/>
      <c r="CES1942" s="51"/>
      <c r="CET1942" s="51"/>
      <c r="CEU1942" s="51"/>
      <c r="CEV1942" s="51"/>
      <c r="CEW1942" s="51"/>
      <c r="CEX1942" s="51"/>
      <c r="CEY1942" s="51"/>
      <c r="CEZ1942" s="51"/>
      <c r="CFA1942" s="51"/>
      <c r="CFB1942" s="51"/>
      <c r="CFC1942" s="51"/>
      <c r="CFD1942" s="51"/>
      <c r="CFE1942" s="51"/>
      <c r="CFF1942" s="51"/>
      <c r="CFG1942" s="51"/>
      <c r="CFH1942" s="51"/>
      <c r="CFI1942" s="51"/>
      <c r="CFJ1942" s="51"/>
      <c r="CFK1942" s="51"/>
      <c r="CFL1942" s="51"/>
      <c r="CFM1942" s="51"/>
      <c r="CFN1942" s="51"/>
      <c r="CFO1942" s="51"/>
      <c r="CFP1942" s="51"/>
      <c r="CFQ1942" s="51"/>
      <c r="CFR1942" s="51"/>
      <c r="CFS1942" s="51"/>
      <c r="CFT1942" s="51"/>
      <c r="CFU1942" s="51"/>
      <c r="CFV1942" s="51"/>
      <c r="CFW1942" s="51"/>
      <c r="CFX1942" s="51"/>
      <c r="CFY1942" s="51"/>
      <c r="CFZ1942" s="51"/>
      <c r="CGA1942" s="51"/>
      <c r="CGB1942" s="51"/>
      <c r="CGC1942" s="51"/>
      <c r="CGD1942" s="51"/>
      <c r="CGE1942" s="51"/>
      <c r="CGF1942" s="51"/>
      <c r="CGG1942" s="51"/>
      <c r="CGH1942" s="51"/>
      <c r="CGI1942" s="51"/>
      <c r="CGJ1942" s="51"/>
      <c r="CGK1942" s="51"/>
      <c r="CGL1942" s="51"/>
      <c r="CGM1942" s="51"/>
      <c r="CGN1942" s="51"/>
      <c r="CGO1942" s="51"/>
      <c r="CGP1942" s="51"/>
      <c r="CGQ1942" s="51"/>
      <c r="CGR1942" s="51"/>
      <c r="CGS1942" s="51"/>
      <c r="CGT1942" s="51"/>
      <c r="CGU1942" s="51"/>
      <c r="CGV1942" s="51"/>
      <c r="CGW1942" s="51"/>
      <c r="CGX1942" s="51"/>
      <c r="CGY1942" s="51"/>
      <c r="CGZ1942" s="51"/>
      <c r="CHA1942" s="51"/>
      <c r="CHB1942" s="51"/>
      <c r="CHC1942" s="51"/>
      <c r="CHD1942" s="51"/>
      <c r="CHE1942" s="51"/>
      <c r="CHF1942" s="51"/>
      <c r="CHG1942" s="51"/>
      <c r="CHH1942" s="51"/>
      <c r="CHI1942" s="51"/>
      <c r="CHJ1942" s="51"/>
      <c r="CHK1942" s="51"/>
      <c r="CHL1942" s="51"/>
      <c r="CHM1942" s="51"/>
      <c r="CHN1942" s="51"/>
      <c r="CHO1942" s="51"/>
      <c r="CHP1942" s="51"/>
      <c r="CHQ1942" s="51"/>
      <c r="CHR1942" s="51"/>
      <c r="CHS1942" s="51"/>
      <c r="CHT1942" s="51"/>
      <c r="CHU1942" s="51"/>
      <c r="CHV1942" s="51"/>
      <c r="CHW1942" s="51"/>
      <c r="CHX1942" s="51"/>
      <c r="CHY1942" s="51"/>
      <c r="CHZ1942" s="51"/>
      <c r="CIA1942" s="51"/>
      <c r="CIB1942" s="51"/>
      <c r="CIC1942" s="51"/>
      <c r="CID1942" s="51"/>
      <c r="CIE1942" s="51"/>
      <c r="CIF1942" s="51"/>
      <c r="CIG1942" s="51"/>
      <c r="CIH1942" s="51"/>
      <c r="CII1942" s="51"/>
      <c r="CIJ1942" s="51"/>
      <c r="CIK1942" s="51"/>
      <c r="CIL1942" s="51"/>
      <c r="CIM1942" s="51"/>
      <c r="CIN1942" s="51"/>
      <c r="CIO1942" s="51"/>
      <c r="CIP1942" s="51"/>
      <c r="CIQ1942" s="51"/>
      <c r="CIR1942" s="51"/>
      <c r="CIS1942" s="51"/>
      <c r="CIT1942" s="51"/>
      <c r="CIU1942" s="51"/>
      <c r="CIV1942" s="51"/>
      <c r="CIW1942" s="51"/>
      <c r="CIX1942" s="51"/>
      <c r="CIY1942" s="51"/>
      <c r="CIZ1942" s="51"/>
      <c r="CJA1942" s="51"/>
      <c r="CJB1942" s="51"/>
      <c r="CJC1942" s="51"/>
      <c r="CJD1942" s="51"/>
      <c r="CJE1942" s="51"/>
      <c r="CJF1942" s="51"/>
      <c r="CJG1942" s="51"/>
      <c r="CJH1942" s="51"/>
      <c r="CJI1942" s="51"/>
      <c r="CJJ1942" s="51"/>
      <c r="CJK1942" s="51"/>
      <c r="CJL1942" s="51"/>
      <c r="CJM1942" s="51"/>
      <c r="CJN1942" s="51"/>
      <c r="CJO1942" s="51"/>
      <c r="CJP1942" s="51"/>
      <c r="CJQ1942" s="51"/>
      <c r="CJR1942" s="51"/>
      <c r="CJS1942" s="51"/>
      <c r="CJT1942" s="51"/>
      <c r="CJU1942" s="51"/>
      <c r="CJV1942" s="51"/>
      <c r="CJW1942" s="51"/>
      <c r="CJX1942" s="51"/>
      <c r="CJY1942" s="51"/>
      <c r="CJZ1942" s="51"/>
      <c r="CKA1942" s="51"/>
      <c r="CKB1942" s="51"/>
      <c r="CKC1942" s="51"/>
      <c r="CKD1942" s="51"/>
      <c r="CKE1942" s="51"/>
      <c r="CKF1942" s="51"/>
      <c r="CKG1942" s="51"/>
      <c r="CKH1942" s="51"/>
      <c r="CKI1942" s="51"/>
      <c r="CKJ1942" s="51"/>
      <c r="CKK1942" s="51"/>
      <c r="CKL1942" s="51"/>
      <c r="CKM1942" s="51"/>
      <c r="CKN1942" s="51"/>
      <c r="CKO1942" s="51"/>
      <c r="CKP1942" s="51"/>
      <c r="CKQ1942" s="51"/>
      <c r="CKR1942" s="51"/>
      <c r="CKS1942" s="51"/>
      <c r="CKT1942" s="51"/>
      <c r="CKU1942" s="51"/>
      <c r="CKV1942" s="51"/>
      <c r="CKW1942" s="51"/>
      <c r="CKX1942" s="51"/>
      <c r="CKY1942" s="51"/>
      <c r="CKZ1942" s="51"/>
      <c r="CLA1942" s="51"/>
      <c r="CLB1942" s="51"/>
      <c r="CLC1942" s="51"/>
      <c r="CLD1942" s="51"/>
      <c r="CLE1942" s="51"/>
      <c r="CLF1942" s="51"/>
      <c r="CLG1942" s="51"/>
      <c r="CLH1942" s="51"/>
      <c r="CLI1942" s="51"/>
      <c r="CLJ1942" s="51"/>
      <c r="CLK1942" s="51"/>
      <c r="CLL1942" s="51"/>
      <c r="CLM1942" s="51"/>
      <c r="CLN1942" s="51"/>
      <c r="CLO1942" s="51"/>
      <c r="CLP1942" s="51"/>
      <c r="CLQ1942" s="51"/>
      <c r="CLR1942" s="51"/>
      <c r="CLS1942" s="51"/>
      <c r="CLT1942" s="51"/>
      <c r="CLU1942" s="51"/>
      <c r="CLV1942" s="51"/>
      <c r="CLW1942" s="51"/>
      <c r="CLX1942" s="51"/>
      <c r="CLY1942" s="51"/>
      <c r="CLZ1942" s="51"/>
      <c r="CMA1942" s="51"/>
      <c r="CMB1942" s="51"/>
      <c r="CMC1942" s="51"/>
      <c r="CMD1942" s="51"/>
      <c r="CME1942" s="51"/>
      <c r="CMF1942" s="51"/>
      <c r="CMG1942" s="51"/>
      <c r="CMH1942" s="51"/>
      <c r="CMI1942" s="51"/>
      <c r="CMJ1942" s="51"/>
      <c r="CMK1942" s="51"/>
      <c r="CML1942" s="51"/>
      <c r="CMM1942" s="51"/>
      <c r="CMN1942" s="51"/>
      <c r="CMO1942" s="51"/>
      <c r="CMP1942" s="51"/>
      <c r="CMQ1942" s="51"/>
      <c r="CMR1942" s="51"/>
      <c r="CMS1942" s="51"/>
      <c r="CMT1942" s="51"/>
      <c r="CMU1942" s="51"/>
      <c r="CMV1942" s="51"/>
      <c r="CMW1942" s="51"/>
      <c r="CMX1942" s="51"/>
      <c r="CMY1942" s="51"/>
      <c r="CMZ1942" s="51"/>
      <c r="CNA1942" s="51"/>
      <c r="CNB1942" s="51"/>
      <c r="CNC1942" s="51"/>
      <c r="CND1942" s="51"/>
      <c r="CNE1942" s="51"/>
      <c r="CNF1942" s="51"/>
      <c r="CNG1942" s="51"/>
      <c r="CNH1942" s="51"/>
      <c r="CNI1942" s="51"/>
      <c r="CNJ1942" s="51"/>
      <c r="CNK1942" s="51"/>
      <c r="CNL1942" s="51"/>
      <c r="CNM1942" s="51"/>
      <c r="CNN1942" s="51"/>
      <c r="CNO1942" s="51"/>
      <c r="CNP1942" s="51"/>
      <c r="CNQ1942" s="51"/>
      <c r="CNR1942" s="51"/>
      <c r="CNS1942" s="51"/>
      <c r="CNT1942" s="51"/>
      <c r="CNU1942" s="51"/>
      <c r="CNV1942" s="51"/>
      <c r="CNW1942" s="51"/>
      <c r="CNX1942" s="51"/>
      <c r="CNY1942" s="51"/>
      <c r="CNZ1942" s="51"/>
      <c r="COA1942" s="51"/>
      <c r="COB1942" s="51"/>
      <c r="COC1942" s="51"/>
      <c r="COD1942" s="51"/>
      <c r="COE1942" s="51"/>
      <c r="COF1942" s="51"/>
      <c r="COG1942" s="51"/>
      <c r="COH1942" s="51"/>
      <c r="COI1942" s="51"/>
      <c r="COJ1942" s="51"/>
      <c r="COK1942" s="51"/>
      <c r="COL1942" s="51"/>
      <c r="COM1942" s="51"/>
      <c r="CON1942" s="51"/>
      <c r="COO1942" s="51"/>
      <c r="COP1942" s="51"/>
      <c r="COQ1942" s="51"/>
      <c r="COR1942" s="51"/>
      <c r="COS1942" s="51"/>
      <c r="COT1942" s="51"/>
      <c r="COU1942" s="51"/>
      <c r="COV1942" s="51"/>
      <c r="COW1942" s="51"/>
      <c r="COX1942" s="51"/>
      <c r="COY1942" s="51"/>
      <c r="COZ1942" s="51"/>
      <c r="CPA1942" s="51"/>
      <c r="CPB1942" s="51"/>
      <c r="CPC1942" s="51"/>
      <c r="CPD1942" s="51"/>
      <c r="CPE1942" s="51"/>
      <c r="CPF1942" s="51"/>
      <c r="CPG1942" s="51"/>
      <c r="CPH1942" s="51"/>
      <c r="CPI1942" s="51"/>
      <c r="CPJ1942" s="51"/>
      <c r="CPK1942" s="51"/>
      <c r="CPL1942" s="51"/>
      <c r="CPM1942" s="51"/>
      <c r="CPN1942" s="51"/>
      <c r="CPO1942" s="51"/>
      <c r="CPP1942" s="51"/>
      <c r="CPQ1942" s="51"/>
      <c r="CPR1942" s="51"/>
      <c r="CPS1942" s="51"/>
      <c r="CPT1942" s="51"/>
      <c r="CPU1942" s="51"/>
      <c r="CPV1942" s="51"/>
      <c r="CPW1942" s="51"/>
      <c r="CPX1942" s="51"/>
      <c r="CPY1942" s="51"/>
      <c r="CPZ1942" s="51"/>
      <c r="CQA1942" s="51"/>
      <c r="CQB1942" s="51"/>
      <c r="CQC1942" s="51"/>
      <c r="CQD1942" s="51"/>
      <c r="CQE1942" s="51"/>
      <c r="CQF1942" s="51"/>
      <c r="CQG1942" s="51"/>
      <c r="CQH1942" s="51"/>
      <c r="CQI1942" s="51"/>
      <c r="CQJ1942" s="51"/>
      <c r="CQK1942" s="51"/>
      <c r="CQL1942" s="51"/>
      <c r="CQM1942" s="51"/>
      <c r="CQN1942" s="51"/>
      <c r="CQO1942" s="51"/>
      <c r="CQP1942" s="51"/>
      <c r="CQQ1942" s="51"/>
      <c r="CQR1942" s="51"/>
      <c r="CQS1942" s="51"/>
      <c r="CQT1942" s="51"/>
      <c r="CQU1942" s="51"/>
      <c r="CQV1942" s="51"/>
      <c r="CQW1942" s="51"/>
      <c r="CQX1942" s="51"/>
      <c r="CQY1942" s="51"/>
      <c r="CQZ1942" s="51"/>
      <c r="CRA1942" s="51"/>
      <c r="CRB1942" s="51"/>
      <c r="CRC1942" s="51"/>
      <c r="CRD1942" s="51"/>
      <c r="CRE1942" s="51"/>
      <c r="CRF1942" s="51"/>
      <c r="CRG1942" s="51"/>
      <c r="CRH1942" s="51"/>
      <c r="CRI1942" s="51"/>
      <c r="CRJ1942" s="51"/>
      <c r="CRK1942" s="51"/>
      <c r="CRL1942" s="51"/>
      <c r="CRM1942" s="51"/>
      <c r="CRN1942" s="51"/>
      <c r="CRO1942" s="51"/>
      <c r="CRP1942" s="51"/>
      <c r="CRQ1942" s="51"/>
      <c r="CRR1942" s="51"/>
      <c r="CRS1942" s="51"/>
      <c r="CRT1942" s="51"/>
      <c r="CRU1942" s="51"/>
      <c r="CRV1942" s="51"/>
      <c r="CRW1942" s="51"/>
      <c r="CRX1942" s="51"/>
      <c r="CRY1942" s="51"/>
      <c r="CRZ1942" s="51"/>
      <c r="CSA1942" s="51"/>
      <c r="CSB1942" s="51"/>
      <c r="CSC1942" s="51"/>
      <c r="CSD1942" s="51"/>
      <c r="CSE1942" s="51"/>
      <c r="CSF1942" s="51"/>
      <c r="CSG1942" s="51"/>
      <c r="CSH1942" s="51"/>
      <c r="CSI1942" s="51"/>
      <c r="CSJ1942" s="51"/>
      <c r="CSK1942" s="51"/>
      <c r="CSL1942" s="51"/>
      <c r="CSM1942" s="51"/>
      <c r="CSN1942" s="51"/>
      <c r="CSO1942" s="51"/>
      <c r="CSP1942" s="51"/>
      <c r="CSQ1942" s="51"/>
      <c r="CSR1942" s="51"/>
      <c r="CSS1942" s="51"/>
      <c r="CST1942" s="51"/>
      <c r="CSU1942" s="51"/>
      <c r="CSV1942" s="51"/>
      <c r="CSW1942" s="51"/>
      <c r="CSX1942" s="51"/>
      <c r="CSY1942" s="51"/>
      <c r="CSZ1942" s="51"/>
      <c r="CTA1942" s="51"/>
      <c r="CTB1942" s="51"/>
      <c r="CTC1942" s="51"/>
      <c r="CTD1942" s="51"/>
      <c r="CTE1942" s="51"/>
      <c r="CTF1942" s="51"/>
      <c r="CTG1942" s="51"/>
      <c r="CTH1942" s="51"/>
      <c r="CTI1942" s="51"/>
      <c r="CTJ1942" s="51"/>
      <c r="CTK1942" s="51"/>
      <c r="CTL1942" s="51"/>
      <c r="CTM1942" s="51"/>
      <c r="CTN1942" s="51"/>
      <c r="CTO1942" s="51"/>
      <c r="CTP1942" s="51"/>
      <c r="CTQ1942" s="51"/>
      <c r="CTR1942" s="51"/>
      <c r="CTS1942" s="51"/>
      <c r="CTT1942" s="51"/>
      <c r="CTU1942" s="51"/>
      <c r="CTV1942" s="51"/>
      <c r="CTW1942" s="51"/>
      <c r="CTX1942" s="51"/>
      <c r="CTY1942" s="51"/>
      <c r="CTZ1942" s="51"/>
      <c r="CUA1942" s="51"/>
      <c r="CUB1942" s="51"/>
      <c r="CUC1942" s="51"/>
      <c r="CUD1942" s="51"/>
      <c r="CUE1942" s="51"/>
      <c r="CUF1942" s="51"/>
      <c r="CUG1942" s="51"/>
      <c r="CUH1942" s="51"/>
      <c r="CUI1942" s="51"/>
      <c r="CUJ1942" s="51"/>
      <c r="CUK1942" s="51"/>
      <c r="CUL1942" s="51"/>
      <c r="CUM1942" s="51"/>
      <c r="CUN1942" s="51"/>
      <c r="CUO1942" s="51"/>
      <c r="CUP1942" s="51"/>
      <c r="CUQ1942" s="51"/>
      <c r="CUR1942" s="51"/>
      <c r="CUS1942" s="51"/>
      <c r="CUT1942" s="51"/>
      <c r="CUU1942" s="51"/>
      <c r="CUV1942" s="51"/>
      <c r="CUW1942" s="51"/>
      <c r="CUX1942" s="51"/>
      <c r="CUY1942" s="51"/>
      <c r="CUZ1942" s="51"/>
      <c r="CVA1942" s="51"/>
      <c r="CVB1942" s="51"/>
      <c r="CVC1942" s="51"/>
      <c r="CVD1942" s="51"/>
      <c r="CVE1942" s="51"/>
      <c r="CVF1942" s="51"/>
      <c r="CVG1942" s="51"/>
      <c r="CVH1942" s="51"/>
      <c r="CVI1942" s="51"/>
      <c r="CVJ1942" s="51"/>
      <c r="CVK1942" s="51"/>
      <c r="CVL1942" s="51"/>
      <c r="CVM1942" s="51"/>
      <c r="CVN1942" s="51"/>
      <c r="CVO1942" s="51"/>
      <c r="CVP1942" s="51"/>
      <c r="CVQ1942" s="51"/>
      <c r="CVR1942" s="51"/>
      <c r="CVS1942" s="51"/>
      <c r="CVT1942" s="51"/>
      <c r="CVU1942" s="51"/>
      <c r="CVV1942" s="51"/>
      <c r="CVW1942" s="51"/>
      <c r="CVX1942" s="51"/>
      <c r="CVY1942" s="51"/>
      <c r="CVZ1942" s="51"/>
      <c r="CWA1942" s="51"/>
      <c r="CWB1942" s="51"/>
      <c r="CWC1942" s="51"/>
      <c r="CWD1942" s="51"/>
      <c r="CWE1942" s="51"/>
      <c r="CWF1942" s="51"/>
      <c r="CWG1942" s="51"/>
      <c r="CWH1942" s="51"/>
      <c r="CWI1942" s="51"/>
      <c r="CWJ1942" s="51"/>
      <c r="CWK1942" s="51"/>
      <c r="CWL1942" s="51"/>
      <c r="CWM1942" s="51"/>
      <c r="CWN1942" s="51"/>
      <c r="CWO1942" s="51"/>
      <c r="CWP1942" s="51"/>
      <c r="CWQ1942" s="51"/>
      <c r="CWR1942" s="51"/>
      <c r="CWS1942" s="51"/>
      <c r="CWT1942" s="51"/>
      <c r="CWU1942" s="51"/>
      <c r="CWV1942" s="51"/>
      <c r="CWW1942" s="51"/>
      <c r="CWX1942" s="51"/>
      <c r="CWY1942" s="51"/>
      <c r="CWZ1942" s="51"/>
      <c r="CXA1942" s="51"/>
      <c r="CXB1942" s="51"/>
      <c r="CXC1942" s="51"/>
      <c r="CXD1942" s="51"/>
      <c r="CXE1942" s="51"/>
      <c r="CXF1942" s="51"/>
      <c r="CXG1942" s="51"/>
      <c r="CXH1942" s="51"/>
      <c r="CXI1942" s="51"/>
      <c r="CXJ1942" s="51"/>
      <c r="CXK1942" s="51"/>
      <c r="CXL1942" s="51"/>
      <c r="CXM1942" s="51"/>
      <c r="CXN1942" s="51"/>
      <c r="CXO1942" s="51"/>
      <c r="CXP1942" s="51"/>
      <c r="CXQ1942" s="51"/>
      <c r="CXR1942" s="51"/>
      <c r="CXS1942" s="51"/>
      <c r="CXT1942" s="51"/>
      <c r="CXU1942" s="51"/>
      <c r="CXV1942" s="51"/>
      <c r="CXW1942" s="51"/>
      <c r="CXX1942" s="51"/>
      <c r="CXY1942" s="51"/>
      <c r="CXZ1942" s="51"/>
      <c r="CYA1942" s="51"/>
      <c r="CYB1942" s="51"/>
      <c r="CYC1942" s="51"/>
      <c r="CYD1942" s="51"/>
      <c r="CYE1942" s="51"/>
      <c r="CYF1942" s="51"/>
      <c r="CYG1942" s="51"/>
      <c r="CYH1942" s="51"/>
      <c r="CYI1942" s="51"/>
      <c r="CYJ1942" s="51"/>
      <c r="CYK1942" s="51"/>
      <c r="CYL1942" s="51"/>
      <c r="CYM1942" s="51"/>
      <c r="CYN1942" s="51"/>
      <c r="CYO1942" s="51"/>
      <c r="CYP1942" s="51"/>
      <c r="CYQ1942" s="51"/>
      <c r="CYR1942" s="51"/>
      <c r="CYS1942" s="51"/>
      <c r="CYT1942" s="51"/>
      <c r="CYU1942" s="51"/>
      <c r="CYV1942" s="51"/>
      <c r="CYW1942" s="51"/>
      <c r="CYX1942" s="51"/>
      <c r="CYY1942" s="51"/>
      <c r="CYZ1942" s="51"/>
      <c r="CZA1942" s="51"/>
      <c r="CZB1942" s="51"/>
      <c r="CZC1942" s="51"/>
      <c r="CZD1942" s="51"/>
      <c r="CZE1942" s="51"/>
      <c r="CZF1942" s="51"/>
      <c r="CZG1942" s="51"/>
      <c r="CZH1942" s="51"/>
      <c r="CZI1942" s="51"/>
      <c r="CZJ1942" s="51"/>
      <c r="CZK1942" s="51"/>
      <c r="CZL1942" s="51"/>
      <c r="CZM1942" s="51"/>
      <c r="CZN1942" s="51"/>
      <c r="CZO1942" s="51"/>
      <c r="CZP1942" s="51"/>
      <c r="CZQ1942" s="51"/>
      <c r="CZR1942" s="51"/>
      <c r="CZS1942" s="51"/>
      <c r="CZT1942" s="51"/>
      <c r="CZU1942" s="51"/>
      <c r="CZV1942" s="51"/>
      <c r="CZW1942" s="51"/>
      <c r="CZX1942" s="51"/>
      <c r="CZY1942" s="51"/>
      <c r="CZZ1942" s="51"/>
      <c r="DAA1942" s="51"/>
      <c r="DAB1942" s="51"/>
      <c r="DAC1942" s="51"/>
      <c r="DAD1942" s="51"/>
      <c r="DAE1942" s="51"/>
      <c r="DAF1942" s="51"/>
      <c r="DAG1942" s="51"/>
      <c r="DAH1942" s="51"/>
      <c r="DAI1942" s="51"/>
      <c r="DAJ1942" s="51"/>
      <c r="DAK1942" s="51"/>
      <c r="DAL1942" s="51"/>
      <c r="DAM1942" s="51"/>
      <c r="DAN1942" s="51"/>
      <c r="DAO1942" s="51"/>
      <c r="DAP1942" s="51"/>
      <c r="DAQ1942" s="51"/>
      <c r="DAR1942" s="51"/>
      <c r="DAS1942" s="51"/>
      <c r="DAT1942" s="51"/>
      <c r="DAU1942" s="51"/>
      <c r="DAV1942" s="51"/>
      <c r="DAW1942" s="51"/>
      <c r="DAX1942" s="51"/>
      <c r="DAY1942" s="51"/>
      <c r="DAZ1942" s="51"/>
      <c r="DBA1942" s="51"/>
      <c r="DBB1942" s="51"/>
      <c r="DBC1942" s="51"/>
      <c r="DBD1942" s="51"/>
      <c r="DBE1942" s="51"/>
      <c r="DBF1942" s="51"/>
      <c r="DBG1942" s="51"/>
      <c r="DBH1942" s="51"/>
      <c r="DBI1942" s="51"/>
      <c r="DBJ1942" s="51"/>
      <c r="DBK1942" s="51"/>
      <c r="DBL1942" s="51"/>
      <c r="DBM1942" s="51"/>
      <c r="DBN1942" s="51"/>
      <c r="DBO1942" s="51"/>
      <c r="DBP1942" s="51"/>
      <c r="DBQ1942" s="51"/>
      <c r="DBR1942" s="51"/>
      <c r="DBS1942" s="51"/>
      <c r="DBT1942" s="51"/>
      <c r="DBU1942" s="51"/>
      <c r="DBV1942" s="51"/>
      <c r="DBW1942" s="51"/>
      <c r="DBX1942" s="51"/>
      <c r="DBY1942" s="51"/>
      <c r="DBZ1942" s="51"/>
      <c r="DCA1942" s="51"/>
      <c r="DCB1942" s="51"/>
      <c r="DCC1942" s="51"/>
      <c r="DCD1942" s="51"/>
      <c r="DCE1942" s="51"/>
      <c r="DCF1942" s="51"/>
      <c r="DCG1942" s="51"/>
      <c r="DCH1942" s="51"/>
      <c r="DCI1942" s="51"/>
      <c r="DCJ1942" s="51"/>
      <c r="DCK1942" s="51"/>
      <c r="DCL1942" s="51"/>
      <c r="DCM1942" s="51"/>
      <c r="DCN1942" s="51"/>
      <c r="DCO1942" s="51"/>
      <c r="DCP1942" s="51"/>
      <c r="DCQ1942" s="51"/>
      <c r="DCR1942" s="51"/>
      <c r="DCS1942" s="51"/>
      <c r="DCT1942" s="51"/>
      <c r="DCU1942" s="51"/>
      <c r="DCV1942" s="51"/>
      <c r="DCW1942" s="51"/>
      <c r="DCX1942" s="51"/>
      <c r="DCY1942" s="51"/>
      <c r="DCZ1942" s="51"/>
      <c r="DDA1942" s="51"/>
      <c r="DDB1942" s="51"/>
      <c r="DDC1942" s="51"/>
      <c r="DDD1942" s="51"/>
      <c r="DDE1942" s="51"/>
      <c r="DDF1942" s="51"/>
      <c r="DDG1942" s="51"/>
      <c r="DDH1942" s="51"/>
      <c r="DDI1942" s="51"/>
      <c r="DDJ1942" s="51"/>
      <c r="DDK1942" s="51"/>
      <c r="DDL1942" s="51"/>
      <c r="DDM1942" s="51"/>
      <c r="DDN1942" s="51"/>
      <c r="DDO1942" s="51"/>
      <c r="DDP1942" s="51"/>
      <c r="DDQ1942" s="51"/>
      <c r="DDR1942" s="51"/>
      <c r="DDS1942" s="51"/>
      <c r="DDT1942" s="51"/>
      <c r="DDU1942" s="51"/>
      <c r="DDV1942" s="51"/>
      <c r="DDW1942" s="51"/>
      <c r="DDX1942" s="51"/>
      <c r="DDY1942" s="51"/>
      <c r="DDZ1942" s="51"/>
      <c r="DEA1942" s="51"/>
      <c r="DEB1942" s="51"/>
      <c r="DEC1942" s="51"/>
      <c r="DED1942" s="51"/>
      <c r="DEE1942" s="51"/>
      <c r="DEF1942" s="51"/>
      <c r="DEG1942" s="51"/>
      <c r="DEH1942" s="51"/>
      <c r="DEI1942" s="51"/>
      <c r="DEJ1942" s="51"/>
      <c r="DEK1942" s="51"/>
      <c r="DEL1942" s="51"/>
      <c r="DEM1942" s="51"/>
      <c r="DEN1942" s="51"/>
      <c r="DEO1942" s="51"/>
      <c r="DEP1942" s="51"/>
      <c r="DEQ1942" s="51"/>
      <c r="DER1942" s="51"/>
      <c r="DES1942" s="51"/>
      <c r="DET1942" s="51"/>
      <c r="DEU1942" s="51"/>
      <c r="DEV1942" s="51"/>
      <c r="DEW1942" s="51"/>
      <c r="DEX1942" s="51"/>
      <c r="DEY1942" s="51"/>
      <c r="DEZ1942" s="51"/>
      <c r="DFA1942" s="51"/>
      <c r="DFB1942" s="51"/>
      <c r="DFC1942" s="51"/>
      <c r="DFD1942" s="51"/>
      <c r="DFE1942" s="51"/>
      <c r="DFF1942" s="51"/>
      <c r="DFG1942" s="51"/>
      <c r="DFH1942" s="51"/>
      <c r="DFI1942" s="51"/>
      <c r="DFJ1942" s="51"/>
      <c r="DFK1942" s="51"/>
      <c r="DFL1942" s="51"/>
      <c r="DFM1942" s="51"/>
      <c r="DFN1942" s="51"/>
      <c r="DFO1942" s="51"/>
      <c r="DFP1942" s="51"/>
      <c r="DFQ1942" s="51"/>
      <c r="DFR1942" s="51"/>
      <c r="DFS1942" s="51"/>
      <c r="DFT1942" s="51"/>
      <c r="DFU1942" s="51"/>
      <c r="DFV1942" s="51"/>
      <c r="DFW1942" s="51"/>
      <c r="DFX1942" s="51"/>
      <c r="DFY1942" s="51"/>
      <c r="DFZ1942" s="51"/>
      <c r="DGA1942" s="51"/>
      <c r="DGB1942" s="51"/>
      <c r="DGC1942" s="51"/>
      <c r="DGD1942" s="51"/>
      <c r="DGE1942" s="51"/>
      <c r="DGF1942" s="51"/>
      <c r="DGG1942" s="51"/>
      <c r="DGH1942" s="51"/>
      <c r="DGI1942" s="51"/>
      <c r="DGJ1942" s="51"/>
      <c r="DGK1942" s="51"/>
      <c r="DGL1942" s="51"/>
      <c r="DGM1942" s="51"/>
      <c r="DGN1942" s="51"/>
      <c r="DGO1942" s="51"/>
      <c r="DGP1942" s="51"/>
      <c r="DGQ1942" s="51"/>
      <c r="DGR1942" s="51"/>
      <c r="DGS1942" s="51"/>
      <c r="DGT1942" s="51"/>
      <c r="DGU1942" s="51"/>
      <c r="DGV1942" s="51"/>
      <c r="DGW1942" s="51"/>
      <c r="DGX1942" s="51"/>
      <c r="DGY1942" s="51"/>
      <c r="DGZ1942" s="51"/>
      <c r="DHA1942" s="51"/>
      <c r="DHB1942" s="51"/>
      <c r="DHC1942" s="51"/>
      <c r="DHD1942" s="51"/>
      <c r="DHE1942" s="51"/>
      <c r="DHF1942" s="51"/>
      <c r="DHG1942" s="51"/>
      <c r="DHH1942" s="51"/>
      <c r="DHI1942" s="51"/>
      <c r="DHJ1942" s="51"/>
      <c r="DHK1942" s="51"/>
      <c r="DHL1942" s="51"/>
      <c r="DHM1942" s="51"/>
      <c r="DHN1942" s="51"/>
      <c r="DHO1942" s="51"/>
      <c r="DHP1942" s="51"/>
      <c r="DHQ1942" s="51"/>
      <c r="DHR1942" s="51"/>
      <c r="DHS1942" s="51"/>
      <c r="DHT1942" s="51"/>
      <c r="DHU1942" s="51"/>
      <c r="DHV1942" s="51"/>
      <c r="DHW1942" s="51"/>
      <c r="DHX1942" s="51"/>
      <c r="DHY1942" s="51"/>
      <c r="DHZ1942" s="51"/>
      <c r="DIA1942" s="51"/>
      <c r="DIB1942" s="51"/>
      <c r="DIC1942" s="51"/>
      <c r="DID1942" s="51"/>
      <c r="DIE1942" s="51"/>
      <c r="DIF1942" s="51"/>
      <c r="DIG1942" s="51"/>
      <c r="DIH1942" s="51"/>
      <c r="DII1942" s="51"/>
      <c r="DIJ1942" s="51"/>
      <c r="DIK1942" s="51"/>
      <c r="DIL1942" s="51"/>
      <c r="DIM1942" s="51"/>
      <c r="DIN1942" s="51"/>
      <c r="DIO1942" s="51"/>
      <c r="DIP1942" s="51"/>
      <c r="DIQ1942" s="51"/>
      <c r="DIR1942" s="51"/>
      <c r="DIS1942" s="51"/>
      <c r="DIT1942" s="51"/>
      <c r="DIU1942" s="51"/>
      <c r="DIV1942" s="51"/>
      <c r="DIW1942" s="51"/>
      <c r="DIX1942" s="51"/>
      <c r="DIY1942" s="51"/>
      <c r="DIZ1942" s="51"/>
      <c r="DJA1942" s="51"/>
      <c r="DJB1942" s="51"/>
      <c r="DJC1942" s="51"/>
      <c r="DJD1942" s="51"/>
      <c r="DJE1942" s="51"/>
      <c r="DJF1942" s="51"/>
      <c r="DJG1942" s="51"/>
      <c r="DJH1942" s="51"/>
      <c r="DJI1942" s="51"/>
      <c r="DJJ1942" s="51"/>
      <c r="DJK1942" s="51"/>
      <c r="DJL1942" s="51"/>
      <c r="DJM1942" s="51"/>
      <c r="DJN1942" s="51"/>
      <c r="DJO1942" s="51"/>
      <c r="DJP1942" s="51"/>
      <c r="DJQ1942" s="51"/>
      <c r="DJR1942" s="51"/>
      <c r="DJS1942" s="51"/>
      <c r="DJT1942" s="51"/>
      <c r="DJU1942" s="51"/>
      <c r="DJV1942" s="51"/>
      <c r="DJW1942" s="51"/>
      <c r="DJX1942" s="51"/>
      <c r="DJY1942" s="51"/>
      <c r="DJZ1942" s="51"/>
      <c r="DKA1942" s="51"/>
      <c r="DKB1942" s="51"/>
      <c r="DKC1942" s="51"/>
      <c r="DKD1942" s="51"/>
      <c r="DKE1942" s="51"/>
      <c r="DKF1942" s="51"/>
      <c r="DKG1942" s="51"/>
      <c r="DKH1942" s="51"/>
      <c r="DKI1942" s="51"/>
      <c r="DKJ1942" s="51"/>
      <c r="DKK1942" s="51"/>
      <c r="DKL1942" s="51"/>
      <c r="DKM1942" s="51"/>
      <c r="DKN1942" s="51"/>
      <c r="DKO1942" s="51"/>
      <c r="DKP1942" s="51"/>
      <c r="DKQ1942" s="51"/>
      <c r="DKR1942" s="51"/>
      <c r="DKS1942" s="51"/>
      <c r="DKT1942" s="51"/>
      <c r="DKU1942" s="51"/>
      <c r="DKV1942" s="51"/>
      <c r="DKW1942" s="51"/>
      <c r="DKX1942" s="51"/>
      <c r="DKY1942" s="51"/>
      <c r="DKZ1942" s="51"/>
      <c r="DLA1942" s="51"/>
      <c r="DLB1942" s="51"/>
      <c r="DLC1942" s="51"/>
      <c r="DLD1942" s="51"/>
      <c r="DLE1942" s="51"/>
      <c r="DLF1942" s="51"/>
      <c r="DLG1942" s="51"/>
      <c r="DLH1942" s="51"/>
      <c r="DLI1942" s="51"/>
      <c r="DLJ1942" s="51"/>
      <c r="DLK1942" s="51"/>
      <c r="DLL1942" s="51"/>
      <c r="DLM1942" s="51"/>
      <c r="DLN1942" s="51"/>
      <c r="DLO1942" s="51"/>
      <c r="DLP1942" s="51"/>
      <c r="DLQ1942" s="51"/>
      <c r="DLR1942" s="51"/>
      <c r="DLS1942" s="51"/>
      <c r="DLT1942" s="51"/>
      <c r="DLU1942" s="51"/>
      <c r="DLV1942" s="51"/>
      <c r="DLW1942" s="51"/>
      <c r="DLX1942" s="51"/>
      <c r="DLY1942" s="51"/>
      <c r="DLZ1942" s="51"/>
      <c r="DMA1942" s="51"/>
      <c r="DMB1942" s="51"/>
      <c r="DMC1942" s="51"/>
      <c r="DMD1942" s="51"/>
      <c r="DME1942" s="51"/>
      <c r="DMF1942" s="51"/>
      <c r="DMG1942" s="51"/>
      <c r="DMH1942" s="51"/>
      <c r="DMI1942" s="51"/>
      <c r="DMJ1942" s="51"/>
      <c r="DMK1942" s="51"/>
      <c r="DML1942" s="51"/>
      <c r="DMM1942" s="51"/>
      <c r="DMN1942" s="51"/>
      <c r="DMO1942" s="51"/>
      <c r="DMP1942" s="51"/>
      <c r="DMQ1942" s="51"/>
      <c r="DMR1942" s="51"/>
      <c r="DMS1942" s="51"/>
      <c r="DMT1942" s="51"/>
      <c r="DMU1942" s="51"/>
      <c r="DMV1942" s="51"/>
      <c r="DMW1942" s="51"/>
      <c r="DMX1942" s="51"/>
      <c r="DMY1942" s="51"/>
      <c r="DMZ1942" s="51"/>
      <c r="DNA1942" s="51"/>
      <c r="DNB1942" s="51"/>
      <c r="DNC1942" s="51"/>
      <c r="DND1942" s="51"/>
      <c r="DNE1942" s="51"/>
      <c r="DNF1942" s="51"/>
      <c r="DNG1942" s="51"/>
      <c r="DNH1942" s="51"/>
      <c r="DNI1942" s="51"/>
      <c r="DNJ1942" s="51"/>
      <c r="DNK1942" s="51"/>
      <c r="DNL1942" s="51"/>
      <c r="DNM1942" s="51"/>
      <c r="DNN1942" s="51"/>
      <c r="DNO1942" s="51"/>
      <c r="DNP1942" s="51"/>
      <c r="DNQ1942" s="51"/>
      <c r="DNR1942" s="51"/>
      <c r="DNS1942" s="51"/>
      <c r="DNT1942" s="51"/>
      <c r="DNU1942" s="51"/>
      <c r="DNV1942" s="51"/>
      <c r="DNW1942" s="51"/>
      <c r="DNX1942" s="51"/>
      <c r="DNY1942" s="51"/>
      <c r="DNZ1942" s="51"/>
      <c r="DOA1942" s="51"/>
      <c r="DOB1942" s="51"/>
      <c r="DOC1942" s="51"/>
      <c r="DOD1942" s="51"/>
      <c r="DOE1942" s="51"/>
      <c r="DOF1942" s="51"/>
      <c r="DOG1942" s="51"/>
      <c r="DOH1942" s="51"/>
      <c r="DOI1942" s="51"/>
      <c r="DOJ1942" s="51"/>
      <c r="DOK1942" s="51"/>
      <c r="DOL1942" s="51"/>
      <c r="DOM1942" s="51"/>
      <c r="DON1942" s="51"/>
      <c r="DOO1942" s="51"/>
      <c r="DOP1942" s="51"/>
      <c r="DOQ1942" s="51"/>
      <c r="DOR1942" s="51"/>
      <c r="DOS1942" s="51"/>
      <c r="DOT1942" s="51"/>
      <c r="DOU1942" s="51"/>
      <c r="DOV1942" s="51"/>
      <c r="DOW1942" s="51"/>
      <c r="DOX1942" s="51"/>
      <c r="DOY1942" s="51"/>
      <c r="DOZ1942" s="51"/>
      <c r="DPA1942" s="51"/>
      <c r="DPB1942" s="51"/>
      <c r="DPC1942" s="51"/>
      <c r="DPD1942" s="51"/>
      <c r="DPE1942" s="51"/>
      <c r="DPF1942" s="51"/>
      <c r="DPG1942" s="51"/>
      <c r="DPH1942" s="51"/>
      <c r="DPI1942" s="51"/>
      <c r="DPJ1942" s="51"/>
      <c r="DPK1942" s="51"/>
      <c r="DPL1942" s="51"/>
      <c r="DPM1942" s="51"/>
      <c r="DPN1942" s="51"/>
      <c r="DPO1942" s="51"/>
      <c r="DPP1942" s="51"/>
      <c r="DPQ1942" s="51"/>
      <c r="DPR1942" s="51"/>
      <c r="DPS1942" s="51"/>
      <c r="DPT1942" s="51"/>
      <c r="DPU1942" s="51"/>
      <c r="DPV1942" s="51"/>
      <c r="DPW1942" s="51"/>
      <c r="DPX1942" s="51"/>
      <c r="DPY1942" s="51"/>
      <c r="DPZ1942" s="51"/>
      <c r="DQA1942" s="51"/>
      <c r="DQB1942" s="51"/>
      <c r="DQC1942" s="51"/>
      <c r="DQD1942" s="51"/>
      <c r="DQE1942" s="51"/>
      <c r="DQF1942" s="51"/>
      <c r="DQG1942" s="51"/>
      <c r="DQH1942" s="51"/>
      <c r="DQI1942" s="51"/>
      <c r="DQJ1942" s="51"/>
      <c r="DQK1942" s="51"/>
      <c r="DQL1942" s="51"/>
      <c r="DQM1942" s="51"/>
      <c r="DQN1942" s="51"/>
      <c r="DQO1942" s="51"/>
      <c r="DQP1942" s="51"/>
      <c r="DQQ1942" s="51"/>
      <c r="DQR1942" s="51"/>
      <c r="DQS1942" s="51"/>
      <c r="DQT1942" s="51"/>
      <c r="DQU1942" s="51"/>
      <c r="DQV1942" s="51"/>
      <c r="DQW1942" s="51"/>
      <c r="DQX1942" s="51"/>
      <c r="DQY1942" s="51"/>
      <c r="DQZ1942" s="51"/>
      <c r="DRA1942" s="51"/>
      <c r="DRB1942" s="51"/>
      <c r="DRC1942" s="51"/>
      <c r="DRD1942" s="51"/>
      <c r="DRE1942" s="51"/>
      <c r="DRF1942" s="51"/>
      <c r="DRG1942" s="51"/>
      <c r="DRH1942" s="51"/>
      <c r="DRI1942" s="51"/>
      <c r="DRJ1942" s="51"/>
      <c r="DRK1942" s="51"/>
      <c r="DRL1942" s="51"/>
      <c r="DRM1942" s="51"/>
      <c r="DRN1942" s="51"/>
      <c r="DRO1942" s="51"/>
      <c r="DRP1942" s="51"/>
      <c r="DRQ1942" s="51"/>
      <c r="DRR1942" s="51"/>
      <c r="DRS1942" s="51"/>
      <c r="DRT1942" s="51"/>
      <c r="DRU1942" s="51"/>
      <c r="DRV1942" s="51"/>
      <c r="DRW1942" s="51"/>
      <c r="DRX1942" s="51"/>
      <c r="DRY1942" s="51"/>
      <c r="DRZ1942" s="51"/>
      <c r="DSA1942" s="51"/>
      <c r="DSB1942" s="51"/>
      <c r="DSC1942" s="51"/>
      <c r="DSD1942" s="51"/>
      <c r="DSE1942" s="51"/>
      <c r="DSF1942" s="51"/>
      <c r="DSG1942" s="51"/>
      <c r="DSH1942" s="51"/>
      <c r="DSI1942" s="51"/>
      <c r="DSJ1942" s="51"/>
      <c r="DSK1942" s="51"/>
      <c r="DSL1942" s="51"/>
      <c r="DSM1942" s="51"/>
      <c r="DSN1942" s="51"/>
      <c r="DSO1942" s="51"/>
      <c r="DSP1942" s="51"/>
      <c r="DSQ1942" s="51"/>
      <c r="DSR1942" s="51"/>
      <c r="DSS1942" s="51"/>
      <c r="DST1942" s="51"/>
      <c r="DSU1942" s="51"/>
      <c r="DSV1942" s="51"/>
      <c r="DSW1942" s="51"/>
      <c r="DSX1942" s="51"/>
      <c r="DSY1942" s="51"/>
      <c r="DSZ1942" s="51"/>
      <c r="DTA1942" s="51"/>
      <c r="DTB1942" s="51"/>
      <c r="DTC1942" s="51"/>
      <c r="DTD1942" s="51"/>
      <c r="DTE1942" s="51"/>
      <c r="DTF1942" s="51"/>
      <c r="DTG1942" s="51"/>
      <c r="DTH1942" s="51"/>
      <c r="DTI1942" s="51"/>
      <c r="DTJ1942" s="51"/>
      <c r="DTK1942" s="51"/>
      <c r="DTL1942" s="51"/>
      <c r="DTM1942" s="51"/>
      <c r="DTN1942" s="51"/>
      <c r="DTO1942" s="51"/>
      <c r="DTP1942" s="51"/>
      <c r="DTQ1942" s="51"/>
      <c r="DTR1942" s="51"/>
      <c r="DTS1942" s="51"/>
      <c r="DTT1942" s="51"/>
      <c r="DTU1942" s="51"/>
      <c r="DTV1942" s="51"/>
      <c r="DTW1942" s="51"/>
      <c r="DTX1942" s="51"/>
      <c r="DTY1942" s="51"/>
      <c r="DTZ1942" s="51"/>
      <c r="DUA1942" s="51"/>
      <c r="DUB1942" s="51"/>
      <c r="DUC1942" s="51"/>
      <c r="DUD1942" s="51"/>
      <c r="DUE1942" s="51"/>
      <c r="DUF1942" s="51"/>
      <c r="DUG1942" s="51"/>
      <c r="DUH1942" s="51"/>
      <c r="DUI1942" s="51"/>
      <c r="DUJ1942" s="51"/>
      <c r="DUK1942" s="51"/>
      <c r="DUL1942" s="51"/>
      <c r="DUM1942" s="51"/>
      <c r="DUN1942" s="51"/>
      <c r="DUO1942" s="51"/>
      <c r="DUP1942" s="51"/>
      <c r="DUQ1942" s="51"/>
      <c r="DUR1942" s="51"/>
      <c r="DUS1942" s="51"/>
      <c r="DUT1942" s="51"/>
      <c r="DUU1942" s="51"/>
      <c r="DUV1942" s="51"/>
      <c r="DUW1942" s="51"/>
      <c r="DUX1942" s="51"/>
      <c r="DUY1942" s="51"/>
      <c r="DUZ1942" s="51"/>
      <c r="DVA1942" s="51"/>
      <c r="DVB1942" s="51"/>
      <c r="DVC1942" s="51"/>
      <c r="DVD1942" s="51"/>
      <c r="DVE1942" s="51"/>
      <c r="DVF1942" s="51"/>
      <c r="DVG1942" s="51"/>
      <c r="DVH1942" s="51"/>
      <c r="DVI1942" s="51"/>
      <c r="DVJ1942" s="51"/>
      <c r="DVK1942" s="51"/>
      <c r="DVL1942" s="51"/>
      <c r="DVM1942" s="51"/>
      <c r="DVN1942" s="51"/>
      <c r="DVO1942" s="51"/>
      <c r="DVP1942" s="51"/>
      <c r="DVQ1942" s="51"/>
      <c r="DVR1942" s="51"/>
      <c r="DVS1942" s="51"/>
      <c r="DVT1942" s="51"/>
      <c r="DVU1942" s="51"/>
      <c r="DVV1942" s="51"/>
      <c r="DVW1942" s="51"/>
      <c r="DVX1942" s="51"/>
      <c r="DVY1942" s="51"/>
      <c r="DVZ1942" s="51"/>
      <c r="DWA1942" s="51"/>
      <c r="DWB1942" s="51"/>
      <c r="DWC1942" s="51"/>
      <c r="DWD1942" s="51"/>
      <c r="DWE1942" s="51"/>
      <c r="DWF1942" s="51"/>
      <c r="DWG1942" s="51"/>
      <c r="DWH1942" s="51"/>
      <c r="DWI1942" s="51"/>
      <c r="DWJ1942" s="51"/>
      <c r="DWK1942" s="51"/>
      <c r="DWL1942" s="51"/>
      <c r="DWM1942" s="51"/>
      <c r="DWN1942" s="51"/>
      <c r="DWO1942" s="51"/>
      <c r="DWP1942" s="51"/>
      <c r="DWQ1942" s="51"/>
      <c r="DWR1942" s="51"/>
      <c r="DWS1942" s="51"/>
      <c r="DWT1942" s="51"/>
      <c r="DWU1942" s="51"/>
      <c r="DWV1942" s="51"/>
      <c r="DWW1942" s="51"/>
      <c r="DWX1942" s="51"/>
      <c r="DWY1942" s="51"/>
      <c r="DWZ1942" s="51"/>
      <c r="DXA1942" s="51"/>
      <c r="DXB1942" s="51"/>
      <c r="DXC1942" s="51"/>
      <c r="DXD1942" s="51"/>
      <c r="DXE1942" s="51"/>
      <c r="DXF1942" s="51"/>
      <c r="DXG1942" s="51"/>
      <c r="DXH1942" s="51"/>
      <c r="DXI1942" s="51"/>
      <c r="DXJ1942" s="51"/>
      <c r="DXK1942" s="51"/>
      <c r="DXL1942" s="51"/>
      <c r="DXM1942" s="51"/>
      <c r="DXN1942" s="51"/>
      <c r="DXO1942" s="51"/>
      <c r="DXP1942" s="51"/>
      <c r="DXQ1942" s="51"/>
      <c r="DXR1942" s="51"/>
      <c r="DXS1942" s="51"/>
      <c r="DXT1942" s="51"/>
      <c r="DXU1942" s="51"/>
      <c r="DXV1942" s="51"/>
      <c r="DXW1942" s="51"/>
      <c r="DXX1942" s="51"/>
      <c r="DXY1942" s="51"/>
      <c r="DXZ1942" s="51"/>
      <c r="DYA1942" s="51"/>
      <c r="DYB1942" s="51"/>
      <c r="DYC1942" s="51"/>
      <c r="DYD1942" s="51"/>
      <c r="DYE1942" s="51"/>
      <c r="DYF1942" s="51"/>
      <c r="DYG1942" s="51"/>
      <c r="DYH1942" s="51"/>
      <c r="DYI1942" s="51"/>
      <c r="DYJ1942" s="51"/>
      <c r="DYK1942" s="51"/>
      <c r="DYL1942" s="51"/>
      <c r="DYM1942" s="51"/>
      <c r="DYN1942" s="51"/>
      <c r="DYO1942" s="51"/>
      <c r="DYP1942" s="51"/>
      <c r="DYQ1942" s="51"/>
      <c r="DYR1942" s="51"/>
      <c r="DYS1942" s="51"/>
      <c r="DYT1942" s="51"/>
      <c r="DYU1942" s="51"/>
      <c r="DYV1942" s="51"/>
      <c r="DYW1942" s="51"/>
      <c r="DYX1942" s="51"/>
      <c r="DYY1942" s="51"/>
      <c r="DYZ1942" s="51"/>
      <c r="DZA1942" s="51"/>
      <c r="DZB1942" s="51"/>
      <c r="DZC1942" s="51"/>
      <c r="DZD1942" s="51"/>
      <c r="DZE1942" s="51"/>
      <c r="DZF1942" s="51"/>
      <c r="DZG1942" s="51"/>
      <c r="DZH1942" s="51"/>
      <c r="DZI1942" s="51"/>
      <c r="DZJ1942" s="51"/>
      <c r="DZK1942" s="51"/>
      <c r="DZL1942" s="51"/>
      <c r="DZM1942" s="51"/>
      <c r="DZN1942" s="51"/>
      <c r="DZO1942" s="51"/>
      <c r="DZP1942" s="51"/>
      <c r="DZQ1942" s="51"/>
      <c r="DZR1942" s="51"/>
      <c r="DZS1942" s="51"/>
      <c r="DZT1942" s="51"/>
      <c r="DZU1942" s="51"/>
      <c r="DZV1942" s="51"/>
      <c r="DZW1942" s="51"/>
      <c r="DZX1942" s="51"/>
      <c r="DZY1942" s="51"/>
      <c r="DZZ1942" s="51"/>
      <c r="EAA1942" s="51"/>
      <c r="EAB1942" s="51"/>
      <c r="EAC1942" s="51"/>
      <c r="EAD1942" s="51"/>
      <c r="EAE1942" s="51"/>
      <c r="EAF1942" s="51"/>
      <c r="EAG1942" s="51"/>
      <c r="EAH1942" s="51"/>
      <c r="EAI1942" s="51"/>
      <c r="EAJ1942" s="51"/>
      <c r="EAK1942" s="51"/>
      <c r="EAL1942" s="51"/>
      <c r="EAM1942" s="51"/>
      <c r="EAN1942" s="51"/>
      <c r="EAO1942" s="51"/>
      <c r="EAP1942" s="51"/>
      <c r="EAQ1942" s="51"/>
      <c r="EAR1942" s="51"/>
      <c r="EAS1942" s="51"/>
      <c r="EAT1942" s="51"/>
      <c r="EAU1942" s="51"/>
      <c r="EAV1942" s="51"/>
      <c r="EAW1942" s="51"/>
      <c r="EAX1942" s="51"/>
      <c r="EAY1942" s="51"/>
      <c r="EAZ1942" s="51"/>
      <c r="EBA1942" s="51"/>
      <c r="EBB1942" s="51"/>
      <c r="EBC1942" s="51"/>
      <c r="EBD1942" s="51"/>
      <c r="EBE1942" s="51"/>
      <c r="EBF1942" s="51"/>
      <c r="EBG1942" s="51"/>
      <c r="EBH1942" s="51"/>
      <c r="EBI1942" s="51"/>
      <c r="EBJ1942" s="51"/>
      <c r="EBK1942" s="51"/>
      <c r="EBL1942" s="51"/>
      <c r="EBM1942" s="51"/>
      <c r="EBN1942" s="51"/>
      <c r="EBO1942" s="51"/>
      <c r="EBP1942" s="51"/>
      <c r="EBQ1942" s="51"/>
      <c r="EBR1942" s="51"/>
      <c r="EBS1942" s="51"/>
      <c r="EBT1942" s="51"/>
      <c r="EBU1942" s="51"/>
      <c r="EBV1942" s="51"/>
      <c r="EBW1942" s="51"/>
      <c r="EBX1942" s="51"/>
      <c r="EBY1942" s="51"/>
      <c r="EBZ1942" s="51"/>
      <c r="ECA1942" s="51"/>
      <c r="ECB1942" s="51"/>
      <c r="ECC1942" s="51"/>
      <c r="ECD1942" s="51"/>
      <c r="ECE1942" s="51"/>
      <c r="ECF1942" s="51"/>
      <c r="ECG1942" s="51"/>
      <c r="ECH1942" s="51"/>
      <c r="ECI1942" s="51"/>
      <c r="ECJ1942" s="51"/>
      <c r="ECK1942" s="51"/>
      <c r="ECL1942" s="51"/>
      <c r="ECM1942" s="51"/>
      <c r="ECN1942" s="51"/>
      <c r="ECO1942" s="51"/>
      <c r="ECP1942" s="51"/>
      <c r="ECQ1942" s="51"/>
      <c r="ECR1942" s="51"/>
      <c r="ECS1942" s="51"/>
      <c r="ECT1942" s="51"/>
      <c r="ECU1942" s="51"/>
      <c r="ECV1942" s="51"/>
      <c r="ECW1942" s="51"/>
      <c r="ECX1942" s="51"/>
      <c r="ECY1942" s="51"/>
      <c r="ECZ1942" s="51"/>
      <c r="EDA1942" s="51"/>
      <c r="EDB1942" s="51"/>
      <c r="EDC1942" s="51"/>
      <c r="EDD1942" s="51"/>
      <c r="EDE1942" s="51"/>
      <c r="EDF1942" s="51"/>
      <c r="EDG1942" s="51"/>
      <c r="EDH1942" s="51"/>
      <c r="EDI1942" s="51"/>
      <c r="EDJ1942" s="51"/>
      <c r="EDK1942" s="51"/>
      <c r="EDL1942" s="51"/>
      <c r="EDM1942" s="51"/>
      <c r="EDN1942" s="51"/>
      <c r="EDO1942" s="51"/>
      <c r="EDP1942" s="51"/>
      <c r="EDQ1942" s="51"/>
      <c r="EDR1942" s="51"/>
      <c r="EDS1942" s="51"/>
      <c r="EDT1942" s="51"/>
      <c r="EDU1942" s="51"/>
      <c r="EDV1942" s="51"/>
      <c r="EDW1942" s="51"/>
      <c r="EDX1942" s="51"/>
      <c r="EDY1942" s="51"/>
      <c r="EDZ1942" s="51"/>
      <c r="EEA1942" s="51"/>
      <c r="EEB1942" s="51"/>
      <c r="EEC1942" s="51"/>
      <c r="EED1942" s="51"/>
      <c r="EEE1942" s="51"/>
      <c r="EEF1942" s="51"/>
      <c r="EEG1942" s="51"/>
      <c r="EEH1942" s="51"/>
      <c r="EEI1942" s="51"/>
      <c r="EEJ1942" s="51"/>
      <c r="EEK1942" s="51"/>
      <c r="EEL1942" s="51"/>
      <c r="EEM1942" s="51"/>
      <c r="EEN1942" s="51"/>
      <c r="EEO1942" s="51"/>
      <c r="EEP1942" s="51"/>
      <c r="EEQ1942" s="51"/>
      <c r="EER1942" s="51"/>
      <c r="EES1942" s="51"/>
      <c r="EET1942" s="51"/>
      <c r="EEU1942" s="51"/>
      <c r="EEV1942" s="51"/>
      <c r="EEW1942" s="51"/>
      <c r="EEX1942" s="51"/>
      <c r="EEY1942" s="51"/>
      <c r="EEZ1942" s="51"/>
      <c r="EFA1942" s="51"/>
      <c r="EFB1942" s="51"/>
      <c r="EFC1942" s="51"/>
      <c r="EFD1942" s="51"/>
      <c r="EFE1942" s="51"/>
      <c r="EFF1942" s="51"/>
      <c r="EFG1942" s="51"/>
      <c r="EFH1942" s="51"/>
      <c r="EFI1942" s="51"/>
      <c r="EFJ1942" s="51"/>
      <c r="EFK1942" s="51"/>
      <c r="EFL1942" s="51"/>
      <c r="EFM1942" s="51"/>
      <c r="EFN1942" s="51"/>
      <c r="EFO1942" s="51"/>
      <c r="EFP1942" s="51"/>
      <c r="EFQ1942" s="51"/>
      <c r="EFR1942" s="51"/>
      <c r="EFS1942" s="51"/>
      <c r="EFT1942" s="51"/>
      <c r="EFU1942" s="51"/>
      <c r="EFV1942" s="51"/>
      <c r="EFW1942" s="51"/>
      <c r="EFX1942" s="51"/>
      <c r="EFY1942" s="51"/>
      <c r="EFZ1942" s="51"/>
      <c r="EGA1942" s="51"/>
      <c r="EGB1942" s="51"/>
      <c r="EGC1942" s="51"/>
      <c r="EGD1942" s="51"/>
      <c r="EGE1942" s="51"/>
      <c r="EGF1942" s="51"/>
      <c r="EGG1942" s="51"/>
      <c r="EGH1942" s="51"/>
      <c r="EGI1942" s="51"/>
      <c r="EGJ1942" s="51"/>
      <c r="EGK1942" s="51"/>
      <c r="EGL1942" s="51"/>
      <c r="EGM1942" s="51"/>
      <c r="EGN1942" s="51"/>
      <c r="EGO1942" s="51"/>
      <c r="EGP1942" s="51"/>
      <c r="EGQ1942" s="51"/>
      <c r="EGR1942" s="51"/>
      <c r="EGS1942" s="51"/>
      <c r="EGT1942" s="51"/>
      <c r="EGU1942" s="51"/>
      <c r="EGV1942" s="51"/>
      <c r="EGW1942" s="51"/>
      <c r="EGX1942" s="51"/>
      <c r="EGY1942" s="51"/>
      <c r="EGZ1942" s="51"/>
      <c r="EHA1942" s="51"/>
      <c r="EHB1942" s="51"/>
      <c r="EHC1942" s="51"/>
      <c r="EHD1942" s="51"/>
      <c r="EHE1942" s="51"/>
      <c r="EHF1942" s="51"/>
      <c r="EHG1942" s="51"/>
      <c r="EHH1942" s="51"/>
      <c r="EHI1942" s="51"/>
      <c r="EHJ1942" s="51"/>
      <c r="EHK1942" s="51"/>
      <c r="EHL1942" s="51"/>
      <c r="EHM1942" s="51"/>
      <c r="EHN1942" s="51"/>
      <c r="EHO1942" s="51"/>
      <c r="EHP1942" s="51"/>
      <c r="EHQ1942" s="51"/>
      <c r="EHR1942" s="51"/>
      <c r="EHS1942" s="51"/>
      <c r="EHT1942" s="51"/>
      <c r="EHU1942" s="51"/>
      <c r="EHV1942" s="51"/>
      <c r="EHW1942" s="51"/>
      <c r="EHX1942" s="51"/>
      <c r="EHY1942" s="51"/>
      <c r="EHZ1942" s="51"/>
      <c r="EIA1942" s="51"/>
      <c r="EIB1942" s="51"/>
      <c r="EIC1942" s="51"/>
      <c r="EID1942" s="51"/>
      <c r="EIE1942" s="51"/>
      <c r="EIF1942" s="51"/>
      <c r="EIG1942" s="51"/>
      <c r="EIH1942" s="51"/>
      <c r="EII1942" s="51"/>
      <c r="EIJ1942" s="51"/>
      <c r="EIK1942" s="51"/>
      <c r="EIL1942" s="51"/>
      <c r="EIM1942" s="51"/>
      <c r="EIN1942" s="51"/>
      <c r="EIO1942" s="51"/>
      <c r="EIP1942" s="51"/>
      <c r="EIQ1942" s="51"/>
      <c r="EIR1942" s="51"/>
      <c r="EIS1942" s="51"/>
      <c r="EIT1942" s="51"/>
      <c r="EIU1942" s="51"/>
      <c r="EIV1942" s="51"/>
      <c r="EIW1942" s="51"/>
      <c r="EIX1942" s="51"/>
      <c r="EIY1942" s="51"/>
      <c r="EIZ1942" s="51"/>
      <c r="EJA1942" s="51"/>
      <c r="EJB1942" s="51"/>
      <c r="EJC1942" s="51"/>
      <c r="EJD1942" s="51"/>
      <c r="EJE1942" s="51"/>
      <c r="EJF1942" s="51"/>
      <c r="EJG1942" s="51"/>
      <c r="EJH1942" s="51"/>
      <c r="EJI1942" s="51"/>
      <c r="EJJ1942" s="51"/>
      <c r="EJK1942" s="51"/>
      <c r="EJL1942" s="51"/>
      <c r="EJM1942" s="51"/>
      <c r="EJN1942" s="51"/>
      <c r="EJO1942" s="51"/>
      <c r="EJP1942" s="51"/>
      <c r="EJQ1942" s="51"/>
      <c r="EJR1942" s="51"/>
      <c r="EJS1942" s="51"/>
      <c r="EJT1942" s="51"/>
      <c r="EJU1942" s="51"/>
      <c r="EJV1942" s="51"/>
      <c r="EJW1942" s="51"/>
      <c r="EJX1942" s="51"/>
      <c r="EJY1942" s="51"/>
      <c r="EJZ1942" s="51"/>
      <c r="EKA1942" s="51"/>
      <c r="EKB1942" s="51"/>
      <c r="EKC1942" s="51"/>
      <c r="EKD1942" s="51"/>
      <c r="EKE1942" s="51"/>
      <c r="EKF1942" s="51"/>
      <c r="EKG1942" s="51"/>
      <c r="EKH1942" s="51"/>
      <c r="EKI1942" s="51"/>
      <c r="EKJ1942" s="51"/>
      <c r="EKK1942" s="51"/>
      <c r="EKL1942" s="51"/>
      <c r="EKM1942" s="51"/>
      <c r="EKN1942" s="51"/>
      <c r="EKO1942" s="51"/>
      <c r="EKP1942" s="51"/>
      <c r="EKQ1942" s="51"/>
      <c r="EKR1942" s="51"/>
      <c r="EKS1942" s="51"/>
      <c r="EKT1942" s="51"/>
      <c r="EKU1942" s="51"/>
      <c r="EKV1942" s="51"/>
      <c r="EKW1942" s="51"/>
      <c r="EKX1942" s="51"/>
      <c r="EKY1942" s="51"/>
      <c r="EKZ1942" s="51"/>
      <c r="ELA1942" s="51"/>
      <c r="ELB1942" s="51"/>
      <c r="ELC1942" s="51"/>
      <c r="ELD1942" s="51"/>
      <c r="ELE1942" s="51"/>
      <c r="ELF1942" s="51"/>
      <c r="ELG1942" s="51"/>
      <c r="ELH1942" s="51"/>
      <c r="ELI1942" s="51"/>
      <c r="ELJ1942" s="51"/>
      <c r="ELK1942" s="51"/>
      <c r="ELL1942" s="51"/>
      <c r="ELM1942" s="51"/>
      <c r="ELN1942" s="51"/>
      <c r="ELO1942" s="51"/>
      <c r="ELP1942" s="51"/>
      <c r="ELQ1942" s="51"/>
      <c r="ELR1942" s="51"/>
      <c r="ELS1942" s="51"/>
      <c r="ELT1942" s="51"/>
      <c r="ELU1942" s="51"/>
      <c r="ELV1942" s="51"/>
      <c r="ELW1942" s="51"/>
      <c r="ELX1942" s="51"/>
      <c r="ELY1942" s="51"/>
      <c r="ELZ1942" s="51"/>
      <c r="EMA1942" s="51"/>
      <c r="EMB1942" s="51"/>
      <c r="EMC1942" s="51"/>
      <c r="EMD1942" s="51"/>
      <c r="EME1942" s="51"/>
      <c r="EMF1942" s="51"/>
      <c r="EMG1942" s="51"/>
      <c r="EMH1942" s="51"/>
      <c r="EMI1942" s="51"/>
      <c r="EMJ1942" s="51"/>
      <c r="EMK1942" s="51"/>
      <c r="EML1942" s="51"/>
      <c r="EMM1942" s="51"/>
      <c r="EMN1942" s="51"/>
      <c r="EMO1942" s="51"/>
      <c r="EMP1942" s="51"/>
      <c r="EMQ1942" s="51"/>
      <c r="EMR1942" s="51"/>
      <c r="EMS1942" s="51"/>
      <c r="EMT1942" s="51"/>
      <c r="EMU1942" s="51"/>
      <c r="EMV1942" s="51"/>
      <c r="EMW1942" s="51"/>
      <c r="EMX1942" s="51"/>
      <c r="EMY1942" s="51"/>
      <c r="EMZ1942" s="51"/>
      <c r="ENA1942" s="51"/>
      <c r="ENB1942" s="51"/>
      <c r="ENC1942" s="51"/>
      <c r="END1942" s="51"/>
      <c r="ENE1942" s="51"/>
      <c r="ENF1942" s="51"/>
      <c r="ENG1942" s="51"/>
      <c r="ENH1942" s="51"/>
      <c r="ENI1942" s="51"/>
      <c r="ENJ1942" s="51"/>
      <c r="ENK1942" s="51"/>
      <c r="ENL1942" s="51"/>
      <c r="ENM1942" s="51"/>
      <c r="ENN1942" s="51"/>
      <c r="ENO1942" s="51"/>
      <c r="ENP1942" s="51"/>
      <c r="ENQ1942" s="51"/>
      <c r="ENR1942" s="51"/>
      <c r="ENS1942" s="51"/>
      <c r="ENT1942" s="51"/>
      <c r="ENU1942" s="51"/>
      <c r="ENV1942" s="51"/>
      <c r="ENW1942" s="51"/>
      <c r="ENX1942" s="51"/>
      <c r="ENY1942" s="51"/>
      <c r="ENZ1942" s="51"/>
      <c r="EOA1942" s="51"/>
      <c r="EOB1942" s="51"/>
      <c r="EOC1942" s="51"/>
      <c r="EOD1942" s="51"/>
      <c r="EOE1942" s="51"/>
      <c r="EOF1942" s="51"/>
      <c r="EOG1942" s="51"/>
      <c r="EOH1942" s="51"/>
      <c r="EOI1942" s="51"/>
      <c r="EOJ1942" s="51"/>
      <c r="EOK1942" s="51"/>
      <c r="EOL1942" s="51"/>
      <c r="EOM1942" s="51"/>
      <c r="EON1942" s="51"/>
      <c r="EOO1942" s="51"/>
      <c r="EOP1942" s="51"/>
      <c r="EOQ1942" s="51"/>
      <c r="EOR1942" s="51"/>
      <c r="EOS1942" s="51"/>
      <c r="EOT1942" s="51"/>
      <c r="EOU1942" s="51"/>
      <c r="EOV1942" s="51"/>
      <c r="EOW1942" s="51"/>
      <c r="EOX1942" s="51"/>
      <c r="EOY1942" s="51"/>
      <c r="EOZ1942" s="51"/>
      <c r="EPA1942" s="51"/>
      <c r="EPB1942" s="51"/>
      <c r="EPC1942" s="51"/>
      <c r="EPD1942" s="51"/>
      <c r="EPE1942" s="51"/>
      <c r="EPF1942" s="51"/>
      <c r="EPG1942" s="51"/>
      <c r="EPH1942" s="51"/>
      <c r="EPI1942" s="51"/>
      <c r="EPJ1942" s="51"/>
      <c r="EPK1942" s="51"/>
      <c r="EPL1942" s="51"/>
      <c r="EPM1942" s="51"/>
      <c r="EPN1942" s="51"/>
      <c r="EPO1942" s="51"/>
      <c r="EPP1942" s="51"/>
      <c r="EPQ1942" s="51"/>
      <c r="EPR1942" s="51"/>
      <c r="EPS1942" s="51"/>
      <c r="EPT1942" s="51"/>
      <c r="EPU1942" s="51"/>
      <c r="EPV1942" s="51"/>
      <c r="EPW1942" s="51"/>
      <c r="EPX1942" s="51"/>
      <c r="EPY1942" s="51"/>
      <c r="EPZ1942" s="51"/>
      <c r="EQA1942" s="51"/>
      <c r="EQB1942" s="51"/>
      <c r="EQC1942" s="51"/>
      <c r="EQD1942" s="51"/>
      <c r="EQE1942" s="51"/>
      <c r="EQF1942" s="51"/>
      <c r="EQG1942" s="51"/>
      <c r="EQH1942" s="51"/>
      <c r="EQI1942" s="51"/>
      <c r="EQJ1942" s="51"/>
      <c r="EQK1942" s="51"/>
      <c r="EQL1942" s="51"/>
      <c r="EQM1942" s="51"/>
      <c r="EQN1942" s="51"/>
      <c r="EQO1942" s="51"/>
      <c r="EQP1942" s="51"/>
      <c r="EQQ1942" s="51"/>
      <c r="EQR1942" s="51"/>
      <c r="EQS1942" s="51"/>
      <c r="EQT1942" s="51"/>
      <c r="EQU1942" s="51"/>
      <c r="EQV1942" s="51"/>
      <c r="EQW1942" s="51"/>
      <c r="EQX1942" s="51"/>
      <c r="EQY1942" s="51"/>
      <c r="EQZ1942" s="51"/>
      <c r="ERA1942" s="51"/>
      <c r="ERB1942" s="51"/>
      <c r="ERC1942" s="51"/>
      <c r="ERD1942" s="51"/>
      <c r="ERE1942" s="51"/>
      <c r="ERF1942" s="51"/>
      <c r="ERG1942" s="51"/>
      <c r="ERH1942" s="51"/>
      <c r="ERI1942" s="51"/>
      <c r="ERJ1942" s="51"/>
      <c r="ERK1942" s="51"/>
      <c r="ERL1942" s="51"/>
      <c r="ERM1942" s="51"/>
      <c r="ERN1942" s="51"/>
      <c r="ERO1942" s="51"/>
      <c r="ERP1942" s="51"/>
      <c r="ERQ1942" s="51"/>
      <c r="ERR1942" s="51"/>
      <c r="ERS1942" s="51"/>
      <c r="ERT1942" s="51"/>
      <c r="ERU1942" s="51"/>
      <c r="ERV1942" s="51"/>
      <c r="ERW1942" s="51"/>
      <c r="ERX1942" s="51"/>
      <c r="ERY1942" s="51"/>
      <c r="ERZ1942" s="51"/>
      <c r="ESA1942" s="51"/>
      <c r="ESB1942" s="51"/>
      <c r="ESC1942" s="51"/>
      <c r="ESD1942" s="51"/>
      <c r="ESE1942" s="51"/>
      <c r="ESF1942" s="51"/>
      <c r="ESG1942" s="51"/>
      <c r="ESH1942" s="51"/>
      <c r="ESI1942" s="51"/>
      <c r="ESJ1942" s="51"/>
      <c r="ESK1942" s="51"/>
      <c r="ESL1942" s="51"/>
      <c r="ESM1942" s="51"/>
      <c r="ESN1942" s="51"/>
      <c r="ESO1942" s="51"/>
      <c r="ESP1942" s="51"/>
      <c r="ESQ1942" s="51"/>
      <c r="ESR1942" s="51"/>
      <c r="ESS1942" s="51"/>
      <c r="EST1942" s="51"/>
      <c r="ESU1942" s="51"/>
      <c r="ESV1942" s="51"/>
      <c r="ESW1942" s="51"/>
      <c r="ESX1942" s="51"/>
      <c r="ESY1942" s="51"/>
      <c r="ESZ1942" s="51"/>
      <c r="ETA1942" s="51"/>
      <c r="ETB1942" s="51"/>
      <c r="ETC1942" s="51"/>
      <c r="ETD1942" s="51"/>
      <c r="ETE1942" s="51"/>
      <c r="ETF1942" s="51"/>
      <c r="ETG1942" s="51"/>
      <c r="ETH1942" s="51"/>
      <c r="ETI1942" s="51"/>
      <c r="ETJ1942" s="51"/>
      <c r="ETK1942" s="51"/>
      <c r="ETL1942" s="51"/>
      <c r="ETM1942" s="51"/>
      <c r="ETN1942" s="51"/>
      <c r="ETO1942" s="51"/>
      <c r="ETP1942" s="51"/>
      <c r="ETQ1942" s="51"/>
      <c r="ETR1942" s="51"/>
      <c r="ETS1942" s="51"/>
      <c r="ETT1942" s="51"/>
      <c r="ETU1942" s="51"/>
      <c r="ETV1942" s="51"/>
      <c r="ETW1942" s="51"/>
      <c r="ETX1942" s="51"/>
      <c r="ETY1942" s="51"/>
      <c r="ETZ1942" s="51"/>
      <c r="EUA1942" s="51"/>
      <c r="EUB1942" s="51"/>
      <c r="EUC1942" s="51"/>
      <c r="EUD1942" s="51"/>
      <c r="EUE1942" s="51"/>
      <c r="EUF1942" s="51"/>
      <c r="EUG1942" s="51"/>
      <c r="EUH1942" s="51"/>
      <c r="EUI1942" s="51"/>
      <c r="EUJ1942" s="51"/>
      <c r="EUK1942" s="51"/>
      <c r="EUL1942" s="51"/>
      <c r="EUM1942" s="51"/>
      <c r="EUN1942" s="51"/>
      <c r="EUO1942" s="51"/>
      <c r="EUP1942" s="51"/>
      <c r="EUQ1942" s="51"/>
      <c r="EUR1942" s="51"/>
      <c r="EUS1942" s="51"/>
      <c r="EUT1942" s="51"/>
      <c r="EUU1942" s="51"/>
      <c r="EUV1942" s="51"/>
      <c r="EUW1942" s="51"/>
      <c r="EUX1942" s="51"/>
      <c r="EUY1942" s="51"/>
      <c r="EUZ1942" s="51"/>
      <c r="EVA1942" s="51"/>
      <c r="EVB1942" s="51"/>
      <c r="EVC1942" s="51"/>
      <c r="EVD1942" s="51"/>
      <c r="EVE1942" s="51"/>
      <c r="EVF1942" s="51"/>
      <c r="EVG1942" s="51"/>
      <c r="EVH1942" s="51"/>
      <c r="EVI1942" s="51"/>
      <c r="EVJ1942" s="51"/>
      <c r="EVK1942" s="51"/>
      <c r="EVL1942" s="51"/>
      <c r="EVM1942" s="51"/>
      <c r="EVN1942" s="51"/>
      <c r="EVO1942" s="51"/>
      <c r="EVP1942" s="51"/>
      <c r="EVQ1942" s="51"/>
      <c r="EVR1942" s="51"/>
      <c r="EVS1942" s="51"/>
      <c r="EVT1942" s="51"/>
      <c r="EVU1942" s="51"/>
      <c r="EVV1942" s="51"/>
      <c r="EVW1942" s="51"/>
      <c r="EVX1942" s="51"/>
      <c r="EVY1942" s="51"/>
      <c r="EVZ1942" s="51"/>
      <c r="EWA1942" s="51"/>
      <c r="EWB1942" s="51"/>
      <c r="EWC1942" s="51"/>
      <c r="EWD1942" s="51"/>
      <c r="EWE1942" s="51"/>
      <c r="EWF1942" s="51"/>
      <c r="EWG1942" s="51"/>
      <c r="EWH1942" s="51"/>
      <c r="EWI1942" s="51"/>
      <c r="EWJ1942" s="51"/>
      <c r="EWK1942" s="51"/>
      <c r="EWL1942" s="51"/>
      <c r="EWM1942" s="51"/>
      <c r="EWN1942" s="51"/>
      <c r="EWO1942" s="51"/>
      <c r="EWP1942" s="51"/>
      <c r="EWQ1942" s="51"/>
      <c r="EWR1942" s="51"/>
      <c r="EWS1942" s="51"/>
      <c r="EWT1942" s="51"/>
      <c r="EWU1942" s="51"/>
      <c r="EWV1942" s="51"/>
      <c r="EWW1942" s="51"/>
      <c r="EWX1942" s="51"/>
      <c r="EWY1942" s="51"/>
      <c r="EWZ1942" s="51"/>
      <c r="EXA1942" s="51"/>
      <c r="EXB1942" s="51"/>
      <c r="EXC1942" s="51"/>
      <c r="EXD1942" s="51"/>
      <c r="EXE1942" s="51"/>
      <c r="EXF1942" s="51"/>
      <c r="EXG1942" s="51"/>
      <c r="EXH1942" s="51"/>
      <c r="EXI1942" s="51"/>
      <c r="EXJ1942" s="51"/>
      <c r="EXK1942" s="51"/>
      <c r="EXL1942" s="51"/>
      <c r="EXM1942" s="51"/>
      <c r="EXN1942" s="51"/>
      <c r="EXO1942" s="51"/>
      <c r="EXP1942" s="51"/>
      <c r="EXQ1942" s="51"/>
      <c r="EXR1942" s="51"/>
      <c r="EXS1942" s="51"/>
      <c r="EXT1942" s="51"/>
      <c r="EXU1942" s="51"/>
      <c r="EXV1942" s="51"/>
      <c r="EXW1942" s="51"/>
      <c r="EXX1942" s="51"/>
      <c r="EXY1942" s="51"/>
      <c r="EXZ1942" s="51"/>
      <c r="EYA1942" s="51"/>
      <c r="EYB1942" s="51"/>
      <c r="EYC1942" s="51"/>
      <c r="EYD1942" s="51"/>
      <c r="EYE1942" s="51"/>
      <c r="EYF1942" s="51"/>
      <c r="EYG1942" s="51"/>
      <c r="EYH1942" s="51"/>
      <c r="EYI1942" s="51"/>
      <c r="EYJ1942" s="51"/>
      <c r="EYK1942" s="51"/>
      <c r="EYL1942" s="51"/>
      <c r="EYM1942" s="51"/>
      <c r="EYN1942" s="51"/>
      <c r="EYO1942" s="51"/>
      <c r="EYP1942" s="51"/>
      <c r="EYQ1942" s="51"/>
      <c r="EYR1942" s="51"/>
      <c r="EYS1942" s="51"/>
      <c r="EYT1942" s="51"/>
      <c r="EYU1942" s="51"/>
      <c r="EYV1942" s="51"/>
      <c r="EYW1942" s="51"/>
      <c r="EYX1942" s="51"/>
      <c r="EYY1942" s="51"/>
      <c r="EYZ1942" s="51"/>
      <c r="EZA1942" s="51"/>
      <c r="EZB1942" s="51"/>
      <c r="EZC1942" s="51"/>
      <c r="EZD1942" s="51"/>
      <c r="EZE1942" s="51"/>
      <c r="EZF1942" s="51"/>
      <c r="EZG1942" s="51"/>
      <c r="EZH1942" s="51"/>
      <c r="EZI1942" s="51"/>
      <c r="EZJ1942" s="51"/>
      <c r="EZK1942" s="51"/>
      <c r="EZL1942" s="51"/>
      <c r="EZM1942" s="51"/>
      <c r="EZN1942" s="51"/>
      <c r="EZO1942" s="51"/>
      <c r="EZP1942" s="51"/>
      <c r="EZQ1942" s="51"/>
      <c r="EZR1942" s="51"/>
      <c r="EZS1942" s="51"/>
      <c r="EZT1942" s="51"/>
      <c r="EZU1942" s="51"/>
      <c r="EZV1942" s="51"/>
      <c r="EZW1942" s="51"/>
      <c r="EZX1942" s="51"/>
      <c r="EZY1942" s="51"/>
      <c r="EZZ1942" s="51"/>
      <c r="FAA1942" s="51"/>
      <c r="FAB1942" s="51"/>
      <c r="FAC1942" s="51"/>
      <c r="FAD1942" s="51"/>
      <c r="FAE1942" s="51"/>
      <c r="FAF1942" s="51"/>
      <c r="FAG1942" s="51"/>
      <c r="FAH1942" s="51"/>
      <c r="FAI1942" s="51"/>
      <c r="FAJ1942" s="51"/>
      <c r="FAK1942" s="51"/>
      <c r="FAL1942" s="51"/>
      <c r="FAM1942" s="51"/>
      <c r="FAN1942" s="51"/>
      <c r="FAO1942" s="51"/>
      <c r="FAP1942" s="51"/>
      <c r="FAQ1942" s="51"/>
      <c r="FAR1942" s="51"/>
      <c r="FAS1942" s="51"/>
      <c r="FAT1942" s="51"/>
      <c r="FAU1942" s="51"/>
      <c r="FAV1942" s="51"/>
      <c r="FAW1942" s="51"/>
      <c r="FAX1942" s="51"/>
      <c r="FAY1942" s="51"/>
      <c r="FAZ1942" s="51"/>
      <c r="FBA1942" s="51"/>
      <c r="FBB1942" s="51"/>
      <c r="FBC1942" s="51"/>
      <c r="FBD1942" s="51"/>
      <c r="FBE1942" s="51"/>
      <c r="FBF1942" s="51"/>
      <c r="FBG1942" s="51"/>
      <c r="FBH1942" s="51"/>
      <c r="FBI1942" s="51"/>
      <c r="FBJ1942" s="51"/>
      <c r="FBK1942" s="51"/>
      <c r="FBL1942" s="51"/>
      <c r="FBM1942" s="51"/>
      <c r="FBN1942" s="51"/>
      <c r="FBO1942" s="51"/>
      <c r="FBP1942" s="51"/>
      <c r="FBQ1942" s="51"/>
      <c r="FBR1942" s="51"/>
      <c r="FBS1942" s="51"/>
      <c r="FBT1942" s="51"/>
      <c r="FBU1942" s="51"/>
      <c r="FBV1942" s="51"/>
      <c r="FBW1942" s="51"/>
      <c r="FBX1942" s="51"/>
      <c r="FBY1942" s="51"/>
      <c r="FBZ1942" s="51"/>
      <c r="FCA1942" s="51"/>
      <c r="FCB1942" s="51"/>
      <c r="FCC1942" s="51"/>
      <c r="FCD1942" s="51"/>
      <c r="FCE1942" s="51"/>
      <c r="FCF1942" s="51"/>
      <c r="FCG1942" s="51"/>
      <c r="FCH1942" s="51"/>
      <c r="FCI1942" s="51"/>
      <c r="FCJ1942" s="51"/>
      <c r="FCK1942" s="51"/>
      <c r="FCL1942" s="51"/>
      <c r="FCM1942" s="51"/>
      <c r="FCN1942" s="51"/>
      <c r="FCO1942" s="51"/>
      <c r="FCP1942" s="51"/>
      <c r="FCQ1942" s="51"/>
      <c r="FCR1942" s="51"/>
      <c r="FCS1942" s="51"/>
      <c r="FCT1942" s="51"/>
      <c r="FCU1942" s="51"/>
      <c r="FCV1942" s="51"/>
      <c r="FCW1942" s="51"/>
      <c r="FCX1942" s="51"/>
      <c r="FCY1942" s="51"/>
      <c r="FCZ1942" s="51"/>
      <c r="FDA1942" s="51"/>
      <c r="FDB1942" s="51"/>
      <c r="FDC1942" s="51"/>
      <c r="FDD1942" s="51"/>
      <c r="FDE1942" s="51"/>
      <c r="FDF1942" s="51"/>
      <c r="FDG1942" s="51"/>
      <c r="FDH1942" s="51"/>
      <c r="FDI1942" s="51"/>
      <c r="FDJ1942" s="51"/>
      <c r="FDK1942" s="51"/>
      <c r="FDL1942" s="51"/>
      <c r="FDM1942" s="51"/>
      <c r="FDN1942" s="51"/>
      <c r="FDO1942" s="51"/>
      <c r="FDP1942" s="51"/>
      <c r="FDQ1942" s="51"/>
      <c r="FDR1942" s="51"/>
      <c r="FDS1942" s="51"/>
      <c r="FDT1942" s="51"/>
      <c r="FDU1942" s="51"/>
      <c r="FDV1942" s="51"/>
      <c r="FDW1942" s="51"/>
      <c r="FDX1942" s="51"/>
      <c r="FDY1942" s="51"/>
      <c r="FDZ1942" s="51"/>
      <c r="FEA1942" s="51"/>
      <c r="FEB1942" s="51"/>
      <c r="FEC1942" s="51"/>
      <c r="FED1942" s="51"/>
      <c r="FEE1942" s="51"/>
      <c r="FEF1942" s="51"/>
      <c r="FEG1942" s="51"/>
      <c r="FEH1942" s="51"/>
      <c r="FEI1942" s="51"/>
      <c r="FEJ1942" s="51"/>
      <c r="FEK1942" s="51"/>
      <c r="FEL1942" s="51"/>
      <c r="FEM1942" s="51"/>
      <c r="FEN1942" s="51"/>
      <c r="FEO1942" s="51"/>
      <c r="FEP1942" s="51"/>
      <c r="FEQ1942" s="51"/>
      <c r="FER1942" s="51"/>
      <c r="FES1942" s="51"/>
      <c r="FET1942" s="51"/>
      <c r="FEU1942" s="51"/>
      <c r="FEV1942" s="51"/>
      <c r="FEW1942" s="51"/>
      <c r="FEX1942" s="51"/>
      <c r="FEY1942" s="51"/>
      <c r="FEZ1942" s="51"/>
      <c r="FFA1942" s="51"/>
      <c r="FFB1942" s="51"/>
      <c r="FFC1942" s="51"/>
      <c r="FFD1942" s="51"/>
      <c r="FFE1942" s="51"/>
      <c r="FFF1942" s="51"/>
      <c r="FFG1942" s="51"/>
      <c r="FFH1942" s="51"/>
      <c r="FFI1942" s="51"/>
      <c r="FFJ1942" s="51"/>
      <c r="FFK1942" s="51"/>
      <c r="FFL1942" s="51"/>
      <c r="FFM1942" s="51"/>
      <c r="FFN1942" s="51"/>
      <c r="FFO1942" s="51"/>
      <c r="FFP1942" s="51"/>
      <c r="FFQ1942" s="51"/>
      <c r="FFR1942" s="51"/>
      <c r="FFS1942" s="51"/>
      <c r="FFT1942" s="51"/>
      <c r="FFU1942" s="51"/>
      <c r="FFV1942" s="51"/>
      <c r="FFW1942" s="51"/>
      <c r="FFX1942" s="51"/>
      <c r="FFY1942" s="51"/>
      <c r="FFZ1942" s="51"/>
      <c r="FGA1942" s="51"/>
      <c r="FGB1942" s="51"/>
      <c r="FGC1942" s="51"/>
      <c r="FGD1942" s="51"/>
      <c r="FGE1942" s="51"/>
      <c r="FGF1942" s="51"/>
      <c r="FGG1942" s="51"/>
      <c r="FGH1942" s="51"/>
      <c r="FGI1942" s="51"/>
      <c r="FGJ1942" s="51"/>
      <c r="FGK1942" s="51"/>
      <c r="FGL1942" s="51"/>
      <c r="FGM1942" s="51"/>
      <c r="FGN1942" s="51"/>
      <c r="FGO1942" s="51"/>
      <c r="FGP1942" s="51"/>
      <c r="FGQ1942" s="51"/>
      <c r="FGR1942" s="51"/>
      <c r="FGS1942" s="51"/>
      <c r="FGT1942" s="51"/>
      <c r="FGU1942" s="51"/>
      <c r="FGV1942" s="51"/>
      <c r="FGW1942" s="51"/>
      <c r="FGX1942" s="51"/>
      <c r="FGY1942" s="51"/>
      <c r="FGZ1942" s="51"/>
      <c r="FHA1942" s="51"/>
      <c r="FHB1942" s="51"/>
      <c r="FHC1942" s="51"/>
      <c r="FHD1942" s="51"/>
      <c r="FHE1942" s="51"/>
      <c r="FHF1942" s="51"/>
      <c r="FHG1942" s="51"/>
      <c r="FHH1942" s="51"/>
      <c r="FHI1942" s="51"/>
      <c r="FHJ1942" s="51"/>
      <c r="FHK1942" s="51"/>
      <c r="FHL1942" s="51"/>
      <c r="FHM1942" s="51"/>
      <c r="FHN1942" s="51"/>
      <c r="FHO1942" s="51"/>
      <c r="FHP1942" s="51"/>
      <c r="FHQ1942" s="51"/>
      <c r="FHR1942" s="51"/>
      <c r="FHS1942" s="51"/>
      <c r="FHT1942" s="51"/>
      <c r="FHU1942" s="51"/>
      <c r="FHV1942" s="51"/>
      <c r="FHW1942" s="51"/>
      <c r="FHX1942" s="51"/>
      <c r="FHY1942" s="51"/>
      <c r="FHZ1942" s="51"/>
      <c r="FIA1942" s="51"/>
      <c r="FIB1942" s="51"/>
      <c r="FIC1942" s="51"/>
      <c r="FID1942" s="51"/>
      <c r="FIE1942" s="51"/>
      <c r="FIF1942" s="51"/>
      <c r="FIG1942" s="51"/>
      <c r="FIH1942" s="51"/>
      <c r="FII1942" s="51"/>
      <c r="FIJ1942" s="51"/>
      <c r="FIK1942" s="51"/>
      <c r="FIL1942" s="51"/>
      <c r="FIM1942" s="51"/>
      <c r="FIN1942" s="51"/>
      <c r="FIO1942" s="51"/>
      <c r="FIP1942" s="51"/>
      <c r="FIQ1942" s="51"/>
      <c r="FIR1942" s="51"/>
      <c r="FIS1942" s="51"/>
      <c r="FIT1942" s="51"/>
      <c r="FIU1942" s="51"/>
      <c r="FIV1942" s="51"/>
      <c r="FIW1942" s="51"/>
      <c r="FIX1942" s="51"/>
      <c r="FIY1942" s="51"/>
      <c r="FIZ1942" s="51"/>
      <c r="FJA1942" s="51"/>
      <c r="FJB1942" s="51"/>
      <c r="FJC1942" s="51"/>
      <c r="FJD1942" s="51"/>
      <c r="FJE1942" s="51"/>
      <c r="FJF1942" s="51"/>
      <c r="FJG1942" s="51"/>
      <c r="FJH1942" s="51"/>
      <c r="FJI1942" s="51"/>
      <c r="FJJ1942" s="51"/>
      <c r="FJK1942" s="51"/>
      <c r="FJL1942" s="51"/>
      <c r="FJM1942" s="51"/>
      <c r="FJN1942" s="51"/>
      <c r="FJO1942" s="51"/>
      <c r="FJP1942" s="51"/>
      <c r="FJQ1942" s="51"/>
      <c r="FJR1942" s="51"/>
      <c r="FJS1942" s="51"/>
      <c r="FJT1942" s="51"/>
      <c r="FJU1942" s="51"/>
      <c r="FJV1942" s="51"/>
      <c r="FJW1942" s="51"/>
      <c r="FJX1942" s="51"/>
      <c r="FJY1942" s="51"/>
      <c r="FJZ1942" s="51"/>
      <c r="FKA1942" s="51"/>
      <c r="FKB1942" s="51"/>
      <c r="FKC1942" s="51"/>
      <c r="FKD1942" s="51"/>
      <c r="FKE1942" s="51"/>
      <c r="FKF1942" s="51"/>
      <c r="FKG1942" s="51"/>
      <c r="FKH1942" s="51"/>
      <c r="FKI1942" s="51"/>
      <c r="FKJ1942" s="51"/>
      <c r="FKK1942" s="51"/>
      <c r="FKL1942" s="51"/>
      <c r="FKM1942" s="51"/>
      <c r="FKN1942" s="51"/>
      <c r="FKO1942" s="51"/>
      <c r="FKP1942" s="51"/>
      <c r="FKQ1942" s="51"/>
      <c r="FKR1942" s="51"/>
      <c r="FKS1942" s="51"/>
      <c r="FKT1942" s="51"/>
      <c r="FKU1942" s="51"/>
      <c r="FKV1942" s="51"/>
      <c r="FKW1942" s="51"/>
      <c r="FKX1942" s="51"/>
      <c r="FKY1942" s="51"/>
      <c r="FKZ1942" s="51"/>
      <c r="FLA1942" s="51"/>
      <c r="FLB1942" s="51"/>
      <c r="FLC1942" s="51"/>
      <c r="FLD1942" s="51"/>
      <c r="FLE1942" s="51"/>
      <c r="FLF1942" s="51"/>
      <c r="FLG1942" s="51"/>
      <c r="FLH1942" s="51"/>
      <c r="FLI1942" s="51"/>
      <c r="FLJ1942" s="51"/>
      <c r="FLK1942" s="51"/>
      <c r="FLL1942" s="51"/>
      <c r="FLM1942" s="51"/>
      <c r="FLN1942" s="51"/>
      <c r="FLO1942" s="51"/>
      <c r="FLP1942" s="51"/>
      <c r="FLQ1942" s="51"/>
      <c r="FLR1942" s="51"/>
      <c r="FLS1942" s="51"/>
      <c r="FLT1942" s="51"/>
      <c r="FLU1942" s="51"/>
      <c r="FLV1942" s="51"/>
      <c r="FLW1942" s="51"/>
      <c r="FLX1942" s="51"/>
      <c r="FLY1942" s="51"/>
      <c r="FLZ1942" s="51"/>
      <c r="FMA1942" s="51"/>
      <c r="FMB1942" s="51"/>
      <c r="FMC1942" s="51"/>
      <c r="FMD1942" s="51"/>
      <c r="FME1942" s="51"/>
      <c r="FMF1942" s="51"/>
      <c r="FMG1942" s="51"/>
      <c r="FMH1942" s="51"/>
      <c r="FMI1942" s="51"/>
      <c r="FMJ1942" s="51"/>
      <c r="FMK1942" s="51"/>
      <c r="FML1942" s="51"/>
      <c r="FMM1942" s="51"/>
      <c r="FMN1942" s="51"/>
      <c r="FMO1942" s="51"/>
      <c r="FMP1942" s="51"/>
      <c r="FMQ1942" s="51"/>
      <c r="FMR1942" s="51"/>
      <c r="FMS1942" s="51"/>
      <c r="FMT1942" s="51"/>
      <c r="FMU1942" s="51"/>
      <c r="FMV1942" s="51"/>
      <c r="FMW1942" s="51"/>
      <c r="FMX1942" s="51"/>
      <c r="FMY1942" s="51"/>
      <c r="FMZ1942" s="51"/>
      <c r="FNA1942" s="51"/>
      <c r="FNB1942" s="51"/>
      <c r="FNC1942" s="51"/>
      <c r="FND1942" s="51"/>
      <c r="FNE1942" s="51"/>
      <c r="FNF1942" s="51"/>
      <c r="FNG1942" s="51"/>
      <c r="FNH1942" s="51"/>
      <c r="FNI1942" s="51"/>
      <c r="FNJ1942" s="51"/>
      <c r="FNK1942" s="51"/>
      <c r="FNL1942" s="51"/>
      <c r="FNM1942" s="51"/>
      <c r="FNN1942" s="51"/>
      <c r="FNO1942" s="51"/>
      <c r="FNP1942" s="51"/>
      <c r="FNQ1942" s="51"/>
      <c r="FNR1942" s="51"/>
      <c r="FNS1942" s="51"/>
      <c r="FNT1942" s="51"/>
      <c r="FNU1942" s="51"/>
      <c r="FNV1942" s="51"/>
      <c r="FNW1942" s="51"/>
      <c r="FNX1942" s="51"/>
      <c r="FNY1942" s="51"/>
      <c r="FNZ1942" s="51"/>
      <c r="FOA1942" s="51"/>
      <c r="FOB1942" s="51"/>
      <c r="FOC1942" s="51"/>
      <c r="FOD1942" s="51"/>
      <c r="FOE1942" s="51"/>
      <c r="FOF1942" s="51"/>
      <c r="FOG1942" s="51"/>
      <c r="FOH1942" s="51"/>
      <c r="FOI1942" s="51"/>
      <c r="FOJ1942" s="51"/>
      <c r="FOK1942" s="51"/>
      <c r="FOL1942" s="51"/>
      <c r="FOM1942" s="51"/>
      <c r="FON1942" s="51"/>
      <c r="FOO1942" s="51"/>
      <c r="FOP1942" s="51"/>
      <c r="FOQ1942" s="51"/>
      <c r="FOR1942" s="51"/>
      <c r="FOS1942" s="51"/>
      <c r="FOT1942" s="51"/>
      <c r="FOU1942" s="51"/>
      <c r="FOV1942" s="51"/>
      <c r="FOW1942" s="51"/>
      <c r="FOX1942" s="51"/>
      <c r="FOY1942" s="51"/>
      <c r="FOZ1942" s="51"/>
      <c r="FPA1942" s="51"/>
      <c r="FPB1942" s="51"/>
      <c r="FPC1942" s="51"/>
      <c r="FPD1942" s="51"/>
      <c r="FPE1942" s="51"/>
      <c r="FPF1942" s="51"/>
      <c r="FPG1942" s="51"/>
      <c r="FPH1942" s="51"/>
      <c r="FPI1942" s="51"/>
      <c r="FPJ1942" s="51"/>
      <c r="FPK1942" s="51"/>
      <c r="FPL1942" s="51"/>
      <c r="FPM1942" s="51"/>
      <c r="FPN1942" s="51"/>
      <c r="FPO1942" s="51"/>
      <c r="FPP1942" s="51"/>
      <c r="FPQ1942" s="51"/>
      <c r="FPR1942" s="51"/>
      <c r="FPS1942" s="51"/>
      <c r="FPT1942" s="51"/>
      <c r="FPU1942" s="51"/>
      <c r="FPV1942" s="51"/>
      <c r="FPW1942" s="51"/>
      <c r="FPX1942" s="51"/>
      <c r="FPY1942" s="51"/>
      <c r="FPZ1942" s="51"/>
      <c r="FQA1942" s="51"/>
      <c r="FQB1942" s="51"/>
      <c r="FQC1942" s="51"/>
      <c r="FQD1942" s="51"/>
      <c r="FQE1942" s="51"/>
      <c r="FQF1942" s="51"/>
      <c r="FQG1942" s="51"/>
      <c r="FQH1942" s="51"/>
      <c r="FQI1942" s="51"/>
      <c r="FQJ1942" s="51"/>
      <c r="FQK1942" s="51"/>
      <c r="FQL1942" s="51"/>
      <c r="FQM1942" s="51"/>
      <c r="FQN1942" s="51"/>
      <c r="FQO1942" s="51"/>
      <c r="FQP1942" s="51"/>
      <c r="FQQ1942" s="51"/>
      <c r="FQR1942" s="51"/>
      <c r="FQS1942" s="51"/>
      <c r="FQT1942" s="51"/>
      <c r="FQU1942" s="51"/>
      <c r="FQV1942" s="51"/>
      <c r="FQW1942" s="51"/>
      <c r="FQX1942" s="51"/>
      <c r="FQY1942" s="51"/>
      <c r="FQZ1942" s="51"/>
      <c r="FRA1942" s="51"/>
      <c r="FRB1942" s="51"/>
      <c r="FRC1942" s="51"/>
      <c r="FRD1942" s="51"/>
      <c r="FRE1942" s="51"/>
      <c r="FRF1942" s="51"/>
      <c r="FRG1942" s="51"/>
      <c r="FRH1942" s="51"/>
      <c r="FRI1942" s="51"/>
      <c r="FRJ1942" s="51"/>
      <c r="FRK1942" s="51"/>
      <c r="FRL1942" s="51"/>
      <c r="FRM1942" s="51"/>
      <c r="FRN1942" s="51"/>
      <c r="FRO1942" s="51"/>
      <c r="FRP1942" s="51"/>
      <c r="FRQ1942" s="51"/>
      <c r="FRR1942" s="51"/>
      <c r="FRS1942" s="51"/>
      <c r="FRT1942" s="51"/>
      <c r="FRU1942" s="51"/>
      <c r="FRV1942" s="51"/>
      <c r="FRW1942" s="51"/>
      <c r="FRX1942" s="51"/>
      <c r="FRY1942" s="51"/>
      <c r="FRZ1942" s="51"/>
      <c r="FSA1942" s="51"/>
      <c r="FSB1942" s="51"/>
      <c r="FSC1942" s="51"/>
      <c r="FSD1942" s="51"/>
      <c r="FSE1942" s="51"/>
      <c r="FSF1942" s="51"/>
      <c r="FSG1942" s="51"/>
      <c r="FSH1942" s="51"/>
      <c r="FSI1942" s="51"/>
      <c r="FSJ1942" s="51"/>
      <c r="FSK1942" s="51"/>
      <c r="FSL1942" s="51"/>
      <c r="FSM1942" s="51"/>
      <c r="FSN1942" s="51"/>
      <c r="FSO1942" s="51"/>
      <c r="FSP1942" s="51"/>
      <c r="FSQ1942" s="51"/>
      <c r="FSR1942" s="51"/>
      <c r="FSS1942" s="51"/>
      <c r="FST1942" s="51"/>
      <c r="FSU1942" s="51"/>
      <c r="FSV1942" s="51"/>
      <c r="FSW1942" s="51"/>
      <c r="FSX1942" s="51"/>
      <c r="FSY1942" s="51"/>
      <c r="FSZ1942" s="51"/>
      <c r="FTA1942" s="51"/>
      <c r="FTB1942" s="51"/>
      <c r="FTC1942" s="51"/>
      <c r="FTD1942" s="51"/>
      <c r="FTE1942" s="51"/>
      <c r="FTF1942" s="51"/>
      <c r="FTG1942" s="51"/>
      <c r="FTH1942" s="51"/>
      <c r="FTI1942" s="51"/>
      <c r="FTJ1942" s="51"/>
      <c r="FTK1942" s="51"/>
      <c r="FTL1942" s="51"/>
      <c r="FTM1942" s="51"/>
      <c r="FTN1942" s="51"/>
      <c r="FTO1942" s="51"/>
      <c r="FTP1942" s="51"/>
      <c r="FTQ1942" s="51"/>
      <c r="FTR1942" s="51"/>
      <c r="FTS1942" s="51"/>
      <c r="FTT1942" s="51"/>
      <c r="FTU1942" s="51"/>
      <c r="FTV1942" s="51"/>
      <c r="FTW1942" s="51"/>
      <c r="FTX1942" s="51"/>
      <c r="FTY1942" s="51"/>
      <c r="FTZ1942" s="51"/>
      <c r="FUA1942" s="51"/>
      <c r="FUB1942" s="51"/>
      <c r="FUC1942" s="51"/>
      <c r="FUD1942" s="51"/>
      <c r="FUE1942" s="51"/>
      <c r="FUF1942" s="51"/>
      <c r="FUG1942" s="51"/>
      <c r="FUH1942" s="51"/>
      <c r="FUI1942" s="51"/>
      <c r="FUJ1942" s="51"/>
      <c r="FUK1942" s="51"/>
      <c r="FUL1942" s="51"/>
      <c r="FUM1942" s="51"/>
      <c r="FUN1942" s="51"/>
      <c r="FUO1942" s="51"/>
      <c r="FUP1942" s="51"/>
      <c r="FUQ1942" s="51"/>
      <c r="FUR1942" s="51"/>
      <c r="FUS1942" s="51"/>
      <c r="FUT1942" s="51"/>
      <c r="FUU1942" s="51"/>
      <c r="FUV1942" s="51"/>
      <c r="FUW1942" s="51"/>
      <c r="FUX1942" s="51"/>
      <c r="FUY1942" s="51"/>
      <c r="FUZ1942" s="51"/>
      <c r="FVA1942" s="51"/>
      <c r="FVB1942" s="51"/>
      <c r="FVC1942" s="51"/>
      <c r="FVD1942" s="51"/>
      <c r="FVE1942" s="51"/>
      <c r="FVF1942" s="51"/>
      <c r="FVG1942" s="51"/>
      <c r="FVH1942" s="51"/>
      <c r="FVI1942" s="51"/>
      <c r="FVJ1942" s="51"/>
      <c r="FVK1942" s="51"/>
      <c r="FVL1942" s="51"/>
      <c r="FVM1942" s="51"/>
      <c r="FVN1942" s="51"/>
      <c r="FVO1942" s="51"/>
      <c r="FVP1942" s="51"/>
      <c r="FVQ1942" s="51"/>
      <c r="FVR1942" s="51"/>
      <c r="FVS1942" s="51"/>
      <c r="FVT1942" s="51"/>
      <c r="FVU1942" s="51"/>
      <c r="FVV1942" s="51"/>
      <c r="FVW1942" s="51"/>
      <c r="FVX1942" s="51"/>
      <c r="FVY1942" s="51"/>
      <c r="FVZ1942" s="51"/>
      <c r="FWA1942" s="51"/>
      <c r="FWB1942" s="51"/>
      <c r="FWC1942" s="51"/>
      <c r="FWD1942" s="51"/>
      <c r="FWE1942" s="51"/>
      <c r="FWF1942" s="51"/>
      <c r="FWG1942" s="51"/>
      <c r="FWH1942" s="51"/>
      <c r="FWI1942" s="51"/>
      <c r="FWJ1942" s="51"/>
      <c r="FWK1942" s="51"/>
      <c r="FWL1942" s="51"/>
      <c r="FWM1942" s="51"/>
      <c r="FWN1942" s="51"/>
      <c r="FWO1942" s="51"/>
      <c r="FWP1942" s="51"/>
      <c r="FWQ1942" s="51"/>
      <c r="FWR1942" s="51"/>
      <c r="FWS1942" s="51"/>
      <c r="FWT1942" s="51"/>
      <c r="FWU1942" s="51"/>
      <c r="FWV1942" s="51"/>
      <c r="FWW1942" s="51"/>
      <c r="FWX1942" s="51"/>
      <c r="FWY1942" s="51"/>
      <c r="FWZ1942" s="51"/>
      <c r="FXA1942" s="51"/>
      <c r="FXB1942" s="51"/>
      <c r="FXC1942" s="51"/>
      <c r="FXD1942" s="51"/>
      <c r="FXE1942" s="51"/>
      <c r="FXF1942" s="51"/>
      <c r="FXG1942" s="51"/>
      <c r="FXH1942" s="51"/>
      <c r="FXI1942" s="51"/>
      <c r="FXJ1942" s="51"/>
      <c r="FXK1942" s="51"/>
      <c r="FXL1942" s="51"/>
      <c r="FXM1942" s="51"/>
      <c r="FXN1942" s="51"/>
      <c r="FXO1942" s="51"/>
      <c r="FXP1942" s="51"/>
      <c r="FXQ1942" s="51"/>
      <c r="FXR1942" s="51"/>
      <c r="FXS1942" s="51"/>
      <c r="FXT1942" s="51"/>
      <c r="FXU1942" s="51"/>
      <c r="FXV1942" s="51"/>
      <c r="FXW1942" s="51"/>
      <c r="FXX1942" s="51"/>
      <c r="FXY1942" s="51"/>
      <c r="FXZ1942" s="51"/>
      <c r="FYA1942" s="51"/>
      <c r="FYB1942" s="51"/>
      <c r="FYC1942" s="51"/>
      <c r="FYD1942" s="51"/>
      <c r="FYE1942" s="51"/>
      <c r="FYF1942" s="51"/>
      <c r="FYG1942" s="51"/>
      <c r="FYH1942" s="51"/>
      <c r="FYI1942" s="51"/>
      <c r="FYJ1942" s="51"/>
      <c r="FYK1942" s="51"/>
      <c r="FYL1942" s="51"/>
      <c r="FYM1942" s="51"/>
      <c r="FYN1942" s="51"/>
      <c r="FYO1942" s="51"/>
      <c r="FYP1942" s="51"/>
      <c r="FYQ1942" s="51"/>
      <c r="FYR1942" s="51"/>
      <c r="FYS1942" s="51"/>
      <c r="FYT1942" s="51"/>
      <c r="FYU1942" s="51"/>
      <c r="FYV1942" s="51"/>
      <c r="FYW1942" s="51"/>
      <c r="FYX1942" s="51"/>
      <c r="FYY1942" s="51"/>
      <c r="FYZ1942" s="51"/>
      <c r="FZA1942" s="51"/>
      <c r="FZB1942" s="51"/>
      <c r="FZC1942" s="51"/>
      <c r="FZD1942" s="51"/>
      <c r="FZE1942" s="51"/>
      <c r="FZF1942" s="51"/>
      <c r="FZG1942" s="51"/>
      <c r="FZH1942" s="51"/>
      <c r="FZI1942" s="51"/>
      <c r="FZJ1942" s="51"/>
      <c r="FZK1942" s="51"/>
      <c r="FZL1942" s="51"/>
      <c r="FZM1942" s="51"/>
      <c r="FZN1942" s="51"/>
      <c r="FZO1942" s="51"/>
      <c r="FZP1942" s="51"/>
      <c r="FZQ1942" s="51"/>
      <c r="FZR1942" s="51"/>
      <c r="FZS1942" s="51"/>
      <c r="FZT1942" s="51"/>
      <c r="FZU1942" s="51"/>
      <c r="FZV1942" s="51"/>
      <c r="FZW1942" s="51"/>
      <c r="FZX1942" s="51"/>
      <c r="FZY1942" s="51"/>
      <c r="FZZ1942" s="51"/>
      <c r="GAA1942" s="51"/>
      <c r="GAB1942" s="51"/>
      <c r="GAC1942" s="51"/>
      <c r="GAD1942" s="51"/>
      <c r="GAE1942" s="51"/>
      <c r="GAF1942" s="51"/>
      <c r="GAG1942" s="51"/>
      <c r="GAH1942" s="51"/>
      <c r="GAI1942" s="51"/>
      <c r="GAJ1942" s="51"/>
      <c r="GAK1942" s="51"/>
      <c r="GAL1942" s="51"/>
      <c r="GAM1942" s="51"/>
      <c r="GAN1942" s="51"/>
      <c r="GAO1942" s="51"/>
      <c r="GAP1942" s="51"/>
      <c r="GAQ1942" s="51"/>
      <c r="GAR1942" s="51"/>
      <c r="GAS1942" s="51"/>
      <c r="GAT1942" s="51"/>
      <c r="GAU1942" s="51"/>
      <c r="GAV1942" s="51"/>
      <c r="GAW1942" s="51"/>
      <c r="GAX1942" s="51"/>
      <c r="GAY1942" s="51"/>
      <c r="GAZ1942" s="51"/>
      <c r="GBA1942" s="51"/>
      <c r="GBB1942" s="51"/>
      <c r="GBC1942" s="51"/>
      <c r="GBD1942" s="51"/>
      <c r="GBE1942" s="51"/>
      <c r="GBF1942" s="51"/>
      <c r="GBG1942" s="51"/>
      <c r="GBH1942" s="51"/>
      <c r="GBI1942" s="51"/>
      <c r="GBJ1942" s="51"/>
      <c r="GBK1942" s="51"/>
      <c r="GBL1942" s="51"/>
      <c r="GBM1942" s="51"/>
      <c r="GBN1942" s="51"/>
      <c r="GBO1942" s="51"/>
      <c r="GBP1942" s="51"/>
      <c r="GBQ1942" s="51"/>
      <c r="GBR1942" s="51"/>
      <c r="GBS1942" s="51"/>
      <c r="GBT1942" s="51"/>
      <c r="GBU1942" s="51"/>
      <c r="GBV1942" s="51"/>
      <c r="GBW1942" s="51"/>
      <c r="GBX1942" s="51"/>
      <c r="GBY1942" s="51"/>
      <c r="GBZ1942" s="51"/>
      <c r="GCA1942" s="51"/>
      <c r="GCB1942" s="51"/>
      <c r="GCC1942" s="51"/>
      <c r="GCD1942" s="51"/>
      <c r="GCE1942" s="51"/>
      <c r="GCF1942" s="51"/>
      <c r="GCG1942" s="51"/>
      <c r="GCH1942" s="51"/>
      <c r="GCI1942" s="51"/>
      <c r="GCJ1942" s="51"/>
      <c r="GCK1942" s="51"/>
      <c r="GCL1942" s="51"/>
      <c r="GCM1942" s="51"/>
      <c r="GCN1942" s="51"/>
      <c r="GCO1942" s="51"/>
      <c r="GCP1942" s="51"/>
      <c r="GCQ1942" s="51"/>
      <c r="GCR1942" s="51"/>
      <c r="GCS1942" s="51"/>
      <c r="GCT1942" s="51"/>
      <c r="GCU1942" s="51"/>
      <c r="GCV1942" s="51"/>
      <c r="GCW1942" s="51"/>
      <c r="GCX1942" s="51"/>
      <c r="GCY1942" s="51"/>
      <c r="GCZ1942" s="51"/>
      <c r="GDA1942" s="51"/>
      <c r="GDB1942" s="51"/>
      <c r="GDC1942" s="51"/>
      <c r="GDD1942" s="51"/>
      <c r="GDE1942" s="51"/>
      <c r="GDF1942" s="51"/>
      <c r="GDG1942" s="51"/>
      <c r="GDH1942" s="51"/>
      <c r="GDI1942" s="51"/>
      <c r="GDJ1942" s="51"/>
      <c r="GDK1942" s="51"/>
      <c r="GDL1942" s="51"/>
      <c r="GDM1942" s="51"/>
      <c r="GDN1942" s="51"/>
      <c r="GDO1942" s="51"/>
      <c r="GDP1942" s="51"/>
      <c r="GDQ1942" s="51"/>
      <c r="GDR1942" s="51"/>
      <c r="GDS1942" s="51"/>
      <c r="GDT1942" s="51"/>
      <c r="GDU1942" s="51"/>
      <c r="GDV1942" s="51"/>
      <c r="GDW1942" s="51"/>
      <c r="GDX1942" s="51"/>
      <c r="GDY1942" s="51"/>
      <c r="GDZ1942" s="51"/>
      <c r="GEA1942" s="51"/>
      <c r="GEB1942" s="51"/>
      <c r="GEC1942" s="51"/>
      <c r="GED1942" s="51"/>
      <c r="GEE1942" s="51"/>
      <c r="GEF1942" s="51"/>
      <c r="GEG1942" s="51"/>
      <c r="GEH1942" s="51"/>
      <c r="GEI1942" s="51"/>
      <c r="GEJ1942" s="51"/>
      <c r="GEK1942" s="51"/>
      <c r="GEL1942" s="51"/>
      <c r="GEM1942" s="51"/>
      <c r="GEN1942" s="51"/>
      <c r="GEO1942" s="51"/>
      <c r="GEP1942" s="51"/>
      <c r="GEQ1942" s="51"/>
      <c r="GER1942" s="51"/>
      <c r="GES1942" s="51"/>
      <c r="GET1942" s="51"/>
      <c r="GEU1942" s="51"/>
      <c r="GEV1942" s="51"/>
      <c r="GEW1942" s="51"/>
      <c r="GEX1942" s="51"/>
      <c r="GEY1942" s="51"/>
      <c r="GEZ1942" s="51"/>
      <c r="GFA1942" s="51"/>
      <c r="GFB1942" s="51"/>
      <c r="GFC1942" s="51"/>
      <c r="GFD1942" s="51"/>
      <c r="GFE1942" s="51"/>
      <c r="GFF1942" s="51"/>
      <c r="GFG1942" s="51"/>
      <c r="GFH1942" s="51"/>
      <c r="GFI1942" s="51"/>
      <c r="GFJ1942" s="51"/>
      <c r="GFK1942" s="51"/>
      <c r="GFL1942" s="51"/>
      <c r="GFM1942" s="51"/>
      <c r="GFN1942" s="51"/>
      <c r="GFO1942" s="51"/>
      <c r="GFP1942" s="51"/>
      <c r="GFQ1942" s="51"/>
      <c r="GFR1942" s="51"/>
      <c r="GFS1942" s="51"/>
      <c r="GFT1942" s="51"/>
      <c r="GFU1942" s="51"/>
      <c r="GFV1942" s="51"/>
      <c r="GFW1942" s="51"/>
      <c r="GFX1942" s="51"/>
      <c r="GFY1942" s="51"/>
      <c r="GFZ1942" s="51"/>
      <c r="GGA1942" s="51"/>
      <c r="GGB1942" s="51"/>
      <c r="GGC1942" s="51"/>
      <c r="GGD1942" s="51"/>
      <c r="GGE1942" s="51"/>
      <c r="GGF1942" s="51"/>
      <c r="GGG1942" s="51"/>
      <c r="GGH1942" s="51"/>
      <c r="GGI1942" s="51"/>
      <c r="GGJ1942" s="51"/>
      <c r="GGK1942" s="51"/>
      <c r="GGL1942" s="51"/>
      <c r="GGM1942" s="51"/>
      <c r="GGN1942" s="51"/>
      <c r="GGO1942" s="51"/>
      <c r="GGP1942" s="51"/>
      <c r="GGQ1942" s="51"/>
      <c r="GGR1942" s="51"/>
      <c r="GGS1942" s="51"/>
      <c r="GGT1942" s="51"/>
      <c r="GGU1942" s="51"/>
      <c r="GGV1942" s="51"/>
      <c r="GGW1942" s="51"/>
      <c r="GGX1942" s="51"/>
      <c r="GGY1942" s="51"/>
      <c r="GGZ1942" s="51"/>
      <c r="GHA1942" s="51"/>
      <c r="GHB1942" s="51"/>
      <c r="GHC1942" s="51"/>
      <c r="GHD1942" s="51"/>
      <c r="GHE1942" s="51"/>
      <c r="GHF1942" s="51"/>
      <c r="GHG1942" s="51"/>
      <c r="GHH1942" s="51"/>
      <c r="GHI1942" s="51"/>
      <c r="GHJ1942" s="51"/>
      <c r="GHK1942" s="51"/>
      <c r="GHL1942" s="51"/>
      <c r="GHM1942" s="51"/>
      <c r="GHN1942" s="51"/>
      <c r="GHO1942" s="51"/>
      <c r="GHP1942" s="51"/>
      <c r="GHQ1942" s="51"/>
      <c r="GHR1942" s="51"/>
      <c r="GHS1942" s="51"/>
      <c r="GHT1942" s="51"/>
      <c r="GHU1942" s="51"/>
      <c r="GHV1942" s="51"/>
      <c r="GHW1942" s="51"/>
      <c r="GHX1942" s="51"/>
      <c r="GHY1942" s="51"/>
      <c r="GHZ1942" s="51"/>
      <c r="GIA1942" s="51"/>
      <c r="GIB1942" s="51"/>
      <c r="GIC1942" s="51"/>
      <c r="GID1942" s="51"/>
      <c r="GIE1942" s="51"/>
      <c r="GIF1942" s="51"/>
      <c r="GIG1942" s="51"/>
      <c r="GIH1942" s="51"/>
      <c r="GII1942" s="51"/>
      <c r="GIJ1942" s="51"/>
      <c r="GIK1942" s="51"/>
      <c r="GIL1942" s="51"/>
      <c r="GIM1942" s="51"/>
      <c r="GIN1942" s="51"/>
      <c r="GIO1942" s="51"/>
      <c r="GIP1942" s="51"/>
      <c r="GIQ1942" s="51"/>
      <c r="GIR1942" s="51"/>
      <c r="GIS1942" s="51"/>
      <c r="GIT1942" s="51"/>
      <c r="GIU1942" s="51"/>
      <c r="GIV1942" s="51"/>
      <c r="GIW1942" s="51"/>
      <c r="GIX1942" s="51"/>
      <c r="GIY1942" s="51"/>
      <c r="GIZ1942" s="51"/>
      <c r="GJA1942" s="51"/>
      <c r="GJB1942" s="51"/>
      <c r="GJC1942" s="51"/>
      <c r="GJD1942" s="51"/>
      <c r="GJE1942" s="51"/>
      <c r="GJF1942" s="51"/>
      <c r="GJG1942" s="51"/>
      <c r="GJH1942" s="51"/>
      <c r="GJI1942" s="51"/>
      <c r="GJJ1942" s="51"/>
      <c r="GJK1942" s="51"/>
      <c r="GJL1942" s="51"/>
      <c r="GJM1942" s="51"/>
      <c r="GJN1942" s="51"/>
      <c r="GJO1942" s="51"/>
      <c r="GJP1942" s="51"/>
      <c r="GJQ1942" s="51"/>
      <c r="GJR1942" s="51"/>
      <c r="GJS1942" s="51"/>
      <c r="GJT1942" s="51"/>
      <c r="GJU1942" s="51"/>
      <c r="GJV1942" s="51"/>
      <c r="GJW1942" s="51"/>
      <c r="GJX1942" s="51"/>
      <c r="GJY1942" s="51"/>
      <c r="GJZ1942" s="51"/>
      <c r="GKA1942" s="51"/>
      <c r="GKB1942" s="51"/>
      <c r="GKC1942" s="51"/>
      <c r="GKD1942" s="51"/>
      <c r="GKE1942" s="51"/>
      <c r="GKF1942" s="51"/>
      <c r="GKG1942" s="51"/>
      <c r="GKH1942" s="51"/>
      <c r="GKI1942" s="51"/>
      <c r="GKJ1942" s="51"/>
      <c r="GKK1942" s="51"/>
      <c r="GKL1942" s="51"/>
      <c r="GKM1942" s="51"/>
      <c r="GKN1942" s="51"/>
      <c r="GKO1942" s="51"/>
      <c r="GKP1942" s="51"/>
      <c r="GKQ1942" s="51"/>
      <c r="GKR1942" s="51"/>
      <c r="GKS1942" s="51"/>
      <c r="GKT1942" s="51"/>
      <c r="GKU1942" s="51"/>
      <c r="GKV1942" s="51"/>
      <c r="GKW1942" s="51"/>
      <c r="GKX1942" s="51"/>
      <c r="GKY1942" s="51"/>
      <c r="GKZ1942" s="51"/>
      <c r="GLA1942" s="51"/>
      <c r="GLB1942" s="51"/>
      <c r="GLC1942" s="51"/>
      <c r="GLD1942" s="51"/>
      <c r="GLE1942" s="51"/>
      <c r="GLF1942" s="51"/>
      <c r="GLG1942" s="51"/>
      <c r="GLH1942" s="51"/>
      <c r="GLI1942" s="51"/>
      <c r="GLJ1942" s="51"/>
      <c r="GLK1942" s="51"/>
      <c r="GLL1942" s="51"/>
      <c r="GLM1942" s="51"/>
      <c r="GLN1942" s="51"/>
      <c r="GLO1942" s="51"/>
      <c r="GLP1942" s="51"/>
      <c r="GLQ1942" s="51"/>
      <c r="GLR1942" s="51"/>
      <c r="GLS1942" s="51"/>
      <c r="GLT1942" s="51"/>
      <c r="GLU1942" s="51"/>
      <c r="GLV1942" s="51"/>
      <c r="GLW1942" s="51"/>
      <c r="GLX1942" s="51"/>
      <c r="GLY1942" s="51"/>
      <c r="GLZ1942" s="51"/>
      <c r="GMA1942" s="51"/>
      <c r="GMB1942" s="51"/>
      <c r="GMC1942" s="51"/>
      <c r="GMD1942" s="51"/>
      <c r="GME1942" s="51"/>
      <c r="GMF1942" s="51"/>
      <c r="GMG1942" s="51"/>
      <c r="GMH1942" s="51"/>
      <c r="GMI1942" s="51"/>
      <c r="GMJ1942" s="51"/>
      <c r="GMK1942" s="51"/>
      <c r="GML1942" s="51"/>
      <c r="GMM1942" s="51"/>
      <c r="GMN1942" s="51"/>
      <c r="GMO1942" s="51"/>
      <c r="GMP1942" s="51"/>
      <c r="GMQ1942" s="51"/>
      <c r="GMR1942" s="51"/>
      <c r="GMS1942" s="51"/>
      <c r="GMT1942" s="51"/>
      <c r="GMU1942" s="51"/>
      <c r="GMV1942" s="51"/>
      <c r="GMW1942" s="51"/>
      <c r="GMX1942" s="51"/>
      <c r="GMY1942" s="51"/>
      <c r="GMZ1942" s="51"/>
      <c r="GNA1942" s="51"/>
      <c r="GNB1942" s="51"/>
      <c r="GNC1942" s="51"/>
      <c r="GND1942" s="51"/>
      <c r="GNE1942" s="51"/>
      <c r="GNF1942" s="51"/>
      <c r="GNG1942" s="51"/>
      <c r="GNH1942" s="51"/>
      <c r="GNI1942" s="51"/>
      <c r="GNJ1942" s="51"/>
      <c r="GNK1942" s="51"/>
      <c r="GNL1942" s="51"/>
      <c r="GNM1942" s="51"/>
      <c r="GNN1942" s="51"/>
      <c r="GNO1942" s="51"/>
      <c r="GNP1942" s="51"/>
      <c r="GNQ1942" s="51"/>
      <c r="GNR1942" s="51"/>
      <c r="GNS1942" s="51"/>
      <c r="GNT1942" s="51"/>
      <c r="GNU1942" s="51"/>
      <c r="GNV1942" s="51"/>
      <c r="GNW1942" s="51"/>
      <c r="GNX1942" s="51"/>
      <c r="GNY1942" s="51"/>
      <c r="GNZ1942" s="51"/>
      <c r="GOA1942" s="51"/>
      <c r="GOB1942" s="51"/>
      <c r="GOC1942" s="51"/>
      <c r="GOD1942" s="51"/>
      <c r="GOE1942" s="51"/>
      <c r="GOF1942" s="51"/>
      <c r="GOG1942" s="51"/>
      <c r="GOH1942" s="51"/>
      <c r="GOI1942" s="51"/>
      <c r="GOJ1942" s="51"/>
      <c r="GOK1942" s="51"/>
      <c r="GOL1942" s="51"/>
      <c r="GOM1942" s="51"/>
      <c r="GON1942" s="51"/>
      <c r="GOO1942" s="51"/>
      <c r="GOP1942" s="51"/>
      <c r="GOQ1942" s="51"/>
      <c r="GOR1942" s="51"/>
      <c r="GOS1942" s="51"/>
      <c r="GOT1942" s="51"/>
      <c r="GOU1942" s="51"/>
      <c r="GOV1942" s="51"/>
      <c r="GOW1942" s="51"/>
      <c r="GOX1942" s="51"/>
      <c r="GOY1942" s="51"/>
      <c r="GOZ1942" s="51"/>
      <c r="GPA1942" s="51"/>
      <c r="GPB1942" s="51"/>
      <c r="GPC1942" s="51"/>
      <c r="GPD1942" s="51"/>
      <c r="GPE1942" s="51"/>
      <c r="GPF1942" s="51"/>
      <c r="GPG1942" s="51"/>
      <c r="GPH1942" s="51"/>
      <c r="GPI1942" s="51"/>
      <c r="GPJ1942" s="51"/>
      <c r="GPK1942" s="51"/>
      <c r="GPL1942" s="51"/>
      <c r="GPM1942" s="51"/>
      <c r="GPN1942" s="51"/>
      <c r="GPO1942" s="51"/>
      <c r="GPP1942" s="51"/>
      <c r="GPQ1942" s="51"/>
      <c r="GPR1942" s="51"/>
      <c r="GPS1942" s="51"/>
      <c r="GPT1942" s="51"/>
      <c r="GPU1942" s="51"/>
      <c r="GPV1942" s="51"/>
      <c r="GPW1942" s="51"/>
      <c r="GPX1942" s="51"/>
      <c r="GPY1942" s="51"/>
      <c r="GPZ1942" s="51"/>
      <c r="GQA1942" s="51"/>
      <c r="GQB1942" s="51"/>
      <c r="GQC1942" s="51"/>
      <c r="GQD1942" s="51"/>
      <c r="GQE1942" s="51"/>
      <c r="GQF1942" s="51"/>
      <c r="GQG1942" s="51"/>
      <c r="GQH1942" s="51"/>
      <c r="GQI1942" s="51"/>
      <c r="GQJ1942" s="51"/>
      <c r="GQK1942" s="51"/>
      <c r="GQL1942" s="51"/>
      <c r="GQM1942" s="51"/>
      <c r="GQN1942" s="51"/>
      <c r="GQO1942" s="51"/>
      <c r="GQP1942" s="51"/>
      <c r="GQQ1942" s="51"/>
      <c r="GQR1942" s="51"/>
      <c r="GQS1942" s="51"/>
      <c r="GQT1942" s="51"/>
      <c r="GQU1942" s="51"/>
      <c r="GQV1942" s="51"/>
      <c r="GQW1942" s="51"/>
      <c r="GQX1942" s="51"/>
      <c r="GQY1942" s="51"/>
      <c r="GQZ1942" s="51"/>
      <c r="GRA1942" s="51"/>
      <c r="GRB1942" s="51"/>
      <c r="GRC1942" s="51"/>
      <c r="GRD1942" s="51"/>
      <c r="GRE1942" s="51"/>
      <c r="GRF1942" s="51"/>
      <c r="GRG1942" s="51"/>
      <c r="GRH1942" s="51"/>
      <c r="GRI1942" s="51"/>
      <c r="GRJ1942" s="51"/>
      <c r="GRK1942" s="51"/>
      <c r="GRL1942" s="51"/>
      <c r="GRM1942" s="51"/>
      <c r="GRN1942" s="51"/>
      <c r="GRO1942" s="51"/>
      <c r="GRP1942" s="51"/>
      <c r="GRQ1942" s="51"/>
      <c r="GRR1942" s="51"/>
      <c r="GRS1942" s="51"/>
      <c r="GRT1942" s="51"/>
      <c r="GRU1942" s="51"/>
      <c r="GRV1942" s="51"/>
      <c r="GRW1942" s="51"/>
      <c r="GRX1942" s="51"/>
      <c r="GRY1942" s="51"/>
      <c r="GRZ1942" s="51"/>
      <c r="GSA1942" s="51"/>
      <c r="GSB1942" s="51"/>
      <c r="GSC1942" s="51"/>
      <c r="GSD1942" s="51"/>
      <c r="GSE1942" s="51"/>
      <c r="GSF1942" s="51"/>
      <c r="GSG1942" s="51"/>
      <c r="GSH1942" s="51"/>
      <c r="GSI1942" s="51"/>
      <c r="GSJ1942" s="51"/>
      <c r="GSK1942" s="51"/>
      <c r="GSL1942" s="51"/>
      <c r="GSM1942" s="51"/>
      <c r="GSN1942" s="51"/>
      <c r="GSO1942" s="51"/>
      <c r="GSP1942" s="51"/>
      <c r="GSQ1942" s="51"/>
      <c r="GSR1942" s="51"/>
      <c r="GSS1942" s="51"/>
      <c r="GST1942" s="51"/>
      <c r="GSU1942" s="51"/>
      <c r="GSV1942" s="51"/>
      <c r="GSW1942" s="51"/>
      <c r="GSX1942" s="51"/>
      <c r="GSY1942" s="51"/>
      <c r="GSZ1942" s="51"/>
      <c r="GTA1942" s="51"/>
      <c r="GTB1942" s="51"/>
      <c r="GTC1942" s="51"/>
      <c r="GTD1942" s="51"/>
      <c r="GTE1942" s="51"/>
      <c r="GTF1942" s="51"/>
      <c r="GTG1942" s="51"/>
      <c r="GTH1942" s="51"/>
      <c r="GTI1942" s="51"/>
      <c r="GTJ1942" s="51"/>
      <c r="GTK1942" s="51"/>
      <c r="GTL1942" s="51"/>
      <c r="GTM1942" s="51"/>
      <c r="GTN1942" s="51"/>
      <c r="GTO1942" s="51"/>
      <c r="GTP1942" s="51"/>
      <c r="GTQ1942" s="51"/>
      <c r="GTR1942" s="51"/>
      <c r="GTS1942" s="51"/>
      <c r="GTT1942" s="51"/>
      <c r="GTU1942" s="51"/>
      <c r="GTV1942" s="51"/>
      <c r="GTW1942" s="51"/>
      <c r="GTX1942" s="51"/>
      <c r="GTY1942" s="51"/>
      <c r="GTZ1942" s="51"/>
      <c r="GUA1942" s="51"/>
      <c r="GUB1942" s="51"/>
      <c r="GUC1942" s="51"/>
      <c r="GUD1942" s="51"/>
      <c r="GUE1942" s="51"/>
      <c r="GUF1942" s="51"/>
      <c r="GUG1942" s="51"/>
      <c r="GUH1942" s="51"/>
      <c r="GUI1942" s="51"/>
      <c r="GUJ1942" s="51"/>
      <c r="GUK1942" s="51"/>
      <c r="GUL1942" s="51"/>
      <c r="GUM1942" s="51"/>
      <c r="GUN1942" s="51"/>
      <c r="GUO1942" s="51"/>
      <c r="GUP1942" s="51"/>
      <c r="GUQ1942" s="51"/>
      <c r="GUR1942" s="51"/>
      <c r="GUS1942" s="51"/>
      <c r="GUT1942" s="51"/>
      <c r="GUU1942" s="51"/>
      <c r="GUV1942" s="51"/>
      <c r="GUW1942" s="51"/>
      <c r="GUX1942" s="51"/>
      <c r="GUY1942" s="51"/>
      <c r="GUZ1942" s="51"/>
      <c r="GVA1942" s="51"/>
      <c r="GVB1942" s="51"/>
      <c r="GVC1942" s="51"/>
      <c r="GVD1942" s="51"/>
      <c r="GVE1942" s="51"/>
      <c r="GVF1942" s="51"/>
      <c r="GVG1942" s="51"/>
      <c r="GVH1942" s="51"/>
      <c r="GVI1942" s="51"/>
      <c r="GVJ1942" s="51"/>
      <c r="GVK1942" s="51"/>
      <c r="GVL1942" s="51"/>
      <c r="GVM1942" s="51"/>
      <c r="GVN1942" s="51"/>
      <c r="GVO1942" s="51"/>
      <c r="GVP1942" s="51"/>
      <c r="GVQ1942" s="51"/>
      <c r="GVR1942" s="51"/>
      <c r="GVS1942" s="51"/>
      <c r="GVT1942" s="51"/>
      <c r="GVU1942" s="51"/>
      <c r="GVV1942" s="51"/>
      <c r="GVW1942" s="51"/>
      <c r="GVX1942" s="51"/>
      <c r="GVY1942" s="51"/>
      <c r="GVZ1942" s="51"/>
      <c r="GWA1942" s="51"/>
      <c r="GWB1942" s="51"/>
      <c r="GWC1942" s="51"/>
      <c r="GWD1942" s="51"/>
      <c r="GWE1942" s="51"/>
      <c r="GWF1942" s="51"/>
      <c r="GWG1942" s="51"/>
      <c r="GWH1942" s="51"/>
      <c r="GWI1942" s="51"/>
      <c r="GWJ1942" s="51"/>
      <c r="GWK1942" s="51"/>
      <c r="GWL1942" s="51"/>
      <c r="GWM1942" s="51"/>
      <c r="GWN1942" s="51"/>
      <c r="GWO1942" s="51"/>
      <c r="GWP1942" s="51"/>
      <c r="GWQ1942" s="51"/>
      <c r="GWR1942" s="51"/>
      <c r="GWS1942" s="51"/>
      <c r="GWT1942" s="51"/>
      <c r="GWU1942" s="51"/>
      <c r="GWV1942" s="51"/>
      <c r="GWW1942" s="51"/>
      <c r="GWX1942" s="51"/>
      <c r="GWY1942" s="51"/>
      <c r="GWZ1942" s="51"/>
      <c r="GXA1942" s="51"/>
      <c r="GXB1942" s="51"/>
      <c r="GXC1942" s="51"/>
      <c r="GXD1942" s="51"/>
      <c r="GXE1942" s="51"/>
      <c r="GXF1942" s="51"/>
      <c r="GXG1942" s="51"/>
      <c r="GXH1942" s="51"/>
      <c r="GXI1942" s="51"/>
      <c r="GXJ1942" s="51"/>
      <c r="GXK1942" s="51"/>
      <c r="GXL1942" s="51"/>
      <c r="GXM1942" s="51"/>
      <c r="GXN1942" s="51"/>
      <c r="GXO1942" s="51"/>
      <c r="GXP1942" s="51"/>
      <c r="GXQ1942" s="51"/>
      <c r="GXR1942" s="51"/>
      <c r="GXS1942" s="51"/>
      <c r="GXT1942" s="51"/>
      <c r="GXU1942" s="51"/>
      <c r="GXV1942" s="51"/>
      <c r="GXW1942" s="51"/>
      <c r="GXX1942" s="51"/>
      <c r="GXY1942" s="51"/>
      <c r="GXZ1942" s="51"/>
      <c r="GYA1942" s="51"/>
      <c r="GYB1942" s="51"/>
      <c r="GYC1942" s="51"/>
      <c r="GYD1942" s="51"/>
      <c r="GYE1942" s="51"/>
      <c r="GYF1942" s="51"/>
      <c r="GYG1942" s="51"/>
      <c r="GYH1942" s="51"/>
      <c r="GYI1942" s="51"/>
      <c r="GYJ1942" s="51"/>
      <c r="GYK1942" s="51"/>
      <c r="GYL1942" s="51"/>
      <c r="GYM1942" s="51"/>
      <c r="GYN1942" s="51"/>
      <c r="GYO1942" s="51"/>
      <c r="GYP1942" s="51"/>
      <c r="GYQ1942" s="51"/>
      <c r="GYR1942" s="51"/>
      <c r="GYS1942" s="51"/>
      <c r="GYT1942" s="51"/>
      <c r="GYU1942" s="51"/>
      <c r="GYV1942" s="51"/>
      <c r="GYW1942" s="51"/>
      <c r="GYX1942" s="51"/>
      <c r="GYY1942" s="51"/>
      <c r="GYZ1942" s="51"/>
      <c r="GZA1942" s="51"/>
      <c r="GZB1942" s="51"/>
      <c r="GZC1942" s="51"/>
      <c r="GZD1942" s="51"/>
      <c r="GZE1942" s="51"/>
      <c r="GZF1942" s="51"/>
      <c r="GZG1942" s="51"/>
      <c r="GZH1942" s="51"/>
      <c r="GZI1942" s="51"/>
      <c r="GZJ1942" s="51"/>
      <c r="GZK1942" s="51"/>
      <c r="GZL1942" s="51"/>
      <c r="GZM1942" s="51"/>
      <c r="GZN1942" s="51"/>
      <c r="GZO1942" s="51"/>
      <c r="GZP1942" s="51"/>
      <c r="GZQ1942" s="51"/>
      <c r="GZR1942" s="51"/>
      <c r="GZS1942" s="51"/>
      <c r="GZT1942" s="51"/>
      <c r="GZU1942" s="51"/>
      <c r="GZV1942" s="51"/>
      <c r="GZW1942" s="51"/>
      <c r="GZX1942" s="51"/>
      <c r="GZY1942" s="51"/>
      <c r="GZZ1942" s="51"/>
      <c r="HAA1942" s="51"/>
      <c r="HAB1942" s="51"/>
      <c r="HAC1942" s="51"/>
      <c r="HAD1942" s="51"/>
      <c r="HAE1942" s="51"/>
      <c r="HAF1942" s="51"/>
      <c r="HAG1942" s="51"/>
      <c r="HAH1942" s="51"/>
      <c r="HAI1942" s="51"/>
      <c r="HAJ1942" s="51"/>
      <c r="HAK1942" s="51"/>
      <c r="HAL1942" s="51"/>
      <c r="HAM1942" s="51"/>
      <c r="HAN1942" s="51"/>
      <c r="HAO1942" s="51"/>
      <c r="HAP1942" s="51"/>
      <c r="HAQ1942" s="51"/>
      <c r="HAR1942" s="51"/>
      <c r="HAS1942" s="51"/>
      <c r="HAT1942" s="51"/>
      <c r="HAU1942" s="51"/>
      <c r="HAV1942" s="51"/>
      <c r="HAW1942" s="51"/>
      <c r="HAX1942" s="51"/>
      <c r="HAY1942" s="51"/>
      <c r="HAZ1942" s="51"/>
      <c r="HBA1942" s="51"/>
      <c r="HBB1942" s="51"/>
      <c r="HBC1942" s="51"/>
      <c r="HBD1942" s="51"/>
      <c r="HBE1942" s="51"/>
      <c r="HBF1942" s="51"/>
      <c r="HBG1942" s="51"/>
      <c r="HBH1942" s="51"/>
      <c r="HBI1942" s="51"/>
      <c r="HBJ1942" s="51"/>
      <c r="HBK1942" s="51"/>
      <c r="HBL1942" s="51"/>
      <c r="HBM1942" s="51"/>
      <c r="HBN1942" s="51"/>
      <c r="HBO1942" s="51"/>
      <c r="HBP1942" s="51"/>
      <c r="HBQ1942" s="51"/>
      <c r="HBR1942" s="51"/>
      <c r="HBS1942" s="51"/>
      <c r="HBT1942" s="51"/>
      <c r="HBU1942" s="51"/>
      <c r="HBV1942" s="51"/>
      <c r="HBW1942" s="51"/>
      <c r="HBX1942" s="51"/>
      <c r="HBY1942" s="51"/>
      <c r="HBZ1942" s="51"/>
      <c r="HCA1942" s="51"/>
      <c r="HCB1942" s="51"/>
      <c r="HCC1942" s="51"/>
      <c r="HCD1942" s="51"/>
      <c r="HCE1942" s="51"/>
      <c r="HCF1942" s="51"/>
      <c r="HCG1942" s="51"/>
      <c r="HCH1942" s="51"/>
      <c r="HCI1942" s="51"/>
      <c r="HCJ1942" s="51"/>
      <c r="HCK1942" s="51"/>
      <c r="HCL1942" s="51"/>
      <c r="HCM1942" s="51"/>
      <c r="HCN1942" s="51"/>
      <c r="HCO1942" s="51"/>
      <c r="HCP1942" s="51"/>
      <c r="HCQ1942" s="51"/>
      <c r="HCR1942" s="51"/>
      <c r="HCS1942" s="51"/>
      <c r="HCT1942" s="51"/>
      <c r="HCU1942" s="51"/>
      <c r="HCV1942" s="51"/>
      <c r="HCW1942" s="51"/>
      <c r="HCX1942" s="51"/>
      <c r="HCY1942" s="51"/>
      <c r="HCZ1942" s="51"/>
      <c r="HDA1942" s="51"/>
      <c r="HDB1942" s="51"/>
      <c r="HDC1942" s="51"/>
      <c r="HDD1942" s="51"/>
      <c r="HDE1942" s="51"/>
      <c r="HDF1942" s="51"/>
      <c r="HDG1942" s="51"/>
      <c r="HDH1942" s="51"/>
      <c r="HDI1942" s="51"/>
      <c r="HDJ1942" s="51"/>
      <c r="HDK1942" s="51"/>
      <c r="HDL1942" s="51"/>
      <c r="HDM1942" s="51"/>
      <c r="HDN1942" s="51"/>
      <c r="HDO1942" s="51"/>
      <c r="HDP1942" s="51"/>
      <c r="HDQ1942" s="51"/>
      <c r="HDR1942" s="51"/>
      <c r="HDS1942" s="51"/>
      <c r="HDT1942" s="51"/>
      <c r="HDU1942" s="51"/>
      <c r="HDV1942" s="51"/>
      <c r="HDW1942" s="51"/>
      <c r="HDX1942" s="51"/>
      <c r="HDY1942" s="51"/>
      <c r="HDZ1942" s="51"/>
      <c r="HEA1942" s="51"/>
      <c r="HEB1942" s="51"/>
      <c r="HEC1942" s="51"/>
      <c r="HED1942" s="51"/>
      <c r="HEE1942" s="51"/>
      <c r="HEF1942" s="51"/>
      <c r="HEG1942" s="51"/>
      <c r="HEH1942" s="51"/>
      <c r="HEI1942" s="51"/>
      <c r="HEJ1942" s="51"/>
      <c r="HEK1942" s="51"/>
      <c r="HEL1942" s="51"/>
      <c r="HEM1942" s="51"/>
      <c r="HEN1942" s="51"/>
      <c r="HEO1942" s="51"/>
      <c r="HEP1942" s="51"/>
      <c r="HEQ1942" s="51"/>
      <c r="HER1942" s="51"/>
      <c r="HES1942" s="51"/>
      <c r="HET1942" s="51"/>
      <c r="HEU1942" s="51"/>
      <c r="HEV1942" s="51"/>
      <c r="HEW1942" s="51"/>
      <c r="HEX1942" s="51"/>
      <c r="HEY1942" s="51"/>
      <c r="HEZ1942" s="51"/>
      <c r="HFA1942" s="51"/>
      <c r="HFB1942" s="51"/>
      <c r="HFC1942" s="51"/>
      <c r="HFD1942" s="51"/>
      <c r="HFE1942" s="51"/>
      <c r="HFF1942" s="51"/>
      <c r="HFG1942" s="51"/>
      <c r="HFH1942" s="51"/>
      <c r="HFI1942" s="51"/>
      <c r="HFJ1942" s="51"/>
      <c r="HFK1942" s="51"/>
      <c r="HFL1942" s="51"/>
      <c r="HFM1942" s="51"/>
      <c r="HFN1942" s="51"/>
      <c r="HFO1942" s="51"/>
      <c r="HFP1942" s="51"/>
      <c r="HFQ1942" s="51"/>
      <c r="HFR1942" s="51"/>
      <c r="HFS1942" s="51"/>
      <c r="HFT1942" s="51"/>
      <c r="HFU1942" s="51"/>
      <c r="HFV1942" s="51"/>
      <c r="HFW1942" s="51"/>
      <c r="HFX1942" s="51"/>
      <c r="HFY1942" s="51"/>
      <c r="HFZ1942" s="51"/>
      <c r="HGA1942" s="51"/>
      <c r="HGB1942" s="51"/>
      <c r="HGC1942" s="51"/>
      <c r="HGD1942" s="51"/>
      <c r="HGE1942" s="51"/>
      <c r="HGF1942" s="51"/>
      <c r="HGG1942" s="51"/>
      <c r="HGH1942" s="51"/>
      <c r="HGI1942" s="51"/>
      <c r="HGJ1942" s="51"/>
      <c r="HGK1942" s="51"/>
      <c r="HGL1942" s="51"/>
      <c r="HGM1942" s="51"/>
      <c r="HGN1942" s="51"/>
      <c r="HGO1942" s="51"/>
      <c r="HGP1942" s="51"/>
      <c r="HGQ1942" s="51"/>
      <c r="HGR1942" s="51"/>
      <c r="HGS1942" s="51"/>
      <c r="HGT1942" s="51"/>
      <c r="HGU1942" s="51"/>
      <c r="HGV1942" s="51"/>
      <c r="HGW1942" s="51"/>
      <c r="HGX1942" s="51"/>
      <c r="HGY1942" s="51"/>
      <c r="HGZ1942" s="51"/>
      <c r="HHA1942" s="51"/>
      <c r="HHB1942" s="51"/>
      <c r="HHC1942" s="51"/>
      <c r="HHD1942" s="51"/>
      <c r="HHE1942" s="51"/>
      <c r="HHF1942" s="51"/>
      <c r="HHG1942" s="51"/>
      <c r="HHH1942" s="51"/>
      <c r="HHI1942" s="51"/>
      <c r="HHJ1942" s="51"/>
      <c r="HHK1942" s="51"/>
      <c r="HHL1942" s="51"/>
      <c r="HHM1942" s="51"/>
      <c r="HHN1942" s="51"/>
      <c r="HHO1942" s="51"/>
      <c r="HHP1942" s="51"/>
      <c r="HHQ1942" s="51"/>
      <c r="HHR1942" s="51"/>
      <c r="HHS1942" s="51"/>
      <c r="HHT1942" s="51"/>
      <c r="HHU1942" s="51"/>
      <c r="HHV1942" s="51"/>
      <c r="HHW1942" s="51"/>
      <c r="HHX1942" s="51"/>
      <c r="HHY1942" s="51"/>
      <c r="HHZ1942" s="51"/>
      <c r="HIA1942" s="51"/>
      <c r="HIB1942" s="51"/>
      <c r="HIC1942" s="51"/>
      <c r="HID1942" s="51"/>
      <c r="HIE1942" s="51"/>
      <c r="HIF1942" s="51"/>
      <c r="HIG1942" s="51"/>
      <c r="HIH1942" s="51"/>
      <c r="HII1942" s="51"/>
      <c r="HIJ1942" s="51"/>
      <c r="HIK1942" s="51"/>
      <c r="HIL1942" s="51"/>
      <c r="HIM1942" s="51"/>
      <c r="HIN1942" s="51"/>
      <c r="HIO1942" s="51"/>
      <c r="HIP1942" s="51"/>
      <c r="HIQ1942" s="51"/>
      <c r="HIR1942" s="51"/>
      <c r="HIS1942" s="51"/>
      <c r="HIT1942" s="51"/>
      <c r="HIU1942" s="51"/>
      <c r="HIV1942" s="51"/>
      <c r="HIW1942" s="51"/>
      <c r="HIX1942" s="51"/>
      <c r="HIY1942" s="51"/>
      <c r="HIZ1942" s="51"/>
      <c r="HJA1942" s="51"/>
      <c r="HJB1942" s="51"/>
      <c r="HJC1942" s="51"/>
      <c r="HJD1942" s="51"/>
      <c r="HJE1942" s="51"/>
      <c r="HJF1942" s="51"/>
      <c r="HJG1942" s="51"/>
      <c r="HJH1942" s="51"/>
      <c r="HJI1942" s="51"/>
      <c r="HJJ1942" s="51"/>
      <c r="HJK1942" s="51"/>
      <c r="HJL1942" s="51"/>
      <c r="HJM1942" s="51"/>
      <c r="HJN1942" s="51"/>
      <c r="HJO1942" s="51"/>
      <c r="HJP1942" s="51"/>
      <c r="HJQ1942" s="51"/>
      <c r="HJR1942" s="51"/>
      <c r="HJS1942" s="51"/>
      <c r="HJT1942" s="51"/>
      <c r="HJU1942" s="51"/>
      <c r="HJV1942" s="51"/>
      <c r="HJW1942" s="51"/>
      <c r="HJX1942" s="51"/>
      <c r="HJY1942" s="51"/>
      <c r="HJZ1942" s="51"/>
      <c r="HKA1942" s="51"/>
      <c r="HKB1942" s="51"/>
      <c r="HKC1942" s="51"/>
      <c r="HKD1942" s="51"/>
      <c r="HKE1942" s="51"/>
      <c r="HKF1942" s="51"/>
      <c r="HKG1942" s="51"/>
      <c r="HKH1942" s="51"/>
      <c r="HKI1942" s="51"/>
      <c r="HKJ1942" s="51"/>
      <c r="HKK1942" s="51"/>
      <c r="HKL1942" s="51"/>
      <c r="HKM1942" s="51"/>
      <c r="HKN1942" s="51"/>
      <c r="HKO1942" s="51"/>
      <c r="HKP1942" s="51"/>
      <c r="HKQ1942" s="51"/>
      <c r="HKR1942" s="51"/>
      <c r="HKS1942" s="51"/>
      <c r="HKT1942" s="51"/>
      <c r="HKU1942" s="51"/>
      <c r="HKV1942" s="51"/>
      <c r="HKW1942" s="51"/>
      <c r="HKX1942" s="51"/>
      <c r="HKY1942" s="51"/>
      <c r="HKZ1942" s="51"/>
      <c r="HLA1942" s="51"/>
      <c r="HLB1942" s="51"/>
      <c r="HLC1942" s="51"/>
      <c r="HLD1942" s="51"/>
      <c r="HLE1942" s="51"/>
      <c r="HLF1942" s="51"/>
      <c r="HLG1942" s="51"/>
      <c r="HLH1942" s="51"/>
      <c r="HLI1942" s="51"/>
      <c r="HLJ1942" s="51"/>
      <c r="HLK1942" s="51"/>
      <c r="HLL1942" s="51"/>
      <c r="HLM1942" s="51"/>
      <c r="HLN1942" s="51"/>
      <c r="HLO1942" s="51"/>
      <c r="HLP1942" s="51"/>
      <c r="HLQ1942" s="51"/>
      <c r="HLR1942" s="51"/>
      <c r="HLS1942" s="51"/>
      <c r="HLT1942" s="51"/>
      <c r="HLU1942" s="51"/>
      <c r="HLV1942" s="51"/>
      <c r="HLW1942" s="51"/>
      <c r="HLX1942" s="51"/>
      <c r="HLY1942" s="51"/>
      <c r="HLZ1942" s="51"/>
      <c r="HMA1942" s="51"/>
      <c r="HMB1942" s="51"/>
      <c r="HMC1942" s="51"/>
      <c r="HMD1942" s="51"/>
      <c r="HME1942" s="51"/>
      <c r="HMF1942" s="51"/>
      <c r="HMG1942" s="51"/>
      <c r="HMH1942" s="51"/>
      <c r="HMI1942" s="51"/>
      <c r="HMJ1942" s="51"/>
      <c r="HMK1942" s="51"/>
      <c r="HML1942" s="51"/>
      <c r="HMM1942" s="51"/>
      <c r="HMN1942" s="51"/>
      <c r="HMO1942" s="51"/>
      <c r="HMP1942" s="51"/>
      <c r="HMQ1942" s="51"/>
      <c r="HMR1942" s="51"/>
      <c r="HMS1942" s="51"/>
      <c r="HMT1942" s="51"/>
      <c r="HMU1942" s="51"/>
      <c r="HMV1942" s="51"/>
      <c r="HMW1942" s="51"/>
      <c r="HMX1942" s="51"/>
      <c r="HMY1942" s="51"/>
      <c r="HMZ1942" s="51"/>
      <c r="HNA1942" s="51"/>
      <c r="HNB1942" s="51"/>
      <c r="HNC1942" s="51"/>
      <c r="HND1942" s="51"/>
      <c r="HNE1942" s="51"/>
      <c r="HNF1942" s="51"/>
      <c r="HNG1942" s="51"/>
      <c r="HNH1942" s="51"/>
      <c r="HNI1942" s="51"/>
      <c r="HNJ1942" s="51"/>
      <c r="HNK1942" s="51"/>
      <c r="HNL1942" s="51"/>
      <c r="HNM1942" s="51"/>
      <c r="HNN1942" s="51"/>
      <c r="HNO1942" s="51"/>
      <c r="HNP1942" s="51"/>
      <c r="HNQ1942" s="51"/>
      <c r="HNR1942" s="51"/>
      <c r="HNS1942" s="51"/>
      <c r="HNT1942" s="51"/>
      <c r="HNU1942" s="51"/>
      <c r="HNV1942" s="51"/>
      <c r="HNW1942" s="51"/>
      <c r="HNX1942" s="51"/>
      <c r="HNY1942" s="51"/>
      <c r="HNZ1942" s="51"/>
      <c r="HOA1942" s="51"/>
      <c r="HOB1942" s="51"/>
      <c r="HOC1942" s="51"/>
      <c r="HOD1942" s="51"/>
      <c r="HOE1942" s="51"/>
      <c r="HOF1942" s="51"/>
      <c r="HOG1942" s="51"/>
      <c r="HOH1942" s="51"/>
      <c r="HOI1942" s="51"/>
      <c r="HOJ1942" s="51"/>
      <c r="HOK1942" s="51"/>
      <c r="HOL1942" s="51"/>
      <c r="HOM1942" s="51"/>
      <c r="HON1942" s="51"/>
      <c r="HOO1942" s="51"/>
      <c r="HOP1942" s="51"/>
      <c r="HOQ1942" s="51"/>
      <c r="HOR1942" s="51"/>
      <c r="HOS1942" s="51"/>
      <c r="HOT1942" s="51"/>
      <c r="HOU1942" s="51"/>
      <c r="HOV1942" s="51"/>
      <c r="HOW1942" s="51"/>
      <c r="HOX1942" s="51"/>
      <c r="HOY1942" s="51"/>
      <c r="HOZ1942" s="51"/>
      <c r="HPA1942" s="51"/>
      <c r="HPB1942" s="51"/>
      <c r="HPC1942" s="51"/>
      <c r="HPD1942" s="51"/>
      <c r="HPE1942" s="51"/>
      <c r="HPF1942" s="51"/>
      <c r="HPG1942" s="51"/>
      <c r="HPH1942" s="51"/>
      <c r="HPI1942" s="51"/>
      <c r="HPJ1942" s="51"/>
      <c r="HPK1942" s="51"/>
      <c r="HPL1942" s="51"/>
      <c r="HPM1942" s="51"/>
      <c r="HPN1942" s="51"/>
      <c r="HPO1942" s="51"/>
      <c r="HPP1942" s="51"/>
      <c r="HPQ1942" s="51"/>
      <c r="HPR1942" s="51"/>
      <c r="HPS1942" s="51"/>
      <c r="HPT1942" s="51"/>
      <c r="HPU1942" s="51"/>
      <c r="HPV1942" s="51"/>
      <c r="HPW1942" s="51"/>
      <c r="HPX1942" s="51"/>
      <c r="HPY1942" s="51"/>
      <c r="HPZ1942" s="51"/>
      <c r="HQA1942" s="51"/>
      <c r="HQB1942" s="51"/>
      <c r="HQC1942" s="51"/>
      <c r="HQD1942" s="51"/>
      <c r="HQE1942" s="51"/>
      <c r="HQF1942" s="51"/>
      <c r="HQG1942" s="51"/>
      <c r="HQH1942" s="51"/>
      <c r="HQI1942" s="51"/>
      <c r="HQJ1942" s="51"/>
      <c r="HQK1942" s="51"/>
      <c r="HQL1942" s="51"/>
      <c r="HQM1942" s="51"/>
      <c r="HQN1942" s="51"/>
      <c r="HQO1942" s="51"/>
      <c r="HQP1942" s="51"/>
      <c r="HQQ1942" s="51"/>
      <c r="HQR1942" s="51"/>
      <c r="HQS1942" s="51"/>
      <c r="HQT1942" s="51"/>
      <c r="HQU1942" s="51"/>
      <c r="HQV1942" s="51"/>
      <c r="HQW1942" s="51"/>
      <c r="HQX1942" s="51"/>
      <c r="HQY1942" s="51"/>
      <c r="HQZ1942" s="51"/>
      <c r="HRA1942" s="51"/>
      <c r="HRB1942" s="51"/>
      <c r="HRC1942" s="51"/>
      <c r="HRD1942" s="51"/>
      <c r="HRE1942" s="51"/>
      <c r="HRF1942" s="51"/>
      <c r="HRG1942" s="51"/>
      <c r="HRH1942" s="51"/>
      <c r="HRI1942" s="51"/>
      <c r="HRJ1942" s="51"/>
      <c r="HRK1942" s="51"/>
      <c r="HRL1942" s="51"/>
      <c r="HRM1942" s="51"/>
      <c r="HRN1942" s="51"/>
      <c r="HRO1942" s="51"/>
      <c r="HRP1942" s="51"/>
      <c r="HRQ1942" s="51"/>
      <c r="HRR1942" s="51"/>
      <c r="HRS1942" s="51"/>
      <c r="HRT1942" s="51"/>
      <c r="HRU1942" s="51"/>
      <c r="HRV1942" s="51"/>
      <c r="HRW1942" s="51"/>
      <c r="HRX1942" s="51"/>
      <c r="HRY1942" s="51"/>
      <c r="HRZ1942" s="51"/>
      <c r="HSA1942" s="51"/>
      <c r="HSB1942" s="51"/>
      <c r="HSC1942" s="51"/>
      <c r="HSD1942" s="51"/>
      <c r="HSE1942" s="51"/>
      <c r="HSF1942" s="51"/>
      <c r="HSG1942" s="51"/>
      <c r="HSH1942" s="51"/>
      <c r="HSI1942" s="51"/>
      <c r="HSJ1942" s="51"/>
      <c r="HSK1942" s="51"/>
      <c r="HSL1942" s="51"/>
      <c r="HSM1942" s="51"/>
      <c r="HSN1942" s="51"/>
      <c r="HSO1942" s="51"/>
      <c r="HSP1942" s="51"/>
      <c r="HSQ1942" s="51"/>
      <c r="HSR1942" s="51"/>
      <c r="HSS1942" s="51"/>
      <c r="HST1942" s="51"/>
      <c r="HSU1942" s="51"/>
      <c r="HSV1942" s="51"/>
      <c r="HSW1942" s="51"/>
      <c r="HSX1942" s="51"/>
      <c r="HSY1942" s="51"/>
      <c r="HSZ1942" s="51"/>
      <c r="HTA1942" s="51"/>
      <c r="HTB1942" s="51"/>
      <c r="HTC1942" s="51"/>
      <c r="HTD1942" s="51"/>
      <c r="HTE1942" s="51"/>
      <c r="HTF1942" s="51"/>
      <c r="HTG1942" s="51"/>
      <c r="HTH1942" s="51"/>
      <c r="HTI1942" s="51"/>
      <c r="HTJ1942" s="51"/>
      <c r="HTK1942" s="51"/>
      <c r="HTL1942" s="51"/>
      <c r="HTM1942" s="51"/>
      <c r="HTN1942" s="51"/>
      <c r="HTO1942" s="51"/>
      <c r="HTP1942" s="51"/>
      <c r="HTQ1942" s="51"/>
      <c r="HTR1942" s="51"/>
      <c r="HTS1942" s="51"/>
      <c r="HTT1942" s="51"/>
      <c r="HTU1942" s="51"/>
      <c r="HTV1942" s="51"/>
      <c r="HTW1942" s="51"/>
      <c r="HTX1942" s="51"/>
      <c r="HTY1942" s="51"/>
      <c r="HTZ1942" s="51"/>
      <c r="HUA1942" s="51"/>
      <c r="HUB1942" s="51"/>
      <c r="HUC1942" s="51"/>
      <c r="HUD1942" s="51"/>
      <c r="HUE1942" s="51"/>
      <c r="HUF1942" s="51"/>
      <c r="HUG1942" s="51"/>
      <c r="HUH1942" s="51"/>
      <c r="HUI1942" s="51"/>
      <c r="HUJ1942" s="51"/>
      <c r="HUK1942" s="51"/>
      <c r="HUL1942" s="51"/>
      <c r="HUM1942" s="51"/>
      <c r="HUN1942" s="51"/>
      <c r="HUO1942" s="51"/>
      <c r="HUP1942" s="51"/>
      <c r="HUQ1942" s="51"/>
      <c r="HUR1942" s="51"/>
      <c r="HUS1942" s="51"/>
      <c r="HUT1942" s="51"/>
      <c r="HUU1942" s="51"/>
      <c r="HUV1942" s="51"/>
      <c r="HUW1942" s="51"/>
      <c r="HUX1942" s="51"/>
      <c r="HUY1942" s="51"/>
      <c r="HUZ1942" s="51"/>
      <c r="HVA1942" s="51"/>
      <c r="HVB1942" s="51"/>
      <c r="HVC1942" s="51"/>
      <c r="HVD1942" s="51"/>
      <c r="HVE1942" s="51"/>
      <c r="HVF1942" s="51"/>
      <c r="HVG1942" s="51"/>
      <c r="HVH1942" s="51"/>
      <c r="HVI1942" s="51"/>
      <c r="HVJ1942" s="51"/>
      <c r="HVK1942" s="51"/>
      <c r="HVL1942" s="51"/>
      <c r="HVM1942" s="51"/>
      <c r="HVN1942" s="51"/>
      <c r="HVO1942" s="51"/>
      <c r="HVP1942" s="51"/>
      <c r="HVQ1942" s="51"/>
      <c r="HVR1942" s="51"/>
      <c r="HVS1942" s="51"/>
      <c r="HVT1942" s="51"/>
      <c r="HVU1942" s="51"/>
      <c r="HVV1942" s="51"/>
      <c r="HVW1942" s="51"/>
      <c r="HVX1942" s="51"/>
      <c r="HVY1942" s="51"/>
      <c r="HVZ1942" s="51"/>
      <c r="HWA1942" s="51"/>
      <c r="HWB1942" s="51"/>
      <c r="HWC1942" s="51"/>
      <c r="HWD1942" s="51"/>
      <c r="HWE1942" s="51"/>
      <c r="HWF1942" s="51"/>
      <c r="HWG1942" s="51"/>
      <c r="HWH1942" s="51"/>
      <c r="HWI1942" s="51"/>
      <c r="HWJ1942" s="51"/>
      <c r="HWK1942" s="51"/>
      <c r="HWL1942" s="51"/>
      <c r="HWM1942" s="51"/>
      <c r="HWN1942" s="51"/>
      <c r="HWO1942" s="51"/>
      <c r="HWP1942" s="51"/>
      <c r="HWQ1942" s="51"/>
      <c r="HWR1942" s="51"/>
      <c r="HWS1942" s="51"/>
      <c r="HWT1942" s="51"/>
      <c r="HWU1942" s="51"/>
      <c r="HWV1942" s="51"/>
      <c r="HWW1942" s="51"/>
      <c r="HWX1942" s="51"/>
      <c r="HWY1942" s="51"/>
      <c r="HWZ1942" s="51"/>
      <c r="HXA1942" s="51"/>
      <c r="HXB1942" s="51"/>
      <c r="HXC1942" s="51"/>
      <c r="HXD1942" s="51"/>
      <c r="HXE1942" s="51"/>
      <c r="HXF1942" s="51"/>
      <c r="HXG1942" s="51"/>
      <c r="HXH1942" s="51"/>
      <c r="HXI1942" s="51"/>
      <c r="HXJ1942" s="51"/>
      <c r="HXK1942" s="51"/>
      <c r="HXL1942" s="51"/>
      <c r="HXM1942" s="51"/>
      <c r="HXN1942" s="51"/>
      <c r="HXO1942" s="51"/>
      <c r="HXP1942" s="51"/>
      <c r="HXQ1942" s="51"/>
      <c r="HXR1942" s="51"/>
      <c r="HXS1942" s="51"/>
      <c r="HXT1942" s="51"/>
      <c r="HXU1942" s="51"/>
      <c r="HXV1942" s="51"/>
      <c r="HXW1942" s="51"/>
      <c r="HXX1942" s="51"/>
      <c r="HXY1942" s="51"/>
      <c r="HXZ1942" s="51"/>
      <c r="HYA1942" s="51"/>
      <c r="HYB1942" s="51"/>
      <c r="HYC1942" s="51"/>
      <c r="HYD1942" s="51"/>
      <c r="HYE1942" s="51"/>
      <c r="HYF1942" s="51"/>
      <c r="HYG1942" s="51"/>
      <c r="HYH1942" s="51"/>
      <c r="HYI1942" s="51"/>
      <c r="HYJ1942" s="51"/>
      <c r="HYK1942" s="51"/>
      <c r="HYL1942" s="51"/>
      <c r="HYM1942" s="51"/>
      <c r="HYN1942" s="51"/>
      <c r="HYO1942" s="51"/>
      <c r="HYP1942" s="51"/>
      <c r="HYQ1942" s="51"/>
      <c r="HYR1942" s="51"/>
      <c r="HYS1942" s="51"/>
      <c r="HYT1942" s="51"/>
      <c r="HYU1942" s="51"/>
      <c r="HYV1942" s="51"/>
      <c r="HYW1942" s="51"/>
      <c r="HYX1942" s="51"/>
      <c r="HYY1942" s="51"/>
      <c r="HYZ1942" s="51"/>
      <c r="HZA1942" s="51"/>
      <c r="HZB1942" s="51"/>
      <c r="HZC1942" s="51"/>
      <c r="HZD1942" s="51"/>
      <c r="HZE1942" s="51"/>
      <c r="HZF1942" s="51"/>
      <c r="HZG1942" s="51"/>
      <c r="HZH1942" s="51"/>
      <c r="HZI1942" s="51"/>
      <c r="HZJ1942" s="51"/>
      <c r="HZK1942" s="51"/>
      <c r="HZL1942" s="51"/>
      <c r="HZM1942" s="51"/>
      <c r="HZN1942" s="51"/>
      <c r="HZO1942" s="51"/>
      <c r="HZP1942" s="51"/>
      <c r="HZQ1942" s="51"/>
      <c r="HZR1942" s="51"/>
      <c r="HZS1942" s="51"/>
      <c r="HZT1942" s="51"/>
      <c r="HZU1942" s="51"/>
      <c r="HZV1942" s="51"/>
      <c r="HZW1942" s="51"/>
      <c r="HZX1942" s="51"/>
      <c r="HZY1942" s="51"/>
      <c r="HZZ1942" s="51"/>
      <c r="IAA1942" s="51"/>
      <c r="IAB1942" s="51"/>
      <c r="IAC1942" s="51"/>
      <c r="IAD1942" s="51"/>
      <c r="IAE1942" s="51"/>
      <c r="IAF1942" s="51"/>
      <c r="IAG1942" s="51"/>
      <c r="IAH1942" s="51"/>
      <c r="IAI1942" s="51"/>
      <c r="IAJ1942" s="51"/>
      <c r="IAK1942" s="51"/>
      <c r="IAL1942" s="51"/>
      <c r="IAM1942" s="51"/>
      <c r="IAN1942" s="51"/>
      <c r="IAO1942" s="51"/>
      <c r="IAP1942" s="51"/>
      <c r="IAQ1942" s="51"/>
      <c r="IAR1942" s="51"/>
      <c r="IAS1942" s="51"/>
      <c r="IAT1942" s="51"/>
      <c r="IAU1942" s="51"/>
      <c r="IAV1942" s="51"/>
      <c r="IAW1942" s="51"/>
      <c r="IAX1942" s="51"/>
      <c r="IAY1942" s="51"/>
      <c r="IAZ1942" s="51"/>
      <c r="IBA1942" s="51"/>
      <c r="IBB1942" s="51"/>
      <c r="IBC1942" s="51"/>
      <c r="IBD1942" s="51"/>
      <c r="IBE1942" s="51"/>
      <c r="IBF1942" s="51"/>
      <c r="IBG1942" s="51"/>
      <c r="IBH1942" s="51"/>
      <c r="IBI1942" s="51"/>
      <c r="IBJ1942" s="51"/>
      <c r="IBK1942" s="51"/>
      <c r="IBL1942" s="51"/>
      <c r="IBM1942" s="51"/>
      <c r="IBN1942" s="51"/>
      <c r="IBO1942" s="51"/>
      <c r="IBP1942" s="51"/>
      <c r="IBQ1942" s="51"/>
      <c r="IBR1942" s="51"/>
      <c r="IBS1942" s="51"/>
      <c r="IBT1942" s="51"/>
      <c r="IBU1942" s="51"/>
      <c r="IBV1942" s="51"/>
      <c r="IBW1942" s="51"/>
      <c r="IBX1942" s="51"/>
      <c r="IBY1942" s="51"/>
      <c r="IBZ1942" s="51"/>
      <c r="ICA1942" s="51"/>
      <c r="ICB1942" s="51"/>
      <c r="ICC1942" s="51"/>
      <c r="ICD1942" s="51"/>
      <c r="ICE1942" s="51"/>
      <c r="ICF1942" s="51"/>
      <c r="ICG1942" s="51"/>
      <c r="ICH1942" s="51"/>
      <c r="ICI1942" s="51"/>
      <c r="ICJ1942" s="51"/>
      <c r="ICK1942" s="51"/>
      <c r="ICL1942" s="51"/>
      <c r="ICM1942" s="51"/>
      <c r="ICN1942" s="51"/>
      <c r="ICO1942" s="51"/>
      <c r="ICP1942" s="51"/>
      <c r="ICQ1942" s="51"/>
      <c r="ICR1942" s="51"/>
      <c r="ICS1942" s="51"/>
      <c r="ICT1942" s="51"/>
      <c r="ICU1942" s="51"/>
      <c r="ICV1942" s="51"/>
      <c r="ICW1942" s="51"/>
      <c r="ICX1942" s="51"/>
      <c r="ICY1942" s="51"/>
      <c r="ICZ1942" s="51"/>
      <c r="IDA1942" s="51"/>
      <c r="IDB1942" s="51"/>
      <c r="IDC1942" s="51"/>
      <c r="IDD1942" s="51"/>
      <c r="IDE1942" s="51"/>
      <c r="IDF1942" s="51"/>
      <c r="IDG1942" s="51"/>
      <c r="IDH1942" s="51"/>
      <c r="IDI1942" s="51"/>
      <c r="IDJ1942" s="51"/>
      <c r="IDK1942" s="51"/>
      <c r="IDL1942" s="51"/>
      <c r="IDM1942" s="51"/>
      <c r="IDN1942" s="51"/>
      <c r="IDO1942" s="51"/>
      <c r="IDP1942" s="51"/>
      <c r="IDQ1942" s="51"/>
      <c r="IDR1942" s="51"/>
      <c r="IDS1942" s="51"/>
      <c r="IDT1942" s="51"/>
      <c r="IDU1942" s="51"/>
      <c r="IDV1942" s="51"/>
      <c r="IDW1942" s="51"/>
      <c r="IDX1942" s="51"/>
      <c r="IDY1942" s="51"/>
      <c r="IDZ1942" s="51"/>
      <c r="IEA1942" s="51"/>
      <c r="IEB1942" s="51"/>
      <c r="IEC1942" s="51"/>
      <c r="IED1942" s="51"/>
      <c r="IEE1942" s="51"/>
      <c r="IEF1942" s="51"/>
      <c r="IEG1942" s="51"/>
      <c r="IEH1942" s="51"/>
      <c r="IEI1942" s="51"/>
      <c r="IEJ1942" s="51"/>
      <c r="IEK1942" s="51"/>
      <c r="IEL1942" s="51"/>
      <c r="IEM1942" s="51"/>
      <c r="IEN1942" s="51"/>
      <c r="IEO1942" s="51"/>
      <c r="IEP1942" s="51"/>
      <c r="IEQ1942" s="51"/>
      <c r="IER1942" s="51"/>
      <c r="IES1942" s="51"/>
      <c r="IET1942" s="51"/>
      <c r="IEU1942" s="51"/>
      <c r="IEV1942" s="51"/>
      <c r="IEW1942" s="51"/>
      <c r="IEX1942" s="51"/>
      <c r="IEY1942" s="51"/>
      <c r="IEZ1942" s="51"/>
      <c r="IFA1942" s="51"/>
      <c r="IFB1942" s="51"/>
      <c r="IFC1942" s="51"/>
      <c r="IFD1942" s="51"/>
      <c r="IFE1942" s="51"/>
      <c r="IFF1942" s="51"/>
      <c r="IFG1942" s="51"/>
      <c r="IFH1942" s="51"/>
      <c r="IFI1942" s="51"/>
      <c r="IFJ1942" s="51"/>
      <c r="IFK1942" s="51"/>
      <c r="IFL1942" s="51"/>
      <c r="IFM1942" s="51"/>
      <c r="IFN1942" s="51"/>
      <c r="IFO1942" s="51"/>
      <c r="IFP1942" s="51"/>
      <c r="IFQ1942" s="51"/>
      <c r="IFR1942" s="51"/>
      <c r="IFS1942" s="51"/>
      <c r="IFT1942" s="51"/>
      <c r="IFU1942" s="51"/>
      <c r="IFV1942" s="51"/>
      <c r="IFW1942" s="51"/>
      <c r="IFX1942" s="51"/>
      <c r="IFY1942" s="51"/>
      <c r="IFZ1942" s="51"/>
      <c r="IGA1942" s="51"/>
      <c r="IGB1942" s="51"/>
      <c r="IGC1942" s="51"/>
      <c r="IGD1942" s="51"/>
      <c r="IGE1942" s="51"/>
      <c r="IGF1942" s="51"/>
      <c r="IGG1942" s="51"/>
      <c r="IGH1942" s="51"/>
      <c r="IGI1942" s="51"/>
      <c r="IGJ1942" s="51"/>
      <c r="IGK1942" s="51"/>
      <c r="IGL1942" s="51"/>
      <c r="IGM1942" s="51"/>
      <c r="IGN1942" s="51"/>
      <c r="IGO1942" s="51"/>
      <c r="IGP1942" s="51"/>
      <c r="IGQ1942" s="51"/>
      <c r="IGR1942" s="51"/>
      <c r="IGS1942" s="51"/>
      <c r="IGT1942" s="51"/>
      <c r="IGU1942" s="51"/>
      <c r="IGV1942" s="51"/>
      <c r="IGW1942" s="51"/>
      <c r="IGX1942" s="51"/>
      <c r="IGY1942" s="51"/>
      <c r="IGZ1942" s="51"/>
      <c r="IHA1942" s="51"/>
      <c r="IHB1942" s="51"/>
      <c r="IHC1942" s="51"/>
      <c r="IHD1942" s="51"/>
      <c r="IHE1942" s="51"/>
      <c r="IHF1942" s="51"/>
      <c r="IHG1942" s="51"/>
      <c r="IHH1942" s="51"/>
      <c r="IHI1942" s="51"/>
      <c r="IHJ1942" s="51"/>
      <c r="IHK1942" s="51"/>
      <c r="IHL1942" s="51"/>
      <c r="IHM1942" s="51"/>
      <c r="IHN1942" s="51"/>
      <c r="IHO1942" s="51"/>
      <c r="IHP1942" s="51"/>
      <c r="IHQ1942" s="51"/>
      <c r="IHR1942" s="51"/>
      <c r="IHS1942" s="51"/>
      <c r="IHT1942" s="51"/>
      <c r="IHU1942" s="51"/>
      <c r="IHV1942" s="51"/>
      <c r="IHW1942" s="51"/>
      <c r="IHX1942" s="51"/>
      <c r="IHY1942" s="51"/>
      <c r="IHZ1942" s="51"/>
      <c r="IIA1942" s="51"/>
      <c r="IIB1942" s="51"/>
      <c r="IIC1942" s="51"/>
      <c r="IID1942" s="51"/>
      <c r="IIE1942" s="51"/>
      <c r="IIF1942" s="51"/>
      <c r="IIG1942" s="51"/>
      <c r="IIH1942" s="51"/>
      <c r="III1942" s="51"/>
      <c r="IIJ1942" s="51"/>
      <c r="IIK1942" s="51"/>
      <c r="IIL1942" s="51"/>
      <c r="IIM1942" s="51"/>
      <c r="IIN1942" s="51"/>
      <c r="IIO1942" s="51"/>
      <c r="IIP1942" s="51"/>
      <c r="IIQ1942" s="51"/>
      <c r="IIR1942" s="51"/>
      <c r="IIS1942" s="51"/>
      <c r="IIT1942" s="51"/>
      <c r="IIU1942" s="51"/>
      <c r="IIV1942" s="51"/>
      <c r="IIW1942" s="51"/>
      <c r="IIX1942" s="51"/>
      <c r="IIY1942" s="51"/>
      <c r="IIZ1942" s="51"/>
      <c r="IJA1942" s="51"/>
      <c r="IJB1942" s="51"/>
      <c r="IJC1942" s="51"/>
      <c r="IJD1942" s="51"/>
      <c r="IJE1942" s="51"/>
      <c r="IJF1942" s="51"/>
      <c r="IJG1942" s="51"/>
      <c r="IJH1942" s="51"/>
      <c r="IJI1942" s="51"/>
      <c r="IJJ1942" s="51"/>
      <c r="IJK1942" s="51"/>
      <c r="IJL1942" s="51"/>
      <c r="IJM1942" s="51"/>
      <c r="IJN1942" s="51"/>
      <c r="IJO1942" s="51"/>
      <c r="IJP1942" s="51"/>
      <c r="IJQ1942" s="51"/>
      <c r="IJR1942" s="51"/>
      <c r="IJS1942" s="51"/>
      <c r="IJT1942" s="51"/>
      <c r="IJU1942" s="51"/>
      <c r="IJV1942" s="51"/>
      <c r="IJW1942" s="51"/>
      <c r="IJX1942" s="51"/>
      <c r="IJY1942" s="51"/>
      <c r="IJZ1942" s="51"/>
      <c r="IKA1942" s="51"/>
      <c r="IKB1942" s="51"/>
      <c r="IKC1942" s="51"/>
      <c r="IKD1942" s="51"/>
      <c r="IKE1942" s="51"/>
      <c r="IKF1942" s="51"/>
      <c r="IKG1942" s="51"/>
      <c r="IKH1942" s="51"/>
      <c r="IKI1942" s="51"/>
      <c r="IKJ1942" s="51"/>
      <c r="IKK1942" s="51"/>
      <c r="IKL1942" s="51"/>
      <c r="IKM1942" s="51"/>
      <c r="IKN1942" s="51"/>
      <c r="IKO1942" s="51"/>
      <c r="IKP1942" s="51"/>
      <c r="IKQ1942" s="51"/>
      <c r="IKR1942" s="51"/>
      <c r="IKS1942" s="51"/>
      <c r="IKT1942" s="51"/>
      <c r="IKU1942" s="51"/>
      <c r="IKV1942" s="51"/>
      <c r="IKW1942" s="51"/>
      <c r="IKX1942" s="51"/>
      <c r="IKY1942" s="51"/>
      <c r="IKZ1942" s="51"/>
      <c r="ILA1942" s="51"/>
      <c r="ILB1942" s="51"/>
      <c r="ILC1942" s="51"/>
      <c r="ILD1942" s="51"/>
      <c r="ILE1942" s="51"/>
      <c r="ILF1942" s="51"/>
      <c r="ILG1942" s="51"/>
      <c r="ILH1942" s="51"/>
      <c r="ILI1942" s="51"/>
      <c r="ILJ1942" s="51"/>
      <c r="ILK1942" s="51"/>
      <c r="ILL1942" s="51"/>
      <c r="ILM1942" s="51"/>
      <c r="ILN1942" s="51"/>
      <c r="ILO1942" s="51"/>
      <c r="ILP1942" s="51"/>
      <c r="ILQ1942" s="51"/>
      <c r="ILR1942" s="51"/>
      <c r="ILS1942" s="51"/>
      <c r="ILT1942" s="51"/>
      <c r="ILU1942" s="51"/>
      <c r="ILV1942" s="51"/>
      <c r="ILW1942" s="51"/>
      <c r="ILX1942" s="51"/>
      <c r="ILY1942" s="51"/>
      <c r="ILZ1942" s="51"/>
      <c r="IMA1942" s="51"/>
      <c r="IMB1942" s="51"/>
      <c r="IMC1942" s="51"/>
      <c r="IMD1942" s="51"/>
      <c r="IME1942" s="51"/>
      <c r="IMF1942" s="51"/>
      <c r="IMG1942" s="51"/>
      <c r="IMH1942" s="51"/>
      <c r="IMI1942" s="51"/>
      <c r="IMJ1942" s="51"/>
      <c r="IMK1942" s="51"/>
      <c r="IML1942" s="51"/>
      <c r="IMM1942" s="51"/>
      <c r="IMN1942" s="51"/>
      <c r="IMO1942" s="51"/>
      <c r="IMP1942" s="51"/>
      <c r="IMQ1942" s="51"/>
      <c r="IMR1942" s="51"/>
      <c r="IMS1942" s="51"/>
      <c r="IMT1942" s="51"/>
      <c r="IMU1942" s="51"/>
      <c r="IMV1942" s="51"/>
      <c r="IMW1942" s="51"/>
      <c r="IMX1942" s="51"/>
      <c r="IMY1942" s="51"/>
      <c r="IMZ1942" s="51"/>
      <c r="INA1942" s="51"/>
      <c r="INB1942" s="51"/>
      <c r="INC1942" s="51"/>
      <c r="IND1942" s="51"/>
      <c r="INE1942" s="51"/>
      <c r="INF1942" s="51"/>
      <c r="ING1942" s="51"/>
      <c r="INH1942" s="51"/>
      <c r="INI1942" s="51"/>
      <c r="INJ1942" s="51"/>
      <c r="INK1942" s="51"/>
      <c r="INL1942" s="51"/>
      <c r="INM1942" s="51"/>
      <c r="INN1942" s="51"/>
      <c r="INO1942" s="51"/>
      <c r="INP1942" s="51"/>
      <c r="INQ1942" s="51"/>
      <c r="INR1942" s="51"/>
      <c r="INS1942" s="51"/>
      <c r="INT1942" s="51"/>
      <c r="INU1942" s="51"/>
      <c r="INV1942" s="51"/>
      <c r="INW1942" s="51"/>
      <c r="INX1942" s="51"/>
      <c r="INY1942" s="51"/>
      <c r="INZ1942" s="51"/>
      <c r="IOA1942" s="51"/>
      <c r="IOB1942" s="51"/>
      <c r="IOC1942" s="51"/>
      <c r="IOD1942" s="51"/>
      <c r="IOE1942" s="51"/>
      <c r="IOF1942" s="51"/>
      <c r="IOG1942" s="51"/>
      <c r="IOH1942" s="51"/>
      <c r="IOI1942" s="51"/>
      <c r="IOJ1942" s="51"/>
      <c r="IOK1942" s="51"/>
      <c r="IOL1942" s="51"/>
      <c r="IOM1942" s="51"/>
      <c r="ION1942" s="51"/>
      <c r="IOO1942" s="51"/>
      <c r="IOP1942" s="51"/>
      <c r="IOQ1942" s="51"/>
      <c r="IOR1942" s="51"/>
      <c r="IOS1942" s="51"/>
      <c r="IOT1942" s="51"/>
      <c r="IOU1942" s="51"/>
      <c r="IOV1942" s="51"/>
      <c r="IOW1942" s="51"/>
      <c r="IOX1942" s="51"/>
      <c r="IOY1942" s="51"/>
      <c r="IOZ1942" s="51"/>
      <c r="IPA1942" s="51"/>
      <c r="IPB1942" s="51"/>
      <c r="IPC1942" s="51"/>
      <c r="IPD1942" s="51"/>
      <c r="IPE1942" s="51"/>
      <c r="IPF1942" s="51"/>
      <c r="IPG1942" s="51"/>
      <c r="IPH1942" s="51"/>
      <c r="IPI1942" s="51"/>
      <c r="IPJ1942" s="51"/>
      <c r="IPK1942" s="51"/>
      <c r="IPL1942" s="51"/>
      <c r="IPM1942" s="51"/>
      <c r="IPN1942" s="51"/>
      <c r="IPO1942" s="51"/>
      <c r="IPP1942" s="51"/>
      <c r="IPQ1942" s="51"/>
      <c r="IPR1942" s="51"/>
      <c r="IPS1942" s="51"/>
      <c r="IPT1942" s="51"/>
      <c r="IPU1942" s="51"/>
      <c r="IPV1942" s="51"/>
      <c r="IPW1942" s="51"/>
      <c r="IPX1942" s="51"/>
      <c r="IPY1942" s="51"/>
      <c r="IPZ1942" s="51"/>
      <c r="IQA1942" s="51"/>
      <c r="IQB1942" s="51"/>
      <c r="IQC1942" s="51"/>
      <c r="IQD1942" s="51"/>
      <c r="IQE1942" s="51"/>
      <c r="IQF1942" s="51"/>
      <c r="IQG1942" s="51"/>
      <c r="IQH1942" s="51"/>
      <c r="IQI1942" s="51"/>
      <c r="IQJ1942" s="51"/>
      <c r="IQK1942" s="51"/>
      <c r="IQL1942" s="51"/>
      <c r="IQM1942" s="51"/>
      <c r="IQN1942" s="51"/>
      <c r="IQO1942" s="51"/>
      <c r="IQP1942" s="51"/>
      <c r="IQQ1942" s="51"/>
      <c r="IQR1942" s="51"/>
      <c r="IQS1942" s="51"/>
      <c r="IQT1942" s="51"/>
      <c r="IQU1942" s="51"/>
      <c r="IQV1942" s="51"/>
      <c r="IQW1942" s="51"/>
      <c r="IQX1942" s="51"/>
      <c r="IQY1942" s="51"/>
      <c r="IQZ1942" s="51"/>
      <c r="IRA1942" s="51"/>
      <c r="IRB1942" s="51"/>
      <c r="IRC1942" s="51"/>
      <c r="IRD1942" s="51"/>
      <c r="IRE1942" s="51"/>
      <c r="IRF1942" s="51"/>
      <c r="IRG1942" s="51"/>
      <c r="IRH1942" s="51"/>
      <c r="IRI1942" s="51"/>
      <c r="IRJ1942" s="51"/>
      <c r="IRK1942" s="51"/>
      <c r="IRL1942" s="51"/>
      <c r="IRM1942" s="51"/>
      <c r="IRN1942" s="51"/>
      <c r="IRO1942" s="51"/>
      <c r="IRP1942" s="51"/>
      <c r="IRQ1942" s="51"/>
      <c r="IRR1942" s="51"/>
      <c r="IRS1942" s="51"/>
      <c r="IRT1942" s="51"/>
      <c r="IRU1942" s="51"/>
      <c r="IRV1942" s="51"/>
      <c r="IRW1942" s="51"/>
      <c r="IRX1942" s="51"/>
      <c r="IRY1942" s="51"/>
      <c r="IRZ1942" s="51"/>
      <c r="ISA1942" s="51"/>
      <c r="ISB1942" s="51"/>
      <c r="ISC1942" s="51"/>
      <c r="ISD1942" s="51"/>
      <c r="ISE1942" s="51"/>
      <c r="ISF1942" s="51"/>
      <c r="ISG1942" s="51"/>
      <c r="ISH1942" s="51"/>
      <c r="ISI1942" s="51"/>
      <c r="ISJ1942" s="51"/>
      <c r="ISK1942" s="51"/>
      <c r="ISL1942" s="51"/>
      <c r="ISM1942" s="51"/>
      <c r="ISN1942" s="51"/>
      <c r="ISO1942" s="51"/>
      <c r="ISP1942" s="51"/>
      <c r="ISQ1942" s="51"/>
      <c r="ISR1942" s="51"/>
      <c r="ISS1942" s="51"/>
      <c r="IST1942" s="51"/>
      <c r="ISU1942" s="51"/>
      <c r="ISV1942" s="51"/>
      <c r="ISW1942" s="51"/>
      <c r="ISX1942" s="51"/>
      <c r="ISY1942" s="51"/>
      <c r="ISZ1942" s="51"/>
      <c r="ITA1942" s="51"/>
      <c r="ITB1942" s="51"/>
      <c r="ITC1942" s="51"/>
      <c r="ITD1942" s="51"/>
      <c r="ITE1942" s="51"/>
      <c r="ITF1942" s="51"/>
      <c r="ITG1942" s="51"/>
      <c r="ITH1942" s="51"/>
      <c r="ITI1942" s="51"/>
      <c r="ITJ1942" s="51"/>
      <c r="ITK1942" s="51"/>
      <c r="ITL1942" s="51"/>
      <c r="ITM1942" s="51"/>
      <c r="ITN1942" s="51"/>
      <c r="ITO1942" s="51"/>
      <c r="ITP1942" s="51"/>
      <c r="ITQ1942" s="51"/>
      <c r="ITR1942" s="51"/>
      <c r="ITS1942" s="51"/>
      <c r="ITT1942" s="51"/>
      <c r="ITU1942" s="51"/>
      <c r="ITV1942" s="51"/>
      <c r="ITW1942" s="51"/>
      <c r="ITX1942" s="51"/>
      <c r="ITY1942" s="51"/>
      <c r="ITZ1942" s="51"/>
      <c r="IUA1942" s="51"/>
      <c r="IUB1942" s="51"/>
      <c r="IUC1942" s="51"/>
      <c r="IUD1942" s="51"/>
      <c r="IUE1942" s="51"/>
      <c r="IUF1942" s="51"/>
      <c r="IUG1942" s="51"/>
      <c r="IUH1942" s="51"/>
      <c r="IUI1942" s="51"/>
      <c r="IUJ1942" s="51"/>
      <c r="IUK1942" s="51"/>
      <c r="IUL1942" s="51"/>
      <c r="IUM1942" s="51"/>
      <c r="IUN1942" s="51"/>
      <c r="IUO1942" s="51"/>
      <c r="IUP1942" s="51"/>
      <c r="IUQ1942" s="51"/>
      <c r="IUR1942" s="51"/>
      <c r="IUS1942" s="51"/>
      <c r="IUT1942" s="51"/>
      <c r="IUU1942" s="51"/>
      <c r="IUV1942" s="51"/>
      <c r="IUW1942" s="51"/>
      <c r="IUX1942" s="51"/>
      <c r="IUY1942" s="51"/>
      <c r="IUZ1942" s="51"/>
      <c r="IVA1942" s="51"/>
      <c r="IVB1942" s="51"/>
      <c r="IVC1942" s="51"/>
      <c r="IVD1942" s="51"/>
      <c r="IVE1942" s="51"/>
      <c r="IVF1942" s="51"/>
      <c r="IVG1942" s="51"/>
      <c r="IVH1942" s="51"/>
      <c r="IVI1942" s="51"/>
      <c r="IVJ1942" s="51"/>
      <c r="IVK1942" s="51"/>
      <c r="IVL1942" s="51"/>
      <c r="IVM1942" s="51"/>
      <c r="IVN1942" s="51"/>
      <c r="IVO1942" s="51"/>
      <c r="IVP1942" s="51"/>
      <c r="IVQ1942" s="51"/>
      <c r="IVR1942" s="51"/>
      <c r="IVS1942" s="51"/>
      <c r="IVT1942" s="51"/>
      <c r="IVU1942" s="51"/>
      <c r="IVV1942" s="51"/>
      <c r="IVW1942" s="51"/>
      <c r="IVX1942" s="51"/>
      <c r="IVY1942" s="51"/>
      <c r="IVZ1942" s="51"/>
      <c r="IWA1942" s="51"/>
      <c r="IWB1942" s="51"/>
      <c r="IWC1942" s="51"/>
      <c r="IWD1942" s="51"/>
      <c r="IWE1942" s="51"/>
      <c r="IWF1942" s="51"/>
      <c r="IWG1942" s="51"/>
      <c r="IWH1942" s="51"/>
      <c r="IWI1942" s="51"/>
      <c r="IWJ1942" s="51"/>
      <c r="IWK1942" s="51"/>
      <c r="IWL1942" s="51"/>
      <c r="IWM1942" s="51"/>
      <c r="IWN1942" s="51"/>
      <c r="IWO1942" s="51"/>
      <c r="IWP1942" s="51"/>
      <c r="IWQ1942" s="51"/>
      <c r="IWR1942" s="51"/>
      <c r="IWS1942" s="51"/>
      <c r="IWT1942" s="51"/>
      <c r="IWU1942" s="51"/>
      <c r="IWV1942" s="51"/>
      <c r="IWW1942" s="51"/>
      <c r="IWX1942" s="51"/>
      <c r="IWY1942" s="51"/>
      <c r="IWZ1942" s="51"/>
      <c r="IXA1942" s="51"/>
      <c r="IXB1942" s="51"/>
      <c r="IXC1942" s="51"/>
      <c r="IXD1942" s="51"/>
      <c r="IXE1942" s="51"/>
      <c r="IXF1942" s="51"/>
      <c r="IXG1942" s="51"/>
      <c r="IXH1942" s="51"/>
      <c r="IXI1942" s="51"/>
      <c r="IXJ1942" s="51"/>
      <c r="IXK1942" s="51"/>
      <c r="IXL1942" s="51"/>
      <c r="IXM1942" s="51"/>
      <c r="IXN1942" s="51"/>
      <c r="IXO1942" s="51"/>
      <c r="IXP1942" s="51"/>
      <c r="IXQ1942" s="51"/>
      <c r="IXR1942" s="51"/>
      <c r="IXS1942" s="51"/>
      <c r="IXT1942" s="51"/>
      <c r="IXU1942" s="51"/>
      <c r="IXV1942" s="51"/>
      <c r="IXW1942" s="51"/>
      <c r="IXX1942" s="51"/>
      <c r="IXY1942" s="51"/>
      <c r="IXZ1942" s="51"/>
      <c r="IYA1942" s="51"/>
      <c r="IYB1942" s="51"/>
      <c r="IYC1942" s="51"/>
      <c r="IYD1942" s="51"/>
      <c r="IYE1942" s="51"/>
      <c r="IYF1942" s="51"/>
      <c r="IYG1942" s="51"/>
      <c r="IYH1942" s="51"/>
      <c r="IYI1942" s="51"/>
      <c r="IYJ1942" s="51"/>
      <c r="IYK1942" s="51"/>
      <c r="IYL1942" s="51"/>
      <c r="IYM1942" s="51"/>
      <c r="IYN1942" s="51"/>
      <c r="IYO1942" s="51"/>
      <c r="IYP1942" s="51"/>
      <c r="IYQ1942" s="51"/>
      <c r="IYR1942" s="51"/>
      <c r="IYS1942" s="51"/>
      <c r="IYT1942" s="51"/>
      <c r="IYU1942" s="51"/>
      <c r="IYV1942" s="51"/>
      <c r="IYW1942" s="51"/>
      <c r="IYX1942" s="51"/>
      <c r="IYY1942" s="51"/>
      <c r="IYZ1942" s="51"/>
      <c r="IZA1942" s="51"/>
      <c r="IZB1942" s="51"/>
      <c r="IZC1942" s="51"/>
      <c r="IZD1942" s="51"/>
      <c r="IZE1942" s="51"/>
      <c r="IZF1942" s="51"/>
      <c r="IZG1942" s="51"/>
      <c r="IZH1942" s="51"/>
      <c r="IZI1942" s="51"/>
      <c r="IZJ1942" s="51"/>
      <c r="IZK1942" s="51"/>
      <c r="IZL1942" s="51"/>
      <c r="IZM1942" s="51"/>
      <c r="IZN1942" s="51"/>
      <c r="IZO1942" s="51"/>
      <c r="IZP1942" s="51"/>
      <c r="IZQ1942" s="51"/>
      <c r="IZR1942" s="51"/>
      <c r="IZS1942" s="51"/>
      <c r="IZT1942" s="51"/>
      <c r="IZU1942" s="51"/>
      <c r="IZV1942" s="51"/>
      <c r="IZW1942" s="51"/>
      <c r="IZX1942" s="51"/>
      <c r="IZY1942" s="51"/>
      <c r="IZZ1942" s="51"/>
      <c r="JAA1942" s="51"/>
      <c r="JAB1942" s="51"/>
      <c r="JAC1942" s="51"/>
      <c r="JAD1942" s="51"/>
      <c r="JAE1942" s="51"/>
      <c r="JAF1942" s="51"/>
      <c r="JAG1942" s="51"/>
      <c r="JAH1942" s="51"/>
      <c r="JAI1942" s="51"/>
      <c r="JAJ1942" s="51"/>
      <c r="JAK1942" s="51"/>
      <c r="JAL1942" s="51"/>
      <c r="JAM1942" s="51"/>
      <c r="JAN1942" s="51"/>
      <c r="JAO1942" s="51"/>
      <c r="JAP1942" s="51"/>
      <c r="JAQ1942" s="51"/>
      <c r="JAR1942" s="51"/>
      <c r="JAS1942" s="51"/>
      <c r="JAT1942" s="51"/>
      <c r="JAU1942" s="51"/>
      <c r="JAV1942" s="51"/>
      <c r="JAW1942" s="51"/>
      <c r="JAX1942" s="51"/>
      <c r="JAY1942" s="51"/>
      <c r="JAZ1942" s="51"/>
      <c r="JBA1942" s="51"/>
      <c r="JBB1942" s="51"/>
      <c r="JBC1942" s="51"/>
      <c r="JBD1942" s="51"/>
      <c r="JBE1942" s="51"/>
      <c r="JBF1942" s="51"/>
      <c r="JBG1942" s="51"/>
      <c r="JBH1942" s="51"/>
      <c r="JBI1942" s="51"/>
      <c r="JBJ1942" s="51"/>
      <c r="JBK1942" s="51"/>
      <c r="JBL1942" s="51"/>
      <c r="JBM1942" s="51"/>
      <c r="JBN1942" s="51"/>
      <c r="JBO1942" s="51"/>
      <c r="JBP1942" s="51"/>
      <c r="JBQ1942" s="51"/>
      <c r="JBR1942" s="51"/>
      <c r="JBS1942" s="51"/>
      <c r="JBT1942" s="51"/>
      <c r="JBU1942" s="51"/>
      <c r="JBV1942" s="51"/>
      <c r="JBW1942" s="51"/>
      <c r="JBX1942" s="51"/>
      <c r="JBY1942" s="51"/>
      <c r="JBZ1942" s="51"/>
      <c r="JCA1942" s="51"/>
      <c r="JCB1942" s="51"/>
      <c r="JCC1942" s="51"/>
      <c r="JCD1942" s="51"/>
      <c r="JCE1942" s="51"/>
      <c r="JCF1942" s="51"/>
      <c r="JCG1942" s="51"/>
      <c r="JCH1942" s="51"/>
      <c r="JCI1942" s="51"/>
      <c r="JCJ1942" s="51"/>
      <c r="JCK1942" s="51"/>
      <c r="JCL1942" s="51"/>
      <c r="JCM1942" s="51"/>
      <c r="JCN1942" s="51"/>
      <c r="JCO1942" s="51"/>
      <c r="JCP1942" s="51"/>
      <c r="JCQ1942" s="51"/>
      <c r="JCR1942" s="51"/>
      <c r="JCS1942" s="51"/>
      <c r="JCT1942" s="51"/>
      <c r="JCU1942" s="51"/>
      <c r="JCV1942" s="51"/>
      <c r="JCW1942" s="51"/>
      <c r="JCX1942" s="51"/>
      <c r="JCY1942" s="51"/>
      <c r="JCZ1942" s="51"/>
      <c r="JDA1942" s="51"/>
      <c r="JDB1942" s="51"/>
      <c r="JDC1942" s="51"/>
      <c r="JDD1942" s="51"/>
      <c r="JDE1942" s="51"/>
      <c r="JDF1942" s="51"/>
      <c r="JDG1942" s="51"/>
      <c r="JDH1942" s="51"/>
      <c r="JDI1942" s="51"/>
      <c r="JDJ1942" s="51"/>
      <c r="JDK1942" s="51"/>
      <c r="JDL1942" s="51"/>
      <c r="JDM1942" s="51"/>
      <c r="JDN1942" s="51"/>
      <c r="JDO1942" s="51"/>
      <c r="JDP1942" s="51"/>
      <c r="JDQ1942" s="51"/>
      <c r="JDR1942" s="51"/>
      <c r="JDS1942" s="51"/>
      <c r="JDT1942" s="51"/>
      <c r="JDU1942" s="51"/>
      <c r="JDV1942" s="51"/>
      <c r="JDW1942" s="51"/>
      <c r="JDX1942" s="51"/>
      <c r="JDY1942" s="51"/>
      <c r="JDZ1942" s="51"/>
      <c r="JEA1942" s="51"/>
      <c r="JEB1942" s="51"/>
      <c r="JEC1942" s="51"/>
      <c r="JED1942" s="51"/>
      <c r="JEE1942" s="51"/>
      <c r="JEF1942" s="51"/>
      <c r="JEG1942" s="51"/>
      <c r="JEH1942" s="51"/>
      <c r="JEI1942" s="51"/>
      <c r="JEJ1942" s="51"/>
      <c r="JEK1942" s="51"/>
      <c r="JEL1942" s="51"/>
      <c r="JEM1942" s="51"/>
      <c r="JEN1942" s="51"/>
      <c r="JEO1942" s="51"/>
      <c r="JEP1942" s="51"/>
      <c r="JEQ1942" s="51"/>
      <c r="JER1942" s="51"/>
      <c r="JES1942" s="51"/>
      <c r="JET1942" s="51"/>
      <c r="JEU1942" s="51"/>
      <c r="JEV1942" s="51"/>
      <c r="JEW1942" s="51"/>
      <c r="JEX1942" s="51"/>
      <c r="JEY1942" s="51"/>
      <c r="JEZ1942" s="51"/>
      <c r="JFA1942" s="51"/>
      <c r="JFB1942" s="51"/>
      <c r="JFC1942" s="51"/>
      <c r="JFD1942" s="51"/>
      <c r="JFE1942" s="51"/>
      <c r="JFF1942" s="51"/>
      <c r="JFG1942" s="51"/>
      <c r="JFH1942" s="51"/>
      <c r="JFI1942" s="51"/>
      <c r="JFJ1942" s="51"/>
      <c r="JFK1942" s="51"/>
      <c r="JFL1942" s="51"/>
      <c r="JFM1942" s="51"/>
      <c r="JFN1942" s="51"/>
      <c r="JFO1942" s="51"/>
      <c r="JFP1942" s="51"/>
      <c r="JFQ1942" s="51"/>
      <c r="JFR1942" s="51"/>
      <c r="JFS1942" s="51"/>
      <c r="JFT1942" s="51"/>
      <c r="JFU1942" s="51"/>
      <c r="JFV1942" s="51"/>
      <c r="JFW1942" s="51"/>
      <c r="JFX1942" s="51"/>
      <c r="JFY1942" s="51"/>
      <c r="JFZ1942" s="51"/>
      <c r="JGA1942" s="51"/>
      <c r="JGB1942" s="51"/>
      <c r="JGC1942" s="51"/>
      <c r="JGD1942" s="51"/>
      <c r="JGE1942" s="51"/>
      <c r="JGF1942" s="51"/>
      <c r="JGG1942" s="51"/>
      <c r="JGH1942" s="51"/>
      <c r="JGI1942" s="51"/>
      <c r="JGJ1942" s="51"/>
      <c r="JGK1942" s="51"/>
      <c r="JGL1942" s="51"/>
      <c r="JGM1942" s="51"/>
      <c r="JGN1942" s="51"/>
      <c r="JGO1942" s="51"/>
      <c r="JGP1942" s="51"/>
      <c r="JGQ1942" s="51"/>
      <c r="JGR1942" s="51"/>
      <c r="JGS1942" s="51"/>
      <c r="JGT1942" s="51"/>
      <c r="JGU1942" s="51"/>
      <c r="JGV1942" s="51"/>
      <c r="JGW1942" s="51"/>
      <c r="JGX1942" s="51"/>
      <c r="JGY1942" s="51"/>
      <c r="JGZ1942" s="51"/>
      <c r="JHA1942" s="51"/>
      <c r="JHB1942" s="51"/>
      <c r="JHC1942" s="51"/>
      <c r="JHD1942" s="51"/>
      <c r="JHE1942" s="51"/>
      <c r="JHF1942" s="51"/>
      <c r="JHG1942" s="51"/>
      <c r="JHH1942" s="51"/>
      <c r="JHI1942" s="51"/>
      <c r="JHJ1942" s="51"/>
      <c r="JHK1942" s="51"/>
      <c r="JHL1942" s="51"/>
      <c r="JHM1942" s="51"/>
      <c r="JHN1942" s="51"/>
      <c r="JHO1942" s="51"/>
      <c r="JHP1942" s="51"/>
      <c r="JHQ1942" s="51"/>
      <c r="JHR1942" s="51"/>
      <c r="JHS1942" s="51"/>
      <c r="JHT1942" s="51"/>
      <c r="JHU1942" s="51"/>
      <c r="JHV1942" s="51"/>
      <c r="JHW1942" s="51"/>
      <c r="JHX1942" s="51"/>
      <c r="JHY1942" s="51"/>
      <c r="JHZ1942" s="51"/>
      <c r="JIA1942" s="51"/>
      <c r="JIB1942" s="51"/>
      <c r="JIC1942" s="51"/>
      <c r="JID1942" s="51"/>
      <c r="JIE1942" s="51"/>
      <c r="JIF1942" s="51"/>
      <c r="JIG1942" s="51"/>
      <c r="JIH1942" s="51"/>
      <c r="JII1942" s="51"/>
      <c r="JIJ1942" s="51"/>
      <c r="JIK1942" s="51"/>
      <c r="JIL1942" s="51"/>
      <c r="JIM1942" s="51"/>
      <c r="JIN1942" s="51"/>
      <c r="JIO1942" s="51"/>
      <c r="JIP1942" s="51"/>
      <c r="JIQ1942" s="51"/>
      <c r="JIR1942" s="51"/>
      <c r="JIS1942" s="51"/>
      <c r="JIT1942" s="51"/>
      <c r="JIU1942" s="51"/>
      <c r="JIV1942" s="51"/>
      <c r="JIW1942" s="51"/>
      <c r="JIX1942" s="51"/>
      <c r="JIY1942" s="51"/>
      <c r="JIZ1942" s="51"/>
      <c r="JJA1942" s="51"/>
      <c r="JJB1942" s="51"/>
      <c r="JJC1942" s="51"/>
      <c r="JJD1942" s="51"/>
      <c r="JJE1942" s="51"/>
      <c r="JJF1942" s="51"/>
      <c r="JJG1942" s="51"/>
      <c r="JJH1942" s="51"/>
      <c r="JJI1942" s="51"/>
      <c r="JJJ1942" s="51"/>
      <c r="JJK1942" s="51"/>
      <c r="JJL1942" s="51"/>
      <c r="JJM1942" s="51"/>
      <c r="JJN1942" s="51"/>
      <c r="JJO1942" s="51"/>
      <c r="JJP1942" s="51"/>
      <c r="JJQ1942" s="51"/>
      <c r="JJR1942" s="51"/>
      <c r="JJS1942" s="51"/>
      <c r="JJT1942" s="51"/>
      <c r="JJU1942" s="51"/>
      <c r="JJV1942" s="51"/>
      <c r="JJW1942" s="51"/>
      <c r="JJX1942" s="51"/>
      <c r="JJY1942" s="51"/>
      <c r="JJZ1942" s="51"/>
      <c r="JKA1942" s="51"/>
      <c r="JKB1942" s="51"/>
      <c r="JKC1942" s="51"/>
      <c r="JKD1942" s="51"/>
      <c r="JKE1942" s="51"/>
      <c r="JKF1942" s="51"/>
      <c r="JKG1942" s="51"/>
      <c r="JKH1942" s="51"/>
      <c r="JKI1942" s="51"/>
      <c r="JKJ1942" s="51"/>
      <c r="JKK1942" s="51"/>
      <c r="JKL1942" s="51"/>
      <c r="JKM1942" s="51"/>
      <c r="JKN1942" s="51"/>
      <c r="JKO1942" s="51"/>
      <c r="JKP1942" s="51"/>
      <c r="JKQ1942" s="51"/>
      <c r="JKR1942" s="51"/>
      <c r="JKS1942" s="51"/>
      <c r="JKT1942" s="51"/>
      <c r="JKU1942" s="51"/>
      <c r="JKV1942" s="51"/>
      <c r="JKW1942" s="51"/>
      <c r="JKX1942" s="51"/>
      <c r="JKY1942" s="51"/>
      <c r="JKZ1942" s="51"/>
      <c r="JLA1942" s="51"/>
      <c r="JLB1942" s="51"/>
      <c r="JLC1942" s="51"/>
      <c r="JLD1942" s="51"/>
      <c r="JLE1942" s="51"/>
      <c r="JLF1942" s="51"/>
      <c r="JLG1942" s="51"/>
      <c r="JLH1942" s="51"/>
      <c r="JLI1942" s="51"/>
      <c r="JLJ1942" s="51"/>
      <c r="JLK1942" s="51"/>
      <c r="JLL1942" s="51"/>
      <c r="JLM1942" s="51"/>
      <c r="JLN1942" s="51"/>
      <c r="JLO1942" s="51"/>
      <c r="JLP1942" s="51"/>
      <c r="JLQ1942" s="51"/>
      <c r="JLR1942" s="51"/>
      <c r="JLS1942" s="51"/>
      <c r="JLT1942" s="51"/>
      <c r="JLU1942" s="51"/>
      <c r="JLV1942" s="51"/>
      <c r="JLW1942" s="51"/>
      <c r="JLX1942" s="51"/>
      <c r="JLY1942" s="51"/>
      <c r="JLZ1942" s="51"/>
      <c r="JMA1942" s="51"/>
      <c r="JMB1942" s="51"/>
      <c r="JMC1942" s="51"/>
      <c r="JMD1942" s="51"/>
      <c r="JME1942" s="51"/>
      <c r="JMF1942" s="51"/>
      <c r="JMG1942" s="51"/>
      <c r="JMH1942" s="51"/>
      <c r="JMI1942" s="51"/>
      <c r="JMJ1942" s="51"/>
      <c r="JMK1942" s="51"/>
      <c r="JML1942" s="51"/>
      <c r="JMM1942" s="51"/>
      <c r="JMN1942" s="51"/>
      <c r="JMO1942" s="51"/>
      <c r="JMP1942" s="51"/>
      <c r="JMQ1942" s="51"/>
      <c r="JMR1942" s="51"/>
      <c r="JMS1942" s="51"/>
      <c r="JMT1942" s="51"/>
      <c r="JMU1942" s="51"/>
      <c r="JMV1942" s="51"/>
      <c r="JMW1942" s="51"/>
      <c r="JMX1942" s="51"/>
      <c r="JMY1942" s="51"/>
      <c r="JMZ1942" s="51"/>
      <c r="JNA1942" s="51"/>
      <c r="JNB1942" s="51"/>
      <c r="JNC1942" s="51"/>
      <c r="JND1942" s="51"/>
      <c r="JNE1942" s="51"/>
      <c r="JNF1942" s="51"/>
      <c r="JNG1942" s="51"/>
      <c r="JNH1942" s="51"/>
      <c r="JNI1942" s="51"/>
      <c r="JNJ1942" s="51"/>
      <c r="JNK1942" s="51"/>
      <c r="JNL1942" s="51"/>
      <c r="JNM1942" s="51"/>
      <c r="JNN1942" s="51"/>
      <c r="JNO1942" s="51"/>
      <c r="JNP1942" s="51"/>
      <c r="JNQ1942" s="51"/>
      <c r="JNR1942" s="51"/>
      <c r="JNS1942" s="51"/>
      <c r="JNT1942" s="51"/>
      <c r="JNU1942" s="51"/>
      <c r="JNV1942" s="51"/>
      <c r="JNW1942" s="51"/>
      <c r="JNX1942" s="51"/>
      <c r="JNY1942" s="51"/>
      <c r="JNZ1942" s="51"/>
      <c r="JOA1942" s="51"/>
      <c r="JOB1942" s="51"/>
      <c r="JOC1942" s="51"/>
      <c r="JOD1942" s="51"/>
      <c r="JOE1942" s="51"/>
      <c r="JOF1942" s="51"/>
      <c r="JOG1942" s="51"/>
      <c r="JOH1942" s="51"/>
      <c r="JOI1942" s="51"/>
      <c r="JOJ1942" s="51"/>
      <c r="JOK1942" s="51"/>
      <c r="JOL1942" s="51"/>
      <c r="JOM1942" s="51"/>
      <c r="JON1942" s="51"/>
      <c r="JOO1942" s="51"/>
      <c r="JOP1942" s="51"/>
      <c r="JOQ1942" s="51"/>
      <c r="JOR1942" s="51"/>
      <c r="JOS1942" s="51"/>
      <c r="JOT1942" s="51"/>
      <c r="JOU1942" s="51"/>
      <c r="JOV1942" s="51"/>
      <c r="JOW1942" s="51"/>
      <c r="JOX1942" s="51"/>
      <c r="JOY1942" s="51"/>
      <c r="JOZ1942" s="51"/>
      <c r="JPA1942" s="51"/>
      <c r="JPB1942" s="51"/>
      <c r="JPC1942" s="51"/>
      <c r="JPD1942" s="51"/>
      <c r="JPE1942" s="51"/>
      <c r="JPF1942" s="51"/>
      <c r="JPG1942" s="51"/>
      <c r="JPH1942" s="51"/>
      <c r="JPI1942" s="51"/>
      <c r="JPJ1942" s="51"/>
      <c r="JPK1942" s="51"/>
      <c r="JPL1942" s="51"/>
      <c r="JPM1942" s="51"/>
      <c r="JPN1942" s="51"/>
      <c r="JPO1942" s="51"/>
      <c r="JPP1942" s="51"/>
      <c r="JPQ1942" s="51"/>
      <c r="JPR1942" s="51"/>
      <c r="JPS1942" s="51"/>
      <c r="JPT1942" s="51"/>
      <c r="JPU1942" s="51"/>
      <c r="JPV1942" s="51"/>
      <c r="JPW1942" s="51"/>
      <c r="JPX1942" s="51"/>
      <c r="JPY1942" s="51"/>
      <c r="JPZ1942" s="51"/>
      <c r="JQA1942" s="51"/>
      <c r="JQB1942" s="51"/>
      <c r="JQC1942" s="51"/>
      <c r="JQD1942" s="51"/>
      <c r="JQE1942" s="51"/>
      <c r="JQF1942" s="51"/>
      <c r="JQG1942" s="51"/>
      <c r="JQH1942" s="51"/>
      <c r="JQI1942" s="51"/>
      <c r="JQJ1942" s="51"/>
      <c r="JQK1942" s="51"/>
      <c r="JQL1942" s="51"/>
      <c r="JQM1942" s="51"/>
      <c r="JQN1942" s="51"/>
      <c r="JQO1942" s="51"/>
      <c r="JQP1942" s="51"/>
      <c r="JQQ1942" s="51"/>
      <c r="JQR1942" s="51"/>
      <c r="JQS1942" s="51"/>
      <c r="JQT1942" s="51"/>
      <c r="JQU1942" s="51"/>
      <c r="JQV1942" s="51"/>
      <c r="JQW1942" s="51"/>
      <c r="JQX1942" s="51"/>
      <c r="JQY1942" s="51"/>
      <c r="JQZ1942" s="51"/>
      <c r="JRA1942" s="51"/>
      <c r="JRB1942" s="51"/>
      <c r="JRC1942" s="51"/>
      <c r="JRD1942" s="51"/>
      <c r="JRE1942" s="51"/>
      <c r="JRF1942" s="51"/>
      <c r="JRG1942" s="51"/>
      <c r="JRH1942" s="51"/>
      <c r="JRI1942" s="51"/>
      <c r="JRJ1942" s="51"/>
      <c r="JRK1942" s="51"/>
      <c r="JRL1942" s="51"/>
      <c r="JRM1942" s="51"/>
      <c r="JRN1942" s="51"/>
      <c r="JRO1942" s="51"/>
      <c r="JRP1942" s="51"/>
      <c r="JRQ1942" s="51"/>
      <c r="JRR1942" s="51"/>
      <c r="JRS1942" s="51"/>
      <c r="JRT1942" s="51"/>
      <c r="JRU1942" s="51"/>
      <c r="JRV1942" s="51"/>
      <c r="JRW1942" s="51"/>
      <c r="JRX1942" s="51"/>
      <c r="JRY1942" s="51"/>
      <c r="JRZ1942" s="51"/>
      <c r="JSA1942" s="51"/>
      <c r="JSB1942" s="51"/>
      <c r="JSC1942" s="51"/>
      <c r="JSD1942" s="51"/>
      <c r="JSE1942" s="51"/>
      <c r="JSF1942" s="51"/>
      <c r="JSG1942" s="51"/>
      <c r="JSH1942" s="51"/>
      <c r="JSI1942" s="51"/>
      <c r="JSJ1942" s="51"/>
      <c r="JSK1942" s="51"/>
      <c r="JSL1942" s="51"/>
      <c r="JSM1942" s="51"/>
      <c r="JSN1942" s="51"/>
      <c r="JSO1942" s="51"/>
      <c r="JSP1942" s="51"/>
      <c r="JSQ1942" s="51"/>
      <c r="JSR1942" s="51"/>
      <c r="JSS1942" s="51"/>
      <c r="JST1942" s="51"/>
      <c r="JSU1942" s="51"/>
      <c r="JSV1942" s="51"/>
      <c r="JSW1942" s="51"/>
      <c r="JSX1942" s="51"/>
      <c r="JSY1942" s="51"/>
      <c r="JSZ1942" s="51"/>
      <c r="JTA1942" s="51"/>
      <c r="JTB1942" s="51"/>
      <c r="JTC1942" s="51"/>
      <c r="JTD1942" s="51"/>
      <c r="JTE1942" s="51"/>
      <c r="JTF1942" s="51"/>
      <c r="JTG1942" s="51"/>
      <c r="JTH1942" s="51"/>
      <c r="JTI1942" s="51"/>
      <c r="JTJ1942" s="51"/>
      <c r="JTK1942" s="51"/>
      <c r="JTL1942" s="51"/>
      <c r="JTM1942" s="51"/>
      <c r="JTN1942" s="51"/>
      <c r="JTO1942" s="51"/>
      <c r="JTP1942" s="51"/>
      <c r="JTQ1942" s="51"/>
      <c r="JTR1942" s="51"/>
      <c r="JTS1942" s="51"/>
      <c r="JTT1942" s="51"/>
      <c r="JTU1942" s="51"/>
      <c r="JTV1942" s="51"/>
      <c r="JTW1942" s="51"/>
      <c r="JTX1942" s="51"/>
      <c r="JTY1942" s="51"/>
      <c r="JTZ1942" s="51"/>
      <c r="JUA1942" s="51"/>
      <c r="JUB1942" s="51"/>
      <c r="JUC1942" s="51"/>
      <c r="JUD1942" s="51"/>
      <c r="JUE1942" s="51"/>
      <c r="JUF1942" s="51"/>
      <c r="JUG1942" s="51"/>
      <c r="JUH1942" s="51"/>
      <c r="JUI1942" s="51"/>
      <c r="JUJ1942" s="51"/>
      <c r="JUK1942" s="51"/>
      <c r="JUL1942" s="51"/>
      <c r="JUM1942" s="51"/>
      <c r="JUN1942" s="51"/>
      <c r="JUO1942" s="51"/>
      <c r="JUP1942" s="51"/>
      <c r="JUQ1942" s="51"/>
      <c r="JUR1942" s="51"/>
      <c r="JUS1942" s="51"/>
      <c r="JUT1942" s="51"/>
      <c r="JUU1942" s="51"/>
      <c r="JUV1942" s="51"/>
      <c r="JUW1942" s="51"/>
      <c r="JUX1942" s="51"/>
      <c r="JUY1942" s="51"/>
      <c r="JUZ1942" s="51"/>
      <c r="JVA1942" s="51"/>
      <c r="JVB1942" s="51"/>
      <c r="JVC1942" s="51"/>
      <c r="JVD1942" s="51"/>
      <c r="JVE1942" s="51"/>
      <c r="JVF1942" s="51"/>
      <c r="JVG1942" s="51"/>
      <c r="JVH1942" s="51"/>
      <c r="JVI1942" s="51"/>
      <c r="JVJ1942" s="51"/>
      <c r="JVK1942" s="51"/>
      <c r="JVL1942" s="51"/>
      <c r="JVM1942" s="51"/>
      <c r="JVN1942" s="51"/>
      <c r="JVO1942" s="51"/>
      <c r="JVP1942" s="51"/>
      <c r="JVQ1942" s="51"/>
      <c r="JVR1942" s="51"/>
      <c r="JVS1942" s="51"/>
      <c r="JVT1942" s="51"/>
      <c r="JVU1942" s="51"/>
      <c r="JVV1942" s="51"/>
      <c r="JVW1942" s="51"/>
      <c r="JVX1942" s="51"/>
      <c r="JVY1942" s="51"/>
      <c r="JVZ1942" s="51"/>
      <c r="JWA1942" s="51"/>
      <c r="JWB1942" s="51"/>
      <c r="JWC1942" s="51"/>
      <c r="JWD1942" s="51"/>
      <c r="JWE1942" s="51"/>
      <c r="JWF1942" s="51"/>
      <c r="JWG1942" s="51"/>
      <c r="JWH1942" s="51"/>
      <c r="JWI1942" s="51"/>
      <c r="JWJ1942" s="51"/>
      <c r="JWK1942" s="51"/>
      <c r="JWL1942" s="51"/>
      <c r="JWM1942" s="51"/>
      <c r="JWN1942" s="51"/>
      <c r="JWO1942" s="51"/>
      <c r="JWP1942" s="51"/>
      <c r="JWQ1942" s="51"/>
      <c r="JWR1942" s="51"/>
      <c r="JWS1942" s="51"/>
      <c r="JWT1942" s="51"/>
      <c r="JWU1942" s="51"/>
      <c r="JWV1942" s="51"/>
      <c r="JWW1942" s="51"/>
      <c r="JWX1942" s="51"/>
      <c r="JWY1942" s="51"/>
      <c r="JWZ1942" s="51"/>
      <c r="JXA1942" s="51"/>
      <c r="JXB1942" s="51"/>
      <c r="JXC1942" s="51"/>
      <c r="JXD1942" s="51"/>
      <c r="JXE1942" s="51"/>
      <c r="JXF1942" s="51"/>
      <c r="JXG1942" s="51"/>
      <c r="JXH1942" s="51"/>
      <c r="JXI1942" s="51"/>
      <c r="JXJ1942" s="51"/>
      <c r="JXK1942" s="51"/>
      <c r="JXL1942" s="51"/>
      <c r="JXM1942" s="51"/>
      <c r="JXN1942" s="51"/>
      <c r="JXO1942" s="51"/>
      <c r="JXP1942" s="51"/>
      <c r="JXQ1942" s="51"/>
      <c r="JXR1942" s="51"/>
      <c r="JXS1942" s="51"/>
      <c r="JXT1942" s="51"/>
      <c r="JXU1942" s="51"/>
      <c r="JXV1942" s="51"/>
      <c r="JXW1942" s="51"/>
      <c r="JXX1942" s="51"/>
      <c r="JXY1942" s="51"/>
      <c r="JXZ1942" s="51"/>
      <c r="JYA1942" s="51"/>
      <c r="JYB1942" s="51"/>
      <c r="JYC1942" s="51"/>
      <c r="JYD1942" s="51"/>
      <c r="JYE1942" s="51"/>
      <c r="JYF1942" s="51"/>
      <c r="JYG1942" s="51"/>
      <c r="JYH1942" s="51"/>
      <c r="JYI1942" s="51"/>
      <c r="JYJ1942" s="51"/>
      <c r="JYK1942" s="51"/>
      <c r="JYL1942" s="51"/>
      <c r="JYM1942" s="51"/>
      <c r="JYN1942" s="51"/>
      <c r="JYO1942" s="51"/>
      <c r="JYP1942" s="51"/>
      <c r="JYQ1942" s="51"/>
      <c r="JYR1942" s="51"/>
      <c r="JYS1942" s="51"/>
      <c r="JYT1942" s="51"/>
      <c r="JYU1942" s="51"/>
      <c r="JYV1942" s="51"/>
      <c r="JYW1942" s="51"/>
      <c r="JYX1942" s="51"/>
      <c r="JYY1942" s="51"/>
      <c r="JYZ1942" s="51"/>
      <c r="JZA1942" s="51"/>
      <c r="JZB1942" s="51"/>
      <c r="JZC1942" s="51"/>
      <c r="JZD1942" s="51"/>
      <c r="JZE1942" s="51"/>
      <c r="JZF1942" s="51"/>
      <c r="JZG1942" s="51"/>
      <c r="JZH1942" s="51"/>
      <c r="JZI1942" s="51"/>
      <c r="JZJ1942" s="51"/>
      <c r="JZK1942" s="51"/>
      <c r="JZL1942" s="51"/>
      <c r="JZM1942" s="51"/>
      <c r="JZN1942" s="51"/>
      <c r="JZO1942" s="51"/>
      <c r="JZP1942" s="51"/>
      <c r="JZQ1942" s="51"/>
      <c r="JZR1942" s="51"/>
      <c r="JZS1942" s="51"/>
      <c r="JZT1942" s="51"/>
      <c r="JZU1942" s="51"/>
      <c r="JZV1942" s="51"/>
      <c r="JZW1942" s="51"/>
      <c r="JZX1942" s="51"/>
      <c r="JZY1942" s="51"/>
      <c r="JZZ1942" s="51"/>
      <c r="KAA1942" s="51"/>
      <c r="KAB1942" s="51"/>
      <c r="KAC1942" s="51"/>
      <c r="KAD1942" s="51"/>
      <c r="KAE1942" s="51"/>
      <c r="KAF1942" s="51"/>
      <c r="KAG1942" s="51"/>
      <c r="KAH1942" s="51"/>
      <c r="KAI1942" s="51"/>
      <c r="KAJ1942" s="51"/>
      <c r="KAK1942" s="51"/>
      <c r="KAL1942" s="51"/>
      <c r="KAM1942" s="51"/>
      <c r="KAN1942" s="51"/>
      <c r="KAO1942" s="51"/>
      <c r="KAP1942" s="51"/>
      <c r="KAQ1942" s="51"/>
      <c r="KAR1942" s="51"/>
      <c r="KAS1942" s="51"/>
      <c r="KAT1942" s="51"/>
      <c r="KAU1942" s="51"/>
      <c r="KAV1942" s="51"/>
      <c r="KAW1942" s="51"/>
      <c r="KAX1942" s="51"/>
      <c r="KAY1942" s="51"/>
      <c r="KAZ1942" s="51"/>
      <c r="KBA1942" s="51"/>
      <c r="KBB1942" s="51"/>
      <c r="KBC1942" s="51"/>
      <c r="KBD1942" s="51"/>
      <c r="KBE1942" s="51"/>
      <c r="KBF1942" s="51"/>
      <c r="KBG1942" s="51"/>
      <c r="KBH1942" s="51"/>
      <c r="KBI1942" s="51"/>
      <c r="KBJ1942" s="51"/>
      <c r="KBK1942" s="51"/>
      <c r="KBL1942" s="51"/>
      <c r="KBM1942" s="51"/>
      <c r="KBN1942" s="51"/>
      <c r="KBO1942" s="51"/>
      <c r="KBP1942" s="51"/>
      <c r="KBQ1942" s="51"/>
      <c r="KBR1942" s="51"/>
      <c r="KBS1942" s="51"/>
      <c r="KBT1942" s="51"/>
      <c r="KBU1942" s="51"/>
      <c r="KBV1942" s="51"/>
      <c r="KBW1942" s="51"/>
      <c r="KBX1942" s="51"/>
      <c r="KBY1942" s="51"/>
      <c r="KBZ1942" s="51"/>
      <c r="KCA1942" s="51"/>
      <c r="KCB1942" s="51"/>
      <c r="KCC1942" s="51"/>
      <c r="KCD1942" s="51"/>
      <c r="KCE1942" s="51"/>
      <c r="KCF1942" s="51"/>
      <c r="KCG1942" s="51"/>
      <c r="KCH1942" s="51"/>
      <c r="KCI1942" s="51"/>
      <c r="KCJ1942" s="51"/>
      <c r="KCK1942" s="51"/>
      <c r="KCL1942" s="51"/>
      <c r="KCM1942" s="51"/>
      <c r="KCN1942" s="51"/>
      <c r="KCO1942" s="51"/>
      <c r="KCP1942" s="51"/>
      <c r="KCQ1942" s="51"/>
      <c r="KCR1942" s="51"/>
      <c r="KCS1942" s="51"/>
      <c r="KCT1942" s="51"/>
      <c r="KCU1942" s="51"/>
      <c r="KCV1942" s="51"/>
      <c r="KCW1942" s="51"/>
      <c r="KCX1942" s="51"/>
      <c r="KCY1942" s="51"/>
      <c r="KCZ1942" s="51"/>
      <c r="KDA1942" s="51"/>
      <c r="KDB1942" s="51"/>
      <c r="KDC1942" s="51"/>
      <c r="KDD1942" s="51"/>
      <c r="KDE1942" s="51"/>
      <c r="KDF1942" s="51"/>
      <c r="KDG1942" s="51"/>
      <c r="KDH1942" s="51"/>
      <c r="KDI1942" s="51"/>
      <c r="KDJ1942" s="51"/>
      <c r="KDK1942" s="51"/>
      <c r="KDL1942" s="51"/>
      <c r="KDM1942" s="51"/>
      <c r="KDN1942" s="51"/>
      <c r="KDO1942" s="51"/>
      <c r="KDP1942" s="51"/>
      <c r="KDQ1942" s="51"/>
      <c r="KDR1942" s="51"/>
      <c r="KDS1942" s="51"/>
      <c r="KDT1942" s="51"/>
      <c r="KDU1942" s="51"/>
      <c r="KDV1942" s="51"/>
      <c r="KDW1942" s="51"/>
      <c r="KDX1942" s="51"/>
      <c r="KDY1942" s="51"/>
      <c r="KDZ1942" s="51"/>
      <c r="KEA1942" s="51"/>
      <c r="KEB1942" s="51"/>
      <c r="KEC1942" s="51"/>
      <c r="KED1942" s="51"/>
      <c r="KEE1942" s="51"/>
      <c r="KEF1942" s="51"/>
      <c r="KEG1942" s="51"/>
      <c r="KEH1942" s="51"/>
      <c r="KEI1942" s="51"/>
      <c r="KEJ1942" s="51"/>
      <c r="KEK1942" s="51"/>
      <c r="KEL1942" s="51"/>
      <c r="KEM1942" s="51"/>
      <c r="KEN1942" s="51"/>
      <c r="KEO1942" s="51"/>
      <c r="KEP1942" s="51"/>
      <c r="KEQ1942" s="51"/>
      <c r="KER1942" s="51"/>
      <c r="KES1942" s="51"/>
      <c r="KET1942" s="51"/>
      <c r="KEU1942" s="51"/>
      <c r="KEV1942" s="51"/>
      <c r="KEW1942" s="51"/>
      <c r="KEX1942" s="51"/>
      <c r="KEY1942" s="51"/>
      <c r="KEZ1942" s="51"/>
      <c r="KFA1942" s="51"/>
      <c r="KFB1942" s="51"/>
      <c r="KFC1942" s="51"/>
      <c r="KFD1942" s="51"/>
      <c r="KFE1942" s="51"/>
      <c r="KFF1942" s="51"/>
      <c r="KFG1942" s="51"/>
      <c r="KFH1942" s="51"/>
      <c r="KFI1942" s="51"/>
      <c r="KFJ1942" s="51"/>
      <c r="KFK1942" s="51"/>
      <c r="KFL1942" s="51"/>
      <c r="KFM1942" s="51"/>
      <c r="KFN1942" s="51"/>
      <c r="KFO1942" s="51"/>
      <c r="KFP1942" s="51"/>
      <c r="KFQ1942" s="51"/>
      <c r="KFR1942" s="51"/>
      <c r="KFS1942" s="51"/>
      <c r="KFT1942" s="51"/>
      <c r="KFU1942" s="51"/>
      <c r="KFV1942" s="51"/>
      <c r="KFW1942" s="51"/>
      <c r="KFX1942" s="51"/>
      <c r="KFY1942" s="51"/>
      <c r="KFZ1942" s="51"/>
      <c r="KGA1942" s="51"/>
      <c r="KGB1942" s="51"/>
      <c r="KGC1942" s="51"/>
      <c r="KGD1942" s="51"/>
      <c r="KGE1942" s="51"/>
      <c r="KGF1942" s="51"/>
      <c r="KGG1942" s="51"/>
      <c r="KGH1942" s="51"/>
      <c r="KGI1942" s="51"/>
      <c r="KGJ1942" s="51"/>
      <c r="KGK1942" s="51"/>
      <c r="KGL1942" s="51"/>
      <c r="KGM1942" s="51"/>
      <c r="KGN1942" s="51"/>
      <c r="KGO1942" s="51"/>
      <c r="KGP1942" s="51"/>
      <c r="KGQ1942" s="51"/>
      <c r="KGR1942" s="51"/>
      <c r="KGS1942" s="51"/>
      <c r="KGT1942" s="51"/>
      <c r="KGU1942" s="51"/>
      <c r="KGV1942" s="51"/>
      <c r="KGW1942" s="51"/>
      <c r="KGX1942" s="51"/>
      <c r="KGY1942" s="51"/>
      <c r="KGZ1942" s="51"/>
      <c r="KHA1942" s="51"/>
      <c r="KHB1942" s="51"/>
      <c r="KHC1942" s="51"/>
      <c r="KHD1942" s="51"/>
      <c r="KHE1942" s="51"/>
      <c r="KHF1942" s="51"/>
      <c r="KHG1942" s="51"/>
      <c r="KHH1942" s="51"/>
      <c r="KHI1942" s="51"/>
      <c r="KHJ1942" s="51"/>
      <c r="KHK1942" s="51"/>
      <c r="KHL1942" s="51"/>
      <c r="KHM1942" s="51"/>
      <c r="KHN1942" s="51"/>
      <c r="KHO1942" s="51"/>
      <c r="KHP1942" s="51"/>
      <c r="KHQ1942" s="51"/>
      <c r="KHR1942" s="51"/>
      <c r="KHS1942" s="51"/>
      <c r="KHT1942" s="51"/>
      <c r="KHU1942" s="51"/>
      <c r="KHV1942" s="51"/>
      <c r="KHW1942" s="51"/>
      <c r="KHX1942" s="51"/>
      <c r="KHY1942" s="51"/>
      <c r="KHZ1942" s="51"/>
      <c r="KIA1942" s="51"/>
      <c r="KIB1942" s="51"/>
      <c r="KIC1942" s="51"/>
      <c r="KID1942" s="51"/>
      <c r="KIE1942" s="51"/>
      <c r="KIF1942" s="51"/>
      <c r="KIG1942" s="51"/>
      <c r="KIH1942" s="51"/>
      <c r="KII1942" s="51"/>
      <c r="KIJ1942" s="51"/>
      <c r="KIK1942" s="51"/>
      <c r="KIL1942" s="51"/>
      <c r="KIM1942" s="51"/>
      <c r="KIN1942" s="51"/>
      <c r="KIO1942" s="51"/>
      <c r="KIP1942" s="51"/>
      <c r="KIQ1942" s="51"/>
      <c r="KIR1942" s="51"/>
      <c r="KIS1942" s="51"/>
      <c r="KIT1942" s="51"/>
      <c r="KIU1942" s="51"/>
      <c r="KIV1942" s="51"/>
      <c r="KIW1942" s="51"/>
      <c r="KIX1942" s="51"/>
      <c r="KIY1942" s="51"/>
      <c r="KIZ1942" s="51"/>
      <c r="KJA1942" s="51"/>
      <c r="KJB1942" s="51"/>
      <c r="KJC1942" s="51"/>
      <c r="KJD1942" s="51"/>
      <c r="KJE1942" s="51"/>
      <c r="KJF1942" s="51"/>
      <c r="KJG1942" s="51"/>
      <c r="KJH1942" s="51"/>
      <c r="KJI1942" s="51"/>
      <c r="KJJ1942" s="51"/>
      <c r="KJK1942" s="51"/>
      <c r="KJL1942" s="51"/>
      <c r="KJM1942" s="51"/>
      <c r="KJN1942" s="51"/>
      <c r="KJO1942" s="51"/>
      <c r="KJP1942" s="51"/>
      <c r="KJQ1942" s="51"/>
      <c r="KJR1942" s="51"/>
      <c r="KJS1942" s="51"/>
      <c r="KJT1942" s="51"/>
      <c r="KJU1942" s="51"/>
      <c r="KJV1942" s="51"/>
      <c r="KJW1942" s="51"/>
      <c r="KJX1942" s="51"/>
      <c r="KJY1942" s="51"/>
      <c r="KJZ1942" s="51"/>
      <c r="KKA1942" s="51"/>
      <c r="KKB1942" s="51"/>
      <c r="KKC1942" s="51"/>
      <c r="KKD1942" s="51"/>
      <c r="KKE1942" s="51"/>
      <c r="KKF1942" s="51"/>
      <c r="KKG1942" s="51"/>
      <c r="KKH1942" s="51"/>
      <c r="KKI1942" s="51"/>
      <c r="KKJ1942" s="51"/>
      <c r="KKK1942" s="51"/>
      <c r="KKL1942" s="51"/>
      <c r="KKM1942" s="51"/>
      <c r="KKN1942" s="51"/>
      <c r="KKO1942" s="51"/>
      <c r="KKP1942" s="51"/>
      <c r="KKQ1942" s="51"/>
      <c r="KKR1942" s="51"/>
      <c r="KKS1942" s="51"/>
      <c r="KKT1942" s="51"/>
      <c r="KKU1942" s="51"/>
      <c r="KKV1942" s="51"/>
      <c r="KKW1942" s="51"/>
      <c r="KKX1942" s="51"/>
      <c r="KKY1942" s="51"/>
      <c r="KKZ1942" s="51"/>
      <c r="KLA1942" s="51"/>
      <c r="KLB1942" s="51"/>
      <c r="KLC1942" s="51"/>
      <c r="KLD1942" s="51"/>
      <c r="KLE1942" s="51"/>
      <c r="KLF1942" s="51"/>
      <c r="KLG1942" s="51"/>
      <c r="KLH1942" s="51"/>
      <c r="KLI1942" s="51"/>
      <c r="KLJ1942" s="51"/>
      <c r="KLK1942" s="51"/>
      <c r="KLL1942" s="51"/>
      <c r="KLM1942" s="51"/>
      <c r="KLN1942" s="51"/>
      <c r="KLO1942" s="51"/>
      <c r="KLP1942" s="51"/>
      <c r="KLQ1942" s="51"/>
      <c r="KLR1942" s="51"/>
      <c r="KLS1942" s="51"/>
      <c r="KLT1942" s="51"/>
      <c r="KLU1942" s="51"/>
      <c r="KLV1942" s="51"/>
      <c r="KLW1942" s="51"/>
      <c r="KLX1942" s="51"/>
      <c r="KLY1942" s="51"/>
      <c r="KLZ1942" s="51"/>
      <c r="KMA1942" s="51"/>
      <c r="KMB1942" s="51"/>
      <c r="KMC1942" s="51"/>
      <c r="KMD1942" s="51"/>
      <c r="KME1942" s="51"/>
      <c r="KMF1942" s="51"/>
      <c r="KMG1942" s="51"/>
      <c r="KMH1942" s="51"/>
      <c r="KMI1942" s="51"/>
      <c r="KMJ1942" s="51"/>
      <c r="KMK1942" s="51"/>
      <c r="KML1942" s="51"/>
      <c r="KMM1942" s="51"/>
      <c r="KMN1942" s="51"/>
      <c r="KMO1942" s="51"/>
      <c r="KMP1942" s="51"/>
      <c r="KMQ1942" s="51"/>
      <c r="KMR1942" s="51"/>
      <c r="KMS1942" s="51"/>
      <c r="KMT1942" s="51"/>
      <c r="KMU1942" s="51"/>
      <c r="KMV1942" s="51"/>
      <c r="KMW1942" s="51"/>
      <c r="KMX1942" s="51"/>
      <c r="KMY1942" s="51"/>
      <c r="KMZ1942" s="51"/>
      <c r="KNA1942" s="51"/>
      <c r="KNB1942" s="51"/>
      <c r="KNC1942" s="51"/>
      <c r="KND1942" s="51"/>
      <c r="KNE1942" s="51"/>
      <c r="KNF1942" s="51"/>
      <c r="KNG1942" s="51"/>
      <c r="KNH1942" s="51"/>
      <c r="KNI1942" s="51"/>
      <c r="KNJ1942" s="51"/>
      <c r="KNK1942" s="51"/>
      <c r="KNL1942" s="51"/>
      <c r="KNM1942" s="51"/>
      <c r="KNN1942" s="51"/>
      <c r="KNO1942" s="51"/>
      <c r="KNP1942" s="51"/>
      <c r="KNQ1942" s="51"/>
      <c r="KNR1942" s="51"/>
      <c r="KNS1942" s="51"/>
      <c r="KNT1942" s="51"/>
      <c r="KNU1942" s="51"/>
      <c r="KNV1942" s="51"/>
      <c r="KNW1942" s="51"/>
      <c r="KNX1942" s="51"/>
      <c r="KNY1942" s="51"/>
      <c r="KNZ1942" s="51"/>
      <c r="KOA1942" s="51"/>
      <c r="KOB1942" s="51"/>
      <c r="KOC1942" s="51"/>
      <c r="KOD1942" s="51"/>
      <c r="KOE1942" s="51"/>
      <c r="KOF1942" s="51"/>
      <c r="KOG1942" s="51"/>
      <c r="KOH1942" s="51"/>
      <c r="KOI1942" s="51"/>
      <c r="KOJ1942" s="51"/>
      <c r="KOK1942" s="51"/>
      <c r="KOL1942" s="51"/>
      <c r="KOM1942" s="51"/>
      <c r="KON1942" s="51"/>
      <c r="KOO1942" s="51"/>
      <c r="KOP1942" s="51"/>
      <c r="KOQ1942" s="51"/>
      <c r="KOR1942" s="51"/>
      <c r="KOS1942" s="51"/>
      <c r="KOT1942" s="51"/>
      <c r="KOU1942" s="51"/>
      <c r="KOV1942" s="51"/>
      <c r="KOW1942" s="51"/>
      <c r="KOX1942" s="51"/>
      <c r="KOY1942" s="51"/>
      <c r="KOZ1942" s="51"/>
      <c r="KPA1942" s="51"/>
      <c r="KPB1942" s="51"/>
      <c r="KPC1942" s="51"/>
      <c r="KPD1942" s="51"/>
      <c r="KPE1942" s="51"/>
      <c r="KPF1942" s="51"/>
      <c r="KPG1942" s="51"/>
      <c r="KPH1942" s="51"/>
      <c r="KPI1942" s="51"/>
      <c r="KPJ1942" s="51"/>
      <c r="KPK1942" s="51"/>
      <c r="KPL1942" s="51"/>
      <c r="KPM1942" s="51"/>
      <c r="KPN1942" s="51"/>
      <c r="KPO1942" s="51"/>
      <c r="KPP1942" s="51"/>
      <c r="KPQ1942" s="51"/>
      <c r="KPR1942" s="51"/>
      <c r="KPS1942" s="51"/>
      <c r="KPT1942" s="51"/>
      <c r="KPU1942" s="51"/>
      <c r="KPV1942" s="51"/>
      <c r="KPW1942" s="51"/>
      <c r="KPX1942" s="51"/>
      <c r="KPY1942" s="51"/>
      <c r="KPZ1942" s="51"/>
      <c r="KQA1942" s="51"/>
      <c r="KQB1942" s="51"/>
      <c r="KQC1942" s="51"/>
      <c r="KQD1942" s="51"/>
      <c r="KQE1942" s="51"/>
      <c r="KQF1942" s="51"/>
      <c r="KQG1942" s="51"/>
      <c r="KQH1942" s="51"/>
      <c r="KQI1942" s="51"/>
      <c r="KQJ1942" s="51"/>
      <c r="KQK1942" s="51"/>
      <c r="KQL1942" s="51"/>
      <c r="KQM1942" s="51"/>
      <c r="KQN1942" s="51"/>
      <c r="KQO1942" s="51"/>
      <c r="KQP1942" s="51"/>
      <c r="KQQ1942" s="51"/>
      <c r="KQR1942" s="51"/>
      <c r="KQS1942" s="51"/>
      <c r="KQT1942" s="51"/>
      <c r="KQU1942" s="51"/>
      <c r="KQV1942" s="51"/>
      <c r="KQW1942" s="51"/>
      <c r="KQX1942" s="51"/>
      <c r="KQY1942" s="51"/>
      <c r="KQZ1942" s="51"/>
      <c r="KRA1942" s="51"/>
      <c r="KRB1942" s="51"/>
      <c r="KRC1942" s="51"/>
      <c r="KRD1942" s="51"/>
      <c r="KRE1942" s="51"/>
      <c r="KRF1942" s="51"/>
      <c r="KRG1942" s="51"/>
      <c r="KRH1942" s="51"/>
      <c r="KRI1942" s="51"/>
      <c r="KRJ1942" s="51"/>
      <c r="KRK1942" s="51"/>
      <c r="KRL1942" s="51"/>
      <c r="KRM1942" s="51"/>
      <c r="KRN1942" s="51"/>
      <c r="KRO1942" s="51"/>
      <c r="KRP1942" s="51"/>
      <c r="KRQ1942" s="51"/>
      <c r="KRR1942" s="51"/>
      <c r="KRS1942" s="51"/>
      <c r="KRT1942" s="51"/>
      <c r="KRU1942" s="51"/>
      <c r="KRV1942" s="51"/>
      <c r="KRW1942" s="51"/>
      <c r="KRX1942" s="51"/>
      <c r="KRY1942" s="51"/>
      <c r="KRZ1942" s="51"/>
      <c r="KSA1942" s="51"/>
      <c r="KSB1942" s="51"/>
      <c r="KSC1942" s="51"/>
      <c r="KSD1942" s="51"/>
      <c r="KSE1942" s="51"/>
      <c r="KSF1942" s="51"/>
      <c r="KSG1942" s="51"/>
      <c r="KSH1942" s="51"/>
      <c r="KSI1942" s="51"/>
      <c r="KSJ1942" s="51"/>
      <c r="KSK1942" s="51"/>
      <c r="KSL1942" s="51"/>
      <c r="KSM1942" s="51"/>
      <c r="KSN1942" s="51"/>
      <c r="KSO1942" s="51"/>
      <c r="KSP1942" s="51"/>
      <c r="KSQ1942" s="51"/>
      <c r="KSR1942" s="51"/>
      <c r="KSS1942" s="51"/>
      <c r="KST1942" s="51"/>
      <c r="KSU1942" s="51"/>
      <c r="KSV1942" s="51"/>
      <c r="KSW1942" s="51"/>
      <c r="KSX1942" s="51"/>
      <c r="KSY1942" s="51"/>
      <c r="KSZ1942" s="51"/>
      <c r="KTA1942" s="51"/>
      <c r="KTB1942" s="51"/>
      <c r="KTC1942" s="51"/>
      <c r="KTD1942" s="51"/>
      <c r="KTE1942" s="51"/>
      <c r="KTF1942" s="51"/>
      <c r="KTG1942" s="51"/>
      <c r="KTH1942" s="51"/>
      <c r="KTI1942" s="51"/>
      <c r="KTJ1942" s="51"/>
      <c r="KTK1942" s="51"/>
      <c r="KTL1942" s="51"/>
      <c r="KTM1942" s="51"/>
      <c r="KTN1942" s="51"/>
      <c r="KTO1942" s="51"/>
      <c r="KTP1942" s="51"/>
      <c r="KTQ1942" s="51"/>
      <c r="KTR1942" s="51"/>
      <c r="KTS1942" s="51"/>
      <c r="KTT1942" s="51"/>
      <c r="KTU1942" s="51"/>
      <c r="KTV1942" s="51"/>
      <c r="KTW1942" s="51"/>
      <c r="KTX1942" s="51"/>
      <c r="KTY1942" s="51"/>
      <c r="KTZ1942" s="51"/>
      <c r="KUA1942" s="51"/>
      <c r="KUB1942" s="51"/>
      <c r="KUC1942" s="51"/>
      <c r="KUD1942" s="51"/>
      <c r="KUE1942" s="51"/>
      <c r="KUF1942" s="51"/>
      <c r="KUG1942" s="51"/>
      <c r="KUH1942" s="51"/>
      <c r="KUI1942" s="51"/>
      <c r="KUJ1942" s="51"/>
      <c r="KUK1942" s="51"/>
      <c r="KUL1942" s="51"/>
      <c r="KUM1942" s="51"/>
      <c r="KUN1942" s="51"/>
      <c r="KUO1942" s="51"/>
      <c r="KUP1942" s="51"/>
      <c r="KUQ1942" s="51"/>
      <c r="KUR1942" s="51"/>
      <c r="KUS1942" s="51"/>
      <c r="KUT1942" s="51"/>
      <c r="KUU1942" s="51"/>
      <c r="KUV1942" s="51"/>
      <c r="KUW1942" s="51"/>
      <c r="KUX1942" s="51"/>
      <c r="KUY1942" s="51"/>
      <c r="KUZ1942" s="51"/>
      <c r="KVA1942" s="51"/>
      <c r="KVB1942" s="51"/>
      <c r="KVC1942" s="51"/>
      <c r="KVD1942" s="51"/>
      <c r="KVE1942" s="51"/>
      <c r="KVF1942" s="51"/>
      <c r="KVG1942" s="51"/>
      <c r="KVH1942" s="51"/>
      <c r="KVI1942" s="51"/>
      <c r="KVJ1942" s="51"/>
      <c r="KVK1942" s="51"/>
      <c r="KVL1942" s="51"/>
      <c r="KVM1942" s="51"/>
      <c r="KVN1942" s="51"/>
      <c r="KVO1942" s="51"/>
      <c r="KVP1942" s="51"/>
      <c r="KVQ1942" s="51"/>
      <c r="KVR1942" s="51"/>
      <c r="KVS1942" s="51"/>
      <c r="KVT1942" s="51"/>
      <c r="KVU1942" s="51"/>
      <c r="KVV1942" s="51"/>
      <c r="KVW1942" s="51"/>
      <c r="KVX1942" s="51"/>
      <c r="KVY1942" s="51"/>
      <c r="KVZ1942" s="51"/>
      <c r="KWA1942" s="51"/>
      <c r="KWB1942" s="51"/>
      <c r="KWC1942" s="51"/>
      <c r="KWD1942" s="51"/>
      <c r="KWE1942" s="51"/>
      <c r="KWF1942" s="51"/>
      <c r="KWG1942" s="51"/>
      <c r="KWH1942" s="51"/>
      <c r="KWI1942" s="51"/>
      <c r="KWJ1942" s="51"/>
      <c r="KWK1942" s="51"/>
      <c r="KWL1942" s="51"/>
      <c r="KWM1942" s="51"/>
      <c r="KWN1942" s="51"/>
      <c r="KWO1942" s="51"/>
      <c r="KWP1942" s="51"/>
      <c r="KWQ1942" s="51"/>
      <c r="KWR1942" s="51"/>
      <c r="KWS1942" s="51"/>
      <c r="KWT1942" s="51"/>
      <c r="KWU1942" s="51"/>
      <c r="KWV1942" s="51"/>
      <c r="KWW1942" s="51"/>
      <c r="KWX1942" s="51"/>
      <c r="KWY1942" s="51"/>
      <c r="KWZ1942" s="51"/>
      <c r="KXA1942" s="51"/>
      <c r="KXB1942" s="51"/>
      <c r="KXC1942" s="51"/>
      <c r="KXD1942" s="51"/>
      <c r="KXE1942" s="51"/>
      <c r="KXF1942" s="51"/>
      <c r="KXG1942" s="51"/>
      <c r="KXH1942" s="51"/>
      <c r="KXI1942" s="51"/>
      <c r="KXJ1942" s="51"/>
      <c r="KXK1942" s="51"/>
      <c r="KXL1942" s="51"/>
      <c r="KXM1942" s="51"/>
      <c r="KXN1942" s="51"/>
      <c r="KXO1942" s="51"/>
      <c r="KXP1942" s="51"/>
      <c r="KXQ1942" s="51"/>
      <c r="KXR1942" s="51"/>
      <c r="KXS1942" s="51"/>
      <c r="KXT1942" s="51"/>
      <c r="KXU1942" s="51"/>
      <c r="KXV1942" s="51"/>
      <c r="KXW1942" s="51"/>
      <c r="KXX1942" s="51"/>
      <c r="KXY1942" s="51"/>
      <c r="KXZ1942" s="51"/>
      <c r="KYA1942" s="51"/>
      <c r="KYB1942" s="51"/>
      <c r="KYC1942" s="51"/>
      <c r="KYD1942" s="51"/>
      <c r="KYE1942" s="51"/>
      <c r="KYF1942" s="51"/>
      <c r="KYG1942" s="51"/>
      <c r="KYH1942" s="51"/>
      <c r="KYI1942" s="51"/>
      <c r="KYJ1942" s="51"/>
      <c r="KYK1942" s="51"/>
      <c r="KYL1942" s="51"/>
      <c r="KYM1942" s="51"/>
      <c r="KYN1942" s="51"/>
      <c r="KYO1942" s="51"/>
      <c r="KYP1942" s="51"/>
      <c r="KYQ1942" s="51"/>
      <c r="KYR1942" s="51"/>
      <c r="KYS1942" s="51"/>
      <c r="KYT1942" s="51"/>
      <c r="KYU1942" s="51"/>
      <c r="KYV1942" s="51"/>
      <c r="KYW1942" s="51"/>
      <c r="KYX1942" s="51"/>
      <c r="KYY1942" s="51"/>
      <c r="KYZ1942" s="51"/>
      <c r="KZA1942" s="51"/>
      <c r="KZB1942" s="51"/>
      <c r="KZC1942" s="51"/>
      <c r="KZD1942" s="51"/>
      <c r="KZE1942" s="51"/>
      <c r="KZF1942" s="51"/>
      <c r="KZG1942" s="51"/>
      <c r="KZH1942" s="51"/>
      <c r="KZI1942" s="51"/>
      <c r="KZJ1942" s="51"/>
      <c r="KZK1942" s="51"/>
      <c r="KZL1942" s="51"/>
      <c r="KZM1942" s="51"/>
      <c r="KZN1942" s="51"/>
      <c r="KZO1942" s="51"/>
      <c r="KZP1942" s="51"/>
      <c r="KZQ1942" s="51"/>
      <c r="KZR1942" s="51"/>
      <c r="KZS1942" s="51"/>
      <c r="KZT1942" s="51"/>
      <c r="KZU1942" s="51"/>
      <c r="KZV1942" s="51"/>
      <c r="KZW1942" s="51"/>
      <c r="KZX1942" s="51"/>
      <c r="KZY1942" s="51"/>
      <c r="KZZ1942" s="51"/>
      <c r="LAA1942" s="51"/>
      <c r="LAB1942" s="51"/>
      <c r="LAC1942" s="51"/>
      <c r="LAD1942" s="51"/>
      <c r="LAE1942" s="51"/>
      <c r="LAF1942" s="51"/>
      <c r="LAG1942" s="51"/>
      <c r="LAH1942" s="51"/>
      <c r="LAI1942" s="51"/>
      <c r="LAJ1942" s="51"/>
      <c r="LAK1942" s="51"/>
      <c r="LAL1942" s="51"/>
      <c r="LAM1942" s="51"/>
      <c r="LAN1942" s="51"/>
      <c r="LAO1942" s="51"/>
      <c r="LAP1942" s="51"/>
      <c r="LAQ1942" s="51"/>
      <c r="LAR1942" s="51"/>
      <c r="LAS1942" s="51"/>
      <c r="LAT1942" s="51"/>
      <c r="LAU1942" s="51"/>
      <c r="LAV1942" s="51"/>
      <c r="LAW1942" s="51"/>
      <c r="LAX1942" s="51"/>
      <c r="LAY1942" s="51"/>
      <c r="LAZ1942" s="51"/>
      <c r="LBA1942" s="51"/>
      <c r="LBB1942" s="51"/>
      <c r="LBC1942" s="51"/>
      <c r="LBD1942" s="51"/>
      <c r="LBE1942" s="51"/>
      <c r="LBF1942" s="51"/>
      <c r="LBG1942" s="51"/>
      <c r="LBH1942" s="51"/>
      <c r="LBI1942" s="51"/>
      <c r="LBJ1942" s="51"/>
      <c r="LBK1942" s="51"/>
      <c r="LBL1942" s="51"/>
      <c r="LBM1942" s="51"/>
      <c r="LBN1942" s="51"/>
      <c r="LBO1942" s="51"/>
      <c r="LBP1942" s="51"/>
      <c r="LBQ1942" s="51"/>
      <c r="LBR1942" s="51"/>
      <c r="LBS1942" s="51"/>
      <c r="LBT1942" s="51"/>
      <c r="LBU1942" s="51"/>
      <c r="LBV1942" s="51"/>
      <c r="LBW1942" s="51"/>
      <c r="LBX1942" s="51"/>
      <c r="LBY1942" s="51"/>
      <c r="LBZ1942" s="51"/>
      <c r="LCA1942" s="51"/>
      <c r="LCB1942" s="51"/>
      <c r="LCC1942" s="51"/>
      <c r="LCD1942" s="51"/>
      <c r="LCE1942" s="51"/>
      <c r="LCF1942" s="51"/>
      <c r="LCG1942" s="51"/>
      <c r="LCH1942" s="51"/>
      <c r="LCI1942" s="51"/>
      <c r="LCJ1942" s="51"/>
      <c r="LCK1942" s="51"/>
      <c r="LCL1942" s="51"/>
      <c r="LCM1942" s="51"/>
      <c r="LCN1942" s="51"/>
      <c r="LCO1942" s="51"/>
      <c r="LCP1942" s="51"/>
      <c r="LCQ1942" s="51"/>
      <c r="LCR1942" s="51"/>
      <c r="LCS1942" s="51"/>
      <c r="LCT1942" s="51"/>
      <c r="LCU1942" s="51"/>
      <c r="LCV1942" s="51"/>
      <c r="LCW1942" s="51"/>
      <c r="LCX1942" s="51"/>
      <c r="LCY1942" s="51"/>
      <c r="LCZ1942" s="51"/>
      <c r="LDA1942" s="51"/>
      <c r="LDB1942" s="51"/>
      <c r="LDC1942" s="51"/>
      <c r="LDD1942" s="51"/>
      <c r="LDE1942" s="51"/>
      <c r="LDF1942" s="51"/>
      <c r="LDG1942" s="51"/>
      <c r="LDH1942" s="51"/>
      <c r="LDI1942" s="51"/>
      <c r="LDJ1942" s="51"/>
      <c r="LDK1942" s="51"/>
      <c r="LDL1942" s="51"/>
      <c r="LDM1942" s="51"/>
      <c r="LDN1942" s="51"/>
      <c r="LDO1942" s="51"/>
      <c r="LDP1942" s="51"/>
      <c r="LDQ1942" s="51"/>
      <c r="LDR1942" s="51"/>
      <c r="LDS1942" s="51"/>
      <c r="LDT1942" s="51"/>
      <c r="LDU1942" s="51"/>
      <c r="LDV1942" s="51"/>
      <c r="LDW1942" s="51"/>
      <c r="LDX1942" s="51"/>
      <c r="LDY1942" s="51"/>
      <c r="LDZ1942" s="51"/>
      <c r="LEA1942" s="51"/>
      <c r="LEB1942" s="51"/>
      <c r="LEC1942" s="51"/>
      <c r="LED1942" s="51"/>
      <c r="LEE1942" s="51"/>
      <c r="LEF1942" s="51"/>
      <c r="LEG1942" s="51"/>
      <c r="LEH1942" s="51"/>
      <c r="LEI1942" s="51"/>
      <c r="LEJ1942" s="51"/>
      <c r="LEK1942" s="51"/>
      <c r="LEL1942" s="51"/>
      <c r="LEM1942" s="51"/>
      <c r="LEN1942" s="51"/>
      <c r="LEO1942" s="51"/>
      <c r="LEP1942" s="51"/>
      <c r="LEQ1942" s="51"/>
      <c r="LER1942" s="51"/>
      <c r="LES1942" s="51"/>
      <c r="LET1942" s="51"/>
      <c r="LEU1942" s="51"/>
      <c r="LEV1942" s="51"/>
      <c r="LEW1942" s="51"/>
      <c r="LEX1942" s="51"/>
      <c r="LEY1942" s="51"/>
      <c r="LEZ1942" s="51"/>
      <c r="LFA1942" s="51"/>
      <c r="LFB1942" s="51"/>
      <c r="LFC1942" s="51"/>
      <c r="LFD1942" s="51"/>
      <c r="LFE1942" s="51"/>
      <c r="LFF1942" s="51"/>
      <c r="LFG1942" s="51"/>
      <c r="LFH1942" s="51"/>
      <c r="LFI1942" s="51"/>
      <c r="LFJ1942" s="51"/>
      <c r="LFK1942" s="51"/>
      <c r="LFL1942" s="51"/>
      <c r="LFM1942" s="51"/>
      <c r="LFN1942" s="51"/>
      <c r="LFO1942" s="51"/>
      <c r="LFP1942" s="51"/>
      <c r="LFQ1942" s="51"/>
      <c r="LFR1942" s="51"/>
      <c r="LFS1942" s="51"/>
      <c r="LFT1942" s="51"/>
      <c r="LFU1942" s="51"/>
      <c r="LFV1942" s="51"/>
      <c r="LFW1942" s="51"/>
      <c r="LFX1942" s="51"/>
      <c r="LFY1942" s="51"/>
      <c r="LFZ1942" s="51"/>
      <c r="LGA1942" s="51"/>
      <c r="LGB1942" s="51"/>
      <c r="LGC1942" s="51"/>
      <c r="LGD1942" s="51"/>
      <c r="LGE1942" s="51"/>
      <c r="LGF1942" s="51"/>
      <c r="LGG1942" s="51"/>
      <c r="LGH1942" s="51"/>
      <c r="LGI1942" s="51"/>
      <c r="LGJ1942" s="51"/>
      <c r="LGK1942" s="51"/>
      <c r="LGL1942" s="51"/>
      <c r="LGM1942" s="51"/>
      <c r="LGN1942" s="51"/>
      <c r="LGO1942" s="51"/>
      <c r="LGP1942" s="51"/>
      <c r="LGQ1942" s="51"/>
      <c r="LGR1942" s="51"/>
      <c r="LGS1942" s="51"/>
      <c r="LGT1942" s="51"/>
      <c r="LGU1942" s="51"/>
      <c r="LGV1942" s="51"/>
      <c r="LGW1942" s="51"/>
      <c r="LGX1942" s="51"/>
      <c r="LGY1942" s="51"/>
      <c r="LGZ1942" s="51"/>
      <c r="LHA1942" s="51"/>
      <c r="LHB1942" s="51"/>
      <c r="LHC1942" s="51"/>
      <c r="LHD1942" s="51"/>
      <c r="LHE1942" s="51"/>
      <c r="LHF1942" s="51"/>
      <c r="LHG1942" s="51"/>
      <c r="LHH1942" s="51"/>
      <c r="LHI1942" s="51"/>
      <c r="LHJ1942" s="51"/>
      <c r="LHK1942" s="51"/>
      <c r="LHL1942" s="51"/>
      <c r="LHM1942" s="51"/>
      <c r="LHN1942" s="51"/>
      <c r="LHO1942" s="51"/>
      <c r="LHP1942" s="51"/>
      <c r="LHQ1942" s="51"/>
      <c r="LHR1942" s="51"/>
      <c r="LHS1942" s="51"/>
      <c r="LHT1942" s="51"/>
      <c r="LHU1942" s="51"/>
      <c r="LHV1942" s="51"/>
      <c r="LHW1942" s="51"/>
      <c r="LHX1942" s="51"/>
      <c r="LHY1942" s="51"/>
      <c r="LHZ1942" s="51"/>
      <c r="LIA1942" s="51"/>
      <c r="LIB1942" s="51"/>
      <c r="LIC1942" s="51"/>
      <c r="LID1942" s="51"/>
      <c r="LIE1942" s="51"/>
      <c r="LIF1942" s="51"/>
      <c r="LIG1942" s="51"/>
      <c r="LIH1942" s="51"/>
      <c r="LII1942" s="51"/>
      <c r="LIJ1942" s="51"/>
      <c r="LIK1942" s="51"/>
      <c r="LIL1942" s="51"/>
      <c r="LIM1942" s="51"/>
      <c r="LIN1942" s="51"/>
      <c r="LIO1942" s="51"/>
      <c r="LIP1942" s="51"/>
      <c r="LIQ1942" s="51"/>
      <c r="LIR1942" s="51"/>
      <c r="LIS1942" s="51"/>
      <c r="LIT1942" s="51"/>
      <c r="LIU1942" s="51"/>
      <c r="LIV1942" s="51"/>
      <c r="LIW1942" s="51"/>
      <c r="LIX1942" s="51"/>
      <c r="LIY1942" s="51"/>
      <c r="LIZ1942" s="51"/>
      <c r="LJA1942" s="51"/>
      <c r="LJB1942" s="51"/>
      <c r="LJC1942" s="51"/>
      <c r="LJD1942" s="51"/>
      <c r="LJE1942" s="51"/>
      <c r="LJF1942" s="51"/>
      <c r="LJG1942" s="51"/>
      <c r="LJH1942" s="51"/>
      <c r="LJI1942" s="51"/>
      <c r="LJJ1942" s="51"/>
      <c r="LJK1942" s="51"/>
      <c r="LJL1942" s="51"/>
      <c r="LJM1942" s="51"/>
      <c r="LJN1942" s="51"/>
      <c r="LJO1942" s="51"/>
      <c r="LJP1942" s="51"/>
      <c r="LJQ1942" s="51"/>
      <c r="LJR1942" s="51"/>
      <c r="LJS1942" s="51"/>
      <c r="LJT1942" s="51"/>
      <c r="LJU1942" s="51"/>
      <c r="LJV1942" s="51"/>
      <c r="LJW1942" s="51"/>
      <c r="LJX1942" s="51"/>
      <c r="LJY1942" s="51"/>
      <c r="LJZ1942" s="51"/>
      <c r="LKA1942" s="51"/>
      <c r="LKB1942" s="51"/>
      <c r="LKC1942" s="51"/>
      <c r="LKD1942" s="51"/>
      <c r="LKE1942" s="51"/>
      <c r="LKF1942" s="51"/>
      <c r="LKG1942" s="51"/>
      <c r="LKH1942" s="51"/>
      <c r="LKI1942" s="51"/>
      <c r="LKJ1942" s="51"/>
      <c r="LKK1942" s="51"/>
      <c r="LKL1942" s="51"/>
      <c r="LKM1942" s="51"/>
      <c r="LKN1942" s="51"/>
      <c r="LKO1942" s="51"/>
      <c r="LKP1942" s="51"/>
      <c r="LKQ1942" s="51"/>
      <c r="LKR1942" s="51"/>
      <c r="LKS1942" s="51"/>
      <c r="LKT1942" s="51"/>
      <c r="LKU1942" s="51"/>
      <c r="LKV1942" s="51"/>
      <c r="LKW1942" s="51"/>
      <c r="LKX1942" s="51"/>
      <c r="LKY1942" s="51"/>
      <c r="LKZ1942" s="51"/>
      <c r="LLA1942" s="51"/>
      <c r="LLB1942" s="51"/>
      <c r="LLC1942" s="51"/>
      <c r="LLD1942" s="51"/>
      <c r="LLE1942" s="51"/>
      <c r="LLF1942" s="51"/>
      <c r="LLG1942" s="51"/>
      <c r="LLH1942" s="51"/>
      <c r="LLI1942" s="51"/>
      <c r="LLJ1942" s="51"/>
      <c r="LLK1942" s="51"/>
      <c r="LLL1942" s="51"/>
      <c r="LLM1942" s="51"/>
      <c r="LLN1942" s="51"/>
      <c r="LLO1942" s="51"/>
      <c r="LLP1942" s="51"/>
      <c r="LLQ1942" s="51"/>
      <c r="LLR1942" s="51"/>
      <c r="LLS1942" s="51"/>
      <c r="LLT1942" s="51"/>
      <c r="LLU1942" s="51"/>
      <c r="LLV1942" s="51"/>
      <c r="LLW1942" s="51"/>
      <c r="LLX1942" s="51"/>
      <c r="LLY1942" s="51"/>
      <c r="LLZ1942" s="51"/>
      <c r="LMA1942" s="51"/>
      <c r="LMB1942" s="51"/>
      <c r="LMC1942" s="51"/>
      <c r="LMD1942" s="51"/>
      <c r="LME1942" s="51"/>
      <c r="LMF1942" s="51"/>
      <c r="LMG1942" s="51"/>
      <c r="LMH1942" s="51"/>
      <c r="LMI1942" s="51"/>
      <c r="LMJ1942" s="51"/>
      <c r="LMK1942" s="51"/>
      <c r="LML1942" s="51"/>
      <c r="LMM1942" s="51"/>
      <c r="LMN1942" s="51"/>
      <c r="LMO1942" s="51"/>
      <c r="LMP1942" s="51"/>
      <c r="LMQ1942" s="51"/>
      <c r="LMR1942" s="51"/>
      <c r="LMS1942" s="51"/>
      <c r="LMT1942" s="51"/>
      <c r="LMU1942" s="51"/>
      <c r="LMV1942" s="51"/>
      <c r="LMW1942" s="51"/>
      <c r="LMX1942" s="51"/>
      <c r="LMY1942" s="51"/>
      <c r="LMZ1942" s="51"/>
      <c r="LNA1942" s="51"/>
      <c r="LNB1942" s="51"/>
      <c r="LNC1942" s="51"/>
      <c r="LND1942" s="51"/>
      <c r="LNE1942" s="51"/>
      <c r="LNF1942" s="51"/>
      <c r="LNG1942" s="51"/>
      <c r="LNH1942" s="51"/>
      <c r="LNI1942" s="51"/>
      <c r="LNJ1942" s="51"/>
      <c r="LNK1942" s="51"/>
      <c r="LNL1942" s="51"/>
      <c r="LNM1942" s="51"/>
      <c r="LNN1942" s="51"/>
      <c r="LNO1942" s="51"/>
      <c r="LNP1942" s="51"/>
      <c r="LNQ1942" s="51"/>
      <c r="LNR1942" s="51"/>
      <c r="LNS1942" s="51"/>
      <c r="LNT1942" s="51"/>
      <c r="LNU1942" s="51"/>
      <c r="LNV1942" s="51"/>
      <c r="LNW1942" s="51"/>
      <c r="LNX1942" s="51"/>
      <c r="LNY1942" s="51"/>
      <c r="LNZ1942" s="51"/>
      <c r="LOA1942" s="51"/>
      <c r="LOB1942" s="51"/>
      <c r="LOC1942" s="51"/>
      <c r="LOD1942" s="51"/>
      <c r="LOE1942" s="51"/>
      <c r="LOF1942" s="51"/>
      <c r="LOG1942" s="51"/>
      <c r="LOH1942" s="51"/>
      <c r="LOI1942" s="51"/>
      <c r="LOJ1942" s="51"/>
      <c r="LOK1942" s="51"/>
      <c r="LOL1942" s="51"/>
      <c r="LOM1942" s="51"/>
      <c r="LON1942" s="51"/>
      <c r="LOO1942" s="51"/>
      <c r="LOP1942" s="51"/>
      <c r="LOQ1942" s="51"/>
      <c r="LOR1942" s="51"/>
      <c r="LOS1942" s="51"/>
      <c r="LOT1942" s="51"/>
      <c r="LOU1942" s="51"/>
      <c r="LOV1942" s="51"/>
      <c r="LOW1942" s="51"/>
      <c r="LOX1942" s="51"/>
      <c r="LOY1942" s="51"/>
      <c r="LOZ1942" s="51"/>
      <c r="LPA1942" s="51"/>
      <c r="LPB1942" s="51"/>
      <c r="LPC1942" s="51"/>
      <c r="LPD1942" s="51"/>
      <c r="LPE1942" s="51"/>
      <c r="LPF1942" s="51"/>
      <c r="LPG1942" s="51"/>
      <c r="LPH1942" s="51"/>
      <c r="LPI1942" s="51"/>
      <c r="LPJ1942" s="51"/>
      <c r="LPK1942" s="51"/>
      <c r="LPL1942" s="51"/>
      <c r="LPM1942" s="51"/>
      <c r="LPN1942" s="51"/>
      <c r="LPO1942" s="51"/>
      <c r="LPP1942" s="51"/>
      <c r="LPQ1942" s="51"/>
      <c r="LPR1942" s="51"/>
      <c r="LPS1942" s="51"/>
      <c r="LPT1942" s="51"/>
      <c r="LPU1942" s="51"/>
      <c r="LPV1942" s="51"/>
      <c r="LPW1942" s="51"/>
      <c r="LPX1942" s="51"/>
      <c r="LPY1942" s="51"/>
      <c r="LPZ1942" s="51"/>
      <c r="LQA1942" s="51"/>
      <c r="LQB1942" s="51"/>
      <c r="LQC1942" s="51"/>
      <c r="LQD1942" s="51"/>
      <c r="LQE1942" s="51"/>
      <c r="LQF1942" s="51"/>
      <c r="LQG1942" s="51"/>
      <c r="LQH1942" s="51"/>
      <c r="LQI1942" s="51"/>
      <c r="LQJ1942" s="51"/>
      <c r="LQK1942" s="51"/>
      <c r="LQL1942" s="51"/>
      <c r="LQM1942" s="51"/>
      <c r="LQN1942" s="51"/>
      <c r="LQO1942" s="51"/>
      <c r="LQP1942" s="51"/>
      <c r="LQQ1942" s="51"/>
      <c r="LQR1942" s="51"/>
      <c r="LQS1942" s="51"/>
      <c r="LQT1942" s="51"/>
      <c r="LQU1942" s="51"/>
      <c r="LQV1942" s="51"/>
      <c r="LQW1942" s="51"/>
      <c r="LQX1942" s="51"/>
      <c r="LQY1942" s="51"/>
      <c r="LQZ1942" s="51"/>
      <c r="LRA1942" s="51"/>
      <c r="LRB1942" s="51"/>
      <c r="LRC1942" s="51"/>
      <c r="LRD1942" s="51"/>
      <c r="LRE1942" s="51"/>
      <c r="LRF1942" s="51"/>
      <c r="LRG1942" s="51"/>
      <c r="LRH1942" s="51"/>
      <c r="LRI1942" s="51"/>
      <c r="LRJ1942" s="51"/>
      <c r="LRK1942" s="51"/>
      <c r="LRL1942" s="51"/>
      <c r="LRM1942" s="51"/>
      <c r="LRN1942" s="51"/>
      <c r="LRO1942" s="51"/>
      <c r="LRP1942" s="51"/>
      <c r="LRQ1942" s="51"/>
      <c r="LRR1942" s="51"/>
      <c r="LRS1942" s="51"/>
      <c r="LRT1942" s="51"/>
      <c r="LRU1942" s="51"/>
      <c r="LRV1942" s="51"/>
      <c r="LRW1942" s="51"/>
      <c r="LRX1942" s="51"/>
      <c r="LRY1942" s="51"/>
      <c r="LRZ1942" s="51"/>
      <c r="LSA1942" s="51"/>
      <c r="LSB1942" s="51"/>
      <c r="LSC1942" s="51"/>
      <c r="LSD1942" s="51"/>
      <c r="LSE1942" s="51"/>
      <c r="LSF1942" s="51"/>
      <c r="LSG1942" s="51"/>
      <c r="LSH1942" s="51"/>
      <c r="LSI1942" s="51"/>
      <c r="LSJ1942" s="51"/>
      <c r="LSK1942" s="51"/>
      <c r="LSL1942" s="51"/>
      <c r="LSM1942" s="51"/>
      <c r="LSN1942" s="51"/>
      <c r="LSO1942" s="51"/>
      <c r="LSP1942" s="51"/>
      <c r="LSQ1942" s="51"/>
      <c r="LSR1942" s="51"/>
      <c r="LSS1942" s="51"/>
      <c r="LST1942" s="51"/>
      <c r="LSU1942" s="51"/>
      <c r="LSV1942" s="51"/>
      <c r="LSW1942" s="51"/>
      <c r="LSX1942" s="51"/>
      <c r="LSY1942" s="51"/>
      <c r="LSZ1942" s="51"/>
      <c r="LTA1942" s="51"/>
      <c r="LTB1942" s="51"/>
      <c r="LTC1942" s="51"/>
      <c r="LTD1942" s="51"/>
      <c r="LTE1942" s="51"/>
      <c r="LTF1942" s="51"/>
      <c r="LTG1942" s="51"/>
      <c r="LTH1942" s="51"/>
      <c r="LTI1942" s="51"/>
      <c r="LTJ1942" s="51"/>
      <c r="LTK1942" s="51"/>
      <c r="LTL1942" s="51"/>
      <c r="LTM1942" s="51"/>
      <c r="LTN1942" s="51"/>
      <c r="LTO1942" s="51"/>
      <c r="LTP1942" s="51"/>
      <c r="LTQ1942" s="51"/>
      <c r="LTR1942" s="51"/>
      <c r="LTS1942" s="51"/>
      <c r="LTT1942" s="51"/>
      <c r="LTU1942" s="51"/>
      <c r="LTV1942" s="51"/>
      <c r="LTW1942" s="51"/>
      <c r="LTX1942" s="51"/>
      <c r="LTY1942" s="51"/>
      <c r="LTZ1942" s="51"/>
      <c r="LUA1942" s="51"/>
      <c r="LUB1942" s="51"/>
      <c r="LUC1942" s="51"/>
      <c r="LUD1942" s="51"/>
      <c r="LUE1942" s="51"/>
      <c r="LUF1942" s="51"/>
      <c r="LUG1942" s="51"/>
      <c r="LUH1942" s="51"/>
      <c r="LUI1942" s="51"/>
      <c r="LUJ1942" s="51"/>
      <c r="LUK1942" s="51"/>
      <c r="LUL1942" s="51"/>
      <c r="LUM1942" s="51"/>
      <c r="LUN1942" s="51"/>
      <c r="LUO1942" s="51"/>
      <c r="LUP1942" s="51"/>
      <c r="LUQ1942" s="51"/>
      <c r="LUR1942" s="51"/>
      <c r="LUS1942" s="51"/>
      <c r="LUT1942" s="51"/>
      <c r="LUU1942" s="51"/>
      <c r="LUV1942" s="51"/>
      <c r="LUW1942" s="51"/>
      <c r="LUX1942" s="51"/>
      <c r="LUY1942" s="51"/>
      <c r="LUZ1942" s="51"/>
      <c r="LVA1942" s="51"/>
      <c r="LVB1942" s="51"/>
      <c r="LVC1942" s="51"/>
      <c r="LVD1942" s="51"/>
      <c r="LVE1942" s="51"/>
      <c r="LVF1942" s="51"/>
      <c r="LVG1942" s="51"/>
      <c r="LVH1942" s="51"/>
      <c r="LVI1942" s="51"/>
      <c r="LVJ1942" s="51"/>
      <c r="LVK1942" s="51"/>
      <c r="LVL1942" s="51"/>
      <c r="LVM1942" s="51"/>
      <c r="LVN1942" s="51"/>
      <c r="LVO1942" s="51"/>
      <c r="LVP1942" s="51"/>
      <c r="LVQ1942" s="51"/>
      <c r="LVR1942" s="51"/>
      <c r="LVS1942" s="51"/>
      <c r="LVT1942" s="51"/>
      <c r="LVU1942" s="51"/>
      <c r="LVV1942" s="51"/>
      <c r="LVW1942" s="51"/>
      <c r="LVX1942" s="51"/>
      <c r="LVY1942" s="51"/>
      <c r="LVZ1942" s="51"/>
      <c r="LWA1942" s="51"/>
      <c r="LWB1942" s="51"/>
      <c r="LWC1942" s="51"/>
      <c r="LWD1942" s="51"/>
      <c r="LWE1942" s="51"/>
      <c r="LWF1942" s="51"/>
      <c r="LWG1942" s="51"/>
      <c r="LWH1942" s="51"/>
      <c r="LWI1942" s="51"/>
      <c r="LWJ1942" s="51"/>
      <c r="LWK1942" s="51"/>
      <c r="LWL1942" s="51"/>
      <c r="LWM1942" s="51"/>
      <c r="LWN1942" s="51"/>
      <c r="LWO1942" s="51"/>
      <c r="LWP1942" s="51"/>
      <c r="LWQ1942" s="51"/>
      <c r="LWR1942" s="51"/>
      <c r="LWS1942" s="51"/>
      <c r="LWT1942" s="51"/>
      <c r="LWU1942" s="51"/>
      <c r="LWV1942" s="51"/>
      <c r="LWW1942" s="51"/>
      <c r="LWX1942" s="51"/>
      <c r="LWY1942" s="51"/>
      <c r="LWZ1942" s="51"/>
      <c r="LXA1942" s="51"/>
      <c r="LXB1942" s="51"/>
      <c r="LXC1942" s="51"/>
      <c r="LXD1942" s="51"/>
      <c r="LXE1942" s="51"/>
      <c r="LXF1942" s="51"/>
      <c r="LXG1942" s="51"/>
      <c r="LXH1942" s="51"/>
      <c r="LXI1942" s="51"/>
      <c r="LXJ1942" s="51"/>
      <c r="LXK1942" s="51"/>
      <c r="LXL1942" s="51"/>
      <c r="LXM1942" s="51"/>
      <c r="LXN1942" s="51"/>
      <c r="LXO1942" s="51"/>
      <c r="LXP1942" s="51"/>
      <c r="LXQ1942" s="51"/>
      <c r="LXR1942" s="51"/>
      <c r="LXS1942" s="51"/>
      <c r="LXT1942" s="51"/>
      <c r="LXU1942" s="51"/>
      <c r="LXV1942" s="51"/>
      <c r="LXW1942" s="51"/>
      <c r="LXX1942" s="51"/>
      <c r="LXY1942" s="51"/>
      <c r="LXZ1942" s="51"/>
      <c r="LYA1942" s="51"/>
      <c r="LYB1942" s="51"/>
      <c r="LYC1942" s="51"/>
      <c r="LYD1942" s="51"/>
      <c r="LYE1942" s="51"/>
      <c r="LYF1942" s="51"/>
      <c r="LYG1942" s="51"/>
      <c r="LYH1942" s="51"/>
      <c r="LYI1942" s="51"/>
      <c r="LYJ1942" s="51"/>
      <c r="LYK1942" s="51"/>
      <c r="LYL1942" s="51"/>
      <c r="LYM1942" s="51"/>
      <c r="LYN1942" s="51"/>
      <c r="LYO1942" s="51"/>
      <c r="LYP1942" s="51"/>
      <c r="LYQ1942" s="51"/>
      <c r="LYR1942" s="51"/>
      <c r="LYS1942" s="51"/>
      <c r="LYT1942" s="51"/>
      <c r="LYU1942" s="51"/>
      <c r="LYV1942" s="51"/>
      <c r="LYW1942" s="51"/>
      <c r="LYX1942" s="51"/>
      <c r="LYY1942" s="51"/>
      <c r="LYZ1942" s="51"/>
      <c r="LZA1942" s="51"/>
      <c r="LZB1942" s="51"/>
      <c r="LZC1942" s="51"/>
      <c r="LZD1942" s="51"/>
      <c r="LZE1942" s="51"/>
      <c r="LZF1942" s="51"/>
      <c r="LZG1942" s="51"/>
      <c r="LZH1942" s="51"/>
      <c r="LZI1942" s="51"/>
      <c r="LZJ1942" s="51"/>
      <c r="LZK1942" s="51"/>
      <c r="LZL1942" s="51"/>
      <c r="LZM1942" s="51"/>
      <c r="LZN1942" s="51"/>
      <c r="LZO1942" s="51"/>
      <c r="LZP1942" s="51"/>
      <c r="LZQ1942" s="51"/>
      <c r="LZR1942" s="51"/>
      <c r="LZS1942" s="51"/>
      <c r="LZT1942" s="51"/>
      <c r="LZU1942" s="51"/>
      <c r="LZV1942" s="51"/>
      <c r="LZW1942" s="51"/>
      <c r="LZX1942" s="51"/>
      <c r="LZY1942" s="51"/>
      <c r="LZZ1942" s="51"/>
      <c r="MAA1942" s="51"/>
      <c r="MAB1942" s="51"/>
      <c r="MAC1942" s="51"/>
      <c r="MAD1942" s="51"/>
      <c r="MAE1942" s="51"/>
      <c r="MAF1942" s="51"/>
      <c r="MAG1942" s="51"/>
      <c r="MAH1942" s="51"/>
      <c r="MAI1942" s="51"/>
      <c r="MAJ1942" s="51"/>
      <c r="MAK1942" s="51"/>
      <c r="MAL1942" s="51"/>
      <c r="MAM1942" s="51"/>
      <c r="MAN1942" s="51"/>
      <c r="MAO1942" s="51"/>
      <c r="MAP1942" s="51"/>
      <c r="MAQ1942" s="51"/>
      <c r="MAR1942" s="51"/>
      <c r="MAS1942" s="51"/>
      <c r="MAT1942" s="51"/>
      <c r="MAU1942" s="51"/>
      <c r="MAV1942" s="51"/>
      <c r="MAW1942" s="51"/>
      <c r="MAX1942" s="51"/>
      <c r="MAY1942" s="51"/>
      <c r="MAZ1942" s="51"/>
      <c r="MBA1942" s="51"/>
      <c r="MBB1942" s="51"/>
      <c r="MBC1942" s="51"/>
      <c r="MBD1942" s="51"/>
      <c r="MBE1942" s="51"/>
      <c r="MBF1942" s="51"/>
      <c r="MBG1942" s="51"/>
      <c r="MBH1942" s="51"/>
      <c r="MBI1942" s="51"/>
      <c r="MBJ1942" s="51"/>
      <c r="MBK1942" s="51"/>
      <c r="MBL1942" s="51"/>
      <c r="MBM1942" s="51"/>
      <c r="MBN1942" s="51"/>
      <c r="MBO1942" s="51"/>
      <c r="MBP1942" s="51"/>
      <c r="MBQ1942" s="51"/>
      <c r="MBR1942" s="51"/>
      <c r="MBS1942" s="51"/>
      <c r="MBT1942" s="51"/>
      <c r="MBU1942" s="51"/>
      <c r="MBV1942" s="51"/>
      <c r="MBW1942" s="51"/>
      <c r="MBX1942" s="51"/>
      <c r="MBY1942" s="51"/>
      <c r="MBZ1942" s="51"/>
      <c r="MCA1942" s="51"/>
      <c r="MCB1942" s="51"/>
      <c r="MCC1942" s="51"/>
      <c r="MCD1942" s="51"/>
      <c r="MCE1942" s="51"/>
      <c r="MCF1942" s="51"/>
      <c r="MCG1942" s="51"/>
      <c r="MCH1942" s="51"/>
      <c r="MCI1942" s="51"/>
      <c r="MCJ1942" s="51"/>
      <c r="MCK1942" s="51"/>
      <c r="MCL1942" s="51"/>
      <c r="MCM1942" s="51"/>
      <c r="MCN1942" s="51"/>
      <c r="MCO1942" s="51"/>
      <c r="MCP1942" s="51"/>
      <c r="MCQ1942" s="51"/>
      <c r="MCR1942" s="51"/>
      <c r="MCS1942" s="51"/>
      <c r="MCT1942" s="51"/>
      <c r="MCU1942" s="51"/>
      <c r="MCV1942" s="51"/>
      <c r="MCW1942" s="51"/>
      <c r="MCX1942" s="51"/>
      <c r="MCY1942" s="51"/>
      <c r="MCZ1942" s="51"/>
      <c r="MDA1942" s="51"/>
      <c r="MDB1942" s="51"/>
      <c r="MDC1942" s="51"/>
      <c r="MDD1942" s="51"/>
      <c r="MDE1942" s="51"/>
      <c r="MDF1942" s="51"/>
      <c r="MDG1942" s="51"/>
      <c r="MDH1942" s="51"/>
      <c r="MDI1942" s="51"/>
      <c r="MDJ1942" s="51"/>
      <c r="MDK1942" s="51"/>
      <c r="MDL1942" s="51"/>
      <c r="MDM1942" s="51"/>
      <c r="MDN1942" s="51"/>
      <c r="MDO1942" s="51"/>
      <c r="MDP1942" s="51"/>
      <c r="MDQ1942" s="51"/>
      <c r="MDR1942" s="51"/>
      <c r="MDS1942" s="51"/>
      <c r="MDT1942" s="51"/>
      <c r="MDU1942" s="51"/>
      <c r="MDV1942" s="51"/>
      <c r="MDW1942" s="51"/>
      <c r="MDX1942" s="51"/>
      <c r="MDY1942" s="51"/>
      <c r="MDZ1942" s="51"/>
      <c r="MEA1942" s="51"/>
      <c r="MEB1942" s="51"/>
      <c r="MEC1942" s="51"/>
      <c r="MED1942" s="51"/>
      <c r="MEE1942" s="51"/>
      <c r="MEF1942" s="51"/>
      <c r="MEG1942" s="51"/>
      <c r="MEH1942" s="51"/>
      <c r="MEI1942" s="51"/>
      <c r="MEJ1942" s="51"/>
      <c r="MEK1942" s="51"/>
      <c r="MEL1942" s="51"/>
      <c r="MEM1942" s="51"/>
      <c r="MEN1942" s="51"/>
      <c r="MEO1942" s="51"/>
      <c r="MEP1942" s="51"/>
      <c r="MEQ1942" s="51"/>
      <c r="MER1942" s="51"/>
      <c r="MES1942" s="51"/>
      <c r="MET1942" s="51"/>
      <c r="MEU1942" s="51"/>
      <c r="MEV1942" s="51"/>
      <c r="MEW1942" s="51"/>
      <c r="MEX1942" s="51"/>
      <c r="MEY1942" s="51"/>
      <c r="MEZ1942" s="51"/>
      <c r="MFA1942" s="51"/>
      <c r="MFB1942" s="51"/>
      <c r="MFC1942" s="51"/>
      <c r="MFD1942" s="51"/>
      <c r="MFE1942" s="51"/>
      <c r="MFF1942" s="51"/>
      <c r="MFG1942" s="51"/>
      <c r="MFH1942" s="51"/>
      <c r="MFI1942" s="51"/>
      <c r="MFJ1942" s="51"/>
      <c r="MFK1942" s="51"/>
      <c r="MFL1942" s="51"/>
      <c r="MFM1942" s="51"/>
      <c r="MFN1942" s="51"/>
      <c r="MFO1942" s="51"/>
      <c r="MFP1942" s="51"/>
      <c r="MFQ1942" s="51"/>
      <c r="MFR1942" s="51"/>
      <c r="MFS1942" s="51"/>
      <c r="MFT1942" s="51"/>
      <c r="MFU1942" s="51"/>
      <c r="MFV1942" s="51"/>
      <c r="MFW1942" s="51"/>
      <c r="MFX1942" s="51"/>
      <c r="MFY1942" s="51"/>
      <c r="MFZ1942" s="51"/>
      <c r="MGA1942" s="51"/>
      <c r="MGB1942" s="51"/>
      <c r="MGC1942" s="51"/>
      <c r="MGD1942" s="51"/>
      <c r="MGE1942" s="51"/>
      <c r="MGF1942" s="51"/>
      <c r="MGG1942" s="51"/>
      <c r="MGH1942" s="51"/>
      <c r="MGI1942" s="51"/>
      <c r="MGJ1942" s="51"/>
      <c r="MGK1942" s="51"/>
      <c r="MGL1942" s="51"/>
      <c r="MGM1942" s="51"/>
      <c r="MGN1942" s="51"/>
      <c r="MGO1942" s="51"/>
      <c r="MGP1942" s="51"/>
      <c r="MGQ1942" s="51"/>
      <c r="MGR1942" s="51"/>
      <c r="MGS1942" s="51"/>
      <c r="MGT1942" s="51"/>
      <c r="MGU1942" s="51"/>
      <c r="MGV1942" s="51"/>
      <c r="MGW1942" s="51"/>
      <c r="MGX1942" s="51"/>
      <c r="MGY1942" s="51"/>
      <c r="MGZ1942" s="51"/>
      <c r="MHA1942" s="51"/>
      <c r="MHB1942" s="51"/>
      <c r="MHC1942" s="51"/>
      <c r="MHD1942" s="51"/>
      <c r="MHE1942" s="51"/>
      <c r="MHF1942" s="51"/>
      <c r="MHG1942" s="51"/>
      <c r="MHH1942" s="51"/>
      <c r="MHI1942" s="51"/>
      <c r="MHJ1942" s="51"/>
      <c r="MHK1942" s="51"/>
      <c r="MHL1942" s="51"/>
      <c r="MHM1942" s="51"/>
      <c r="MHN1942" s="51"/>
      <c r="MHO1942" s="51"/>
      <c r="MHP1942" s="51"/>
      <c r="MHQ1942" s="51"/>
      <c r="MHR1942" s="51"/>
      <c r="MHS1942" s="51"/>
      <c r="MHT1942" s="51"/>
      <c r="MHU1942" s="51"/>
      <c r="MHV1942" s="51"/>
      <c r="MHW1942" s="51"/>
      <c r="MHX1942" s="51"/>
      <c r="MHY1942" s="51"/>
      <c r="MHZ1942" s="51"/>
      <c r="MIA1942" s="51"/>
      <c r="MIB1942" s="51"/>
      <c r="MIC1942" s="51"/>
      <c r="MID1942" s="51"/>
      <c r="MIE1942" s="51"/>
      <c r="MIF1942" s="51"/>
      <c r="MIG1942" s="51"/>
      <c r="MIH1942" s="51"/>
      <c r="MII1942" s="51"/>
      <c r="MIJ1942" s="51"/>
      <c r="MIK1942" s="51"/>
      <c r="MIL1942" s="51"/>
      <c r="MIM1942" s="51"/>
      <c r="MIN1942" s="51"/>
      <c r="MIO1942" s="51"/>
      <c r="MIP1942" s="51"/>
      <c r="MIQ1942" s="51"/>
      <c r="MIR1942" s="51"/>
      <c r="MIS1942" s="51"/>
      <c r="MIT1942" s="51"/>
      <c r="MIU1942" s="51"/>
      <c r="MIV1942" s="51"/>
      <c r="MIW1942" s="51"/>
      <c r="MIX1942" s="51"/>
      <c r="MIY1942" s="51"/>
      <c r="MIZ1942" s="51"/>
      <c r="MJA1942" s="51"/>
      <c r="MJB1942" s="51"/>
      <c r="MJC1942" s="51"/>
      <c r="MJD1942" s="51"/>
      <c r="MJE1942" s="51"/>
      <c r="MJF1942" s="51"/>
      <c r="MJG1942" s="51"/>
      <c r="MJH1942" s="51"/>
      <c r="MJI1942" s="51"/>
      <c r="MJJ1942" s="51"/>
      <c r="MJK1942" s="51"/>
      <c r="MJL1942" s="51"/>
      <c r="MJM1942" s="51"/>
      <c r="MJN1942" s="51"/>
      <c r="MJO1942" s="51"/>
      <c r="MJP1942" s="51"/>
      <c r="MJQ1942" s="51"/>
      <c r="MJR1942" s="51"/>
      <c r="MJS1942" s="51"/>
      <c r="MJT1942" s="51"/>
      <c r="MJU1942" s="51"/>
      <c r="MJV1942" s="51"/>
      <c r="MJW1942" s="51"/>
      <c r="MJX1942" s="51"/>
      <c r="MJY1942" s="51"/>
      <c r="MJZ1942" s="51"/>
      <c r="MKA1942" s="51"/>
      <c r="MKB1942" s="51"/>
      <c r="MKC1942" s="51"/>
      <c r="MKD1942" s="51"/>
      <c r="MKE1942" s="51"/>
      <c r="MKF1942" s="51"/>
      <c r="MKG1942" s="51"/>
      <c r="MKH1942" s="51"/>
      <c r="MKI1942" s="51"/>
      <c r="MKJ1942" s="51"/>
      <c r="MKK1942" s="51"/>
      <c r="MKL1942" s="51"/>
      <c r="MKM1942" s="51"/>
      <c r="MKN1942" s="51"/>
      <c r="MKO1942" s="51"/>
      <c r="MKP1942" s="51"/>
      <c r="MKQ1942" s="51"/>
      <c r="MKR1942" s="51"/>
      <c r="MKS1942" s="51"/>
      <c r="MKT1942" s="51"/>
      <c r="MKU1942" s="51"/>
      <c r="MKV1942" s="51"/>
      <c r="MKW1942" s="51"/>
      <c r="MKX1942" s="51"/>
      <c r="MKY1942" s="51"/>
      <c r="MKZ1942" s="51"/>
      <c r="MLA1942" s="51"/>
      <c r="MLB1942" s="51"/>
      <c r="MLC1942" s="51"/>
      <c r="MLD1942" s="51"/>
      <c r="MLE1942" s="51"/>
      <c r="MLF1942" s="51"/>
      <c r="MLG1942" s="51"/>
      <c r="MLH1942" s="51"/>
      <c r="MLI1942" s="51"/>
      <c r="MLJ1942" s="51"/>
      <c r="MLK1942" s="51"/>
      <c r="MLL1942" s="51"/>
      <c r="MLM1942" s="51"/>
      <c r="MLN1942" s="51"/>
      <c r="MLO1942" s="51"/>
      <c r="MLP1942" s="51"/>
      <c r="MLQ1942" s="51"/>
      <c r="MLR1942" s="51"/>
      <c r="MLS1942" s="51"/>
      <c r="MLT1942" s="51"/>
      <c r="MLU1942" s="51"/>
      <c r="MLV1942" s="51"/>
      <c r="MLW1942" s="51"/>
      <c r="MLX1942" s="51"/>
      <c r="MLY1942" s="51"/>
      <c r="MLZ1942" s="51"/>
      <c r="MMA1942" s="51"/>
      <c r="MMB1942" s="51"/>
      <c r="MMC1942" s="51"/>
      <c r="MMD1942" s="51"/>
      <c r="MME1942" s="51"/>
      <c r="MMF1942" s="51"/>
      <c r="MMG1942" s="51"/>
      <c r="MMH1942" s="51"/>
      <c r="MMI1942" s="51"/>
      <c r="MMJ1942" s="51"/>
      <c r="MMK1942" s="51"/>
      <c r="MML1942" s="51"/>
      <c r="MMM1942" s="51"/>
      <c r="MMN1942" s="51"/>
      <c r="MMO1942" s="51"/>
      <c r="MMP1942" s="51"/>
      <c r="MMQ1942" s="51"/>
      <c r="MMR1942" s="51"/>
      <c r="MMS1942" s="51"/>
      <c r="MMT1942" s="51"/>
      <c r="MMU1942" s="51"/>
      <c r="MMV1942" s="51"/>
      <c r="MMW1942" s="51"/>
      <c r="MMX1942" s="51"/>
      <c r="MMY1942" s="51"/>
      <c r="MMZ1942" s="51"/>
      <c r="MNA1942" s="51"/>
      <c r="MNB1942" s="51"/>
      <c r="MNC1942" s="51"/>
      <c r="MND1942" s="51"/>
      <c r="MNE1942" s="51"/>
      <c r="MNF1942" s="51"/>
      <c r="MNG1942" s="51"/>
      <c r="MNH1942" s="51"/>
      <c r="MNI1942" s="51"/>
      <c r="MNJ1942" s="51"/>
      <c r="MNK1942" s="51"/>
      <c r="MNL1942" s="51"/>
      <c r="MNM1942" s="51"/>
      <c r="MNN1942" s="51"/>
      <c r="MNO1942" s="51"/>
      <c r="MNP1942" s="51"/>
      <c r="MNQ1942" s="51"/>
      <c r="MNR1942" s="51"/>
      <c r="MNS1942" s="51"/>
      <c r="MNT1942" s="51"/>
      <c r="MNU1942" s="51"/>
      <c r="MNV1942" s="51"/>
      <c r="MNW1942" s="51"/>
      <c r="MNX1942" s="51"/>
      <c r="MNY1942" s="51"/>
      <c r="MNZ1942" s="51"/>
      <c r="MOA1942" s="51"/>
      <c r="MOB1942" s="51"/>
      <c r="MOC1942" s="51"/>
      <c r="MOD1942" s="51"/>
      <c r="MOE1942" s="51"/>
      <c r="MOF1942" s="51"/>
      <c r="MOG1942" s="51"/>
      <c r="MOH1942" s="51"/>
      <c r="MOI1942" s="51"/>
      <c r="MOJ1942" s="51"/>
      <c r="MOK1942" s="51"/>
      <c r="MOL1942" s="51"/>
      <c r="MOM1942" s="51"/>
      <c r="MON1942" s="51"/>
      <c r="MOO1942" s="51"/>
      <c r="MOP1942" s="51"/>
      <c r="MOQ1942" s="51"/>
      <c r="MOR1942" s="51"/>
      <c r="MOS1942" s="51"/>
      <c r="MOT1942" s="51"/>
      <c r="MOU1942" s="51"/>
      <c r="MOV1942" s="51"/>
      <c r="MOW1942" s="51"/>
      <c r="MOX1942" s="51"/>
      <c r="MOY1942" s="51"/>
      <c r="MOZ1942" s="51"/>
      <c r="MPA1942" s="51"/>
      <c r="MPB1942" s="51"/>
      <c r="MPC1942" s="51"/>
      <c r="MPD1942" s="51"/>
      <c r="MPE1942" s="51"/>
      <c r="MPF1942" s="51"/>
      <c r="MPG1942" s="51"/>
      <c r="MPH1942" s="51"/>
      <c r="MPI1942" s="51"/>
      <c r="MPJ1942" s="51"/>
      <c r="MPK1942" s="51"/>
      <c r="MPL1942" s="51"/>
      <c r="MPM1942" s="51"/>
      <c r="MPN1942" s="51"/>
      <c r="MPO1942" s="51"/>
      <c r="MPP1942" s="51"/>
      <c r="MPQ1942" s="51"/>
      <c r="MPR1942" s="51"/>
      <c r="MPS1942" s="51"/>
      <c r="MPT1942" s="51"/>
      <c r="MPU1942" s="51"/>
      <c r="MPV1942" s="51"/>
      <c r="MPW1942" s="51"/>
      <c r="MPX1942" s="51"/>
      <c r="MPY1942" s="51"/>
      <c r="MPZ1942" s="51"/>
      <c r="MQA1942" s="51"/>
      <c r="MQB1942" s="51"/>
      <c r="MQC1942" s="51"/>
      <c r="MQD1942" s="51"/>
      <c r="MQE1942" s="51"/>
      <c r="MQF1942" s="51"/>
      <c r="MQG1942" s="51"/>
      <c r="MQH1942" s="51"/>
      <c r="MQI1942" s="51"/>
      <c r="MQJ1942" s="51"/>
      <c r="MQK1942" s="51"/>
      <c r="MQL1942" s="51"/>
      <c r="MQM1942" s="51"/>
      <c r="MQN1942" s="51"/>
      <c r="MQO1942" s="51"/>
      <c r="MQP1942" s="51"/>
      <c r="MQQ1942" s="51"/>
      <c r="MQR1942" s="51"/>
      <c r="MQS1942" s="51"/>
      <c r="MQT1942" s="51"/>
      <c r="MQU1942" s="51"/>
      <c r="MQV1942" s="51"/>
      <c r="MQW1942" s="51"/>
      <c r="MQX1942" s="51"/>
      <c r="MQY1942" s="51"/>
      <c r="MQZ1942" s="51"/>
      <c r="MRA1942" s="51"/>
      <c r="MRB1942" s="51"/>
      <c r="MRC1942" s="51"/>
      <c r="MRD1942" s="51"/>
      <c r="MRE1942" s="51"/>
      <c r="MRF1942" s="51"/>
      <c r="MRG1942" s="51"/>
      <c r="MRH1942" s="51"/>
      <c r="MRI1942" s="51"/>
      <c r="MRJ1942" s="51"/>
      <c r="MRK1942" s="51"/>
      <c r="MRL1942" s="51"/>
      <c r="MRM1942" s="51"/>
      <c r="MRN1942" s="51"/>
      <c r="MRO1942" s="51"/>
      <c r="MRP1942" s="51"/>
      <c r="MRQ1942" s="51"/>
      <c r="MRR1942" s="51"/>
      <c r="MRS1942" s="51"/>
      <c r="MRT1942" s="51"/>
      <c r="MRU1942" s="51"/>
      <c r="MRV1942" s="51"/>
      <c r="MRW1942" s="51"/>
      <c r="MRX1942" s="51"/>
      <c r="MRY1942" s="51"/>
      <c r="MRZ1942" s="51"/>
      <c r="MSA1942" s="51"/>
      <c r="MSB1942" s="51"/>
      <c r="MSC1942" s="51"/>
      <c r="MSD1942" s="51"/>
      <c r="MSE1942" s="51"/>
      <c r="MSF1942" s="51"/>
      <c r="MSG1942" s="51"/>
      <c r="MSH1942" s="51"/>
      <c r="MSI1942" s="51"/>
      <c r="MSJ1942" s="51"/>
      <c r="MSK1942" s="51"/>
      <c r="MSL1942" s="51"/>
      <c r="MSM1942" s="51"/>
      <c r="MSN1942" s="51"/>
      <c r="MSO1942" s="51"/>
      <c r="MSP1942" s="51"/>
      <c r="MSQ1942" s="51"/>
      <c r="MSR1942" s="51"/>
      <c r="MSS1942" s="51"/>
      <c r="MST1942" s="51"/>
      <c r="MSU1942" s="51"/>
      <c r="MSV1942" s="51"/>
      <c r="MSW1942" s="51"/>
      <c r="MSX1942" s="51"/>
      <c r="MSY1942" s="51"/>
      <c r="MSZ1942" s="51"/>
      <c r="MTA1942" s="51"/>
      <c r="MTB1942" s="51"/>
      <c r="MTC1942" s="51"/>
      <c r="MTD1942" s="51"/>
      <c r="MTE1942" s="51"/>
      <c r="MTF1942" s="51"/>
      <c r="MTG1942" s="51"/>
      <c r="MTH1942" s="51"/>
      <c r="MTI1942" s="51"/>
      <c r="MTJ1942" s="51"/>
      <c r="MTK1942" s="51"/>
      <c r="MTL1942" s="51"/>
      <c r="MTM1942" s="51"/>
      <c r="MTN1942" s="51"/>
      <c r="MTO1942" s="51"/>
      <c r="MTP1942" s="51"/>
      <c r="MTQ1942" s="51"/>
      <c r="MTR1942" s="51"/>
      <c r="MTS1942" s="51"/>
      <c r="MTT1942" s="51"/>
      <c r="MTU1942" s="51"/>
      <c r="MTV1942" s="51"/>
      <c r="MTW1942" s="51"/>
      <c r="MTX1942" s="51"/>
      <c r="MTY1942" s="51"/>
      <c r="MTZ1942" s="51"/>
      <c r="MUA1942" s="51"/>
      <c r="MUB1942" s="51"/>
      <c r="MUC1942" s="51"/>
      <c r="MUD1942" s="51"/>
      <c r="MUE1942" s="51"/>
      <c r="MUF1942" s="51"/>
      <c r="MUG1942" s="51"/>
      <c r="MUH1942" s="51"/>
      <c r="MUI1942" s="51"/>
      <c r="MUJ1942" s="51"/>
      <c r="MUK1942" s="51"/>
      <c r="MUL1942" s="51"/>
      <c r="MUM1942" s="51"/>
      <c r="MUN1942" s="51"/>
      <c r="MUO1942" s="51"/>
      <c r="MUP1942" s="51"/>
      <c r="MUQ1942" s="51"/>
      <c r="MUR1942" s="51"/>
      <c r="MUS1942" s="51"/>
      <c r="MUT1942" s="51"/>
      <c r="MUU1942" s="51"/>
      <c r="MUV1942" s="51"/>
      <c r="MUW1942" s="51"/>
      <c r="MUX1942" s="51"/>
      <c r="MUY1942" s="51"/>
      <c r="MUZ1942" s="51"/>
      <c r="MVA1942" s="51"/>
      <c r="MVB1942" s="51"/>
      <c r="MVC1942" s="51"/>
      <c r="MVD1942" s="51"/>
      <c r="MVE1942" s="51"/>
      <c r="MVF1942" s="51"/>
      <c r="MVG1942" s="51"/>
      <c r="MVH1942" s="51"/>
      <c r="MVI1942" s="51"/>
      <c r="MVJ1942" s="51"/>
      <c r="MVK1942" s="51"/>
      <c r="MVL1942" s="51"/>
      <c r="MVM1942" s="51"/>
      <c r="MVN1942" s="51"/>
      <c r="MVO1942" s="51"/>
      <c r="MVP1942" s="51"/>
      <c r="MVQ1942" s="51"/>
      <c r="MVR1942" s="51"/>
      <c r="MVS1942" s="51"/>
      <c r="MVT1942" s="51"/>
      <c r="MVU1942" s="51"/>
      <c r="MVV1942" s="51"/>
      <c r="MVW1942" s="51"/>
      <c r="MVX1942" s="51"/>
      <c r="MVY1942" s="51"/>
      <c r="MVZ1942" s="51"/>
      <c r="MWA1942" s="51"/>
      <c r="MWB1942" s="51"/>
      <c r="MWC1942" s="51"/>
      <c r="MWD1942" s="51"/>
      <c r="MWE1942" s="51"/>
      <c r="MWF1942" s="51"/>
      <c r="MWG1942" s="51"/>
      <c r="MWH1942" s="51"/>
      <c r="MWI1942" s="51"/>
      <c r="MWJ1942" s="51"/>
      <c r="MWK1942" s="51"/>
      <c r="MWL1942" s="51"/>
      <c r="MWM1942" s="51"/>
      <c r="MWN1942" s="51"/>
      <c r="MWO1942" s="51"/>
      <c r="MWP1942" s="51"/>
      <c r="MWQ1942" s="51"/>
      <c r="MWR1942" s="51"/>
      <c r="MWS1942" s="51"/>
      <c r="MWT1942" s="51"/>
      <c r="MWU1942" s="51"/>
      <c r="MWV1942" s="51"/>
      <c r="MWW1942" s="51"/>
      <c r="MWX1942" s="51"/>
      <c r="MWY1942" s="51"/>
      <c r="MWZ1942" s="51"/>
      <c r="MXA1942" s="51"/>
      <c r="MXB1942" s="51"/>
      <c r="MXC1942" s="51"/>
      <c r="MXD1942" s="51"/>
      <c r="MXE1942" s="51"/>
      <c r="MXF1942" s="51"/>
      <c r="MXG1942" s="51"/>
      <c r="MXH1942" s="51"/>
      <c r="MXI1942" s="51"/>
      <c r="MXJ1942" s="51"/>
      <c r="MXK1942" s="51"/>
      <c r="MXL1942" s="51"/>
      <c r="MXM1942" s="51"/>
      <c r="MXN1942" s="51"/>
      <c r="MXO1942" s="51"/>
      <c r="MXP1942" s="51"/>
      <c r="MXQ1942" s="51"/>
      <c r="MXR1942" s="51"/>
      <c r="MXS1942" s="51"/>
      <c r="MXT1942" s="51"/>
      <c r="MXU1942" s="51"/>
      <c r="MXV1942" s="51"/>
      <c r="MXW1942" s="51"/>
      <c r="MXX1942" s="51"/>
      <c r="MXY1942" s="51"/>
      <c r="MXZ1942" s="51"/>
      <c r="MYA1942" s="51"/>
      <c r="MYB1942" s="51"/>
      <c r="MYC1942" s="51"/>
      <c r="MYD1942" s="51"/>
      <c r="MYE1942" s="51"/>
      <c r="MYF1942" s="51"/>
      <c r="MYG1942" s="51"/>
      <c r="MYH1942" s="51"/>
      <c r="MYI1942" s="51"/>
      <c r="MYJ1942" s="51"/>
      <c r="MYK1942" s="51"/>
      <c r="MYL1942" s="51"/>
      <c r="MYM1942" s="51"/>
      <c r="MYN1942" s="51"/>
      <c r="MYO1942" s="51"/>
      <c r="MYP1942" s="51"/>
      <c r="MYQ1942" s="51"/>
      <c r="MYR1942" s="51"/>
      <c r="MYS1942" s="51"/>
      <c r="MYT1942" s="51"/>
      <c r="MYU1942" s="51"/>
      <c r="MYV1942" s="51"/>
      <c r="MYW1942" s="51"/>
      <c r="MYX1942" s="51"/>
      <c r="MYY1942" s="51"/>
      <c r="MYZ1942" s="51"/>
      <c r="MZA1942" s="51"/>
      <c r="MZB1942" s="51"/>
      <c r="MZC1942" s="51"/>
      <c r="MZD1942" s="51"/>
      <c r="MZE1942" s="51"/>
      <c r="MZF1942" s="51"/>
      <c r="MZG1942" s="51"/>
      <c r="MZH1942" s="51"/>
      <c r="MZI1942" s="51"/>
      <c r="MZJ1942" s="51"/>
      <c r="MZK1942" s="51"/>
      <c r="MZL1942" s="51"/>
      <c r="MZM1942" s="51"/>
      <c r="MZN1942" s="51"/>
      <c r="MZO1942" s="51"/>
      <c r="MZP1942" s="51"/>
      <c r="MZQ1942" s="51"/>
      <c r="MZR1942" s="51"/>
      <c r="MZS1942" s="51"/>
      <c r="MZT1942" s="51"/>
      <c r="MZU1942" s="51"/>
      <c r="MZV1942" s="51"/>
      <c r="MZW1942" s="51"/>
      <c r="MZX1942" s="51"/>
      <c r="MZY1942" s="51"/>
      <c r="MZZ1942" s="51"/>
      <c r="NAA1942" s="51"/>
      <c r="NAB1942" s="51"/>
      <c r="NAC1942" s="51"/>
      <c r="NAD1942" s="51"/>
      <c r="NAE1942" s="51"/>
      <c r="NAF1942" s="51"/>
      <c r="NAG1942" s="51"/>
      <c r="NAH1942" s="51"/>
      <c r="NAI1942" s="51"/>
      <c r="NAJ1942" s="51"/>
      <c r="NAK1942" s="51"/>
      <c r="NAL1942" s="51"/>
      <c r="NAM1942" s="51"/>
      <c r="NAN1942" s="51"/>
      <c r="NAO1942" s="51"/>
      <c r="NAP1942" s="51"/>
      <c r="NAQ1942" s="51"/>
      <c r="NAR1942" s="51"/>
      <c r="NAS1942" s="51"/>
      <c r="NAT1942" s="51"/>
      <c r="NAU1942" s="51"/>
      <c r="NAV1942" s="51"/>
      <c r="NAW1942" s="51"/>
      <c r="NAX1942" s="51"/>
      <c r="NAY1942" s="51"/>
      <c r="NAZ1942" s="51"/>
      <c r="NBA1942" s="51"/>
      <c r="NBB1942" s="51"/>
      <c r="NBC1942" s="51"/>
      <c r="NBD1942" s="51"/>
      <c r="NBE1942" s="51"/>
      <c r="NBF1942" s="51"/>
      <c r="NBG1942" s="51"/>
      <c r="NBH1942" s="51"/>
      <c r="NBI1942" s="51"/>
      <c r="NBJ1942" s="51"/>
      <c r="NBK1942" s="51"/>
      <c r="NBL1942" s="51"/>
      <c r="NBM1942" s="51"/>
      <c r="NBN1942" s="51"/>
      <c r="NBO1942" s="51"/>
      <c r="NBP1942" s="51"/>
      <c r="NBQ1942" s="51"/>
      <c r="NBR1942" s="51"/>
      <c r="NBS1942" s="51"/>
      <c r="NBT1942" s="51"/>
      <c r="NBU1942" s="51"/>
      <c r="NBV1942" s="51"/>
      <c r="NBW1942" s="51"/>
      <c r="NBX1942" s="51"/>
      <c r="NBY1942" s="51"/>
      <c r="NBZ1942" s="51"/>
      <c r="NCA1942" s="51"/>
      <c r="NCB1942" s="51"/>
      <c r="NCC1942" s="51"/>
      <c r="NCD1942" s="51"/>
      <c r="NCE1942" s="51"/>
      <c r="NCF1942" s="51"/>
      <c r="NCG1942" s="51"/>
      <c r="NCH1942" s="51"/>
      <c r="NCI1942" s="51"/>
      <c r="NCJ1942" s="51"/>
      <c r="NCK1942" s="51"/>
      <c r="NCL1942" s="51"/>
      <c r="NCM1942" s="51"/>
      <c r="NCN1942" s="51"/>
      <c r="NCO1942" s="51"/>
      <c r="NCP1942" s="51"/>
      <c r="NCQ1942" s="51"/>
      <c r="NCR1942" s="51"/>
      <c r="NCS1942" s="51"/>
      <c r="NCT1942" s="51"/>
      <c r="NCU1942" s="51"/>
      <c r="NCV1942" s="51"/>
      <c r="NCW1942" s="51"/>
      <c r="NCX1942" s="51"/>
      <c r="NCY1942" s="51"/>
      <c r="NCZ1942" s="51"/>
      <c r="NDA1942" s="51"/>
      <c r="NDB1942" s="51"/>
      <c r="NDC1942" s="51"/>
      <c r="NDD1942" s="51"/>
      <c r="NDE1942" s="51"/>
      <c r="NDF1942" s="51"/>
      <c r="NDG1942" s="51"/>
      <c r="NDH1942" s="51"/>
      <c r="NDI1942" s="51"/>
      <c r="NDJ1942" s="51"/>
      <c r="NDK1942" s="51"/>
      <c r="NDL1942" s="51"/>
      <c r="NDM1942" s="51"/>
      <c r="NDN1942" s="51"/>
      <c r="NDO1942" s="51"/>
      <c r="NDP1942" s="51"/>
      <c r="NDQ1942" s="51"/>
      <c r="NDR1942" s="51"/>
      <c r="NDS1942" s="51"/>
      <c r="NDT1942" s="51"/>
      <c r="NDU1942" s="51"/>
      <c r="NDV1942" s="51"/>
      <c r="NDW1942" s="51"/>
      <c r="NDX1942" s="51"/>
      <c r="NDY1942" s="51"/>
      <c r="NDZ1942" s="51"/>
      <c r="NEA1942" s="51"/>
      <c r="NEB1942" s="51"/>
      <c r="NEC1942" s="51"/>
      <c r="NED1942" s="51"/>
      <c r="NEE1942" s="51"/>
      <c r="NEF1942" s="51"/>
      <c r="NEG1942" s="51"/>
      <c r="NEH1942" s="51"/>
      <c r="NEI1942" s="51"/>
      <c r="NEJ1942" s="51"/>
      <c r="NEK1942" s="51"/>
      <c r="NEL1942" s="51"/>
      <c r="NEM1942" s="51"/>
      <c r="NEN1942" s="51"/>
      <c r="NEO1942" s="51"/>
      <c r="NEP1942" s="51"/>
      <c r="NEQ1942" s="51"/>
      <c r="NER1942" s="51"/>
      <c r="NES1942" s="51"/>
      <c r="NET1942" s="51"/>
      <c r="NEU1942" s="51"/>
      <c r="NEV1942" s="51"/>
      <c r="NEW1942" s="51"/>
      <c r="NEX1942" s="51"/>
      <c r="NEY1942" s="51"/>
      <c r="NEZ1942" s="51"/>
      <c r="NFA1942" s="51"/>
      <c r="NFB1942" s="51"/>
      <c r="NFC1942" s="51"/>
      <c r="NFD1942" s="51"/>
      <c r="NFE1942" s="51"/>
      <c r="NFF1942" s="51"/>
      <c r="NFG1942" s="51"/>
      <c r="NFH1942" s="51"/>
      <c r="NFI1942" s="51"/>
      <c r="NFJ1942" s="51"/>
      <c r="NFK1942" s="51"/>
      <c r="NFL1942" s="51"/>
      <c r="NFM1942" s="51"/>
      <c r="NFN1942" s="51"/>
      <c r="NFO1942" s="51"/>
      <c r="NFP1942" s="51"/>
      <c r="NFQ1942" s="51"/>
      <c r="NFR1942" s="51"/>
      <c r="NFS1942" s="51"/>
      <c r="NFT1942" s="51"/>
      <c r="NFU1942" s="51"/>
      <c r="NFV1942" s="51"/>
      <c r="NFW1942" s="51"/>
      <c r="NFX1942" s="51"/>
      <c r="NFY1942" s="51"/>
      <c r="NFZ1942" s="51"/>
      <c r="NGA1942" s="51"/>
      <c r="NGB1942" s="51"/>
      <c r="NGC1942" s="51"/>
      <c r="NGD1942" s="51"/>
      <c r="NGE1942" s="51"/>
      <c r="NGF1942" s="51"/>
      <c r="NGG1942" s="51"/>
      <c r="NGH1942" s="51"/>
      <c r="NGI1942" s="51"/>
      <c r="NGJ1942" s="51"/>
      <c r="NGK1942" s="51"/>
      <c r="NGL1942" s="51"/>
      <c r="NGM1942" s="51"/>
      <c r="NGN1942" s="51"/>
      <c r="NGO1942" s="51"/>
      <c r="NGP1942" s="51"/>
      <c r="NGQ1942" s="51"/>
      <c r="NGR1942" s="51"/>
      <c r="NGS1942" s="51"/>
      <c r="NGT1942" s="51"/>
      <c r="NGU1942" s="51"/>
      <c r="NGV1942" s="51"/>
      <c r="NGW1942" s="51"/>
      <c r="NGX1942" s="51"/>
      <c r="NGY1942" s="51"/>
      <c r="NGZ1942" s="51"/>
      <c r="NHA1942" s="51"/>
      <c r="NHB1942" s="51"/>
      <c r="NHC1942" s="51"/>
      <c r="NHD1942" s="51"/>
      <c r="NHE1942" s="51"/>
      <c r="NHF1942" s="51"/>
      <c r="NHG1942" s="51"/>
      <c r="NHH1942" s="51"/>
      <c r="NHI1942" s="51"/>
      <c r="NHJ1942" s="51"/>
      <c r="NHK1942" s="51"/>
      <c r="NHL1942" s="51"/>
      <c r="NHM1942" s="51"/>
      <c r="NHN1942" s="51"/>
      <c r="NHO1942" s="51"/>
      <c r="NHP1942" s="51"/>
      <c r="NHQ1942" s="51"/>
      <c r="NHR1942" s="51"/>
      <c r="NHS1942" s="51"/>
      <c r="NHT1942" s="51"/>
      <c r="NHU1942" s="51"/>
      <c r="NHV1942" s="51"/>
      <c r="NHW1942" s="51"/>
      <c r="NHX1942" s="51"/>
      <c r="NHY1942" s="51"/>
      <c r="NHZ1942" s="51"/>
      <c r="NIA1942" s="51"/>
      <c r="NIB1942" s="51"/>
      <c r="NIC1942" s="51"/>
      <c r="NID1942" s="51"/>
      <c r="NIE1942" s="51"/>
      <c r="NIF1942" s="51"/>
      <c r="NIG1942" s="51"/>
      <c r="NIH1942" s="51"/>
      <c r="NII1942" s="51"/>
      <c r="NIJ1942" s="51"/>
      <c r="NIK1942" s="51"/>
      <c r="NIL1942" s="51"/>
      <c r="NIM1942" s="51"/>
      <c r="NIN1942" s="51"/>
      <c r="NIO1942" s="51"/>
      <c r="NIP1942" s="51"/>
      <c r="NIQ1942" s="51"/>
      <c r="NIR1942" s="51"/>
      <c r="NIS1942" s="51"/>
      <c r="NIT1942" s="51"/>
      <c r="NIU1942" s="51"/>
      <c r="NIV1942" s="51"/>
      <c r="NIW1942" s="51"/>
      <c r="NIX1942" s="51"/>
      <c r="NIY1942" s="51"/>
      <c r="NIZ1942" s="51"/>
      <c r="NJA1942" s="51"/>
      <c r="NJB1942" s="51"/>
      <c r="NJC1942" s="51"/>
      <c r="NJD1942" s="51"/>
      <c r="NJE1942" s="51"/>
      <c r="NJF1942" s="51"/>
      <c r="NJG1942" s="51"/>
      <c r="NJH1942" s="51"/>
      <c r="NJI1942" s="51"/>
      <c r="NJJ1942" s="51"/>
      <c r="NJK1942" s="51"/>
      <c r="NJL1942" s="51"/>
      <c r="NJM1942" s="51"/>
      <c r="NJN1942" s="51"/>
      <c r="NJO1942" s="51"/>
      <c r="NJP1942" s="51"/>
      <c r="NJQ1942" s="51"/>
      <c r="NJR1942" s="51"/>
      <c r="NJS1942" s="51"/>
      <c r="NJT1942" s="51"/>
      <c r="NJU1942" s="51"/>
      <c r="NJV1942" s="51"/>
      <c r="NJW1942" s="51"/>
      <c r="NJX1942" s="51"/>
      <c r="NJY1942" s="51"/>
      <c r="NJZ1942" s="51"/>
      <c r="NKA1942" s="51"/>
      <c r="NKB1942" s="51"/>
      <c r="NKC1942" s="51"/>
      <c r="NKD1942" s="51"/>
      <c r="NKE1942" s="51"/>
      <c r="NKF1942" s="51"/>
      <c r="NKG1942" s="51"/>
      <c r="NKH1942" s="51"/>
      <c r="NKI1942" s="51"/>
      <c r="NKJ1942" s="51"/>
      <c r="NKK1942" s="51"/>
      <c r="NKL1942" s="51"/>
      <c r="NKM1942" s="51"/>
      <c r="NKN1942" s="51"/>
      <c r="NKO1942" s="51"/>
      <c r="NKP1942" s="51"/>
      <c r="NKQ1942" s="51"/>
      <c r="NKR1942" s="51"/>
      <c r="NKS1942" s="51"/>
      <c r="NKT1942" s="51"/>
      <c r="NKU1942" s="51"/>
      <c r="NKV1942" s="51"/>
      <c r="NKW1942" s="51"/>
      <c r="NKX1942" s="51"/>
      <c r="NKY1942" s="51"/>
      <c r="NKZ1942" s="51"/>
      <c r="NLA1942" s="51"/>
      <c r="NLB1942" s="51"/>
      <c r="NLC1942" s="51"/>
      <c r="NLD1942" s="51"/>
      <c r="NLE1942" s="51"/>
      <c r="NLF1942" s="51"/>
      <c r="NLG1942" s="51"/>
      <c r="NLH1942" s="51"/>
      <c r="NLI1942" s="51"/>
      <c r="NLJ1942" s="51"/>
      <c r="NLK1942" s="51"/>
      <c r="NLL1942" s="51"/>
      <c r="NLM1942" s="51"/>
      <c r="NLN1942" s="51"/>
      <c r="NLO1942" s="51"/>
      <c r="NLP1942" s="51"/>
      <c r="NLQ1942" s="51"/>
      <c r="NLR1942" s="51"/>
      <c r="NLS1942" s="51"/>
      <c r="NLT1942" s="51"/>
      <c r="NLU1942" s="51"/>
      <c r="NLV1942" s="51"/>
      <c r="NLW1942" s="51"/>
      <c r="NLX1942" s="51"/>
      <c r="NLY1942" s="51"/>
      <c r="NLZ1942" s="51"/>
      <c r="NMA1942" s="51"/>
      <c r="NMB1942" s="51"/>
      <c r="NMC1942" s="51"/>
      <c r="NMD1942" s="51"/>
      <c r="NME1942" s="51"/>
      <c r="NMF1942" s="51"/>
      <c r="NMG1942" s="51"/>
      <c r="NMH1942" s="51"/>
      <c r="NMI1942" s="51"/>
      <c r="NMJ1942" s="51"/>
      <c r="NMK1942" s="51"/>
      <c r="NML1942" s="51"/>
      <c r="NMM1942" s="51"/>
      <c r="NMN1942" s="51"/>
      <c r="NMO1942" s="51"/>
      <c r="NMP1942" s="51"/>
      <c r="NMQ1942" s="51"/>
      <c r="NMR1942" s="51"/>
      <c r="NMS1942" s="51"/>
      <c r="NMT1942" s="51"/>
      <c r="NMU1942" s="51"/>
      <c r="NMV1942" s="51"/>
      <c r="NMW1942" s="51"/>
      <c r="NMX1942" s="51"/>
      <c r="NMY1942" s="51"/>
      <c r="NMZ1942" s="51"/>
      <c r="NNA1942" s="51"/>
      <c r="NNB1942" s="51"/>
      <c r="NNC1942" s="51"/>
      <c r="NND1942" s="51"/>
      <c r="NNE1942" s="51"/>
      <c r="NNF1942" s="51"/>
      <c r="NNG1942" s="51"/>
      <c r="NNH1942" s="51"/>
      <c r="NNI1942" s="51"/>
      <c r="NNJ1942" s="51"/>
      <c r="NNK1942" s="51"/>
      <c r="NNL1942" s="51"/>
      <c r="NNM1942" s="51"/>
      <c r="NNN1942" s="51"/>
      <c r="NNO1942" s="51"/>
      <c r="NNP1942" s="51"/>
      <c r="NNQ1942" s="51"/>
      <c r="NNR1942" s="51"/>
      <c r="NNS1942" s="51"/>
      <c r="NNT1942" s="51"/>
      <c r="NNU1942" s="51"/>
      <c r="NNV1942" s="51"/>
      <c r="NNW1942" s="51"/>
      <c r="NNX1942" s="51"/>
      <c r="NNY1942" s="51"/>
      <c r="NNZ1942" s="51"/>
      <c r="NOA1942" s="51"/>
      <c r="NOB1942" s="51"/>
      <c r="NOC1942" s="51"/>
      <c r="NOD1942" s="51"/>
      <c r="NOE1942" s="51"/>
      <c r="NOF1942" s="51"/>
      <c r="NOG1942" s="51"/>
      <c r="NOH1942" s="51"/>
      <c r="NOI1942" s="51"/>
      <c r="NOJ1942" s="51"/>
      <c r="NOK1942" s="51"/>
      <c r="NOL1942" s="51"/>
      <c r="NOM1942" s="51"/>
      <c r="NON1942" s="51"/>
      <c r="NOO1942" s="51"/>
      <c r="NOP1942" s="51"/>
      <c r="NOQ1942" s="51"/>
      <c r="NOR1942" s="51"/>
      <c r="NOS1942" s="51"/>
      <c r="NOT1942" s="51"/>
      <c r="NOU1942" s="51"/>
      <c r="NOV1942" s="51"/>
      <c r="NOW1942" s="51"/>
      <c r="NOX1942" s="51"/>
      <c r="NOY1942" s="51"/>
      <c r="NOZ1942" s="51"/>
      <c r="NPA1942" s="51"/>
      <c r="NPB1942" s="51"/>
      <c r="NPC1942" s="51"/>
      <c r="NPD1942" s="51"/>
      <c r="NPE1942" s="51"/>
      <c r="NPF1942" s="51"/>
      <c r="NPG1942" s="51"/>
      <c r="NPH1942" s="51"/>
      <c r="NPI1942" s="51"/>
      <c r="NPJ1942" s="51"/>
      <c r="NPK1942" s="51"/>
      <c r="NPL1942" s="51"/>
      <c r="NPM1942" s="51"/>
      <c r="NPN1942" s="51"/>
      <c r="NPO1942" s="51"/>
      <c r="NPP1942" s="51"/>
      <c r="NPQ1942" s="51"/>
      <c r="NPR1942" s="51"/>
      <c r="NPS1942" s="51"/>
      <c r="NPT1942" s="51"/>
      <c r="NPU1942" s="51"/>
      <c r="NPV1942" s="51"/>
      <c r="NPW1942" s="51"/>
      <c r="NPX1942" s="51"/>
      <c r="NPY1942" s="51"/>
      <c r="NPZ1942" s="51"/>
      <c r="NQA1942" s="51"/>
      <c r="NQB1942" s="51"/>
      <c r="NQC1942" s="51"/>
      <c r="NQD1942" s="51"/>
      <c r="NQE1942" s="51"/>
      <c r="NQF1942" s="51"/>
      <c r="NQG1942" s="51"/>
      <c r="NQH1942" s="51"/>
      <c r="NQI1942" s="51"/>
      <c r="NQJ1942" s="51"/>
      <c r="NQK1942" s="51"/>
      <c r="NQL1942" s="51"/>
      <c r="NQM1942" s="51"/>
      <c r="NQN1942" s="51"/>
      <c r="NQO1942" s="51"/>
      <c r="NQP1942" s="51"/>
      <c r="NQQ1942" s="51"/>
      <c r="NQR1942" s="51"/>
      <c r="NQS1942" s="51"/>
      <c r="NQT1942" s="51"/>
      <c r="NQU1942" s="51"/>
      <c r="NQV1942" s="51"/>
      <c r="NQW1942" s="51"/>
      <c r="NQX1942" s="51"/>
      <c r="NQY1942" s="51"/>
      <c r="NQZ1942" s="51"/>
      <c r="NRA1942" s="51"/>
      <c r="NRB1942" s="51"/>
      <c r="NRC1942" s="51"/>
      <c r="NRD1942" s="51"/>
      <c r="NRE1942" s="51"/>
      <c r="NRF1942" s="51"/>
      <c r="NRG1942" s="51"/>
      <c r="NRH1942" s="51"/>
      <c r="NRI1942" s="51"/>
      <c r="NRJ1942" s="51"/>
      <c r="NRK1942" s="51"/>
      <c r="NRL1942" s="51"/>
      <c r="NRM1942" s="51"/>
      <c r="NRN1942" s="51"/>
      <c r="NRO1942" s="51"/>
      <c r="NRP1942" s="51"/>
      <c r="NRQ1942" s="51"/>
      <c r="NRR1942" s="51"/>
      <c r="NRS1942" s="51"/>
      <c r="NRT1942" s="51"/>
      <c r="NRU1942" s="51"/>
      <c r="NRV1942" s="51"/>
      <c r="NRW1942" s="51"/>
      <c r="NRX1942" s="51"/>
      <c r="NRY1942" s="51"/>
      <c r="NRZ1942" s="51"/>
      <c r="NSA1942" s="51"/>
      <c r="NSB1942" s="51"/>
      <c r="NSC1942" s="51"/>
      <c r="NSD1942" s="51"/>
      <c r="NSE1942" s="51"/>
      <c r="NSF1942" s="51"/>
      <c r="NSG1942" s="51"/>
      <c r="NSH1942" s="51"/>
      <c r="NSI1942" s="51"/>
      <c r="NSJ1942" s="51"/>
      <c r="NSK1942" s="51"/>
      <c r="NSL1942" s="51"/>
      <c r="NSM1942" s="51"/>
      <c r="NSN1942" s="51"/>
      <c r="NSO1942" s="51"/>
      <c r="NSP1942" s="51"/>
      <c r="NSQ1942" s="51"/>
      <c r="NSR1942" s="51"/>
      <c r="NSS1942" s="51"/>
      <c r="NST1942" s="51"/>
      <c r="NSU1942" s="51"/>
      <c r="NSV1942" s="51"/>
      <c r="NSW1942" s="51"/>
      <c r="NSX1942" s="51"/>
      <c r="NSY1942" s="51"/>
      <c r="NSZ1942" s="51"/>
      <c r="NTA1942" s="51"/>
      <c r="NTB1942" s="51"/>
      <c r="NTC1942" s="51"/>
      <c r="NTD1942" s="51"/>
      <c r="NTE1942" s="51"/>
      <c r="NTF1942" s="51"/>
      <c r="NTG1942" s="51"/>
      <c r="NTH1942" s="51"/>
      <c r="NTI1942" s="51"/>
      <c r="NTJ1942" s="51"/>
      <c r="NTK1942" s="51"/>
      <c r="NTL1942" s="51"/>
      <c r="NTM1942" s="51"/>
      <c r="NTN1942" s="51"/>
      <c r="NTO1942" s="51"/>
      <c r="NTP1942" s="51"/>
      <c r="NTQ1942" s="51"/>
      <c r="NTR1942" s="51"/>
      <c r="NTS1942" s="51"/>
      <c r="NTT1942" s="51"/>
      <c r="NTU1942" s="51"/>
      <c r="NTV1942" s="51"/>
      <c r="NTW1942" s="51"/>
      <c r="NTX1942" s="51"/>
      <c r="NTY1942" s="51"/>
      <c r="NTZ1942" s="51"/>
      <c r="NUA1942" s="51"/>
      <c r="NUB1942" s="51"/>
      <c r="NUC1942" s="51"/>
      <c r="NUD1942" s="51"/>
      <c r="NUE1942" s="51"/>
      <c r="NUF1942" s="51"/>
      <c r="NUG1942" s="51"/>
      <c r="NUH1942" s="51"/>
      <c r="NUI1942" s="51"/>
      <c r="NUJ1942" s="51"/>
      <c r="NUK1942" s="51"/>
      <c r="NUL1942" s="51"/>
      <c r="NUM1942" s="51"/>
      <c r="NUN1942" s="51"/>
      <c r="NUO1942" s="51"/>
      <c r="NUP1942" s="51"/>
      <c r="NUQ1942" s="51"/>
      <c r="NUR1942" s="51"/>
      <c r="NUS1942" s="51"/>
      <c r="NUT1942" s="51"/>
      <c r="NUU1942" s="51"/>
      <c r="NUV1942" s="51"/>
      <c r="NUW1942" s="51"/>
      <c r="NUX1942" s="51"/>
      <c r="NUY1942" s="51"/>
      <c r="NUZ1942" s="51"/>
      <c r="NVA1942" s="51"/>
      <c r="NVB1942" s="51"/>
      <c r="NVC1942" s="51"/>
      <c r="NVD1942" s="51"/>
      <c r="NVE1942" s="51"/>
      <c r="NVF1942" s="51"/>
      <c r="NVG1942" s="51"/>
      <c r="NVH1942" s="51"/>
      <c r="NVI1942" s="51"/>
      <c r="NVJ1942" s="51"/>
      <c r="NVK1942" s="51"/>
      <c r="NVL1942" s="51"/>
      <c r="NVM1942" s="51"/>
      <c r="NVN1942" s="51"/>
      <c r="NVO1942" s="51"/>
      <c r="NVP1942" s="51"/>
      <c r="NVQ1942" s="51"/>
      <c r="NVR1942" s="51"/>
      <c r="NVS1942" s="51"/>
      <c r="NVT1942" s="51"/>
      <c r="NVU1942" s="51"/>
      <c r="NVV1942" s="51"/>
      <c r="NVW1942" s="51"/>
      <c r="NVX1942" s="51"/>
      <c r="NVY1942" s="51"/>
      <c r="NVZ1942" s="51"/>
      <c r="NWA1942" s="51"/>
      <c r="NWB1942" s="51"/>
      <c r="NWC1942" s="51"/>
      <c r="NWD1942" s="51"/>
      <c r="NWE1942" s="51"/>
      <c r="NWF1942" s="51"/>
      <c r="NWG1942" s="51"/>
      <c r="NWH1942" s="51"/>
      <c r="NWI1942" s="51"/>
      <c r="NWJ1942" s="51"/>
      <c r="NWK1942" s="51"/>
      <c r="NWL1942" s="51"/>
      <c r="NWM1942" s="51"/>
      <c r="NWN1942" s="51"/>
      <c r="NWO1942" s="51"/>
      <c r="NWP1942" s="51"/>
      <c r="NWQ1942" s="51"/>
      <c r="NWR1942" s="51"/>
      <c r="NWS1942" s="51"/>
      <c r="NWT1942" s="51"/>
      <c r="NWU1942" s="51"/>
      <c r="NWV1942" s="51"/>
      <c r="NWW1942" s="51"/>
      <c r="NWX1942" s="51"/>
      <c r="NWY1942" s="51"/>
      <c r="NWZ1942" s="51"/>
      <c r="NXA1942" s="51"/>
      <c r="NXB1942" s="51"/>
      <c r="NXC1942" s="51"/>
      <c r="NXD1942" s="51"/>
      <c r="NXE1942" s="51"/>
      <c r="NXF1942" s="51"/>
      <c r="NXG1942" s="51"/>
      <c r="NXH1942" s="51"/>
      <c r="NXI1942" s="51"/>
      <c r="NXJ1942" s="51"/>
      <c r="NXK1942" s="51"/>
      <c r="NXL1942" s="51"/>
      <c r="NXM1942" s="51"/>
      <c r="NXN1942" s="51"/>
      <c r="NXO1942" s="51"/>
      <c r="NXP1942" s="51"/>
      <c r="NXQ1942" s="51"/>
      <c r="NXR1942" s="51"/>
      <c r="NXS1942" s="51"/>
      <c r="NXT1942" s="51"/>
      <c r="NXU1942" s="51"/>
      <c r="NXV1942" s="51"/>
      <c r="NXW1942" s="51"/>
      <c r="NXX1942" s="51"/>
      <c r="NXY1942" s="51"/>
      <c r="NXZ1942" s="51"/>
      <c r="NYA1942" s="51"/>
      <c r="NYB1942" s="51"/>
      <c r="NYC1942" s="51"/>
      <c r="NYD1942" s="51"/>
      <c r="NYE1942" s="51"/>
      <c r="NYF1942" s="51"/>
      <c r="NYG1942" s="51"/>
      <c r="NYH1942" s="51"/>
      <c r="NYI1942" s="51"/>
      <c r="NYJ1942" s="51"/>
      <c r="NYK1942" s="51"/>
      <c r="NYL1942" s="51"/>
      <c r="NYM1942" s="51"/>
      <c r="NYN1942" s="51"/>
      <c r="NYO1942" s="51"/>
      <c r="NYP1942" s="51"/>
      <c r="NYQ1942" s="51"/>
      <c r="NYR1942" s="51"/>
      <c r="NYS1942" s="51"/>
      <c r="NYT1942" s="51"/>
      <c r="NYU1942" s="51"/>
      <c r="NYV1942" s="51"/>
      <c r="NYW1942" s="51"/>
      <c r="NYX1942" s="51"/>
      <c r="NYY1942" s="51"/>
      <c r="NYZ1942" s="51"/>
      <c r="NZA1942" s="51"/>
      <c r="NZB1942" s="51"/>
      <c r="NZC1942" s="51"/>
      <c r="NZD1942" s="51"/>
      <c r="NZE1942" s="51"/>
      <c r="NZF1942" s="51"/>
      <c r="NZG1942" s="51"/>
      <c r="NZH1942" s="51"/>
      <c r="NZI1942" s="51"/>
      <c r="NZJ1942" s="51"/>
      <c r="NZK1942" s="51"/>
      <c r="NZL1942" s="51"/>
      <c r="NZM1942" s="51"/>
      <c r="NZN1942" s="51"/>
      <c r="NZO1942" s="51"/>
      <c r="NZP1942" s="51"/>
      <c r="NZQ1942" s="51"/>
      <c r="NZR1942" s="51"/>
      <c r="NZS1942" s="51"/>
      <c r="NZT1942" s="51"/>
      <c r="NZU1942" s="51"/>
      <c r="NZV1942" s="51"/>
      <c r="NZW1942" s="51"/>
      <c r="NZX1942" s="51"/>
      <c r="NZY1942" s="51"/>
      <c r="NZZ1942" s="51"/>
      <c r="OAA1942" s="51"/>
      <c r="OAB1942" s="51"/>
      <c r="OAC1942" s="51"/>
      <c r="OAD1942" s="51"/>
      <c r="OAE1942" s="51"/>
      <c r="OAF1942" s="51"/>
      <c r="OAG1942" s="51"/>
      <c r="OAH1942" s="51"/>
      <c r="OAI1942" s="51"/>
      <c r="OAJ1942" s="51"/>
      <c r="OAK1942" s="51"/>
      <c r="OAL1942" s="51"/>
      <c r="OAM1942" s="51"/>
      <c r="OAN1942" s="51"/>
      <c r="OAO1942" s="51"/>
      <c r="OAP1942" s="51"/>
      <c r="OAQ1942" s="51"/>
      <c r="OAR1942" s="51"/>
      <c r="OAS1942" s="51"/>
      <c r="OAT1942" s="51"/>
      <c r="OAU1942" s="51"/>
      <c r="OAV1942" s="51"/>
      <c r="OAW1942" s="51"/>
      <c r="OAX1942" s="51"/>
      <c r="OAY1942" s="51"/>
      <c r="OAZ1942" s="51"/>
      <c r="OBA1942" s="51"/>
      <c r="OBB1942" s="51"/>
      <c r="OBC1942" s="51"/>
      <c r="OBD1942" s="51"/>
      <c r="OBE1942" s="51"/>
      <c r="OBF1942" s="51"/>
      <c r="OBG1942" s="51"/>
      <c r="OBH1942" s="51"/>
      <c r="OBI1942" s="51"/>
      <c r="OBJ1942" s="51"/>
      <c r="OBK1942" s="51"/>
      <c r="OBL1942" s="51"/>
      <c r="OBM1942" s="51"/>
      <c r="OBN1942" s="51"/>
      <c r="OBO1942" s="51"/>
      <c r="OBP1942" s="51"/>
      <c r="OBQ1942" s="51"/>
      <c r="OBR1942" s="51"/>
      <c r="OBS1942" s="51"/>
      <c r="OBT1942" s="51"/>
      <c r="OBU1942" s="51"/>
      <c r="OBV1942" s="51"/>
      <c r="OBW1942" s="51"/>
      <c r="OBX1942" s="51"/>
      <c r="OBY1942" s="51"/>
      <c r="OBZ1942" s="51"/>
      <c r="OCA1942" s="51"/>
      <c r="OCB1942" s="51"/>
      <c r="OCC1942" s="51"/>
      <c r="OCD1942" s="51"/>
      <c r="OCE1942" s="51"/>
      <c r="OCF1942" s="51"/>
      <c r="OCG1942" s="51"/>
      <c r="OCH1942" s="51"/>
      <c r="OCI1942" s="51"/>
      <c r="OCJ1942" s="51"/>
      <c r="OCK1942" s="51"/>
      <c r="OCL1942" s="51"/>
      <c r="OCM1942" s="51"/>
      <c r="OCN1942" s="51"/>
      <c r="OCO1942" s="51"/>
      <c r="OCP1942" s="51"/>
      <c r="OCQ1942" s="51"/>
      <c r="OCR1942" s="51"/>
      <c r="OCS1942" s="51"/>
      <c r="OCT1942" s="51"/>
      <c r="OCU1942" s="51"/>
      <c r="OCV1942" s="51"/>
      <c r="OCW1942" s="51"/>
      <c r="OCX1942" s="51"/>
      <c r="OCY1942" s="51"/>
      <c r="OCZ1942" s="51"/>
      <c r="ODA1942" s="51"/>
      <c r="ODB1942" s="51"/>
      <c r="ODC1942" s="51"/>
      <c r="ODD1942" s="51"/>
      <c r="ODE1942" s="51"/>
      <c r="ODF1942" s="51"/>
      <c r="ODG1942" s="51"/>
      <c r="ODH1942" s="51"/>
      <c r="ODI1942" s="51"/>
      <c r="ODJ1942" s="51"/>
      <c r="ODK1942" s="51"/>
      <c r="ODL1942" s="51"/>
      <c r="ODM1942" s="51"/>
      <c r="ODN1942" s="51"/>
      <c r="ODO1942" s="51"/>
      <c r="ODP1942" s="51"/>
      <c r="ODQ1942" s="51"/>
      <c r="ODR1942" s="51"/>
      <c r="ODS1942" s="51"/>
      <c r="ODT1942" s="51"/>
      <c r="ODU1942" s="51"/>
      <c r="ODV1942" s="51"/>
      <c r="ODW1942" s="51"/>
      <c r="ODX1942" s="51"/>
      <c r="ODY1942" s="51"/>
      <c r="ODZ1942" s="51"/>
      <c r="OEA1942" s="51"/>
      <c r="OEB1942" s="51"/>
      <c r="OEC1942" s="51"/>
      <c r="OED1942" s="51"/>
      <c r="OEE1942" s="51"/>
      <c r="OEF1942" s="51"/>
      <c r="OEG1942" s="51"/>
      <c r="OEH1942" s="51"/>
      <c r="OEI1942" s="51"/>
      <c r="OEJ1942" s="51"/>
      <c r="OEK1942" s="51"/>
      <c r="OEL1942" s="51"/>
      <c r="OEM1942" s="51"/>
      <c r="OEN1942" s="51"/>
      <c r="OEO1942" s="51"/>
      <c r="OEP1942" s="51"/>
      <c r="OEQ1942" s="51"/>
      <c r="OER1942" s="51"/>
      <c r="OES1942" s="51"/>
      <c r="OET1942" s="51"/>
      <c r="OEU1942" s="51"/>
      <c r="OEV1942" s="51"/>
      <c r="OEW1942" s="51"/>
      <c r="OEX1942" s="51"/>
      <c r="OEY1942" s="51"/>
      <c r="OEZ1942" s="51"/>
      <c r="OFA1942" s="51"/>
      <c r="OFB1942" s="51"/>
      <c r="OFC1942" s="51"/>
      <c r="OFD1942" s="51"/>
      <c r="OFE1942" s="51"/>
      <c r="OFF1942" s="51"/>
      <c r="OFG1942" s="51"/>
      <c r="OFH1942" s="51"/>
      <c r="OFI1942" s="51"/>
      <c r="OFJ1942" s="51"/>
      <c r="OFK1942" s="51"/>
      <c r="OFL1942" s="51"/>
      <c r="OFM1942" s="51"/>
      <c r="OFN1942" s="51"/>
      <c r="OFO1942" s="51"/>
      <c r="OFP1942" s="51"/>
      <c r="OFQ1942" s="51"/>
      <c r="OFR1942" s="51"/>
      <c r="OFS1942" s="51"/>
      <c r="OFT1942" s="51"/>
      <c r="OFU1942" s="51"/>
      <c r="OFV1942" s="51"/>
      <c r="OFW1942" s="51"/>
      <c r="OFX1942" s="51"/>
      <c r="OFY1942" s="51"/>
      <c r="OFZ1942" s="51"/>
      <c r="OGA1942" s="51"/>
      <c r="OGB1942" s="51"/>
      <c r="OGC1942" s="51"/>
      <c r="OGD1942" s="51"/>
      <c r="OGE1942" s="51"/>
      <c r="OGF1942" s="51"/>
      <c r="OGG1942" s="51"/>
      <c r="OGH1942" s="51"/>
      <c r="OGI1942" s="51"/>
      <c r="OGJ1942" s="51"/>
      <c r="OGK1942" s="51"/>
      <c r="OGL1942" s="51"/>
      <c r="OGM1942" s="51"/>
      <c r="OGN1942" s="51"/>
      <c r="OGO1942" s="51"/>
      <c r="OGP1942" s="51"/>
      <c r="OGQ1942" s="51"/>
      <c r="OGR1942" s="51"/>
      <c r="OGS1942" s="51"/>
      <c r="OGT1942" s="51"/>
      <c r="OGU1942" s="51"/>
      <c r="OGV1942" s="51"/>
      <c r="OGW1942" s="51"/>
      <c r="OGX1942" s="51"/>
      <c r="OGY1942" s="51"/>
      <c r="OGZ1942" s="51"/>
      <c r="OHA1942" s="51"/>
      <c r="OHB1942" s="51"/>
      <c r="OHC1942" s="51"/>
      <c r="OHD1942" s="51"/>
      <c r="OHE1942" s="51"/>
      <c r="OHF1942" s="51"/>
      <c r="OHG1942" s="51"/>
      <c r="OHH1942" s="51"/>
      <c r="OHI1942" s="51"/>
      <c r="OHJ1942" s="51"/>
      <c r="OHK1942" s="51"/>
      <c r="OHL1942" s="51"/>
      <c r="OHM1942" s="51"/>
      <c r="OHN1942" s="51"/>
      <c r="OHO1942" s="51"/>
      <c r="OHP1942" s="51"/>
      <c r="OHQ1942" s="51"/>
      <c r="OHR1942" s="51"/>
      <c r="OHS1942" s="51"/>
      <c r="OHT1942" s="51"/>
      <c r="OHU1942" s="51"/>
      <c r="OHV1942" s="51"/>
      <c r="OHW1942" s="51"/>
      <c r="OHX1942" s="51"/>
      <c r="OHY1942" s="51"/>
      <c r="OHZ1942" s="51"/>
      <c r="OIA1942" s="51"/>
      <c r="OIB1942" s="51"/>
      <c r="OIC1942" s="51"/>
      <c r="OID1942" s="51"/>
      <c r="OIE1942" s="51"/>
      <c r="OIF1942" s="51"/>
      <c r="OIG1942" s="51"/>
      <c r="OIH1942" s="51"/>
      <c r="OII1942" s="51"/>
      <c r="OIJ1942" s="51"/>
      <c r="OIK1942" s="51"/>
      <c r="OIL1942" s="51"/>
      <c r="OIM1942" s="51"/>
      <c r="OIN1942" s="51"/>
      <c r="OIO1942" s="51"/>
      <c r="OIP1942" s="51"/>
      <c r="OIQ1942" s="51"/>
      <c r="OIR1942" s="51"/>
      <c r="OIS1942" s="51"/>
      <c r="OIT1942" s="51"/>
      <c r="OIU1942" s="51"/>
      <c r="OIV1942" s="51"/>
      <c r="OIW1942" s="51"/>
      <c r="OIX1942" s="51"/>
      <c r="OIY1942" s="51"/>
      <c r="OIZ1942" s="51"/>
      <c r="OJA1942" s="51"/>
      <c r="OJB1942" s="51"/>
      <c r="OJC1942" s="51"/>
      <c r="OJD1942" s="51"/>
      <c r="OJE1942" s="51"/>
      <c r="OJF1942" s="51"/>
      <c r="OJG1942" s="51"/>
      <c r="OJH1942" s="51"/>
      <c r="OJI1942" s="51"/>
      <c r="OJJ1942" s="51"/>
      <c r="OJK1942" s="51"/>
      <c r="OJL1942" s="51"/>
      <c r="OJM1942" s="51"/>
      <c r="OJN1942" s="51"/>
      <c r="OJO1942" s="51"/>
      <c r="OJP1942" s="51"/>
      <c r="OJQ1942" s="51"/>
      <c r="OJR1942" s="51"/>
      <c r="OJS1942" s="51"/>
      <c r="OJT1942" s="51"/>
      <c r="OJU1942" s="51"/>
      <c r="OJV1942" s="51"/>
      <c r="OJW1942" s="51"/>
      <c r="OJX1942" s="51"/>
      <c r="OJY1942" s="51"/>
      <c r="OJZ1942" s="51"/>
      <c r="OKA1942" s="51"/>
      <c r="OKB1942" s="51"/>
      <c r="OKC1942" s="51"/>
      <c r="OKD1942" s="51"/>
      <c r="OKE1942" s="51"/>
      <c r="OKF1942" s="51"/>
      <c r="OKG1942" s="51"/>
      <c r="OKH1942" s="51"/>
      <c r="OKI1942" s="51"/>
      <c r="OKJ1942" s="51"/>
      <c r="OKK1942" s="51"/>
      <c r="OKL1942" s="51"/>
      <c r="OKM1942" s="51"/>
      <c r="OKN1942" s="51"/>
      <c r="OKO1942" s="51"/>
      <c r="OKP1942" s="51"/>
      <c r="OKQ1942" s="51"/>
      <c r="OKR1942" s="51"/>
      <c r="OKS1942" s="51"/>
      <c r="OKT1942" s="51"/>
      <c r="OKU1942" s="51"/>
      <c r="OKV1942" s="51"/>
      <c r="OKW1942" s="51"/>
      <c r="OKX1942" s="51"/>
      <c r="OKY1942" s="51"/>
      <c r="OKZ1942" s="51"/>
      <c r="OLA1942" s="51"/>
      <c r="OLB1942" s="51"/>
      <c r="OLC1942" s="51"/>
      <c r="OLD1942" s="51"/>
      <c r="OLE1942" s="51"/>
      <c r="OLF1942" s="51"/>
      <c r="OLG1942" s="51"/>
      <c r="OLH1942" s="51"/>
      <c r="OLI1942" s="51"/>
      <c r="OLJ1942" s="51"/>
      <c r="OLK1942" s="51"/>
      <c r="OLL1942" s="51"/>
      <c r="OLM1942" s="51"/>
      <c r="OLN1942" s="51"/>
      <c r="OLO1942" s="51"/>
      <c r="OLP1942" s="51"/>
      <c r="OLQ1942" s="51"/>
      <c r="OLR1942" s="51"/>
      <c r="OLS1942" s="51"/>
      <c r="OLT1942" s="51"/>
      <c r="OLU1942" s="51"/>
      <c r="OLV1942" s="51"/>
      <c r="OLW1942" s="51"/>
      <c r="OLX1942" s="51"/>
      <c r="OLY1942" s="51"/>
      <c r="OLZ1942" s="51"/>
      <c r="OMA1942" s="51"/>
      <c r="OMB1942" s="51"/>
      <c r="OMC1942" s="51"/>
      <c r="OMD1942" s="51"/>
      <c r="OME1942" s="51"/>
      <c r="OMF1942" s="51"/>
      <c r="OMG1942" s="51"/>
      <c r="OMH1942" s="51"/>
      <c r="OMI1942" s="51"/>
      <c r="OMJ1942" s="51"/>
      <c r="OMK1942" s="51"/>
      <c r="OML1942" s="51"/>
      <c r="OMM1942" s="51"/>
      <c r="OMN1942" s="51"/>
      <c r="OMO1942" s="51"/>
      <c r="OMP1942" s="51"/>
      <c r="OMQ1942" s="51"/>
      <c r="OMR1942" s="51"/>
      <c r="OMS1942" s="51"/>
      <c r="OMT1942" s="51"/>
      <c r="OMU1942" s="51"/>
      <c r="OMV1942" s="51"/>
      <c r="OMW1942" s="51"/>
      <c r="OMX1942" s="51"/>
      <c r="OMY1942" s="51"/>
      <c r="OMZ1942" s="51"/>
      <c r="ONA1942" s="51"/>
      <c r="ONB1942" s="51"/>
      <c r="ONC1942" s="51"/>
      <c r="OND1942" s="51"/>
      <c r="ONE1942" s="51"/>
      <c r="ONF1942" s="51"/>
      <c r="ONG1942" s="51"/>
      <c r="ONH1942" s="51"/>
      <c r="ONI1942" s="51"/>
      <c r="ONJ1942" s="51"/>
      <c r="ONK1942" s="51"/>
      <c r="ONL1942" s="51"/>
      <c r="ONM1942" s="51"/>
      <c r="ONN1942" s="51"/>
      <c r="ONO1942" s="51"/>
      <c r="ONP1942" s="51"/>
      <c r="ONQ1942" s="51"/>
      <c r="ONR1942" s="51"/>
      <c r="ONS1942" s="51"/>
      <c r="ONT1942" s="51"/>
      <c r="ONU1942" s="51"/>
      <c r="ONV1942" s="51"/>
      <c r="ONW1942" s="51"/>
      <c r="ONX1942" s="51"/>
      <c r="ONY1942" s="51"/>
      <c r="ONZ1942" s="51"/>
      <c r="OOA1942" s="51"/>
      <c r="OOB1942" s="51"/>
      <c r="OOC1942" s="51"/>
      <c r="OOD1942" s="51"/>
      <c r="OOE1942" s="51"/>
      <c r="OOF1942" s="51"/>
      <c r="OOG1942" s="51"/>
      <c r="OOH1942" s="51"/>
      <c r="OOI1942" s="51"/>
      <c r="OOJ1942" s="51"/>
      <c r="OOK1942" s="51"/>
      <c r="OOL1942" s="51"/>
      <c r="OOM1942" s="51"/>
      <c r="OON1942" s="51"/>
      <c r="OOO1942" s="51"/>
      <c r="OOP1942" s="51"/>
      <c r="OOQ1942" s="51"/>
      <c r="OOR1942" s="51"/>
      <c r="OOS1942" s="51"/>
      <c r="OOT1942" s="51"/>
      <c r="OOU1942" s="51"/>
      <c r="OOV1942" s="51"/>
      <c r="OOW1942" s="51"/>
      <c r="OOX1942" s="51"/>
      <c r="OOY1942" s="51"/>
      <c r="OOZ1942" s="51"/>
      <c r="OPA1942" s="51"/>
      <c r="OPB1942" s="51"/>
      <c r="OPC1942" s="51"/>
      <c r="OPD1942" s="51"/>
      <c r="OPE1942" s="51"/>
      <c r="OPF1942" s="51"/>
      <c r="OPG1942" s="51"/>
      <c r="OPH1942" s="51"/>
      <c r="OPI1942" s="51"/>
      <c r="OPJ1942" s="51"/>
      <c r="OPK1942" s="51"/>
      <c r="OPL1942" s="51"/>
      <c r="OPM1942" s="51"/>
      <c r="OPN1942" s="51"/>
      <c r="OPO1942" s="51"/>
      <c r="OPP1942" s="51"/>
      <c r="OPQ1942" s="51"/>
      <c r="OPR1942" s="51"/>
      <c r="OPS1942" s="51"/>
      <c r="OPT1942" s="51"/>
      <c r="OPU1942" s="51"/>
      <c r="OPV1942" s="51"/>
      <c r="OPW1942" s="51"/>
      <c r="OPX1942" s="51"/>
      <c r="OPY1942" s="51"/>
      <c r="OPZ1942" s="51"/>
      <c r="OQA1942" s="51"/>
      <c r="OQB1942" s="51"/>
      <c r="OQC1942" s="51"/>
      <c r="OQD1942" s="51"/>
      <c r="OQE1942" s="51"/>
      <c r="OQF1942" s="51"/>
      <c r="OQG1942" s="51"/>
      <c r="OQH1942" s="51"/>
      <c r="OQI1942" s="51"/>
      <c r="OQJ1942" s="51"/>
      <c r="OQK1942" s="51"/>
      <c r="OQL1942" s="51"/>
      <c r="OQM1942" s="51"/>
      <c r="OQN1942" s="51"/>
      <c r="OQO1942" s="51"/>
      <c r="OQP1942" s="51"/>
      <c r="OQQ1942" s="51"/>
      <c r="OQR1942" s="51"/>
      <c r="OQS1942" s="51"/>
      <c r="OQT1942" s="51"/>
      <c r="OQU1942" s="51"/>
      <c r="OQV1942" s="51"/>
      <c r="OQW1942" s="51"/>
      <c r="OQX1942" s="51"/>
      <c r="OQY1942" s="51"/>
      <c r="OQZ1942" s="51"/>
      <c r="ORA1942" s="51"/>
      <c r="ORB1942" s="51"/>
      <c r="ORC1942" s="51"/>
      <c r="ORD1942" s="51"/>
      <c r="ORE1942" s="51"/>
      <c r="ORF1942" s="51"/>
      <c r="ORG1942" s="51"/>
      <c r="ORH1942" s="51"/>
      <c r="ORI1942" s="51"/>
      <c r="ORJ1942" s="51"/>
      <c r="ORK1942" s="51"/>
      <c r="ORL1942" s="51"/>
      <c r="ORM1942" s="51"/>
      <c r="ORN1942" s="51"/>
      <c r="ORO1942" s="51"/>
      <c r="ORP1942" s="51"/>
      <c r="ORQ1942" s="51"/>
      <c r="ORR1942" s="51"/>
      <c r="ORS1942" s="51"/>
      <c r="ORT1942" s="51"/>
      <c r="ORU1942" s="51"/>
      <c r="ORV1942" s="51"/>
      <c r="ORW1942" s="51"/>
      <c r="ORX1942" s="51"/>
      <c r="ORY1942" s="51"/>
      <c r="ORZ1942" s="51"/>
      <c r="OSA1942" s="51"/>
      <c r="OSB1942" s="51"/>
      <c r="OSC1942" s="51"/>
      <c r="OSD1942" s="51"/>
      <c r="OSE1942" s="51"/>
      <c r="OSF1942" s="51"/>
      <c r="OSG1942" s="51"/>
      <c r="OSH1942" s="51"/>
      <c r="OSI1942" s="51"/>
      <c r="OSJ1942" s="51"/>
      <c r="OSK1942" s="51"/>
      <c r="OSL1942" s="51"/>
      <c r="OSM1942" s="51"/>
      <c r="OSN1942" s="51"/>
      <c r="OSO1942" s="51"/>
      <c r="OSP1942" s="51"/>
      <c r="OSQ1942" s="51"/>
      <c r="OSR1942" s="51"/>
      <c r="OSS1942" s="51"/>
      <c r="OST1942" s="51"/>
      <c r="OSU1942" s="51"/>
      <c r="OSV1942" s="51"/>
      <c r="OSW1942" s="51"/>
      <c r="OSX1942" s="51"/>
      <c r="OSY1942" s="51"/>
      <c r="OSZ1942" s="51"/>
      <c r="OTA1942" s="51"/>
      <c r="OTB1942" s="51"/>
      <c r="OTC1942" s="51"/>
      <c r="OTD1942" s="51"/>
      <c r="OTE1942" s="51"/>
      <c r="OTF1942" s="51"/>
      <c r="OTG1942" s="51"/>
      <c r="OTH1942" s="51"/>
      <c r="OTI1942" s="51"/>
      <c r="OTJ1942" s="51"/>
      <c r="OTK1942" s="51"/>
      <c r="OTL1942" s="51"/>
      <c r="OTM1942" s="51"/>
      <c r="OTN1942" s="51"/>
      <c r="OTO1942" s="51"/>
      <c r="OTP1942" s="51"/>
      <c r="OTQ1942" s="51"/>
      <c r="OTR1942" s="51"/>
      <c r="OTS1942" s="51"/>
      <c r="OTT1942" s="51"/>
      <c r="OTU1942" s="51"/>
      <c r="OTV1942" s="51"/>
      <c r="OTW1942" s="51"/>
      <c r="OTX1942" s="51"/>
      <c r="OTY1942" s="51"/>
      <c r="OTZ1942" s="51"/>
      <c r="OUA1942" s="51"/>
      <c r="OUB1942" s="51"/>
      <c r="OUC1942" s="51"/>
      <c r="OUD1942" s="51"/>
      <c r="OUE1942" s="51"/>
      <c r="OUF1942" s="51"/>
      <c r="OUG1942" s="51"/>
      <c r="OUH1942" s="51"/>
      <c r="OUI1942" s="51"/>
      <c r="OUJ1942" s="51"/>
      <c r="OUK1942" s="51"/>
      <c r="OUL1942" s="51"/>
      <c r="OUM1942" s="51"/>
      <c r="OUN1942" s="51"/>
      <c r="OUO1942" s="51"/>
      <c r="OUP1942" s="51"/>
      <c r="OUQ1942" s="51"/>
      <c r="OUR1942" s="51"/>
      <c r="OUS1942" s="51"/>
      <c r="OUT1942" s="51"/>
      <c r="OUU1942" s="51"/>
      <c r="OUV1942" s="51"/>
      <c r="OUW1942" s="51"/>
      <c r="OUX1942" s="51"/>
      <c r="OUY1942" s="51"/>
      <c r="OUZ1942" s="51"/>
      <c r="OVA1942" s="51"/>
      <c r="OVB1942" s="51"/>
      <c r="OVC1942" s="51"/>
      <c r="OVD1942" s="51"/>
      <c r="OVE1942" s="51"/>
      <c r="OVF1942" s="51"/>
      <c r="OVG1942" s="51"/>
      <c r="OVH1942" s="51"/>
      <c r="OVI1942" s="51"/>
      <c r="OVJ1942" s="51"/>
      <c r="OVK1942" s="51"/>
      <c r="OVL1942" s="51"/>
      <c r="OVM1942" s="51"/>
      <c r="OVN1942" s="51"/>
      <c r="OVO1942" s="51"/>
      <c r="OVP1942" s="51"/>
      <c r="OVQ1942" s="51"/>
      <c r="OVR1942" s="51"/>
      <c r="OVS1942" s="51"/>
      <c r="OVT1942" s="51"/>
      <c r="OVU1942" s="51"/>
      <c r="OVV1942" s="51"/>
      <c r="OVW1942" s="51"/>
      <c r="OVX1942" s="51"/>
      <c r="OVY1942" s="51"/>
      <c r="OVZ1942" s="51"/>
      <c r="OWA1942" s="51"/>
      <c r="OWB1942" s="51"/>
      <c r="OWC1942" s="51"/>
      <c r="OWD1942" s="51"/>
      <c r="OWE1942" s="51"/>
      <c r="OWF1942" s="51"/>
      <c r="OWG1942" s="51"/>
      <c r="OWH1942" s="51"/>
      <c r="OWI1942" s="51"/>
      <c r="OWJ1942" s="51"/>
      <c r="OWK1942" s="51"/>
      <c r="OWL1942" s="51"/>
      <c r="OWM1942" s="51"/>
      <c r="OWN1942" s="51"/>
      <c r="OWO1942" s="51"/>
      <c r="OWP1942" s="51"/>
      <c r="OWQ1942" s="51"/>
      <c r="OWR1942" s="51"/>
      <c r="OWS1942" s="51"/>
      <c r="OWT1942" s="51"/>
      <c r="OWU1942" s="51"/>
      <c r="OWV1942" s="51"/>
      <c r="OWW1942" s="51"/>
      <c r="OWX1942" s="51"/>
      <c r="OWY1942" s="51"/>
      <c r="OWZ1942" s="51"/>
      <c r="OXA1942" s="51"/>
      <c r="OXB1942" s="51"/>
      <c r="OXC1942" s="51"/>
      <c r="OXD1942" s="51"/>
      <c r="OXE1942" s="51"/>
      <c r="OXF1942" s="51"/>
      <c r="OXG1942" s="51"/>
      <c r="OXH1942" s="51"/>
      <c r="OXI1942" s="51"/>
      <c r="OXJ1942" s="51"/>
      <c r="OXK1942" s="51"/>
      <c r="OXL1942" s="51"/>
      <c r="OXM1942" s="51"/>
      <c r="OXN1942" s="51"/>
      <c r="OXO1942" s="51"/>
      <c r="OXP1942" s="51"/>
      <c r="OXQ1942" s="51"/>
      <c r="OXR1942" s="51"/>
      <c r="OXS1942" s="51"/>
      <c r="OXT1942" s="51"/>
      <c r="OXU1942" s="51"/>
      <c r="OXV1942" s="51"/>
      <c r="OXW1942" s="51"/>
      <c r="OXX1942" s="51"/>
      <c r="OXY1942" s="51"/>
      <c r="OXZ1942" s="51"/>
      <c r="OYA1942" s="51"/>
      <c r="OYB1942" s="51"/>
      <c r="OYC1942" s="51"/>
      <c r="OYD1942" s="51"/>
      <c r="OYE1942" s="51"/>
      <c r="OYF1942" s="51"/>
      <c r="OYG1942" s="51"/>
      <c r="OYH1942" s="51"/>
      <c r="OYI1942" s="51"/>
      <c r="OYJ1942" s="51"/>
      <c r="OYK1942" s="51"/>
      <c r="OYL1942" s="51"/>
      <c r="OYM1942" s="51"/>
      <c r="OYN1942" s="51"/>
      <c r="OYO1942" s="51"/>
      <c r="OYP1942" s="51"/>
      <c r="OYQ1942" s="51"/>
      <c r="OYR1942" s="51"/>
      <c r="OYS1942" s="51"/>
      <c r="OYT1942" s="51"/>
      <c r="OYU1942" s="51"/>
      <c r="OYV1942" s="51"/>
      <c r="OYW1942" s="51"/>
      <c r="OYX1942" s="51"/>
      <c r="OYY1942" s="51"/>
      <c r="OYZ1942" s="51"/>
      <c r="OZA1942" s="51"/>
      <c r="OZB1942" s="51"/>
      <c r="OZC1942" s="51"/>
      <c r="OZD1942" s="51"/>
      <c r="OZE1942" s="51"/>
      <c r="OZF1942" s="51"/>
      <c r="OZG1942" s="51"/>
      <c r="OZH1942" s="51"/>
      <c r="OZI1942" s="51"/>
      <c r="OZJ1942" s="51"/>
      <c r="OZK1942" s="51"/>
      <c r="OZL1942" s="51"/>
      <c r="OZM1942" s="51"/>
      <c r="OZN1942" s="51"/>
      <c r="OZO1942" s="51"/>
      <c r="OZP1942" s="51"/>
      <c r="OZQ1942" s="51"/>
      <c r="OZR1942" s="51"/>
      <c r="OZS1942" s="51"/>
      <c r="OZT1942" s="51"/>
      <c r="OZU1942" s="51"/>
      <c r="OZV1942" s="51"/>
      <c r="OZW1942" s="51"/>
      <c r="OZX1942" s="51"/>
      <c r="OZY1942" s="51"/>
      <c r="OZZ1942" s="51"/>
      <c r="PAA1942" s="51"/>
      <c r="PAB1942" s="51"/>
      <c r="PAC1942" s="51"/>
      <c r="PAD1942" s="51"/>
      <c r="PAE1942" s="51"/>
      <c r="PAF1942" s="51"/>
      <c r="PAG1942" s="51"/>
      <c r="PAH1942" s="51"/>
      <c r="PAI1942" s="51"/>
      <c r="PAJ1942" s="51"/>
      <c r="PAK1942" s="51"/>
      <c r="PAL1942" s="51"/>
      <c r="PAM1942" s="51"/>
      <c r="PAN1942" s="51"/>
      <c r="PAO1942" s="51"/>
      <c r="PAP1942" s="51"/>
      <c r="PAQ1942" s="51"/>
      <c r="PAR1942" s="51"/>
      <c r="PAS1942" s="51"/>
      <c r="PAT1942" s="51"/>
      <c r="PAU1942" s="51"/>
      <c r="PAV1942" s="51"/>
      <c r="PAW1942" s="51"/>
      <c r="PAX1942" s="51"/>
      <c r="PAY1942" s="51"/>
      <c r="PAZ1942" s="51"/>
      <c r="PBA1942" s="51"/>
      <c r="PBB1942" s="51"/>
      <c r="PBC1942" s="51"/>
      <c r="PBD1942" s="51"/>
      <c r="PBE1942" s="51"/>
      <c r="PBF1942" s="51"/>
      <c r="PBG1942" s="51"/>
      <c r="PBH1942" s="51"/>
      <c r="PBI1942" s="51"/>
      <c r="PBJ1942" s="51"/>
      <c r="PBK1942" s="51"/>
      <c r="PBL1942" s="51"/>
      <c r="PBM1942" s="51"/>
      <c r="PBN1942" s="51"/>
      <c r="PBO1942" s="51"/>
      <c r="PBP1942" s="51"/>
      <c r="PBQ1942" s="51"/>
      <c r="PBR1942" s="51"/>
      <c r="PBS1942" s="51"/>
      <c r="PBT1942" s="51"/>
      <c r="PBU1942" s="51"/>
      <c r="PBV1942" s="51"/>
      <c r="PBW1942" s="51"/>
      <c r="PBX1942" s="51"/>
      <c r="PBY1942" s="51"/>
      <c r="PBZ1942" s="51"/>
      <c r="PCA1942" s="51"/>
      <c r="PCB1942" s="51"/>
      <c r="PCC1942" s="51"/>
      <c r="PCD1942" s="51"/>
      <c r="PCE1942" s="51"/>
      <c r="PCF1942" s="51"/>
      <c r="PCG1942" s="51"/>
      <c r="PCH1942" s="51"/>
      <c r="PCI1942" s="51"/>
      <c r="PCJ1942" s="51"/>
      <c r="PCK1942" s="51"/>
      <c r="PCL1942" s="51"/>
      <c r="PCM1942" s="51"/>
      <c r="PCN1942" s="51"/>
      <c r="PCO1942" s="51"/>
      <c r="PCP1942" s="51"/>
      <c r="PCQ1942" s="51"/>
      <c r="PCR1942" s="51"/>
      <c r="PCS1942" s="51"/>
      <c r="PCT1942" s="51"/>
      <c r="PCU1942" s="51"/>
      <c r="PCV1942" s="51"/>
      <c r="PCW1942" s="51"/>
      <c r="PCX1942" s="51"/>
      <c r="PCY1942" s="51"/>
      <c r="PCZ1942" s="51"/>
      <c r="PDA1942" s="51"/>
      <c r="PDB1942" s="51"/>
      <c r="PDC1942" s="51"/>
      <c r="PDD1942" s="51"/>
      <c r="PDE1942" s="51"/>
      <c r="PDF1942" s="51"/>
      <c r="PDG1942" s="51"/>
      <c r="PDH1942" s="51"/>
      <c r="PDI1942" s="51"/>
      <c r="PDJ1942" s="51"/>
      <c r="PDK1942" s="51"/>
      <c r="PDL1942" s="51"/>
      <c r="PDM1942" s="51"/>
      <c r="PDN1942" s="51"/>
      <c r="PDO1942" s="51"/>
      <c r="PDP1942" s="51"/>
      <c r="PDQ1942" s="51"/>
      <c r="PDR1942" s="51"/>
      <c r="PDS1942" s="51"/>
      <c r="PDT1942" s="51"/>
      <c r="PDU1942" s="51"/>
      <c r="PDV1942" s="51"/>
      <c r="PDW1942" s="51"/>
      <c r="PDX1942" s="51"/>
      <c r="PDY1942" s="51"/>
      <c r="PDZ1942" s="51"/>
      <c r="PEA1942" s="51"/>
      <c r="PEB1942" s="51"/>
      <c r="PEC1942" s="51"/>
      <c r="PED1942" s="51"/>
      <c r="PEE1942" s="51"/>
      <c r="PEF1942" s="51"/>
      <c r="PEG1942" s="51"/>
      <c r="PEH1942" s="51"/>
      <c r="PEI1942" s="51"/>
      <c r="PEJ1942" s="51"/>
      <c r="PEK1942" s="51"/>
      <c r="PEL1942" s="51"/>
      <c r="PEM1942" s="51"/>
      <c r="PEN1942" s="51"/>
      <c r="PEO1942" s="51"/>
      <c r="PEP1942" s="51"/>
      <c r="PEQ1942" s="51"/>
      <c r="PER1942" s="51"/>
      <c r="PES1942" s="51"/>
      <c r="PET1942" s="51"/>
      <c r="PEU1942" s="51"/>
      <c r="PEV1942" s="51"/>
      <c r="PEW1942" s="51"/>
      <c r="PEX1942" s="51"/>
      <c r="PEY1942" s="51"/>
      <c r="PEZ1942" s="51"/>
      <c r="PFA1942" s="51"/>
      <c r="PFB1942" s="51"/>
      <c r="PFC1942" s="51"/>
      <c r="PFD1942" s="51"/>
      <c r="PFE1942" s="51"/>
      <c r="PFF1942" s="51"/>
      <c r="PFG1942" s="51"/>
      <c r="PFH1942" s="51"/>
      <c r="PFI1942" s="51"/>
      <c r="PFJ1942" s="51"/>
      <c r="PFK1942" s="51"/>
      <c r="PFL1942" s="51"/>
      <c r="PFM1942" s="51"/>
      <c r="PFN1942" s="51"/>
      <c r="PFO1942" s="51"/>
      <c r="PFP1942" s="51"/>
      <c r="PFQ1942" s="51"/>
      <c r="PFR1942" s="51"/>
      <c r="PFS1942" s="51"/>
      <c r="PFT1942" s="51"/>
      <c r="PFU1942" s="51"/>
      <c r="PFV1942" s="51"/>
      <c r="PFW1942" s="51"/>
      <c r="PFX1942" s="51"/>
      <c r="PFY1942" s="51"/>
      <c r="PFZ1942" s="51"/>
      <c r="PGA1942" s="51"/>
      <c r="PGB1942" s="51"/>
      <c r="PGC1942" s="51"/>
      <c r="PGD1942" s="51"/>
      <c r="PGE1942" s="51"/>
      <c r="PGF1942" s="51"/>
      <c r="PGG1942" s="51"/>
      <c r="PGH1942" s="51"/>
      <c r="PGI1942" s="51"/>
      <c r="PGJ1942" s="51"/>
      <c r="PGK1942" s="51"/>
      <c r="PGL1942" s="51"/>
      <c r="PGM1942" s="51"/>
      <c r="PGN1942" s="51"/>
      <c r="PGO1942" s="51"/>
      <c r="PGP1942" s="51"/>
      <c r="PGQ1942" s="51"/>
      <c r="PGR1942" s="51"/>
      <c r="PGS1942" s="51"/>
      <c r="PGT1942" s="51"/>
      <c r="PGU1942" s="51"/>
      <c r="PGV1942" s="51"/>
      <c r="PGW1942" s="51"/>
      <c r="PGX1942" s="51"/>
      <c r="PGY1942" s="51"/>
      <c r="PGZ1942" s="51"/>
      <c r="PHA1942" s="51"/>
      <c r="PHB1942" s="51"/>
      <c r="PHC1942" s="51"/>
      <c r="PHD1942" s="51"/>
      <c r="PHE1942" s="51"/>
      <c r="PHF1942" s="51"/>
      <c r="PHG1942" s="51"/>
      <c r="PHH1942" s="51"/>
      <c r="PHI1942" s="51"/>
      <c r="PHJ1942" s="51"/>
      <c r="PHK1942" s="51"/>
      <c r="PHL1942" s="51"/>
      <c r="PHM1942" s="51"/>
      <c r="PHN1942" s="51"/>
      <c r="PHO1942" s="51"/>
      <c r="PHP1942" s="51"/>
      <c r="PHQ1942" s="51"/>
      <c r="PHR1942" s="51"/>
      <c r="PHS1942" s="51"/>
      <c r="PHT1942" s="51"/>
      <c r="PHU1942" s="51"/>
      <c r="PHV1942" s="51"/>
      <c r="PHW1942" s="51"/>
      <c r="PHX1942" s="51"/>
      <c r="PHY1942" s="51"/>
      <c r="PHZ1942" s="51"/>
      <c r="PIA1942" s="51"/>
      <c r="PIB1942" s="51"/>
      <c r="PIC1942" s="51"/>
      <c r="PID1942" s="51"/>
      <c r="PIE1942" s="51"/>
      <c r="PIF1942" s="51"/>
      <c r="PIG1942" s="51"/>
      <c r="PIH1942" s="51"/>
      <c r="PII1942" s="51"/>
      <c r="PIJ1942" s="51"/>
      <c r="PIK1942" s="51"/>
      <c r="PIL1942" s="51"/>
      <c r="PIM1942" s="51"/>
      <c r="PIN1942" s="51"/>
      <c r="PIO1942" s="51"/>
      <c r="PIP1942" s="51"/>
      <c r="PIQ1942" s="51"/>
      <c r="PIR1942" s="51"/>
      <c r="PIS1942" s="51"/>
      <c r="PIT1942" s="51"/>
      <c r="PIU1942" s="51"/>
      <c r="PIV1942" s="51"/>
      <c r="PIW1942" s="51"/>
      <c r="PIX1942" s="51"/>
      <c r="PIY1942" s="51"/>
      <c r="PIZ1942" s="51"/>
      <c r="PJA1942" s="51"/>
      <c r="PJB1942" s="51"/>
      <c r="PJC1942" s="51"/>
      <c r="PJD1942" s="51"/>
      <c r="PJE1942" s="51"/>
      <c r="PJF1942" s="51"/>
      <c r="PJG1942" s="51"/>
      <c r="PJH1942" s="51"/>
      <c r="PJI1942" s="51"/>
      <c r="PJJ1942" s="51"/>
      <c r="PJK1942" s="51"/>
      <c r="PJL1942" s="51"/>
      <c r="PJM1942" s="51"/>
      <c r="PJN1942" s="51"/>
      <c r="PJO1942" s="51"/>
      <c r="PJP1942" s="51"/>
      <c r="PJQ1942" s="51"/>
      <c r="PJR1942" s="51"/>
      <c r="PJS1942" s="51"/>
      <c r="PJT1942" s="51"/>
      <c r="PJU1942" s="51"/>
      <c r="PJV1942" s="51"/>
      <c r="PJW1942" s="51"/>
      <c r="PJX1942" s="51"/>
      <c r="PJY1942" s="51"/>
      <c r="PJZ1942" s="51"/>
      <c r="PKA1942" s="51"/>
      <c r="PKB1942" s="51"/>
      <c r="PKC1942" s="51"/>
      <c r="PKD1942" s="51"/>
      <c r="PKE1942" s="51"/>
      <c r="PKF1942" s="51"/>
      <c r="PKG1942" s="51"/>
      <c r="PKH1942" s="51"/>
      <c r="PKI1942" s="51"/>
      <c r="PKJ1942" s="51"/>
      <c r="PKK1942" s="51"/>
      <c r="PKL1942" s="51"/>
      <c r="PKM1942" s="51"/>
      <c r="PKN1942" s="51"/>
      <c r="PKO1942" s="51"/>
      <c r="PKP1942" s="51"/>
      <c r="PKQ1942" s="51"/>
      <c r="PKR1942" s="51"/>
      <c r="PKS1942" s="51"/>
      <c r="PKT1942" s="51"/>
      <c r="PKU1942" s="51"/>
      <c r="PKV1942" s="51"/>
      <c r="PKW1942" s="51"/>
      <c r="PKX1942" s="51"/>
      <c r="PKY1942" s="51"/>
      <c r="PKZ1942" s="51"/>
      <c r="PLA1942" s="51"/>
      <c r="PLB1942" s="51"/>
      <c r="PLC1942" s="51"/>
      <c r="PLD1942" s="51"/>
      <c r="PLE1942" s="51"/>
      <c r="PLF1942" s="51"/>
      <c r="PLG1942" s="51"/>
      <c r="PLH1942" s="51"/>
      <c r="PLI1942" s="51"/>
      <c r="PLJ1942" s="51"/>
      <c r="PLK1942" s="51"/>
      <c r="PLL1942" s="51"/>
      <c r="PLM1942" s="51"/>
      <c r="PLN1942" s="51"/>
      <c r="PLO1942" s="51"/>
      <c r="PLP1942" s="51"/>
      <c r="PLQ1942" s="51"/>
      <c r="PLR1942" s="51"/>
      <c r="PLS1942" s="51"/>
      <c r="PLT1942" s="51"/>
      <c r="PLU1942" s="51"/>
      <c r="PLV1942" s="51"/>
      <c r="PLW1942" s="51"/>
      <c r="PLX1942" s="51"/>
      <c r="PLY1942" s="51"/>
      <c r="PLZ1942" s="51"/>
      <c r="PMA1942" s="51"/>
      <c r="PMB1942" s="51"/>
      <c r="PMC1942" s="51"/>
      <c r="PMD1942" s="51"/>
      <c r="PME1942" s="51"/>
      <c r="PMF1942" s="51"/>
      <c r="PMG1942" s="51"/>
      <c r="PMH1942" s="51"/>
      <c r="PMI1942" s="51"/>
      <c r="PMJ1942" s="51"/>
      <c r="PMK1942" s="51"/>
      <c r="PML1942" s="51"/>
      <c r="PMM1942" s="51"/>
      <c r="PMN1942" s="51"/>
      <c r="PMO1942" s="51"/>
      <c r="PMP1942" s="51"/>
      <c r="PMQ1942" s="51"/>
      <c r="PMR1942" s="51"/>
      <c r="PMS1942" s="51"/>
      <c r="PMT1942" s="51"/>
      <c r="PMU1942" s="51"/>
      <c r="PMV1942" s="51"/>
      <c r="PMW1942" s="51"/>
      <c r="PMX1942" s="51"/>
      <c r="PMY1942" s="51"/>
      <c r="PMZ1942" s="51"/>
      <c r="PNA1942" s="51"/>
      <c r="PNB1942" s="51"/>
      <c r="PNC1942" s="51"/>
      <c r="PND1942" s="51"/>
      <c r="PNE1942" s="51"/>
      <c r="PNF1942" s="51"/>
      <c r="PNG1942" s="51"/>
      <c r="PNH1942" s="51"/>
      <c r="PNI1942" s="51"/>
      <c r="PNJ1942" s="51"/>
      <c r="PNK1942" s="51"/>
      <c r="PNL1942" s="51"/>
      <c r="PNM1942" s="51"/>
      <c r="PNN1942" s="51"/>
      <c r="PNO1942" s="51"/>
      <c r="PNP1942" s="51"/>
      <c r="PNQ1942" s="51"/>
      <c r="PNR1942" s="51"/>
      <c r="PNS1942" s="51"/>
      <c r="PNT1942" s="51"/>
      <c r="PNU1942" s="51"/>
      <c r="PNV1942" s="51"/>
      <c r="PNW1942" s="51"/>
      <c r="PNX1942" s="51"/>
      <c r="PNY1942" s="51"/>
      <c r="PNZ1942" s="51"/>
      <c r="POA1942" s="51"/>
      <c r="POB1942" s="51"/>
      <c r="POC1942" s="51"/>
      <c r="POD1942" s="51"/>
      <c r="POE1942" s="51"/>
      <c r="POF1942" s="51"/>
      <c r="POG1942" s="51"/>
      <c r="POH1942" s="51"/>
      <c r="POI1942" s="51"/>
      <c r="POJ1942" s="51"/>
      <c r="POK1942" s="51"/>
      <c r="POL1942" s="51"/>
      <c r="POM1942" s="51"/>
      <c r="PON1942" s="51"/>
      <c r="POO1942" s="51"/>
      <c r="POP1942" s="51"/>
      <c r="POQ1942" s="51"/>
      <c r="POR1942" s="51"/>
      <c r="POS1942" s="51"/>
      <c r="POT1942" s="51"/>
      <c r="POU1942" s="51"/>
      <c r="POV1942" s="51"/>
      <c r="POW1942" s="51"/>
      <c r="POX1942" s="51"/>
      <c r="POY1942" s="51"/>
      <c r="POZ1942" s="51"/>
      <c r="PPA1942" s="51"/>
      <c r="PPB1942" s="51"/>
      <c r="PPC1942" s="51"/>
      <c r="PPD1942" s="51"/>
      <c r="PPE1942" s="51"/>
      <c r="PPF1942" s="51"/>
      <c r="PPG1942" s="51"/>
      <c r="PPH1942" s="51"/>
      <c r="PPI1942" s="51"/>
      <c r="PPJ1942" s="51"/>
      <c r="PPK1942" s="51"/>
      <c r="PPL1942" s="51"/>
      <c r="PPM1942" s="51"/>
      <c r="PPN1942" s="51"/>
      <c r="PPO1942" s="51"/>
      <c r="PPP1942" s="51"/>
      <c r="PPQ1942" s="51"/>
      <c r="PPR1942" s="51"/>
      <c r="PPS1942" s="51"/>
      <c r="PPT1942" s="51"/>
      <c r="PPU1942" s="51"/>
      <c r="PPV1942" s="51"/>
      <c r="PPW1942" s="51"/>
      <c r="PPX1942" s="51"/>
      <c r="PPY1942" s="51"/>
      <c r="PPZ1942" s="51"/>
      <c r="PQA1942" s="51"/>
      <c r="PQB1942" s="51"/>
      <c r="PQC1942" s="51"/>
      <c r="PQD1942" s="51"/>
      <c r="PQE1942" s="51"/>
      <c r="PQF1942" s="51"/>
      <c r="PQG1942" s="51"/>
      <c r="PQH1942" s="51"/>
      <c r="PQI1942" s="51"/>
      <c r="PQJ1942" s="51"/>
      <c r="PQK1942" s="51"/>
      <c r="PQL1942" s="51"/>
      <c r="PQM1942" s="51"/>
      <c r="PQN1942" s="51"/>
      <c r="PQO1942" s="51"/>
      <c r="PQP1942" s="51"/>
      <c r="PQQ1942" s="51"/>
      <c r="PQR1942" s="51"/>
      <c r="PQS1942" s="51"/>
      <c r="PQT1942" s="51"/>
      <c r="PQU1942" s="51"/>
      <c r="PQV1942" s="51"/>
      <c r="PQW1942" s="51"/>
      <c r="PQX1942" s="51"/>
      <c r="PQY1942" s="51"/>
      <c r="PQZ1942" s="51"/>
      <c r="PRA1942" s="51"/>
      <c r="PRB1942" s="51"/>
      <c r="PRC1942" s="51"/>
      <c r="PRD1942" s="51"/>
      <c r="PRE1942" s="51"/>
      <c r="PRF1942" s="51"/>
      <c r="PRG1942" s="51"/>
      <c r="PRH1942" s="51"/>
      <c r="PRI1942" s="51"/>
      <c r="PRJ1942" s="51"/>
      <c r="PRK1942" s="51"/>
      <c r="PRL1942" s="51"/>
      <c r="PRM1942" s="51"/>
      <c r="PRN1942" s="51"/>
      <c r="PRO1942" s="51"/>
      <c r="PRP1942" s="51"/>
      <c r="PRQ1942" s="51"/>
      <c r="PRR1942" s="51"/>
      <c r="PRS1942" s="51"/>
      <c r="PRT1942" s="51"/>
      <c r="PRU1942" s="51"/>
      <c r="PRV1942" s="51"/>
      <c r="PRW1942" s="51"/>
      <c r="PRX1942" s="51"/>
      <c r="PRY1942" s="51"/>
      <c r="PRZ1942" s="51"/>
      <c r="PSA1942" s="51"/>
      <c r="PSB1942" s="51"/>
      <c r="PSC1942" s="51"/>
      <c r="PSD1942" s="51"/>
      <c r="PSE1942" s="51"/>
      <c r="PSF1942" s="51"/>
      <c r="PSG1942" s="51"/>
      <c r="PSH1942" s="51"/>
      <c r="PSI1942" s="51"/>
      <c r="PSJ1942" s="51"/>
      <c r="PSK1942" s="51"/>
      <c r="PSL1942" s="51"/>
      <c r="PSM1942" s="51"/>
      <c r="PSN1942" s="51"/>
      <c r="PSO1942" s="51"/>
      <c r="PSP1942" s="51"/>
      <c r="PSQ1942" s="51"/>
      <c r="PSR1942" s="51"/>
      <c r="PSS1942" s="51"/>
      <c r="PST1942" s="51"/>
      <c r="PSU1942" s="51"/>
      <c r="PSV1942" s="51"/>
      <c r="PSW1942" s="51"/>
      <c r="PSX1942" s="51"/>
      <c r="PSY1942" s="51"/>
      <c r="PSZ1942" s="51"/>
      <c r="PTA1942" s="51"/>
      <c r="PTB1942" s="51"/>
      <c r="PTC1942" s="51"/>
      <c r="PTD1942" s="51"/>
      <c r="PTE1942" s="51"/>
      <c r="PTF1942" s="51"/>
      <c r="PTG1942" s="51"/>
      <c r="PTH1942" s="51"/>
      <c r="PTI1942" s="51"/>
      <c r="PTJ1942" s="51"/>
      <c r="PTK1942" s="51"/>
      <c r="PTL1942" s="51"/>
      <c r="PTM1942" s="51"/>
      <c r="PTN1942" s="51"/>
      <c r="PTO1942" s="51"/>
      <c r="PTP1942" s="51"/>
      <c r="PTQ1942" s="51"/>
      <c r="PTR1942" s="51"/>
      <c r="PTS1942" s="51"/>
      <c r="PTT1942" s="51"/>
      <c r="PTU1942" s="51"/>
      <c r="PTV1942" s="51"/>
      <c r="PTW1942" s="51"/>
      <c r="PTX1942" s="51"/>
      <c r="PTY1942" s="51"/>
      <c r="PTZ1942" s="51"/>
      <c r="PUA1942" s="51"/>
      <c r="PUB1942" s="51"/>
      <c r="PUC1942" s="51"/>
      <c r="PUD1942" s="51"/>
      <c r="PUE1942" s="51"/>
      <c r="PUF1942" s="51"/>
      <c r="PUG1942" s="51"/>
      <c r="PUH1942" s="51"/>
      <c r="PUI1942" s="51"/>
      <c r="PUJ1942" s="51"/>
      <c r="PUK1942" s="51"/>
      <c r="PUL1942" s="51"/>
      <c r="PUM1942" s="51"/>
      <c r="PUN1942" s="51"/>
      <c r="PUO1942" s="51"/>
      <c r="PUP1942" s="51"/>
      <c r="PUQ1942" s="51"/>
      <c r="PUR1942" s="51"/>
      <c r="PUS1942" s="51"/>
      <c r="PUT1942" s="51"/>
      <c r="PUU1942" s="51"/>
      <c r="PUV1942" s="51"/>
      <c r="PUW1942" s="51"/>
      <c r="PUX1942" s="51"/>
      <c r="PUY1942" s="51"/>
      <c r="PUZ1942" s="51"/>
      <c r="PVA1942" s="51"/>
      <c r="PVB1942" s="51"/>
      <c r="PVC1942" s="51"/>
      <c r="PVD1942" s="51"/>
      <c r="PVE1942" s="51"/>
      <c r="PVF1942" s="51"/>
      <c r="PVG1942" s="51"/>
      <c r="PVH1942" s="51"/>
      <c r="PVI1942" s="51"/>
      <c r="PVJ1942" s="51"/>
      <c r="PVK1942" s="51"/>
      <c r="PVL1942" s="51"/>
      <c r="PVM1942" s="51"/>
      <c r="PVN1942" s="51"/>
      <c r="PVO1942" s="51"/>
      <c r="PVP1942" s="51"/>
      <c r="PVQ1942" s="51"/>
      <c r="PVR1942" s="51"/>
      <c r="PVS1942" s="51"/>
      <c r="PVT1942" s="51"/>
      <c r="PVU1942" s="51"/>
      <c r="PVV1942" s="51"/>
      <c r="PVW1942" s="51"/>
      <c r="PVX1942" s="51"/>
      <c r="PVY1942" s="51"/>
      <c r="PVZ1942" s="51"/>
      <c r="PWA1942" s="51"/>
      <c r="PWB1942" s="51"/>
      <c r="PWC1942" s="51"/>
      <c r="PWD1942" s="51"/>
      <c r="PWE1942" s="51"/>
      <c r="PWF1942" s="51"/>
      <c r="PWG1942" s="51"/>
      <c r="PWH1942" s="51"/>
      <c r="PWI1942" s="51"/>
      <c r="PWJ1942" s="51"/>
      <c r="PWK1942" s="51"/>
      <c r="PWL1942" s="51"/>
      <c r="PWM1942" s="51"/>
      <c r="PWN1942" s="51"/>
      <c r="PWO1942" s="51"/>
      <c r="PWP1942" s="51"/>
      <c r="PWQ1942" s="51"/>
      <c r="PWR1942" s="51"/>
      <c r="PWS1942" s="51"/>
      <c r="PWT1942" s="51"/>
      <c r="PWU1942" s="51"/>
      <c r="PWV1942" s="51"/>
      <c r="PWW1942" s="51"/>
      <c r="PWX1942" s="51"/>
      <c r="PWY1942" s="51"/>
      <c r="PWZ1942" s="51"/>
      <c r="PXA1942" s="51"/>
      <c r="PXB1942" s="51"/>
      <c r="PXC1942" s="51"/>
      <c r="PXD1942" s="51"/>
      <c r="PXE1942" s="51"/>
      <c r="PXF1942" s="51"/>
      <c r="PXG1942" s="51"/>
      <c r="PXH1942" s="51"/>
      <c r="PXI1942" s="51"/>
      <c r="PXJ1942" s="51"/>
      <c r="PXK1942" s="51"/>
      <c r="PXL1942" s="51"/>
      <c r="PXM1942" s="51"/>
      <c r="PXN1942" s="51"/>
      <c r="PXO1942" s="51"/>
      <c r="PXP1942" s="51"/>
      <c r="PXQ1942" s="51"/>
      <c r="PXR1942" s="51"/>
      <c r="PXS1942" s="51"/>
      <c r="PXT1942" s="51"/>
      <c r="PXU1942" s="51"/>
      <c r="PXV1942" s="51"/>
      <c r="PXW1942" s="51"/>
      <c r="PXX1942" s="51"/>
      <c r="PXY1942" s="51"/>
      <c r="PXZ1942" s="51"/>
      <c r="PYA1942" s="51"/>
      <c r="PYB1942" s="51"/>
      <c r="PYC1942" s="51"/>
      <c r="PYD1942" s="51"/>
      <c r="PYE1942" s="51"/>
      <c r="PYF1942" s="51"/>
      <c r="PYG1942" s="51"/>
      <c r="PYH1942" s="51"/>
      <c r="PYI1942" s="51"/>
      <c r="PYJ1942" s="51"/>
      <c r="PYK1942" s="51"/>
      <c r="PYL1942" s="51"/>
      <c r="PYM1942" s="51"/>
      <c r="PYN1942" s="51"/>
      <c r="PYO1942" s="51"/>
      <c r="PYP1942" s="51"/>
      <c r="PYQ1942" s="51"/>
      <c r="PYR1942" s="51"/>
      <c r="PYS1942" s="51"/>
      <c r="PYT1942" s="51"/>
      <c r="PYU1942" s="51"/>
      <c r="PYV1942" s="51"/>
      <c r="PYW1942" s="51"/>
      <c r="PYX1942" s="51"/>
      <c r="PYY1942" s="51"/>
      <c r="PYZ1942" s="51"/>
      <c r="PZA1942" s="51"/>
      <c r="PZB1942" s="51"/>
      <c r="PZC1942" s="51"/>
      <c r="PZD1942" s="51"/>
      <c r="PZE1942" s="51"/>
      <c r="PZF1942" s="51"/>
      <c r="PZG1942" s="51"/>
      <c r="PZH1942" s="51"/>
      <c r="PZI1942" s="51"/>
      <c r="PZJ1942" s="51"/>
      <c r="PZK1942" s="51"/>
      <c r="PZL1942" s="51"/>
      <c r="PZM1942" s="51"/>
      <c r="PZN1942" s="51"/>
      <c r="PZO1942" s="51"/>
      <c r="PZP1942" s="51"/>
      <c r="PZQ1942" s="51"/>
      <c r="PZR1942" s="51"/>
      <c r="PZS1942" s="51"/>
      <c r="PZT1942" s="51"/>
      <c r="PZU1942" s="51"/>
      <c r="PZV1942" s="51"/>
      <c r="PZW1942" s="51"/>
      <c r="PZX1942" s="51"/>
      <c r="PZY1942" s="51"/>
      <c r="PZZ1942" s="51"/>
      <c r="QAA1942" s="51"/>
      <c r="QAB1942" s="51"/>
      <c r="QAC1942" s="51"/>
      <c r="QAD1942" s="51"/>
      <c r="QAE1942" s="51"/>
      <c r="QAF1942" s="51"/>
      <c r="QAG1942" s="51"/>
      <c r="QAH1942" s="51"/>
      <c r="QAI1942" s="51"/>
      <c r="QAJ1942" s="51"/>
      <c r="QAK1942" s="51"/>
      <c r="QAL1942" s="51"/>
      <c r="QAM1942" s="51"/>
      <c r="QAN1942" s="51"/>
      <c r="QAO1942" s="51"/>
      <c r="QAP1942" s="51"/>
      <c r="QAQ1942" s="51"/>
      <c r="QAR1942" s="51"/>
      <c r="QAS1942" s="51"/>
      <c r="QAT1942" s="51"/>
      <c r="QAU1942" s="51"/>
      <c r="QAV1942" s="51"/>
      <c r="QAW1942" s="51"/>
      <c r="QAX1942" s="51"/>
      <c r="QAY1942" s="51"/>
      <c r="QAZ1942" s="51"/>
      <c r="QBA1942" s="51"/>
      <c r="QBB1942" s="51"/>
      <c r="QBC1942" s="51"/>
      <c r="QBD1942" s="51"/>
      <c r="QBE1942" s="51"/>
      <c r="QBF1942" s="51"/>
      <c r="QBG1942" s="51"/>
      <c r="QBH1942" s="51"/>
      <c r="QBI1942" s="51"/>
      <c r="QBJ1942" s="51"/>
      <c r="QBK1942" s="51"/>
      <c r="QBL1942" s="51"/>
      <c r="QBM1942" s="51"/>
      <c r="QBN1942" s="51"/>
      <c r="QBO1942" s="51"/>
      <c r="QBP1942" s="51"/>
      <c r="QBQ1942" s="51"/>
      <c r="QBR1942" s="51"/>
      <c r="QBS1942" s="51"/>
      <c r="QBT1942" s="51"/>
      <c r="QBU1942" s="51"/>
      <c r="QBV1942" s="51"/>
      <c r="QBW1942" s="51"/>
      <c r="QBX1942" s="51"/>
      <c r="QBY1942" s="51"/>
      <c r="QBZ1942" s="51"/>
      <c r="QCA1942" s="51"/>
      <c r="QCB1942" s="51"/>
      <c r="QCC1942" s="51"/>
      <c r="QCD1942" s="51"/>
      <c r="QCE1942" s="51"/>
      <c r="QCF1942" s="51"/>
      <c r="QCG1942" s="51"/>
      <c r="QCH1942" s="51"/>
      <c r="QCI1942" s="51"/>
      <c r="QCJ1942" s="51"/>
      <c r="QCK1942" s="51"/>
      <c r="QCL1942" s="51"/>
      <c r="QCM1942" s="51"/>
      <c r="QCN1942" s="51"/>
      <c r="QCO1942" s="51"/>
      <c r="QCP1942" s="51"/>
      <c r="QCQ1942" s="51"/>
      <c r="QCR1942" s="51"/>
      <c r="QCS1942" s="51"/>
      <c r="QCT1942" s="51"/>
      <c r="QCU1942" s="51"/>
      <c r="QCV1942" s="51"/>
      <c r="QCW1942" s="51"/>
      <c r="QCX1942" s="51"/>
      <c r="QCY1942" s="51"/>
      <c r="QCZ1942" s="51"/>
      <c r="QDA1942" s="51"/>
      <c r="QDB1942" s="51"/>
      <c r="QDC1942" s="51"/>
      <c r="QDD1942" s="51"/>
      <c r="QDE1942" s="51"/>
      <c r="QDF1942" s="51"/>
      <c r="QDG1942" s="51"/>
      <c r="QDH1942" s="51"/>
      <c r="QDI1942" s="51"/>
      <c r="QDJ1942" s="51"/>
      <c r="QDK1942" s="51"/>
      <c r="QDL1942" s="51"/>
      <c r="QDM1942" s="51"/>
      <c r="QDN1942" s="51"/>
      <c r="QDO1942" s="51"/>
      <c r="QDP1942" s="51"/>
      <c r="QDQ1942" s="51"/>
      <c r="QDR1942" s="51"/>
      <c r="QDS1942" s="51"/>
      <c r="QDT1942" s="51"/>
      <c r="QDU1942" s="51"/>
      <c r="QDV1942" s="51"/>
      <c r="QDW1942" s="51"/>
      <c r="QDX1942" s="51"/>
      <c r="QDY1942" s="51"/>
      <c r="QDZ1942" s="51"/>
      <c r="QEA1942" s="51"/>
      <c r="QEB1942" s="51"/>
      <c r="QEC1942" s="51"/>
      <c r="QED1942" s="51"/>
      <c r="QEE1942" s="51"/>
      <c r="QEF1942" s="51"/>
      <c r="QEG1942" s="51"/>
      <c r="QEH1942" s="51"/>
      <c r="QEI1942" s="51"/>
      <c r="QEJ1942" s="51"/>
      <c r="QEK1942" s="51"/>
      <c r="QEL1942" s="51"/>
      <c r="QEM1942" s="51"/>
      <c r="QEN1942" s="51"/>
      <c r="QEO1942" s="51"/>
      <c r="QEP1942" s="51"/>
      <c r="QEQ1942" s="51"/>
      <c r="QER1942" s="51"/>
      <c r="QES1942" s="51"/>
      <c r="QET1942" s="51"/>
      <c r="QEU1942" s="51"/>
      <c r="QEV1942" s="51"/>
      <c r="QEW1942" s="51"/>
      <c r="QEX1942" s="51"/>
      <c r="QEY1942" s="51"/>
      <c r="QEZ1942" s="51"/>
      <c r="QFA1942" s="51"/>
      <c r="QFB1942" s="51"/>
      <c r="QFC1942" s="51"/>
      <c r="QFD1942" s="51"/>
      <c r="QFE1942" s="51"/>
      <c r="QFF1942" s="51"/>
      <c r="QFG1942" s="51"/>
      <c r="QFH1942" s="51"/>
      <c r="QFI1942" s="51"/>
      <c r="QFJ1942" s="51"/>
      <c r="QFK1942" s="51"/>
      <c r="QFL1942" s="51"/>
      <c r="QFM1942" s="51"/>
      <c r="QFN1942" s="51"/>
      <c r="QFO1942" s="51"/>
      <c r="QFP1942" s="51"/>
      <c r="QFQ1942" s="51"/>
      <c r="QFR1942" s="51"/>
      <c r="QFS1942" s="51"/>
      <c r="QFT1942" s="51"/>
      <c r="QFU1942" s="51"/>
      <c r="QFV1942" s="51"/>
      <c r="QFW1942" s="51"/>
      <c r="QFX1942" s="51"/>
      <c r="QFY1942" s="51"/>
      <c r="QFZ1942" s="51"/>
      <c r="QGA1942" s="51"/>
      <c r="QGB1942" s="51"/>
      <c r="QGC1942" s="51"/>
      <c r="QGD1942" s="51"/>
      <c r="QGE1942" s="51"/>
      <c r="QGF1942" s="51"/>
      <c r="QGG1942" s="51"/>
      <c r="QGH1942" s="51"/>
      <c r="QGI1942" s="51"/>
      <c r="QGJ1942" s="51"/>
      <c r="QGK1942" s="51"/>
      <c r="QGL1942" s="51"/>
      <c r="QGM1942" s="51"/>
      <c r="QGN1942" s="51"/>
      <c r="QGO1942" s="51"/>
      <c r="QGP1942" s="51"/>
      <c r="QGQ1942" s="51"/>
      <c r="QGR1942" s="51"/>
      <c r="QGS1942" s="51"/>
      <c r="QGT1942" s="51"/>
      <c r="QGU1942" s="51"/>
      <c r="QGV1942" s="51"/>
      <c r="QGW1942" s="51"/>
      <c r="QGX1942" s="51"/>
      <c r="QGY1942" s="51"/>
      <c r="QGZ1942" s="51"/>
      <c r="QHA1942" s="51"/>
      <c r="QHB1942" s="51"/>
      <c r="QHC1942" s="51"/>
      <c r="QHD1942" s="51"/>
      <c r="QHE1942" s="51"/>
      <c r="QHF1942" s="51"/>
      <c r="QHG1942" s="51"/>
      <c r="QHH1942" s="51"/>
      <c r="QHI1942" s="51"/>
      <c r="QHJ1942" s="51"/>
      <c r="QHK1942" s="51"/>
      <c r="QHL1942" s="51"/>
      <c r="QHM1942" s="51"/>
      <c r="QHN1942" s="51"/>
      <c r="QHO1942" s="51"/>
      <c r="QHP1942" s="51"/>
      <c r="QHQ1942" s="51"/>
      <c r="QHR1942" s="51"/>
      <c r="QHS1942" s="51"/>
      <c r="QHT1942" s="51"/>
      <c r="QHU1942" s="51"/>
      <c r="QHV1942" s="51"/>
      <c r="QHW1942" s="51"/>
      <c r="QHX1942" s="51"/>
      <c r="QHY1942" s="51"/>
      <c r="QHZ1942" s="51"/>
      <c r="QIA1942" s="51"/>
      <c r="QIB1942" s="51"/>
      <c r="QIC1942" s="51"/>
      <c r="QID1942" s="51"/>
      <c r="QIE1942" s="51"/>
      <c r="QIF1942" s="51"/>
      <c r="QIG1942" s="51"/>
      <c r="QIH1942" s="51"/>
      <c r="QII1942" s="51"/>
      <c r="QIJ1942" s="51"/>
      <c r="QIK1942" s="51"/>
      <c r="QIL1942" s="51"/>
      <c r="QIM1942" s="51"/>
      <c r="QIN1942" s="51"/>
      <c r="QIO1942" s="51"/>
      <c r="QIP1942" s="51"/>
      <c r="QIQ1942" s="51"/>
      <c r="QIR1942" s="51"/>
      <c r="QIS1942" s="51"/>
      <c r="QIT1942" s="51"/>
      <c r="QIU1942" s="51"/>
      <c r="QIV1942" s="51"/>
      <c r="QIW1942" s="51"/>
      <c r="QIX1942" s="51"/>
      <c r="QIY1942" s="51"/>
      <c r="QIZ1942" s="51"/>
      <c r="QJA1942" s="51"/>
      <c r="QJB1942" s="51"/>
      <c r="QJC1942" s="51"/>
      <c r="QJD1942" s="51"/>
      <c r="QJE1942" s="51"/>
      <c r="QJF1942" s="51"/>
      <c r="QJG1942" s="51"/>
      <c r="QJH1942" s="51"/>
      <c r="QJI1942" s="51"/>
      <c r="QJJ1942" s="51"/>
      <c r="QJK1942" s="51"/>
      <c r="QJL1942" s="51"/>
      <c r="QJM1942" s="51"/>
      <c r="QJN1942" s="51"/>
      <c r="QJO1942" s="51"/>
      <c r="QJP1942" s="51"/>
      <c r="QJQ1942" s="51"/>
      <c r="QJR1942" s="51"/>
      <c r="QJS1942" s="51"/>
      <c r="QJT1942" s="51"/>
      <c r="QJU1942" s="51"/>
      <c r="QJV1942" s="51"/>
      <c r="QJW1942" s="51"/>
      <c r="QJX1942" s="51"/>
      <c r="QJY1942" s="51"/>
      <c r="QJZ1942" s="51"/>
      <c r="QKA1942" s="51"/>
      <c r="QKB1942" s="51"/>
      <c r="QKC1942" s="51"/>
      <c r="QKD1942" s="51"/>
      <c r="QKE1942" s="51"/>
      <c r="QKF1942" s="51"/>
      <c r="QKG1942" s="51"/>
      <c r="QKH1942" s="51"/>
      <c r="QKI1942" s="51"/>
      <c r="QKJ1942" s="51"/>
      <c r="QKK1942" s="51"/>
      <c r="QKL1942" s="51"/>
      <c r="QKM1942" s="51"/>
      <c r="QKN1942" s="51"/>
      <c r="QKO1942" s="51"/>
      <c r="QKP1942" s="51"/>
      <c r="QKQ1942" s="51"/>
      <c r="QKR1942" s="51"/>
      <c r="QKS1942" s="51"/>
      <c r="QKT1942" s="51"/>
      <c r="QKU1942" s="51"/>
      <c r="QKV1942" s="51"/>
      <c r="QKW1942" s="51"/>
      <c r="QKX1942" s="51"/>
      <c r="QKY1942" s="51"/>
      <c r="QKZ1942" s="51"/>
      <c r="QLA1942" s="51"/>
      <c r="QLB1942" s="51"/>
      <c r="QLC1942" s="51"/>
      <c r="QLD1942" s="51"/>
      <c r="QLE1942" s="51"/>
      <c r="QLF1942" s="51"/>
      <c r="QLG1942" s="51"/>
      <c r="QLH1942" s="51"/>
      <c r="QLI1942" s="51"/>
      <c r="QLJ1942" s="51"/>
      <c r="QLK1942" s="51"/>
      <c r="QLL1942" s="51"/>
      <c r="QLM1942" s="51"/>
      <c r="QLN1942" s="51"/>
      <c r="QLO1942" s="51"/>
      <c r="QLP1942" s="51"/>
      <c r="QLQ1942" s="51"/>
      <c r="QLR1942" s="51"/>
      <c r="QLS1942" s="51"/>
      <c r="QLT1942" s="51"/>
      <c r="QLU1942" s="51"/>
      <c r="QLV1942" s="51"/>
      <c r="QLW1942" s="51"/>
      <c r="QLX1942" s="51"/>
      <c r="QLY1942" s="51"/>
      <c r="QLZ1942" s="51"/>
      <c r="QMA1942" s="51"/>
      <c r="QMB1942" s="51"/>
      <c r="QMC1942" s="51"/>
      <c r="QMD1942" s="51"/>
      <c r="QME1942" s="51"/>
      <c r="QMF1942" s="51"/>
      <c r="QMG1942" s="51"/>
      <c r="QMH1942" s="51"/>
      <c r="QMI1942" s="51"/>
      <c r="QMJ1942" s="51"/>
      <c r="QMK1942" s="51"/>
      <c r="QML1942" s="51"/>
      <c r="QMM1942" s="51"/>
      <c r="QMN1942" s="51"/>
      <c r="QMO1942" s="51"/>
      <c r="QMP1942" s="51"/>
      <c r="QMQ1942" s="51"/>
      <c r="QMR1942" s="51"/>
      <c r="QMS1942" s="51"/>
      <c r="QMT1942" s="51"/>
      <c r="QMU1942" s="51"/>
      <c r="QMV1942" s="51"/>
      <c r="QMW1942" s="51"/>
      <c r="QMX1942" s="51"/>
      <c r="QMY1942" s="51"/>
      <c r="QMZ1942" s="51"/>
      <c r="QNA1942" s="51"/>
      <c r="QNB1942" s="51"/>
      <c r="QNC1942" s="51"/>
      <c r="QND1942" s="51"/>
      <c r="QNE1942" s="51"/>
      <c r="QNF1942" s="51"/>
      <c r="QNG1942" s="51"/>
      <c r="QNH1942" s="51"/>
      <c r="QNI1942" s="51"/>
      <c r="QNJ1942" s="51"/>
      <c r="QNK1942" s="51"/>
      <c r="QNL1942" s="51"/>
      <c r="QNM1942" s="51"/>
      <c r="QNN1942" s="51"/>
      <c r="QNO1942" s="51"/>
      <c r="QNP1942" s="51"/>
      <c r="QNQ1942" s="51"/>
      <c r="QNR1942" s="51"/>
      <c r="QNS1942" s="51"/>
      <c r="QNT1942" s="51"/>
      <c r="QNU1942" s="51"/>
      <c r="QNV1942" s="51"/>
      <c r="QNW1942" s="51"/>
      <c r="QNX1942" s="51"/>
      <c r="QNY1942" s="51"/>
      <c r="QNZ1942" s="51"/>
      <c r="QOA1942" s="51"/>
      <c r="QOB1942" s="51"/>
      <c r="QOC1942" s="51"/>
      <c r="QOD1942" s="51"/>
      <c r="QOE1942" s="51"/>
      <c r="QOF1942" s="51"/>
      <c r="QOG1942" s="51"/>
      <c r="QOH1942" s="51"/>
      <c r="QOI1942" s="51"/>
      <c r="QOJ1942" s="51"/>
      <c r="QOK1942" s="51"/>
      <c r="QOL1942" s="51"/>
      <c r="QOM1942" s="51"/>
      <c r="QON1942" s="51"/>
      <c r="QOO1942" s="51"/>
      <c r="QOP1942" s="51"/>
      <c r="QOQ1942" s="51"/>
      <c r="QOR1942" s="51"/>
      <c r="QOS1942" s="51"/>
      <c r="QOT1942" s="51"/>
      <c r="QOU1942" s="51"/>
      <c r="QOV1942" s="51"/>
      <c r="QOW1942" s="51"/>
      <c r="QOX1942" s="51"/>
      <c r="QOY1942" s="51"/>
      <c r="QOZ1942" s="51"/>
      <c r="QPA1942" s="51"/>
      <c r="QPB1942" s="51"/>
      <c r="QPC1942" s="51"/>
      <c r="QPD1942" s="51"/>
      <c r="QPE1942" s="51"/>
      <c r="QPF1942" s="51"/>
      <c r="QPG1942" s="51"/>
      <c r="QPH1942" s="51"/>
      <c r="QPI1942" s="51"/>
      <c r="QPJ1942" s="51"/>
      <c r="QPK1942" s="51"/>
      <c r="QPL1942" s="51"/>
      <c r="QPM1942" s="51"/>
      <c r="QPN1942" s="51"/>
      <c r="QPO1942" s="51"/>
      <c r="QPP1942" s="51"/>
      <c r="QPQ1942" s="51"/>
      <c r="QPR1942" s="51"/>
      <c r="QPS1942" s="51"/>
      <c r="QPT1942" s="51"/>
      <c r="QPU1942" s="51"/>
      <c r="QPV1942" s="51"/>
      <c r="QPW1942" s="51"/>
      <c r="QPX1942" s="51"/>
      <c r="QPY1942" s="51"/>
      <c r="QPZ1942" s="51"/>
      <c r="QQA1942" s="51"/>
      <c r="QQB1942" s="51"/>
      <c r="QQC1942" s="51"/>
      <c r="QQD1942" s="51"/>
      <c r="QQE1942" s="51"/>
      <c r="QQF1942" s="51"/>
      <c r="QQG1942" s="51"/>
      <c r="QQH1942" s="51"/>
      <c r="QQI1942" s="51"/>
      <c r="QQJ1942" s="51"/>
      <c r="QQK1942" s="51"/>
      <c r="QQL1942" s="51"/>
      <c r="QQM1942" s="51"/>
      <c r="QQN1942" s="51"/>
      <c r="QQO1942" s="51"/>
      <c r="QQP1942" s="51"/>
      <c r="QQQ1942" s="51"/>
      <c r="QQR1942" s="51"/>
      <c r="QQS1942" s="51"/>
      <c r="QQT1942" s="51"/>
      <c r="QQU1942" s="51"/>
      <c r="QQV1942" s="51"/>
      <c r="QQW1942" s="51"/>
      <c r="QQX1942" s="51"/>
      <c r="QQY1942" s="51"/>
      <c r="QQZ1942" s="51"/>
      <c r="QRA1942" s="51"/>
      <c r="QRB1942" s="51"/>
      <c r="QRC1942" s="51"/>
      <c r="QRD1942" s="51"/>
      <c r="QRE1942" s="51"/>
      <c r="QRF1942" s="51"/>
      <c r="QRG1942" s="51"/>
      <c r="QRH1942" s="51"/>
      <c r="QRI1942" s="51"/>
      <c r="QRJ1942" s="51"/>
      <c r="QRK1942" s="51"/>
      <c r="QRL1942" s="51"/>
      <c r="QRM1942" s="51"/>
      <c r="QRN1942" s="51"/>
      <c r="QRO1942" s="51"/>
      <c r="QRP1942" s="51"/>
      <c r="QRQ1942" s="51"/>
      <c r="QRR1942" s="51"/>
      <c r="QRS1942" s="51"/>
      <c r="QRT1942" s="51"/>
      <c r="QRU1942" s="51"/>
      <c r="QRV1942" s="51"/>
      <c r="QRW1942" s="51"/>
      <c r="QRX1942" s="51"/>
      <c r="QRY1942" s="51"/>
      <c r="QRZ1942" s="51"/>
      <c r="QSA1942" s="51"/>
      <c r="QSB1942" s="51"/>
      <c r="QSC1942" s="51"/>
      <c r="QSD1942" s="51"/>
      <c r="QSE1942" s="51"/>
      <c r="QSF1942" s="51"/>
      <c r="QSG1942" s="51"/>
      <c r="QSH1942" s="51"/>
      <c r="QSI1942" s="51"/>
      <c r="QSJ1942" s="51"/>
      <c r="QSK1942" s="51"/>
      <c r="QSL1942" s="51"/>
      <c r="QSM1942" s="51"/>
      <c r="QSN1942" s="51"/>
      <c r="QSO1942" s="51"/>
      <c r="QSP1942" s="51"/>
      <c r="QSQ1942" s="51"/>
      <c r="QSR1942" s="51"/>
      <c r="QSS1942" s="51"/>
      <c r="QST1942" s="51"/>
      <c r="QSU1942" s="51"/>
      <c r="QSV1942" s="51"/>
      <c r="QSW1942" s="51"/>
      <c r="QSX1942" s="51"/>
      <c r="QSY1942" s="51"/>
      <c r="QSZ1942" s="51"/>
      <c r="QTA1942" s="51"/>
      <c r="QTB1942" s="51"/>
      <c r="QTC1942" s="51"/>
      <c r="QTD1942" s="51"/>
      <c r="QTE1942" s="51"/>
      <c r="QTF1942" s="51"/>
      <c r="QTG1942" s="51"/>
      <c r="QTH1942" s="51"/>
      <c r="QTI1942" s="51"/>
      <c r="QTJ1942" s="51"/>
      <c r="QTK1942" s="51"/>
      <c r="QTL1942" s="51"/>
      <c r="QTM1942" s="51"/>
      <c r="QTN1942" s="51"/>
      <c r="QTO1942" s="51"/>
      <c r="QTP1942" s="51"/>
      <c r="QTQ1942" s="51"/>
      <c r="QTR1942" s="51"/>
      <c r="QTS1942" s="51"/>
      <c r="QTT1942" s="51"/>
      <c r="QTU1942" s="51"/>
      <c r="QTV1942" s="51"/>
      <c r="QTW1942" s="51"/>
      <c r="QTX1942" s="51"/>
      <c r="QTY1942" s="51"/>
      <c r="QTZ1942" s="51"/>
      <c r="QUA1942" s="51"/>
      <c r="QUB1942" s="51"/>
      <c r="QUC1942" s="51"/>
      <c r="QUD1942" s="51"/>
      <c r="QUE1942" s="51"/>
      <c r="QUF1942" s="51"/>
      <c r="QUG1942" s="51"/>
      <c r="QUH1942" s="51"/>
      <c r="QUI1942" s="51"/>
      <c r="QUJ1942" s="51"/>
      <c r="QUK1942" s="51"/>
      <c r="QUL1942" s="51"/>
      <c r="QUM1942" s="51"/>
      <c r="QUN1942" s="51"/>
      <c r="QUO1942" s="51"/>
      <c r="QUP1942" s="51"/>
      <c r="QUQ1942" s="51"/>
      <c r="QUR1942" s="51"/>
      <c r="QUS1942" s="51"/>
      <c r="QUT1942" s="51"/>
      <c r="QUU1942" s="51"/>
      <c r="QUV1942" s="51"/>
      <c r="QUW1942" s="51"/>
      <c r="QUX1942" s="51"/>
      <c r="QUY1942" s="51"/>
      <c r="QUZ1942" s="51"/>
      <c r="QVA1942" s="51"/>
      <c r="QVB1942" s="51"/>
      <c r="QVC1942" s="51"/>
      <c r="QVD1942" s="51"/>
      <c r="QVE1942" s="51"/>
      <c r="QVF1942" s="51"/>
      <c r="QVG1942" s="51"/>
      <c r="QVH1942" s="51"/>
      <c r="QVI1942" s="51"/>
      <c r="QVJ1942" s="51"/>
      <c r="QVK1942" s="51"/>
      <c r="QVL1942" s="51"/>
      <c r="QVM1942" s="51"/>
      <c r="QVN1942" s="51"/>
      <c r="QVO1942" s="51"/>
      <c r="QVP1942" s="51"/>
      <c r="QVQ1942" s="51"/>
      <c r="QVR1942" s="51"/>
      <c r="QVS1942" s="51"/>
      <c r="QVT1942" s="51"/>
      <c r="QVU1942" s="51"/>
      <c r="QVV1942" s="51"/>
      <c r="QVW1942" s="51"/>
      <c r="QVX1942" s="51"/>
      <c r="QVY1942" s="51"/>
      <c r="QVZ1942" s="51"/>
      <c r="QWA1942" s="51"/>
      <c r="QWB1942" s="51"/>
      <c r="QWC1942" s="51"/>
      <c r="QWD1942" s="51"/>
      <c r="QWE1942" s="51"/>
      <c r="QWF1942" s="51"/>
      <c r="QWG1942" s="51"/>
      <c r="QWH1942" s="51"/>
      <c r="QWI1942" s="51"/>
      <c r="QWJ1942" s="51"/>
      <c r="QWK1942" s="51"/>
      <c r="QWL1942" s="51"/>
      <c r="QWM1942" s="51"/>
      <c r="QWN1942" s="51"/>
      <c r="QWO1942" s="51"/>
      <c r="QWP1942" s="51"/>
      <c r="QWQ1942" s="51"/>
      <c r="QWR1942" s="51"/>
      <c r="QWS1942" s="51"/>
      <c r="QWT1942" s="51"/>
      <c r="QWU1942" s="51"/>
      <c r="QWV1942" s="51"/>
      <c r="QWW1942" s="51"/>
      <c r="QWX1942" s="51"/>
      <c r="QWY1942" s="51"/>
      <c r="QWZ1942" s="51"/>
      <c r="QXA1942" s="51"/>
      <c r="QXB1942" s="51"/>
      <c r="QXC1942" s="51"/>
      <c r="QXD1942" s="51"/>
      <c r="QXE1942" s="51"/>
      <c r="QXF1942" s="51"/>
      <c r="QXG1942" s="51"/>
      <c r="QXH1942" s="51"/>
      <c r="QXI1942" s="51"/>
      <c r="QXJ1942" s="51"/>
      <c r="QXK1942" s="51"/>
      <c r="QXL1942" s="51"/>
      <c r="QXM1942" s="51"/>
      <c r="QXN1942" s="51"/>
      <c r="QXO1942" s="51"/>
      <c r="QXP1942" s="51"/>
      <c r="QXQ1942" s="51"/>
      <c r="QXR1942" s="51"/>
      <c r="QXS1942" s="51"/>
      <c r="QXT1942" s="51"/>
      <c r="QXU1942" s="51"/>
      <c r="QXV1942" s="51"/>
      <c r="QXW1942" s="51"/>
      <c r="QXX1942" s="51"/>
      <c r="QXY1942" s="51"/>
      <c r="QXZ1942" s="51"/>
      <c r="QYA1942" s="51"/>
      <c r="QYB1942" s="51"/>
      <c r="QYC1942" s="51"/>
      <c r="QYD1942" s="51"/>
      <c r="QYE1942" s="51"/>
      <c r="QYF1942" s="51"/>
      <c r="QYG1942" s="51"/>
      <c r="QYH1942" s="51"/>
      <c r="QYI1942" s="51"/>
      <c r="QYJ1942" s="51"/>
      <c r="QYK1942" s="51"/>
      <c r="QYL1942" s="51"/>
      <c r="QYM1942" s="51"/>
      <c r="QYN1942" s="51"/>
      <c r="QYO1942" s="51"/>
      <c r="QYP1942" s="51"/>
      <c r="QYQ1942" s="51"/>
      <c r="QYR1942" s="51"/>
      <c r="QYS1942" s="51"/>
      <c r="QYT1942" s="51"/>
      <c r="QYU1942" s="51"/>
      <c r="QYV1942" s="51"/>
      <c r="QYW1942" s="51"/>
      <c r="QYX1942" s="51"/>
      <c r="QYY1942" s="51"/>
      <c r="QYZ1942" s="51"/>
      <c r="QZA1942" s="51"/>
      <c r="QZB1942" s="51"/>
      <c r="QZC1942" s="51"/>
      <c r="QZD1942" s="51"/>
      <c r="QZE1942" s="51"/>
      <c r="QZF1942" s="51"/>
      <c r="QZG1942" s="51"/>
      <c r="QZH1942" s="51"/>
      <c r="QZI1942" s="51"/>
      <c r="QZJ1942" s="51"/>
      <c r="QZK1942" s="51"/>
      <c r="QZL1942" s="51"/>
      <c r="QZM1942" s="51"/>
      <c r="QZN1942" s="51"/>
      <c r="QZO1942" s="51"/>
      <c r="QZP1942" s="51"/>
      <c r="QZQ1942" s="51"/>
      <c r="QZR1942" s="51"/>
      <c r="QZS1942" s="51"/>
      <c r="QZT1942" s="51"/>
      <c r="QZU1942" s="51"/>
      <c r="QZV1942" s="51"/>
      <c r="QZW1942" s="51"/>
      <c r="QZX1942" s="51"/>
      <c r="QZY1942" s="51"/>
      <c r="QZZ1942" s="51"/>
      <c r="RAA1942" s="51"/>
      <c r="RAB1942" s="51"/>
      <c r="RAC1942" s="51"/>
      <c r="RAD1942" s="51"/>
      <c r="RAE1942" s="51"/>
      <c r="RAF1942" s="51"/>
      <c r="RAG1942" s="51"/>
      <c r="RAH1942" s="51"/>
      <c r="RAI1942" s="51"/>
      <c r="RAJ1942" s="51"/>
      <c r="RAK1942" s="51"/>
      <c r="RAL1942" s="51"/>
      <c r="RAM1942" s="51"/>
      <c r="RAN1942" s="51"/>
      <c r="RAO1942" s="51"/>
      <c r="RAP1942" s="51"/>
      <c r="RAQ1942" s="51"/>
      <c r="RAR1942" s="51"/>
      <c r="RAS1942" s="51"/>
      <c r="RAT1942" s="51"/>
      <c r="RAU1942" s="51"/>
      <c r="RAV1942" s="51"/>
      <c r="RAW1942" s="51"/>
      <c r="RAX1942" s="51"/>
      <c r="RAY1942" s="51"/>
      <c r="RAZ1942" s="51"/>
      <c r="RBA1942" s="51"/>
      <c r="RBB1942" s="51"/>
      <c r="RBC1942" s="51"/>
      <c r="RBD1942" s="51"/>
      <c r="RBE1942" s="51"/>
      <c r="RBF1942" s="51"/>
      <c r="RBG1942" s="51"/>
      <c r="RBH1942" s="51"/>
      <c r="RBI1942" s="51"/>
      <c r="RBJ1942" s="51"/>
      <c r="RBK1942" s="51"/>
      <c r="RBL1942" s="51"/>
      <c r="RBM1942" s="51"/>
      <c r="RBN1942" s="51"/>
      <c r="RBO1942" s="51"/>
      <c r="RBP1942" s="51"/>
      <c r="RBQ1942" s="51"/>
      <c r="RBR1942" s="51"/>
      <c r="RBS1942" s="51"/>
      <c r="RBT1942" s="51"/>
      <c r="RBU1942" s="51"/>
      <c r="RBV1942" s="51"/>
      <c r="RBW1942" s="51"/>
      <c r="RBX1942" s="51"/>
      <c r="RBY1942" s="51"/>
      <c r="RBZ1942" s="51"/>
      <c r="RCA1942" s="51"/>
      <c r="RCB1942" s="51"/>
      <c r="RCC1942" s="51"/>
      <c r="RCD1942" s="51"/>
      <c r="RCE1942" s="51"/>
      <c r="RCF1942" s="51"/>
      <c r="RCG1942" s="51"/>
      <c r="RCH1942" s="51"/>
      <c r="RCI1942" s="51"/>
      <c r="RCJ1942" s="51"/>
      <c r="RCK1942" s="51"/>
      <c r="RCL1942" s="51"/>
      <c r="RCM1942" s="51"/>
      <c r="RCN1942" s="51"/>
      <c r="RCO1942" s="51"/>
      <c r="RCP1942" s="51"/>
      <c r="RCQ1942" s="51"/>
      <c r="RCR1942" s="51"/>
      <c r="RCS1942" s="51"/>
      <c r="RCT1942" s="51"/>
      <c r="RCU1942" s="51"/>
      <c r="RCV1942" s="51"/>
      <c r="RCW1942" s="51"/>
      <c r="RCX1942" s="51"/>
      <c r="RCY1942" s="51"/>
      <c r="RCZ1942" s="51"/>
      <c r="RDA1942" s="51"/>
      <c r="RDB1942" s="51"/>
      <c r="RDC1942" s="51"/>
      <c r="RDD1942" s="51"/>
      <c r="RDE1942" s="51"/>
      <c r="RDF1942" s="51"/>
      <c r="RDG1942" s="51"/>
      <c r="RDH1942" s="51"/>
      <c r="RDI1942" s="51"/>
      <c r="RDJ1942" s="51"/>
      <c r="RDK1942" s="51"/>
      <c r="RDL1942" s="51"/>
      <c r="RDM1942" s="51"/>
      <c r="RDN1942" s="51"/>
      <c r="RDO1942" s="51"/>
      <c r="RDP1942" s="51"/>
      <c r="RDQ1942" s="51"/>
      <c r="RDR1942" s="51"/>
      <c r="RDS1942" s="51"/>
      <c r="RDT1942" s="51"/>
      <c r="RDU1942" s="51"/>
      <c r="RDV1942" s="51"/>
      <c r="RDW1942" s="51"/>
      <c r="RDX1942" s="51"/>
      <c r="RDY1942" s="51"/>
      <c r="RDZ1942" s="51"/>
      <c r="REA1942" s="51"/>
      <c r="REB1942" s="51"/>
      <c r="REC1942" s="51"/>
      <c r="RED1942" s="51"/>
      <c r="REE1942" s="51"/>
      <c r="REF1942" s="51"/>
      <c r="REG1942" s="51"/>
      <c r="REH1942" s="51"/>
      <c r="REI1942" s="51"/>
      <c r="REJ1942" s="51"/>
      <c r="REK1942" s="51"/>
      <c r="REL1942" s="51"/>
      <c r="REM1942" s="51"/>
      <c r="REN1942" s="51"/>
      <c r="REO1942" s="51"/>
      <c r="REP1942" s="51"/>
      <c r="REQ1942" s="51"/>
      <c r="RER1942" s="51"/>
      <c r="RES1942" s="51"/>
      <c r="RET1942" s="51"/>
      <c r="REU1942" s="51"/>
      <c r="REV1942" s="51"/>
      <c r="REW1942" s="51"/>
      <c r="REX1942" s="51"/>
      <c r="REY1942" s="51"/>
      <c r="REZ1942" s="51"/>
      <c r="RFA1942" s="51"/>
      <c r="RFB1942" s="51"/>
      <c r="RFC1942" s="51"/>
      <c r="RFD1942" s="51"/>
      <c r="RFE1942" s="51"/>
      <c r="RFF1942" s="51"/>
      <c r="RFG1942" s="51"/>
      <c r="RFH1942" s="51"/>
      <c r="RFI1942" s="51"/>
      <c r="RFJ1942" s="51"/>
      <c r="RFK1942" s="51"/>
      <c r="RFL1942" s="51"/>
      <c r="RFM1942" s="51"/>
      <c r="RFN1942" s="51"/>
      <c r="RFO1942" s="51"/>
      <c r="RFP1942" s="51"/>
      <c r="RFQ1942" s="51"/>
      <c r="RFR1942" s="51"/>
      <c r="RFS1942" s="51"/>
      <c r="RFT1942" s="51"/>
      <c r="RFU1942" s="51"/>
      <c r="RFV1942" s="51"/>
      <c r="RFW1942" s="51"/>
      <c r="RFX1942" s="51"/>
      <c r="RFY1942" s="51"/>
      <c r="RFZ1942" s="51"/>
      <c r="RGA1942" s="51"/>
      <c r="RGB1942" s="51"/>
      <c r="RGC1942" s="51"/>
      <c r="RGD1942" s="51"/>
      <c r="RGE1942" s="51"/>
      <c r="RGF1942" s="51"/>
      <c r="RGG1942" s="51"/>
      <c r="RGH1942" s="51"/>
      <c r="RGI1942" s="51"/>
      <c r="RGJ1942" s="51"/>
      <c r="RGK1942" s="51"/>
      <c r="RGL1942" s="51"/>
      <c r="RGM1942" s="51"/>
      <c r="RGN1942" s="51"/>
      <c r="RGO1942" s="51"/>
      <c r="RGP1942" s="51"/>
      <c r="RGQ1942" s="51"/>
      <c r="RGR1942" s="51"/>
      <c r="RGS1942" s="51"/>
      <c r="RGT1942" s="51"/>
      <c r="RGU1942" s="51"/>
      <c r="RGV1942" s="51"/>
      <c r="RGW1942" s="51"/>
      <c r="RGX1942" s="51"/>
      <c r="RGY1942" s="51"/>
      <c r="RGZ1942" s="51"/>
      <c r="RHA1942" s="51"/>
      <c r="RHB1942" s="51"/>
      <c r="RHC1942" s="51"/>
      <c r="RHD1942" s="51"/>
      <c r="RHE1942" s="51"/>
      <c r="RHF1942" s="51"/>
      <c r="RHG1942" s="51"/>
      <c r="RHH1942" s="51"/>
      <c r="RHI1942" s="51"/>
      <c r="RHJ1942" s="51"/>
      <c r="RHK1942" s="51"/>
      <c r="RHL1942" s="51"/>
      <c r="RHM1942" s="51"/>
      <c r="RHN1942" s="51"/>
      <c r="RHO1942" s="51"/>
      <c r="RHP1942" s="51"/>
      <c r="RHQ1942" s="51"/>
      <c r="RHR1942" s="51"/>
      <c r="RHS1942" s="51"/>
      <c r="RHT1942" s="51"/>
      <c r="RHU1942" s="51"/>
      <c r="RHV1942" s="51"/>
      <c r="RHW1942" s="51"/>
      <c r="RHX1942" s="51"/>
      <c r="RHY1942" s="51"/>
      <c r="RHZ1942" s="51"/>
      <c r="RIA1942" s="51"/>
      <c r="RIB1942" s="51"/>
      <c r="RIC1942" s="51"/>
      <c r="RID1942" s="51"/>
      <c r="RIE1942" s="51"/>
      <c r="RIF1942" s="51"/>
      <c r="RIG1942" s="51"/>
      <c r="RIH1942" s="51"/>
      <c r="RII1942" s="51"/>
      <c r="RIJ1942" s="51"/>
      <c r="RIK1942" s="51"/>
      <c r="RIL1942" s="51"/>
      <c r="RIM1942" s="51"/>
      <c r="RIN1942" s="51"/>
      <c r="RIO1942" s="51"/>
      <c r="RIP1942" s="51"/>
      <c r="RIQ1942" s="51"/>
      <c r="RIR1942" s="51"/>
      <c r="RIS1942" s="51"/>
      <c r="RIT1942" s="51"/>
      <c r="RIU1942" s="51"/>
      <c r="RIV1942" s="51"/>
      <c r="RIW1942" s="51"/>
      <c r="RIX1942" s="51"/>
      <c r="RIY1942" s="51"/>
      <c r="RIZ1942" s="51"/>
      <c r="RJA1942" s="51"/>
      <c r="RJB1942" s="51"/>
      <c r="RJC1942" s="51"/>
      <c r="RJD1942" s="51"/>
      <c r="RJE1942" s="51"/>
      <c r="RJF1942" s="51"/>
      <c r="RJG1942" s="51"/>
      <c r="RJH1942" s="51"/>
      <c r="RJI1942" s="51"/>
      <c r="RJJ1942" s="51"/>
      <c r="RJK1942" s="51"/>
      <c r="RJL1942" s="51"/>
      <c r="RJM1942" s="51"/>
      <c r="RJN1942" s="51"/>
      <c r="RJO1942" s="51"/>
      <c r="RJP1942" s="51"/>
      <c r="RJQ1942" s="51"/>
      <c r="RJR1942" s="51"/>
      <c r="RJS1942" s="51"/>
      <c r="RJT1942" s="51"/>
      <c r="RJU1942" s="51"/>
      <c r="RJV1942" s="51"/>
      <c r="RJW1942" s="51"/>
      <c r="RJX1942" s="51"/>
      <c r="RJY1942" s="51"/>
      <c r="RJZ1942" s="51"/>
      <c r="RKA1942" s="51"/>
      <c r="RKB1942" s="51"/>
      <c r="RKC1942" s="51"/>
      <c r="RKD1942" s="51"/>
      <c r="RKE1942" s="51"/>
      <c r="RKF1942" s="51"/>
      <c r="RKG1942" s="51"/>
      <c r="RKH1942" s="51"/>
      <c r="RKI1942" s="51"/>
      <c r="RKJ1942" s="51"/>
      <c r="RKK1942" s="51"/>
      <c r="RKL1942" s="51"/>
      <c r="RKM1942" s="51"/>
      <c r="RKN1942" s="51"/>
      <c r="RKO1942" s="51"/>
      <c r="RKP1942" s="51"/>
      <c r="RKQ1942" s="51"/>
      <c r="RKR1942" s="51"/>
      <c r="RKS1942" s="51"/>
      <c r="RKT1942" s="51"/>
      <c r="RKU1942" s="51"/>
      <c r="RKV1942" s="51"/>
      <c r="RKW1942" s="51"/>
      <c r="RKX1942" s="51"/>
      <c r="RKY1942" s="51"/>
      <c r="RKZ1942" s="51"/>
      <c r="RLA1942" s="51"/>
      <c r="RLB1942" s="51"/>
      <c r="RLC1942" s="51"/>
      <c r="RLD1942" s="51"/>
      <c r="RLE1942" s="51"/>
      <c r="RLF1942" s="51"/>
      <c r="RLG1942" s="51"/>
      <c r="RLH1942" s="51"/>
      <c r="RLI1942" s="51"/>
      <c r="RLJ1942" s="51"/>
      <c r="RLK1942" s="51"/>
      <c r="RLL1942" s="51"/>
      <c r="RLM1942" s="51"/>
      <c r="RLN1942" s="51"/>
      <c r="RLO1942" s="51"/>
      <c r="RLP1942" s="51"/>
      <c r="RLQ1942" s="51"/>
      <c r="RLR1942" s="51"/>
      <c r="RLS1942" s="51"/>
      <c r="RLT1942" s="51"/>
      <c r="RLU1942" s="51"/>
      <c r="RLV1942" s="51"/>
      <c r="RLW1942" s="51"/>
      <c r="RLX1942" s="51"/>
      <c r="RLY1942" s="51"/>
      <c r="RLZ1942" s="51"/>
      <c r="RMA1942" s="51"/>
      <c r="RMB1942" s="51"/>
      <c r="RMC1942" s="51"/>
      <c r="RMD1942" s="51"/>
      <c r="RME1942" s="51"/>
      <c r="RMF1942" s="51"/>
      <c r="RMG1942" s="51"/>
      <c r="RMH1942" s="51"/>
      <c r="RMI1942" s="51"/>
      <c r="RMJ1942" s="51"/>
      <c r="RMK1942" s="51"/>
      <c r="RML1942" s="51"/>
      <c r="RMM1942" s="51"/>
      <c r="RMN1942" s="51"/>
      <c r="RMO1942" s="51"/>
      <c r="RMP1942" s="51"/>
      <c r="RMQ1942" s="51"/>
      <c r="RMR1942" s="51"/>
      <c r="RMS1942" s="51"/>
      <c r="RMT1942" s="51"/>
      <c r="RMU1942" s="51"/>
      <c r="RMV1942" s="51"/>
      <c r="RMW1942" s="51"/>
      <c r="RMX1942" s="51"/>
      <c r="RMY1942" s="51"/>
      <c r="RMZ1942" s="51"/>
      <c r="RNA1942" s="51"/>
      <c r="RNB1942" s="51"/>
      <c r="RNC1942" s="51"/>
      <c r="RND1942" s="51"/>
      <c r="RNE1942" s="51"/>
      <c r="RNF1942" s="51"/>
      <c r="RNG1942" s="51"/>
      <c r="RNH1942" s="51"/>
      <c r="RNI1942" s="51"/>
      <c r="RNJ1942" s="51"/>
      <c r="RNK1942" s="51"/>
      <c r="RNL1942" s="51"/>
      <c r="RNM1942" s="51"/>
      <c r="RNN1942" s="51"/>
      <c r="RNO1942" s="51"/>
      <c r="RNP1942" s="51"/>
      <c r="RNQ1942" s="51"/>
      <c r="RNR1942" s="51"/>
      <c r="RNS1942" s="51"/>
      <c r="RNT1942" s="51"/>
      <c r="RNU1942" s="51"/>
      <c r="RNV1942" s="51"/>
      <c r="RNW1942" s="51"/>
      <c r="RNX1942" s="51"/>
      <c r="RNY1942" s="51"/>
      <c r="RNZ1942" s="51"/>
      <c r="ROA1942" s="51"/>
      <c r="ROB1942" s="51"/>
      <c r="ROC1942" s="51"/>
      <c r="ROD1942" s="51"/>
      <c r="ROE1942" s="51"/>
      <c r="ROF1942" s="51"/>
      <c r="ROG1942" s="51"/>
      <c r="ROH1942" s="51"/>
      <c r="ROI1942" s="51"/>
      <c r="ROJ1942" s="51"/>
      <c r="ROK1942" s="51"/>
      <c r="ROL1942" s="51"/>
      <c r="ROM1942" s="51"/>
      <c r="RON1942" s="51"/>
      <c r="ROO1942" s="51"/>
      <c r="ROP1942" s="51"/>
      <c r="ROQ1942" s="51"/>
      <c r="ROR1942" s="51"/>
      <c r="ROS1942" s="51"/>
      <c r="ROT1942" s="51"/>
      <c r="ROU1942" s="51"/>
      <c r="ROV1942" s="51"/>
      <c r="ROW1942" s="51"/>
      <c r="ROX1942" s="51"/>
      <c r="ROY1942" s="51"/>
      <c r="ROZ1942" s="51"/>
      <c r="RPA1942" s="51"/>
      <c r="RPB1942" s="51"/>
      <c r="RPC1942" s="51"/>
      <c r="RPD1942" s="51"/>
      <c r="RPE1942" s="51"/>
      <c r="RPF1942" s="51"/>
      <c r="RPG1942" s="51"/>
      <c r="RPH1942" s="51"/>
      <c r="RPI1942" s="51"/>
      <c r="RPJ1942" s="51"/>
      <c r="RPK1942" s="51"/>
      <c r="RPL1942" s="51"/>
      <c r="RPM1942" s="51"/>
      <c r="RPN1942" s="51"/>
      <c r="RPO1942" s="51"/>
      <c r="RPP1942" s="51"/>
      <c r="RPQ1942" s="51"/>
      <c r="RPR1942" s="51"/>
      <c r="RPS1942" s="51"/>
      <c r="RPT1942" s="51"/>
      <c r="RPU1942" s="51"/>
      <c r="RPV1942" s="51"/>
      <c r="RPW1942" s="51"/>
      <c r="RPX1942" s="51"/>
      <c r="RPY1942" s="51"/>
      <c r="RPZ1942" s="51"/>
      <c r="RQA1942" s="51"/>
      <c r="RQB1942" s="51"/>
      <c r="RQC1942" s="51"/>
      <c r="RQD1942" s="51"/>
      <c r="RQE1942" s="51"/>
      <c r="RQF1942" s="51"/>
      <c r="RQG1942" s="51"/>
      <c r="RQH1942" s="51"/>
      <c r="RQI1942" s="51"/>
      <c r="RQJ1942" s="51"/>
      <c r="RQK1942" s="51"/>
      <c r="RQL1942" s="51"/>
      <c r="RQM1942" s="51"/>
      <c r="RQN1942" s="51"/>
      <c r="RQO1942" s="51"/>
      <c r="RQP1942" s="51"/>
      <c r="RQQ1942" s="51"/>
      <c r="RQR1942" s="51"/>
      <c r="RQS1942" s="51"/>
      <c r="RQT1942" s="51"/>
      <c r="RQU1942" s="51"/>
      <c r="RQV1942" s="51"/>
      <c r="RQW1942" s="51"/>
      <c r="RQX1942" s="51"/>
      <c r="RQY1942" s="51"/>
      <c r="RQZ1942" s="51"/>
      <c r="RRA1942" s="51"/>
      <c r="RRB1942" s="51"/>
      <c r="RRC1942" s="51"/>
      <c r="RRD1942" s="51"/>
      <c r="RRE1942" s="51"/>
      <c r="RRF1942" s="51"/>
      <c r="RRG1942" s="51"/>
      <c r="RRH1942" s="51"/>
      <c r="RRI1942" s="51"/>
      <c r="RRJ1942" s="51"/>
      <c r="RRK1942" s="51"/>
      <c r="RRL1942" s="51"/>
      <c r="RRM1942" s="51"/>
      <c r="RRN1942" s="51"/>
      <c r="RRO1942" s="51"/>
      <c r="RRP1942" s="51"/>
      <c r="RRQ1942" s="51"/>
      <c r="RRR1942" s="51"/>
      <c r="RRS1942" s="51"/>
      <c r="RRT1942" s="51"/>
      <c r="RRU1942" s="51"/>
      <c r="RRV1942" s="51"/>
      <c r="RRW1942" s="51"/>
      <c r="RRX1942" s="51"/>
      <c r="RRY1942" s="51"/>
      <c r="RRZ1942" s="51"/>
      <c r="RSA1942" s="51"/>
      <c r="RSB1942" s="51"/>
      <c r="RSC1942" s="51"/>
      <c r="RSD1942" s="51"/>
      <c r="RSE1942" s="51"/>
      <c r="RSF1942" s="51"/>
      <c r="RSG1942" s="51"/>
      <c r="RSH1942" s="51"/>
      <c r="RSI1942" s="51"/>
      <c r="RSJ1942" s="51"/>
      <c r="RSK1942" s="51"/>
      <c r="RSL1942" s="51"/>
      <c r="RSM1942" s="51"/>
      <c r="RSN1942" s="51"/>
      <c r="RSO1942" s="51"/>
      <c r="RSP1942" s="51"/>
      <c r="RSQ1942" s="51"/>
      <c r="RSR1942" s="51"/>
      <c r="RSS1942" s="51"/>
      <c r="RST1942" s="51"/>
      <c r="RSU1942" s="51"/>
      <c r="RSV1942" s="51"/>
      <c r="RSW1942" s="51"/>
      <c r="RSX1942" s="51"/>
      <c r="RSY1942" s="51"/>
      <c r="RSZ1942" s="51"/>
      <c r="RTA1942" s="51"/>
      <c r="RTB1942" s="51"/>
      <c r="RTC1942" s="51"/>
      <c r="RTD1942" s="51"/>
      <c r="RTE1942" s="51"/>
      <c r="RTF1942" s="51"/>
      <c r="RTG1942" s="51"/>
      <c r="RTH1942" s="51"/>
      <c r="RTI1942" s="51"/>
      <c r="RTJ1942" s="51"/>
      <c r="RTK1942" s="51"/>
      <c r="RTL1942" s="51"/>
      <c r="RTM1942" s="51"/>
      <c r="RTN1942" s="51"/>
      <c r="RTO1942" s="51"/>
      <c r="RTP1942" s="51"/>
      <c r="RTQ1942" s="51"/>
      <c r="RTR1942" s="51"/>
      <c r="RTS1942" s="51"/>
      <c r="RTT1942" s="51"/>
      <c r="RTU1942" s="51"/>
      <c r="RTV1942" s="51"/>
      <c r="RTW1942" s="51"/>
      <c r="RTX1942" s="51"/>
      <c r="RTY1942" s="51"/>
      <c r="RTZ1942" s="51"/>
      <c r="RUA1942" s="51"/>
      <c r="RUB1942" s="51"/>
      <c r="RUC1942" s="51"/>
      <c r="RUD1942" s="51"/>
      <c r="RUE1942" s="51"/>
      <c r="RUF1942" s="51"/>
      <c r="RUG1942" s="51"/>
      <c r="RUH1942" s="51"/>
      <c r="RUI1942" s="51"/>
      <c r="RUJ1942" s="51"/>
      <c r="RUK1942" s="51"/>
      <c r="RUL1942" s="51"/>
      <c r="RUM1942" s="51"/>
      <c r="RUN1942" s="51"/>
      <c r="RUO1942" s="51"/>
      <c r="RUP1942" s="51"/>
      <c r="RUQ1942" s="51"/>
      <c r="RUR1942" s="51"/>
      <c r="RUS1942" s="51"/>
      <c r="RUT1942" s="51"/>
      <c r="RUU1942" s="51"/>
      <c r="RUV1942" s="51"/>
      <c r="RUW1942" s="51"/>
      <c r="RUX1942" s="51"/>
      <c r="RUY1942" s="51"/>
      <c r="RUZ1942" s="51"/>
      <c r="RVA1942" s="51"/>
      <c r="RVB1942" s="51"/>
      <c r="RVC1942" s="51"/>
      <c r="RVD1942" s="51"/>
      <c r="RVE1942" s="51"/>
      <c r="RVF1942" s="51"/>
      <c r="RVG1942" s="51"/>
      <c r="RVH1942" s="51"/>
      <c r="RVI1942" s="51"/>
      <c r="RVJ1942" s="51"/>
      <c r="RVK1942" s="51"/>
      <c r="RVL1942" s="51"/>
      <c r="RVM1942" s="51"/>
      <c r="RVN1942" s="51"/>
      <c r="RVO1942" s="51"/>
      <c r="RVP1942" s="51"/>
      <c r="RVQ1942" s="51"/>
      <c r="RVR1942" s="51"/>
      <c r="RVS1942" s="51"/>
      <c r="RVT1942" s="51"/>
      <c r="RVU1942" s="51"/>
      <c r="RVV1942" s="51"/>
      <c r="RVW1942" s="51"/>
      <c r="RVX1942" s="51"/>
      <c r="RVY1942" s="51"/>
      <c r="RVZ1942" s="51"/>
      <c r="RWA1942" s="51"/>
      <c r="RWB1942" s="51"/>
      <c r="RWC1942" s="51"/>
      <c r="RWD1942" s="51"/>
      <c r="RWE1942" s="51"/>
      <c r="RWF1942" s="51"/>
      <c r="RWG1942" s="51"/>
      <c r="RWH1942" s="51"/>
      <c r="RWI1942" s="51"/>
      <c r="RWJ1942" s="51"/>
      <c r="RWK1942" s="51"/>
      <c r="RWL1942" s="51"/>
      <c r="RWM1942" s="51"/>
      <c r="RWN1942" s="51"/>
      <c r="RWO1942" s="51"/>
      <c r="RWP1942" s="51"/>
      <c r="RWQ1942" s="51"/>
      <c r="RWR1942" s="51"/>
      <c r="RWS1942" s="51"/>
      <c r="RWT1942" s="51"/>
      <c r="RWU1942" s="51"/>
      <c r="RWV1942" s="51"/>
      <c r="RWW1942" s="51"/>
      <c r="RWX1942" s="51"/>
      <c r="RWY1942" s="51"/>
      <c r="RWZ1942" s="51"/>
      <c r="RXA1942" s="51"/>
      <c r="RXB1942" s="51"/>
      <c r="RXC1942" s="51"/>
      <c r="RXD1942" s="51"/>
      <c r="RXE1942" s="51"/>
      <c r="RXF1942" s="51"/>
      <c r="RXG1942" s="51"/>
      <c r="RXH1942" s="51"/>
      <c r="RXI1942" s="51"/>
      <c r="RXJ1942" s="51"/>
      <c r="RXK1942" s="51"/>
      <c r="RXL1942" s="51"/>
      <c r="RXM1942" s="51"/>
      <c r="RXN1942" s="51"/>
      <c r="RXO1942" s="51"/>
      <c r="RXP1942" s="51"/>
      <c r="RXQ1942" s="51"/>
      <c r="RXR1942" s="51"/>
      <c r="RXS1942" s="51"/>
      <c r="RXT1942" s="51"/>
      <c r="RXU1942" s="51"/>
      <c r="RXV1942" s="51"/>
      <c r="RXW1942" s="51"/>
      <c r="RXX1942" s="51"/>
      <c r="RXY1942" s="51"/>
      <c r="RXZ1942" s="51"/>
      <c r="RYA1942" s="51"/>
      <c r="RYB1942" s="51"/>
      <c r="RYC1942" s="51"/>
      <c r="RYD1942" s="51"/>
      <c r="RYE1942" s="51"/>
      <c r="RYF1942" s="51"/>
      <c r="RYG1942" s="51"/>
      <c r="RYH1942" s="51"/>
      <c r="RYI1942" s="51"/>
      <c r="RYJ1942" s="51"/>
      <c r="RYK1942" s="51"/>
      <c r="RYL1942" s="51"/>
      <c r="RYM1942" s="51"/>
      <c r="RYN1942" s="51"/>
      <c r="RYO1942" s="51"/>
      <c r="RYP1942" s="51"/>
      <c r="RYQ1942" s="51"/>
      <c r="RYR1942" s="51"/>
      <c r="RYS1942" s="51"/>
      <c r="RYT1942" s="51"/>
      <c r="RYU1942" s="51"/>
      <c r="RYV1942" s="51"/>
      <c r="RYW1942" s="51"/>
      <c r="RYX1942" s="51"/>
      <c r="RYY1942" s="51"/>
      <c r="RYZ1942" s="51"/>
      <c r="RZA1942" s="51"/>
      <c r="RZB1942" s="51"/>
      <c r="RZC1942" s="51"/>
      <c r="RZD1942" s="51"/>
      <c r="RZE1942" s="51"/>
      <c r="RZF1942" s="51"/>
      <c r="RZG1942" s="51"/>
      <c r="RZH1942" s="51"/>
      <c r="RZI1942" s="51"/>
      <c r="RZJ1942" s="51"/>
      <c r="RZK1942" s="51"/>
      <c r="RZL1942" s="51"/>
      <c r="RZM1942" s="51"/>
      <c r="RZN1942" s="51"/>
      <c r="RZO1942" s="51"/>
      <c r="RZP1942" s="51"/>
      <c r="RZQ1942" s="51"/>
      <c r="RZR1942" s="51"/>
      <c r="RZS1942" s="51"/>
      <c r="RZT1942" s="51"/>
      <c r="RZU1942" s="51"/>
      <c r="RZV1942" s="51"/>
      <c r="RZW1942" s="51"/>
      <c r="RZX1942" s="51"/>
      <c r="RZY1942" s="51"/>
      <c r="RZZ1942" s="51"/>
      <c r="SAA1942" s="51"/>
      <c r="SAB1942" s="51"/>
      <c r="SAC1942" s="51"/>
      <c r="SAD1942" s="51"/>
      <c r="SAE1942" s="51"/>
      <c r="SAF1942" s="51"/>
      <c r="SAG1942" s="51"/>
      <c r="SAH1942" s="51"/>
      <c r="SAI1942" s="51"/>
      <c r="SAJ1942" s="51"/>
      <c r="SAK1942" s="51"/>
      <c r="SAL1942" s="51"/>
      <c r="SAM1942" s="51"/>
      <c r="SAN1942" s="51"/>
      <c r="SAO1942" s="51"/>
      <c r="SAP1942" s="51"/>
      <c r="SAQ1942" s="51"/>
      <c r="SAR1942" s="51"/>
      <c r="SAS1942" s="51"/>
      <c r="SAT1942" s="51"/>
      <c r="SAU1942" s="51"/>
      <c r="SAV1942" s="51"/>
      <c r="SAW1942" s="51"/>
      <c r="SAX1942" s="51"/>
      <c r="SAY1942" s="51"/>
      <c r="SAZ1942" s="51"/>
      <c r="SBA1942" s="51"/>
      <c r="SBB1942" s="51"/>
      <c r="SBC1942" s="51"/>
      <c r="SBD1942" s="51"/>
      <c r="SBE1942" s="51"/>
      <c r="SBF1942" s="51"/>
      <c r="SBG1942" s="51"/>
      <c r="SBH1942" s="51"/>
      <c r="SBI1942" s="51"/>
      <c r="SBJ1942" s="51"/>
      <c r="SBK1942" s="51"/>
      <c r="SBL1942" s="51"/>
      <c r="SBM1942" s="51"/>
      <c r="SBN1942" s="51"/>
      <c r="SBO1942" s="51"/>
      <c r="SBP1942" s="51"/>
      <c r="SBQ1942" s="51"/>
      <c r="SBR1942" s="51"/>
      <c r="SBS1942" s="51"/>
      <c r="SBT1942" s="51"/>
      <c r="SBU1942" s="51"/>
      <c r="SBV1942" s="51"/>
      <c r="SBW1942" s="51"/>
      <c r="SBX1942" s="51"/>
      <c r="SBY1942" s="51"/>
      <c r="SBZ1942" s="51"/>
      <c r="SCA1942" s="51"/>
      <c r="SCB1942" s="51"/>
      <c r="SCC1942" s="51"/>
      <c r="SCD1942" s="51"/>
      <c r="SCE1942" s="51"/>
      <c r="SCF1942" s="51"/>
      <c r="SCG1942" s="51"/>
      <c r="SCH1942" s="51"/>
      <c r="SCI1942" s="51"/>
      <c r="SCJ1942" s="51"/>
      <c r="SCK1942" s="51"/>
      <c r="SCL1942" s="51"/>
      <c r="SCM1942" s="51"/>
      <c r="SCN1942" s="51"/>
      <c r="SCO1942" s="51"/>
      <c r="SCP1942" s="51"/>
      <c r="SCQ1942" s="51"/>
      <c r="SCR1942" s="51"/>
      <c r="SCS1942" s="51"/>
      <c r="SCT1942" s="51"/>
      <c r="SCU1942" s="51"/>
      <c r="SCV1942" s="51"/>
      <c r="SCW1942" s="51"/>
      <c r="SCX1942" s="51"/>
      <c r="SCY1942" s="51"/>
      <c r="SCZ1942" s="51"/>
      <c r="SDA1942" s="51"/>
      <c r="SDB1942" s="51"/>
      <c r="SDC1942" s="51"/>
      <c r="SDD1942" s="51"/>
      <c r="SDE1942" s="51"/>
      <c r="SDF1942" s="51"/>
      <c r="SDG1942" s="51"/>
      <c r="SDH1942" s="51"/>
      <c r="SDI1942" s="51"/>
      <c r="SDJ1942" s="51"/>
      <c r="SDK1942" s="51"/>
      <c r="SDL1942" s="51"/>
      <c r="SDM1942" s="51"/>
      <c r="SDN1942" s="51"/>
      <c r="SDO1942" s="51"/>
      <c r="SDP1942" s="51"/>
      <c r="SDQ1942" s="51"/>
      <c r="SDR1942" s="51"/>
      <c r="SDS1942" s="51"/>
      <c r="SDT1942" s="51"/>
      <c r="SDU1942" s="51"/>
      <c r="SDV1942" s="51"/>
      <c r="SDW1942" s="51"/>
      <c r="SDX1942" s="51"/>
      <c r="SDY1942" s="51"/>
      <c r="SDZ1942" s="51"/>
      <c r="SEA1942" s="51"/>
      <c r="SEB1942" s="51"/>
      <c r="SEC1942" s="51"/>
      <c r="SED1942" s="51"/>
      <c r="SEE1942" s="51"/>
      <c r="SEF1942" s="51"/>
      <c r="SEG1942" s="51"/>
      <c r="SEH1942" s="51"/>
      <c r="SEI1942" s="51"/>
      <c r="SEJ1942" s="51"/>
      <c r="SEK1942" s="51"/>
      <c r="SEL1942" s="51"/>
      <c r="SEM1942" s="51"/>
      <c r="SEN1942" s="51"/>
      <c r="SEO1942" s="51"/>
      <c r="SEP1942" s="51"/>
      <c r="SEQ1942" s="51"/>
      <c r="SER1942" s="51"/>
      <c r="SES1942" s="51"/>
      <c r="SET1942" s="51"/>
      <c r="SEU1942" s="51"/>
      <c r="SEV1942" s="51"/>
      <c r="SEW1942" s="51"/>
      <c r="SEX1942" s="51"/>
      <c r="SEY1942" s="51"/>
      <c r="SEZ1942" s="51"/>
      <c r="SFA1942" s="51"/>
      <c r="SFB1942" s="51"/>
      <c r="SFC1942" s="51"/>
      <c r="SFD1942" s="51"/>
      <c r="SFE1942" s="51"/>
      <c r="SFF1942" s="51"/>
      <c r="SFG1942" s="51"/>
      <c r="SFH1942" s="51"/>
      <c r="SFI1942" s="51"/>
      <c r="SFJ1942" s="51"/>
      <c r="SFK1942" s="51"/>
      <c r="SFL1942" s="51"/>
      <c r="SFM1942" s="51"/>
      <c r="SFN1942" s="51"/>
      <c r="SFO1942" s="51"/>
      <c r="SFP1942" s="51"/>
      <c r="SFQ1942" s="51"/>
      <c r="SFR1942" s="51"/>
      <c r="SFS1942" s="51"/>
      <c r="SFT1942" s="51"/>
      <c r="SFU1942" s="51"/>
      <c r="SFV1942" s="51"/>
      <c r="SFW1942" s="51"/>
      <c r="SFX1942" s="51"/>
      <c r="SFY1942" s="51"/>
      <c r="SFZ1942" s="51"/>
      <c r="SGA1942" s="51"/>
      <c r="SGB1942" s="51"/>
      <c r="SGC1942" s="51"/>
      <c r="SGD1942" s="51"/>
      <c r="SGE1942" s="51"/>
      <c r="SGF1942" s="51"/>
      <c r="SGG1942" s="51"/>
      <c r="SGH1942" s="51"/>
      <c r="SGI1942" s="51"/>
      <c r="SGJ1942" s="51"/>
      <c r="SGK1942" s="51"/>
      <c r="SGL1942" s="51"/>
      <c r="SGM1942" s="51"/>
      <c r="SGN1942" s="51"/>
      <c r="SGO1942" s="51"/>
      <c r="SGP1942" s="51"/>
      <c r="SGQ1942" s="51"/>
      <c r="SGR1942" s="51"/>
      <c r="SGS1942" s="51"/>
      <c r="SGT1942" s="51"/>
      <c r="SGU1942" s="51"/>
      <c r="SGV1942" s="51"/>
      <c r="SGW1942" s="51"/>
      <c r="SGX1942" s="51"/>
      <c r="SGY1942" s="51"/>
      <c r="SGZ1942" s="51"/>
      <c r="SHA1942" s="51"/>
      <c r="SHB1942" s="51"/>
      <c r="SHC1942" s="51"/>
      <c r="SHD1942" s="51"/>
      <c r="SHE1942" s="51"/>
      <c r="SHF1942" s="51"/>
      <c r="SHG1942" s="51"/>
      <c r="SHH1942" s="51"/>
      <c r="SHI1942" s="51"/>
      <c r="SHJ1942" s="51"/>
      <c r="SHK1942" s="51"/>
      <c r="SHL1942" s="51"/>
      <c r="SHM1942" s="51"/>
      <c r="SHN1942" s="51"/>
      <c r="SHO1942" s="51"/>
      <c r="SHP1942" s="51"/>
      <c r="SHQ1942" s="51"/>
      <c r="SHR1942" s="51"/>
      <c r="SHS1942" s="51"/>
      <c r="SHT1942" s="51"/>
      <c r="SHU1942" s="51"/>
      <c r="SHV1942" s="51"/>
      <c r="SHW1942" s="51"/>
      <c r="SHX1942" s="51"/>
      <c r="SHY1942" s="51"/>
      <c r="SHZ1942" s="51"/>
      <c r="SIA1942" s="51"/>
      <c r="SIB1942" s="51"/>
      <c r="SIC1942" s="51"/>
      <c r="SID1942" s="51"/>
      <c r="SIE1942" s="51"/>
      <c r="SIF1942" s="51"/>
      <c r="SIG1942" s="51"/>
      <c r="SIH1942" s="51"/>
      <c r="SII1942" s="51"/>
      <c r="SIJ1942" s="51"/>
      <c r="SIK1942" s="51"/>
      <c r="SIL1942" s="51"/>
      <c r="SIM1942" s="51"/>
      <c r="SIN1942" s="51"/>
      <c r="SIO1942" s="51"/>
      <c r="SIP1942" s="51"/>
      <c r="SIQ1942" s="51"/>
      <c r="SIR1942" s="51"/>
      <c r="SIS1942" s="51"/>
      <c r="SIT1942" s="51"/>
      <c r="SIU1942" s="51"/>
      <c r="SIV1942" s="51"/>
      <c r="SIW1942" s="51"/>
      <c r="SIX1942" s="51"/>
      <c r="SIY1942" s="51"/>
      <c r="SIZ1942" s="51"/>
      <c r="SJA1942" s="51"/>
      <c r="SJB1942" s="51"/>
      <c r="SJC1942" s="51"/>
      <c r="SJD1942" s="51"/>
      <c r="SJE1942" s="51"/>
      <c r="SJF1942" s="51"/>
      <c r="SJG1942" s="51"/>
      <c r="SJH1942" s="51"/>
      <c r="SJI1942" s="51"/>
      <c r="SJJ1942" s="51"/>
      <c r="SJK1942" s="51"/>
      <c r="SJL1942" s="51"/>
      <c r="SJM1942" s="51"/>
      <c r="SJN1942" s="51"/>
      <c r="SJO1942" s="51"/>
      <c r="SJP1942" s="51"/>
      <c r="SJQ1942" s="51"/>
      <c r="SJR1942" s="51"/>
      <c r="SJS1942" s="51"/>
      <c r="SJT1942" s="51"/>
      <c r="SJU1942" s="51"/>
      <c r="SJV1942" s="51"/>
      <c r="SJW1942" s="51"/>
      <c r="SJX1942" s="51"/>
      <c r="SJY1942" s="51"/>
      <c r="SJZ1942" s="51"/>
      <c r="SKA1942" s="51"/>
      <c r="SKB1942" s="51"/>
      <c r="SKC1942" s="51"/>
      <c r="SKD1942" s="51"/>
      <c r="SKE1942" s="51"/>
      <c r="SKF1942" s="51"/>
      <c r="SKG1942" s="51"/>
      <c r="SKH1942" s="51"/>
      <c r="SKI1942" s="51"/>
      <c r="SKJ1942" s="51"/>
      <c r="SKK1942" s="51"/>
      <c r="SKL1942" s="51"/>
      <c r="SKM1942" s="51"/>
      <c r="SKN1942" s="51"/>
      <c r="SKO1942" s="51"/>
      <c r="SKP1942" s="51"/>
      <c r="SKQ1942" s="51"/>
      <c r="SKR1942" s="51"/>
      <c r="SKS1942" s="51"/>
      <c r="SKT1942" s="51"/>
      <c r="SKU1942" s="51"/>
      <c r="SKV1942" s="51"/>
      <c r="SKW1942" s="51"/>
      <c r="SKX1942" s="51"/>
      <c r="SKY1942" s="51"/>
      <c r="SKZ1942" s="51"/>
      <c r="SLA1942" s="51"/>
      <c r="SLB1942" s="51"/>
      <c r="SLC1942" s="51"/>
      <c r="SLD1942" s="51"/>
      <c r="SLE1942" s="51"/>
      <c r="SLF1942" s="51"/>
      <c r="SLG1942" s="51"/>
      <c r="SLH1942" s="51"/>
      <c r="SLI1942" s="51"/>
      <c r="SLJ1942" s="51"/>
      <c r="SLK1942" s="51"/>
      <c r="SLL1942" s="51"/>
      <c r="SLM1942" s="51"/>
      <c r="SLN1942" s="51"/>
      <c r="SLO1942" s="51"/>
      <c r="SLP1942" s="51"/>
      <c r="SLQ1942" s="51"/>
      <c r="SLR1942" s="51"/>
      <c r="SLS1942" s="51"/>
      <c r="SLT1942" s="51"/>
      <c r="SLU1942" s="51"/>
      <c r="SLV1942" s="51"/>
      <c r="SLW1942" s="51"/>
      <c r="SLX1942" s="51"/>
      <c r="SLY1942" s="51"/>
      <c r="SLZ1942" s="51"/>
      <c r="SMA1942" s="51"/>
      <c r="SMB1942" s="51"/>
      <c r="SMC1942" s="51"/>
      <c r="SMD1942" s="51"/>
      <c r="SME1942" s="51"/>
      <c r="SMF1942" s="51"/>
      <c r="SMG1942" s="51"/>
      <c r="SMH1942" s="51"/>
      <c r="SMI1942" s="51"/>
      <c r="SMJ1942" s="51"/>
      <c r="SMK1942" s="51"/>
      <c r="SML1942" s="51"/>
      <c r="SMM1942" s="51"/>
      <c r="SMN1942" s="51"/>
      <c r="SMO1942" s="51"/>
      <c r="SMP1942" s="51"/>
      <c r="SMQ1942" s="51"/>
      <c r="SMR1942" s="51"/>
      <c r="SMS1942" s="51"/>
      <c r="SMT1942" s="51"/>
      <c r="SMU1942" s="51"/>
      <c r="SMV1942" s="51"/>
      <c r="SMW1942" s="51"/>
      <c r="SMX1942" s="51"/>
      <c r="SMY1942" s="51"/>
      <c r="SMZ1942" s="51"/>
      <c r="SNA1942" s="51"/>
      <c r="SNB1942" s="51"/>
      <c r="SNC1942" s="51"/>
      <c r="SND1942" s="51"/>
      <c r="SNE1942" s="51"/>
      <c r="SNF1942" s="51"/>
      <c r="SNG1942" s="51"/>
      <c r="SNH1942" s="51"/>
      <c r="SNI1942" s="51"/>
      <c r="SNJ1942" s="51"/>
      <c r="SNK1942" s="51"/>
      <c r="SNL1942" s="51"/>
      <c r="SNM1942" s="51"/>
      <c r="SNN1942" s="51"/>
      <c r="SNO1942" s="51"/>
      <c r="SNP1942" s="51"/>
      <c r="SNQ1942" s="51"/>
      <c r="SNR1942" s="51"/>
      <c r="SNS1942" s="51"/>
      <c r="SNT1942" s="51"/>
      <c r="SNU1942" s="51"/>
      <c r="SNV1942" s="51"/>
      <c r="SNW1942" s="51"/>
      <c r="SNX1942" s="51"/>
      <c r="SNY1942" s="51"/>
      <c r="SNZ1942" s="51"/>
      <c r="SOA1942" s="51"/>
      <c r="SOB1942" s="51"/>
      <c r="SOC1942" s="51"/>
      <c r="SOD1942" s="51"/>
      <c r="SOE1942" s="51"/>
      <c r="SOF1942" s="51"/>
      <c r="SOG1942" s="51"/>
      <c r="SOH1942" s="51"/>
      <c r="SOI1942" s="51"/>
      <c r="SOJ1942" s="51"/>
      <c r="SOK1942" s="51"/>
      <c r="SOL1942" s="51"/>
      <c r="SOM1942" s="51"/>
      <c r="SON1942" s="51"/>
      <c r="SOO1942" s="51"/>
      <c r="SOP1942" s="51"/>
      <c r="SOQ1942" s="51"/>
      <c r="SOR1942" s="51"/>
      <c r="SOS1942" s="51"/>
      <c r="SOT1942" s="51"/>
      <c r="SOU1942" s="51"/>
      <c r="SOV1942" s="51"/>
      <c r="SOW1942" s="51"/>
      <c r="SOX1942" s="51"/>
      <c r="SOY1942" s="51"/>
      <c r="SOZ1942" s="51"/>
      <c r="SPA1942" s="51"/>
      <c r="SPB1942" s="51"/>
      <c r="SPC1942" s="51"/>
      <c r="SPD1942" s="51"/>
      <c r="SPE1942" s="51"/>
      <c r="SPF1942" s="51"/>
      <c r="SPG1942" s="51"/>
      <c r="SPH1942" s="51"/>
      <c r="SPI1942" s="51"/>
      <c r="SPJ1942" s="51"/>
      <c r="SPK1942" s="51"/>
      <c r="SPL1942" s="51"/>
      <c r="SPM1942" s="51"/>
      <c r="SPN1942" s="51"/>
      <c r="SPO1942" s="51"/>
      <c r="SPP1942" s="51"/>
      <c r="SPQ1942" s="51"/>
      <c r="SPR1942" s="51"/>
      <c r="SPS1942" s="51"/>
      <c r="SPT1942" s="51"/>
      <c r="SPU1942" s="51"/>
      <c r="SPV1942" s="51"/>
      <c r="SPW1942" s="51"/>
      <c r="SPX1942" s="51"/>
      <c r="SPY1942" s="51"/>
      <c r="SPZ1942" s="51"/>
      <c r="SQA1942" s="51"/>
      <c r="SQB1942" s="51"/>
      <c r="SQC1942" s="51"/>
      <c r="SQD1942" s="51"/>
      <c r="SQE1942" s="51"/>
      <c r="SQF1942" s="51"/>
      <c r="SQG1942" s="51"/>
      <c r="SQH1942" s="51"/>
      <c r="SQI1942" s="51"/>
      <c r="SQJ1942" s="51"/>
      <c r="SQK1942" s="51"/>
      <c r="SQL1942" s="51"/>
      <c r="SQM1942" s="51"/>
      <c r="SQN1942" s="51"/>
      <c r="SQO1942" s="51"/>
      <c r="SQP1942" s="51"/>
      <c r="SQQ1942" s="51"/>
      <c r="SQR1942" s="51"/>
      <c r="SQS1942" s="51"/>
      <c r="SQT1942" s="51"/>
      <c r="SQU1942" s="51"/>
      <c r="SQV1942" s="51"/>
      <c r="SQW1942" s="51"/>
      <c r="SQX1942" s="51"/>
      <c r="SQY1942" s="51"/>
      <c r="SQZ1942" s="51"/>
      <c r="SRA1942" s="51"/>
      <c r="SRB1942" s="51"/>
      <c r="SRC1942" s="51"/>
      <c r="SRD1942" s="51"/>
      <c r="SRE1942" s="51"/>
      <c r="SRF1942" s="51"/>
      <c r="SRG1942" s="51"/>
      <c r="SRH1942" s="51"/>
      <c r="SRI1942" s="51"/>
      <c r="SRJ1942" s="51"/>
      <c r="SRK1942" s="51"/>
      <c r="SRL1942" s="51"/>
      <c r="SRM1942" s="51"/>
      <c r="SRN1942" s="51"/>
      <c r="SRO1942" s="51"/>
      <c r="SRP1942" s="51"/>
      <c r="SRQ1942" s="51"/>
      <c r="SRR1942" s="51"/>
      <c r="SRS1942" s="51"/>
      <c r="SRT1942" s="51"/>
      <c r="SRU1942" s="51"/>
      <c r="SRV1942" s="51"/>
      <c r="SRW1942" s="51"/>
      <c r="SRX1942" s="51"/>
      <c r="SRY1942" s="51"/>
      <c r="SRZ1942" s="51"/>
      <c r="SSA1942" s="51"/>
      <c r="SSB1942" s="51"/>
      <c r="SSC1942" s="51"/>
      <c r="SSD1942" s="51"/>
      <c r="SSE1942" s="51"/>
      <c r="SSF1942" s="51"/>
      <c r="SSG1942" s="51"/>
      <c r="SSH1942" s="51"/>
      <c r="SSI1942" s="51"/>
      <c r="SSJ1942" s="51"/>
      <c r="SSK1942" s="51"/>
      <c r="SSL1942" s="51"/>
      <c r="SSM1942" s="51"/>
      <c r="SSN1942" s="51"/>
      <c r="SSO1942" s="51"/>
      <c r="SSP1942" s="51"/>
      <c r="SSQ1942" s="51"/>
      <c r="SSR1942" s="51"/>
      <c r="SSS1942" s="51"/>
      <c r="SST1942" s="51"/>
      <c r="SSU1942" s="51"/>
      <c r="SSV1942" s="51"/>
      <c r="SSW1942" s="51"/>
      <c r="SSX1942" s="51"/>
      <c r="SSY1942" s="51"/>
      <c r="SSZ1942" s="51"/>
      <c r="STA1942" s="51"/>
      <c r="STB1942" s="51"/>
      <c r="STC1942" s="51"/>
      <c r="STD1942" s="51"/>
      <c r="STE1942" s="51"/>
      <c r="STF1942" s="51"/>
      <c r="STG1942" s="51"/>
      <c r="STH1942" s="51"/>
      <c r="STI1942" s="51"/>
      <c r="STJ1942" s="51"/>
      <c r="STK1942" s="51"/>
      <c r="STL1942" s="51"/>
      <c r="STM1942" s="51"/>
      <c r="STN1942" s="51"/>
      <c r="STO1942" s="51"/>
      <c r="STP1942" s="51"/>
      <c r="STQ1942" s="51"/>
      <c r="STR1942" s="51"/>
      <c r="STS1942" s="51"/>
      <c r="STT1942" s="51"/>
      <c r="STU1942" s="51"/>
      <c r="STV1942" s="51"/>
      <c r="STW1942" s="51"/>
      <c r="STX1942" s="51"/>
      <c r="STY1942" s="51"/>
      <c r="STZ1942" s="51"/>
      <c r="SUA1942" s="51"/>
      <c r="SUB1942" s="51"/>
      <c r="SUC1942" s="51"/>
      <c r="SUD1942" s="51"/>
      <c r="SUE1942" s="51"/>
      <c r="SUF1942" s="51"/>
      <c r="SUG1942" s="51"/>
      <c r="SUH1942" s="51"/>
      <c r="SUI1942" s="51"/>
      <c r="SUJ1942" s="51"/>
      <c r="SUK1942" s="51"/>
      <c r="SUL1942" s="51"/>
      <c r="SUM1942" s="51"/>
      <c r="SUN1942" s="51"/>
      <c r="SUO1942" s="51"/>
      <c r="SUP1942" s="51"/>
      <c r="SUQ1942" s="51"/>
      <c r="SUR1942" s="51"/>
      <c r="SUS1942" s="51"/>
      <c r="SUT1942" s="51"/>
      <c r="SUU1942" s="51"/>
      <c r="SUV1942" s="51"/>
      <c r="SUW1942" s="51"/>
      <c r="SUX1942" s="51"/>
      <c r="SUY1942" s="51"/>
      <c r="SUZ1942" s="51"/>
      <c r="SVA1942" s="51"/>
      <c r="SVB1942" s="51"/>
      <c r="SVC1942" s="51"/>
      <c r="SVD1942" s="51"/>
      <c r="SVE1942" s="51"/>
      <c r="SVF1942" s="51"/>
      <c r="SVG1942" s="51"/>
      <c r="SVH1942" s="51"/>
      <c r="SVI1942" s="51"/>
      <c r="SVJ1942" s="51"/>
      <c r="SVK1942" s="51"/>
      <c r="SVL1942" s="51"/>
      <c r="SVM1942" s="51"/>
      <c r="SVN1942" s="51"/>
      <c r="SVO1942" s="51"/>
      <c r="SVP1942" s="51"/>
      <c r="SVQ1942" s="51"/>
      <c r="SVR1942" s="51"/>
      <c r="SVS1942" s="51"/>
      <c r="SVT1942" s="51"/>
      <c r="SVU1942" s="51"/>
      <c r="SVV1942" s="51"/>
      <c r="SVW1942" s="51"/>
      <c r="SVX1942" s="51"/>
      <c r="SVY1942" s="51"/>
      <c r="SVZ1942" s="51"/>
      <c r="SWA1942" s="51"/>
      <c r="SWB1942" s="51"/>
      <c r="SWC1942" s="51"/>
      <c r="SWD1942" s="51"/>
      <c r="SWE1942" s="51"/>
      <c r="SWF1942" s="51"/>
      <c r="SWG1942" s="51"/>
      <c r="SWH1942" s="51"/>
      <c r="SWI1942" s="51"/>
      <c r="SWJ1942" s="51"/>
      <c r="SWK1942" s="51"/>
      <c r="SWL1942" s="51"/>
      <c r="SWM1942" s="51"/>
      <c r="SWN1942" s="51"/>
      <c r="SWO1942" s="51"/>
      <c r="SWP1942" s="51"/>
      <c r="SWQ1942" s="51"/>
      <c r="SWR1942" s="51"/>
      <c r="SWS1942" s="51"/>
      <c r="SWT1942" s="51"/>
      <c r="SWU1942" s="51"/>
      <c r="SWV1942" s="51"/>
      <c r="SWW1942" s="51"/>
      <c r="SWX1942" s="51"/>
      <c r="SWY1942" s="51"/>
      <c r="SWZ1942" s="51"/>
      <c r="SXA1942" s="51"/>
      <c r="SXB1942" s="51"/>
      <c r="SXC1942" s="51"/>
      <c r="SXD1942" s="51"/>
      <c r="SXE1942" s="51"/>
      <c r="SXF1942" s="51"/>
      <c r="SXG1942" s="51"/>
      <c r="SXH1942" s="51"/>
      <c r="SXI1942" s="51"/>
      <c r="SXJ1942" s="51"/>
      <c r="SXK1942" s="51"/>
      <c r="SXL1942" s="51"/>
      <c r="SXM1942" s="51"/>
      <c r="SXN1942" s="51"/>
      <c r="SXO1942" s="51"/>
      <c r="SXP1942" s="51"/>
      <c r="SXQ1942" s="51"/>
      <c r="SXR1942" s="51"/>
      <c r="SXS1942" s="51"/>
      <c r="SXT1942" s="51"/>
      <c r="SXU1942" s="51"/>
      <c r="SXV1942" s="51"/>
      <c r="SXW1942" s="51"/>
      <c r="SXX1942" s="51"/>
      <c r="SXY1942" s="51"/>
      <c r="SXZ1942" s="51"/>
      <c r="SYA1942" s="51"/>
      <c r="SYB1942" s="51"/>
      <c r="SYC1942" s="51"/>
      <c r="SYD1942" s="51"/>
      <c r="SYE1942" s="51"/>
      <c r="SYF1942" s="51"/>
      <c r="SYG1942" s="51"/>
      <c r="SYH1942" s="51"/>
      <c r="SYI1942" s="51"/>
      <c r="SYJ1942" s="51"/>
      <c r="SYK1942" s="51"/>
      <c r="SYL1942" s="51"/>
      <c r="SYM1942" s="51"/>
      <c r="SYN1942" s="51"/>
      <c r="SYO1942" s="51"/>
      <c r="SYP1942" s="51"/>
      <c r="SYQ1942" s="51"/>
      <c r="SYR1942" s="51"/>
      <c r="SYS1942" s="51"/>
      <c r="SYT1942" s="51"/>
      <c r="SYU1942" s="51"/>
      <c r="SYV1942" s="51"/>
      <c r="SYW1942" s="51"/>
      <c r="SYX1942" s="51"/>
      <c r="SYY1942" s="51"/>
      <c r="SYZ1942" s="51"/>
      <c r="SZA1942" s="51"/>
      <c r="SZB1942" s="51"/>
      <c r="SZC1942" s="51"/>
      <c r="SZD1942" s="51"/>
      <c r="SZE1942" s="51"/>
      <c r="SZF1942" s="51"/>
      <c r="SZG1942" s="51"/>
      <c r="SZH1942" s="51"/>
      <c r="SZI1942" s="51"/>
      <c r="SZJ1942" s="51"/>
      <c r="SZK1942" s="51"/>
      <c r="SZL1942" s="51"/>
      <c r="SZM1942" s="51"/>
      <c r="SZN1942" s="51"/>
      <c r="SZO1942" s="51"/>
      <c r="SZP1942" s="51"/>
      <c r="SZQ1942" s="51"/>
      <c r="SZR1942" s="51"/>
      <c r="SZS1942" s="51"/>
      <c r="SZT1942" s="51"/>
      <c r="SZU1942" s="51"/>
      <c r="SZV1942" s="51"/>
      <c r="SZW1942" s="51"/>
      <c r="SZX1942" s="51"/>
      <c r="SZY1942" s="51"/>
      <c r="SZZ1942" s="51"/>
      <c r="TAA1942" s="51"/>
      <c r="TAB1942" s="51"/>
      <c r="TAC1942" s="51"/>
      <c r="TAD1942" s="51"/>
      <c r="TAE1942" s="51"/>
      <c r="TAF1942" s="51"/>
      <c r="TAG1942" s="51"/>
      <c r="TAH1942" s="51"/>
      <c r="TAI1942" s="51"/>
      <c r="TAJ1942" s="51"/>
      <c r="TAK1942" s="51"/>
      <c r="TAL1942" s="51"/>
      <c r="TAM1942" s="51"/>
      <c r="TAN1942" s="51"/>
      <c r="TAO1942" s="51"/>
      <c r="TAP1942" s="51"/>
      <c r="TAQ1942" s="51"/>
      <c r="TAR1942" s="51"/>
      <c r="TAS1942" s="51"/>
      <c r="TAT1942" s="51"/>
      <c r="TAU1942" s="51"/>
      <c r="TAV1942" s="51"/>
      <c r="TAW1942" s="51"/>
      <c r="TAX1942" s="51"/>
      <c r="TAY1942" s="51"/>
      <c r="TAZ1942" s="51"/>
      <c r="TBA1942" s="51"/>
      <c r="TBB1942" s="51"/>
      <c r="TBC1942" s="51"/>
      <c r="TBD1942" s="51"/>
      <c r="TBE1942" s="51"/>
      <c r="TBF1942" s="51"/>
      <c r="TBG1942" s="51"/>
      <c r="TBH1942" s="51"/>
      <c r="TBI1942" s="51"/>
      <c r="TBJ1942" s="51"/>
      <c r="TBK1942" s="51"/>
      <c r="TBL1942" s="51"/>
      <c r="TBM1942" s="51"/>
      <c r="TBN1942" s="51"/>
      <c r="TBO1942" s="51"/>
      <c r="TBP1942" s="51"/>
      <c r="TBQ1942" s="51"/>
      <c r="TBR1942" s="51"/>
      <c r="TBS1942" s="51"/>
      <c r="TBT1942" s="51"/>
      <c r="TBU1942" s="51"/>
      <c r="TBV1942" s="51"/>
      <c r="TBW1942" s="51"/>
      <c r="TBX1942" s="51"/>
      <c r="TBY1942" s="51"/>
      <c r="TBZ1942" s="51"/>
      <c r="TCA1942" s="51"/>
      <c r="TCB1942" s="51"/>
      <c r="TCC1942" s="51"/>
      <c r="TCD1942" s="51"/>
      <c r="TCE1942" s="51"/>
      <c r="TCF1942" s="51"/>
      <c r="TCG1942" s="51"/>
      <c r="TCH1942" s="51"/>
      <c r="TCI1942" s="51"/>
      <c r="TCJ1942" s="51"/>
      <c r="TCK1942" s="51"/>
      <c r="TCL1942" s="51"/>
      <c r="TCM1942" s="51"/>
      <c r="TCN1942" s="51"/>
      <c r="TCO1942" s="51"/>
      <c r="TCP1942" s="51"/>
      <c r="TCQ1942" s="51"/>
      <c r="TCR1942" s="51"/>
      <c r="TCS1942" s="51"/>
      <c r="TCT1942" s="51"/>
      <c r="TCU1942" s="51"/>
      <c r="TCV1942" s="51"/>
      <c r="TCW1942" s="51"/>
      <c r="TCX1942" s="51"/>
      <c r="TCY1942" s="51"/>
      <c r="TCZ1942" s="51"/>
      <c r="TDA1942" s="51"/>
      <c r="TDB1942" s="51"/>
      <c r="TDC1942" s="51"/>
      <c r="TDD1942" s="51"/>
      <c r="TDE1942" s="51"/>
      <c r="TDF1942" s="51"/>
      <c r="TDG1942" s="51"/>
      <c r="TDH1942" s="51"/>
      <c r="TDI1942" s="51"/>
      <c r="TDJ1942" s="51"/>
      <c r="TDK1942" s="51"/>
      <c r="TDL1942" s="51"/>
      <c r="TDM1942" s="51"/>
      <c r="TDN1942" s="51"/>
      <c r="TDO1942" s="51"/>
      <c r="TDP1942" s="51"/>
      <c r="TDQ1942" s="51"/>
      <c r="TDR1942" s="51"/>
      <c r="TDS1942" s="51"/>
      <c r="TDT1942" s="51"/>
      <c r="TDU1942" s="51"/>
      <c r="TDV1942" s="51"/>
      <c r="TDW1942" s="51"/>
      <c r="TDX1942" s="51"/>
      <c r="TDY1942" s="51"/>
      <c r="TDZ1942" s="51"/>
      <c r="TEA1942" s="51"/>
      <c r="TEB1942" s="51"/>
      <c r="TEC1942" s="51"/>
      <c r="TED1942" s="51"/>
      <c r="TEE1942" s="51"/>
      <c r="TEF1942" s="51"/>
      <c r="TEG1942" s="51"/>
      <c r="TEH1942" s="51"/>
      <c r="TEI1942" s="51"/>
      <c r="TEJ1942" s="51"/>
      <c r="TEK1942" s="51"/>
      <c r="TEL1942" s="51"/>
      <c r="TEM1942" s="51"/>
      <c r="TEN1942" s="51"/>
      <c r="TEO1942" s="51"/>
      <c r="TEP1942" s="51"/>
      <c r="TEQ1942" s="51"/>
      <c r="TER1942" s="51"/>
      <c r="TES1942" s="51"/>
      <c r="TET1942" s="51"/>
      <c r="TEU1942" s="51"/>
      <c r="TEV1942" s="51"/>
      <c r="TEW1942" s="51"/>
      <c r="TEX1942" s="51"/>
      <c r="TEY1942" s="51"/>
      <c r="TEZ1942" s="51"/>
      <c r="TFA1942" s="51"/>
      <c r="TFB1942" s="51"/>
      <c r="TFC1942" s="51"/>
      <c r="TFD1942" s="51"/>
      <c r="TFE1942" s="51"/>
      <c r="TFF1942" s="51"/>
      <c r="TFG1942" s="51"/>
      <c r="TFH1942" s="51"/>
      <c r="TFI1942" s="51"/>
      <c r="TFJ1942" s="51"/>
      <c r="TFK1942" s="51"/>
      <c r="TFL1942" s="51"/>
      <c r="TFM1942" s="51"/>
      <c r="TFN1942" s="51"/>
      <c r="TFO1942" s="51"/>
      <c r="TFP1942" s="51"/>
      <c r="TFQ1942" s="51"/>
      <c r="TFR1942" s="51"/>
      <c r="TFS1942" s="51"/>
      <c r="TFT1942" s="51"/>
      <c r="TFU1942" s="51"/>
      <c r="TFV1942" s="51"/>
      <c r="TFW1942" s="51"/>
      <c r="TFX1942" s="51"/>
      <c r="TFY1942" s="51"/>
      <c r="TFZ1942" s="51"/>
      <c r="TGA1942" s="51"/>
      <c r="TGB1942" s="51"/>
      <c r="TGC1942" s="51"/>
      <c r="TGD1942" s="51"/>
      <c r="TGE1942" s="51"/>
      <c r="TGF1942" s="51"/>
      <c r="TGG1942" s="51"/>
      <c r="TGH1942" s="51"/>
      <c r="TGI1942" s="51"/>
      <c r="TGJ1942" s="51"/>
      <c r="TGK1942" s="51"/>
      <c r="TGL1942" s="51"/>
      <c r="TGM1942" s="51"/>
      <c r="TGN1942" s="51"/>
      <c r="TGO1942" s="51"/>
      <c r="TGP1942" s="51"/>
      <c r="TGQ1942" s="51"/>
      <c r="TGR1942" s="51"/>
      <c r="TGS1942" s="51"/>
      <c r="TGT1942" s="51"/>
      <c r="TGU1942" s="51"/>
      <c r="TGV1942" s="51"/>
      <c r="TGW1942" s="51"/>
      <c r="TGX1942" s="51"/>
      <c r="TGY1942" s="51"/>
      <c r="TGZ1942" s="51"/>
      <c r="THA1942" s="51"/>
      <c r="THB1942" s="51"/>
      <c r="THC1942" s="51"/>
      <c r="THD1942" s="51"/>
      <c r="THE1942" s="51"/>
      <c r="THF1942" s="51"/>
      <c r="THG1942" s="51"/>
      <c r="THH1942" s="51"/>
      <c r="THI1942" s="51"/>
      <c r="THJ1942" s="51"/>
      <c r="THK1942" s="51"/>
      <c r="THL1942" s="51"/>
      <c r="THM1942" s="51"/>
      <c r="THN1942" s="51"/>
      <c r="THO1942" s="51"/>
      <c r="THP1942" s="51"/>
      <c r="THQ1942" s="51"/>
      <c r="THR1942" s="51"/>
      <c r="THS1942" s="51"/>
      <c r="THT1942" s="51"/>
      <c r="THU1942" s="51"/>
      <c r="THV1942" s="51"/>
      <c r="THW1942" s="51"/>
      <c r="THX1942" s="51"/>
      <c r="THY1942" s="51"/>
      <c r="THZ1942" s="51"/>
      <c r="TIA1942" s="51"/>
      <c r="TIB1942" s="51"/>
      <c r="TIC1942" s="51"/>
      <c r="TID1942" s="51"/>
      <c r="TIE1942" s="51"/>
      <c r="TIF1942" s="51"/>
      <c r="TIG1942" s="51"/>
      <c r="TIH1942" s="51"/>
      <c r="TII1942" s="51"/>
      <c r="TIJ1942" s="51"/>
      <c r="TIK1942" s="51"/>
      <c r="TIL1942" s="51"/>
      <c r="TIM1942" s="51"/>
      <c r="TIN1942" s="51"/>
      <c r="TIO1942" s="51"/>
      <c r="TIP1942" s="51"/>
      <c r="TIQ1942" s="51"/>
      <c r="TIR1942" s="51"/>
      <c r="TIS1942" s="51"/>
      <c r="TIT1942" s="51"/>
      <c r="TIU1942" s="51"/>
      <c r="TIV1942" s="51"/>
      <c r="TIW1942" s="51"/>
      <c r="TIX1942" s="51"/>
      <c r="TIY1942" s="51"/>
      <c r="TIZ1942" s="51"/>
      <c r="TJA1942" s="51"/>
      <c r="TJB1942" s="51"/>
      <c r="TJC1942" s="51"/>
      <c r="TJD1942" s="51"/>
      <c r="TJE1942" s="51"/>
      <c r="TJF1942" s="51"/>
      <c r="TJG1942" s="51"/>
      <c r="TJH1942" s="51"/>
      <c r="TJI1942" s="51"/>
      <c r="TJJ1942" s="51"/>
      <c r="TJK1942" s="51"/>
      <c r="TJL1942" s="51"/>
      <c r="TJM1942" s="51"/>
      <c r="TJN1942" s="51"/>
      <c r="TJO1942" s="51"/>
      <c r="TJP1942" s="51"/>
      <c r="TJQ1942" s="51"/>
      <c r="TJR1942" s="51"/>
      <c r="TJS1942" s="51"/>
      <c r="TJT1942" s="51"/>
      <c r="TJU1942" s="51"/>
      <c r="TJV1942" s="51"/>
      <c r="TJW1942" s="51"/>
      <c r="TJX1942" s="51"/>
      <c r="TJY1942" s="51"/>
      <c r="TJZ1942" s="51"/>
      <c r="TKA1942" s="51"/>
      <c r="TKB1942" s="51"/>
      <c r="TKC1942" s="51"/>
      <c r="TKD1942" s="51"/>
      <c r="TKE1942" s="51"/>
      <c r="TKF1942" s="51"/>
      <c r="TKG1942" s="51"/>
      <c r="TKH1942" s="51"/>
      <c r="TKI1942" s="51"/>
      <c r="TKJ1942" s="51"/>
      <c r="TKK1942" s="51"/>
      <c r="TKL1942" s="51"/>
      <c r="TKM1942" s="51"/>
      <c r="TKN1942" s="51"/>
      <c r="TKO1942" s="51"/>
      <c r="TKP1942" s="51"/>
      <c r="TKQ1942" s="51"/>
      <c r="TKR1942" s="51"/>
      <c r="TKS1942" s="51"/>
      <c r="TKT1942" s="51"/>
      <c r="TKU1942" s="51"/>
      <c r="TKV1942" s="51"/>
      <c r="TKW1942" s="51"/>
      <c r="TKX1942" s="51"/>
      <c r="TKY1942" s="51"/>
      <c r="TKZ1942" s="51"/>
      <c r="TLA1942" s="51"/>
      <c r="TLB1942" s="51"/>
      <c r="TLC1942" s="51"/>
      <c r="TLD1942" s="51"/>
      <c r="TLE1942" s="51"/>
      <c r="TLF1942" s="51"/>
      <c r="TLG1942" s="51"/>
      <c r="TLH1942" s="51"/>
      <c r="TLI1942" s="51"/>
      <c r="TLJ1942" s="51"/>
      <c r="TLK1942" s="51"/>
      <c r="TLL1942" s="51"/>
      <c r="TLM1942" s="51"/>
      <c r="TLN1942" s="51"/>
      <c r="TLO1942" s="51"/>
      <c r="TLP1942" s="51"/>
      <c r="TLQ1942" s="51"/>
      <c r="TLR1942" s="51"/>
      <c r="TLS1942" s="51"/>
      <c r="TLT1942" s="51"/>
      <c r="TLU1942" s="51"/>
      <c r="TLV1942" s="51"/>
      <c r="TLW1942" s="51"/>
      <c r="TLX1942" s="51"/>
      <c r="TLY1942" s="51"/>
      <c r="TLZ1942" s="51"/>
      <c r="TMA1942" s="51"/>
      <c r="TMB1942" s="51"/>
      <c r="TMC1942" s="51"/>
      <c r="TMD1942" s="51"/>
      <c r="TME1942" s="51"/>
      <c r="TMF1942" s="51"/>
      <c r="TMG1942" s="51"/>
      <c r="TMH1942" s="51"/>
      <c r="TMI1942" s="51"/>
      <c r="TMJ1942" s="51"/>
      <c r="TMK1942" s="51"/>
      <c r="TML1942" s="51"/>
      <c r="TMM1942" s="51"/>
      <c r="TMN1942" s="51"/>
      <c r="TMO1942" s="51"/>
      <c r="TMP1942" s="51"/>
      <c r="TMQ1942" s="51"/>
      <c r="TMR1942" s="51"/>
      <c r="TMS1942" s="51"/>
      <c r="TMT1942" s="51"/>
      <c r="TMU1942" s="51"/>
      <c r="TMV1942" s="51"/>
      <c r="TMW1942" s="51"/>
      <c r="TMX1942" s="51"/>
      <c r="TMY1942" s="51"/>
      <c r="TMZ1942" s="51"/>
      <c r="TNA1942" s="51"/>
      <c r="TNB1942" s="51"/>
      <c r="TNC1942" s="51"/>
      <c r="TND1942" s="51"/>
      <c r="TNE1942" s="51"/>
      <c r="TNF1942" s="51"/>
      <c r="TNG1942" s="51"/>
      <c r="TNH1942" s="51"/>
      <c r="TNI1942" s="51"/>
      <c r="TNJ1942" s="51"/>
      <c r="TNK1942" s="51"/>
      <c r="TNL1942" s="51"/>
      <c r="TNM1942" s="51"/>
      <c r="TNN1942" s="51"/>
      <c r="TNO1942" s="51"/>
      <c r="TNP1942" s="51"/>
      <c r="TNQ1942" s="51"/>
      <c r="TNR1942" s="51"/>
      <c r="TNS1942" s="51"/>
      <c r="TNT1942" s="51"/>
      <c r="TNU1942" s="51"/>
      <c r="TNV1942" s="51"/>
      <c r="TNW1942" s="51"/>
      <c r="TNX1942" s="51"/>
      <c r="TNY1942" s="51"/>
      <c r="TNZ1942" s="51"/>
      <c r="TOA1942" s="51"/>
      <c r="TOB1942" s="51"/>
      <c r="TOC1942" s="51"/>
      <c r="TOD1942" s="51"/>
      <c r="TOE1942" s="51"/>
      <c r="TOF1942" s="51"/>
      <c r="TOG1942" s="51"/>
      <c r="TOH1942" s="51"/>
      <c r="TOI1942" s="51"/>
      <c r="TOJ1942" s="51"/>
      <c r="TOK1942" s="51"/>
      <c r="TOL1942" s="51"/>
      <c r="TOM1942" s="51"/>
      <c r="TON1942" s="51"/>
      <c r="TOO1942" s="51"/>
      <c r="TOP1942" s="51"/>
      <c r="TOQ1942" s="51"/>
      <c r="TOR1942" s="51"/>
      <c r="TOS1942" s="51"/>
      <c r="TOT1942" s="51"/>
      <c r="TOU1942" s="51"/>
      <c r="TOV1942" s="51"/>
      <c r="TOW1942" s="51"/>
      <c r="TOX1942" s="51"/>
      <c r="TOY1942" s="51"/>
      <c r="TOZ1942" s="51"/>
      <c r="TPA1942" s="51"/>
      <c r="TPB1942" s="51"/>
      <c r="TPC1942" s="51"/>
      <c r="TPD1942" s="51"/>
      <c r="TPE1942" s="51"/>
      <c r="TPF1942" s="51"/>
      <c r="TPG1942" s="51"/>
      <c r="TPH1942" s="51"/>
      <c r="TPI1942" s="51"/>
      <c r="TPJ1942" s="51"/>
      <c r="TPK1942" s="51"/>
      <c r="TPL1942" s="51"/>
      <c r="TPM1942" s="51"/>
      <c r="TPN1942" s="51"/>
      <c r="TPO1942" s="51"/>
      <c r="TPP1942" s="51"/>
      <c r="TPQ1942" s="51"/>
      <c r="TPR1942" s="51"/>
      <c r="TPS1942" s="51"/>
      <c r="TPT1942" s="51"/>
      <c r="TPU1942" s="51"/>
      <c r="TPV1942" s="51"/>
      <c r="TPW1942" s="51"/>
      <c r="TPX1942" s="51"/>
      <c r="TPY1942" s="51"/>
      <c r="TPZ1942" s="51"/>
      <c r="TQA1942" s="51"/>
      <c r="TQB1942" s="51"/>
      <c r="TQC1942" s="51"/>
      <c r="TQD1942" s="51"/>
      <c r="TQE1942" s="51"/>
      <c r="TQF1942" s="51"/>
      <c r="TQG1942" s="51"/>
      <c r="TQH1942" s="51"/>
      <c r="TQI1942" s="51"/>
      <c r="TQJ1942" s="51"/>
      <c r="TQK1942" s="51"/>
      <c r="TQL1942" s="51"/>
      <c r="TQM1942" s="51"/>
      <c r="TQN1942" s="51"/>
      <c r="TQO1942" s="51"/>
      <c r="TQP1942" s="51"/>
      <c r="TQQ1942" s="51"/>
      <c r="TQR1942" s="51"/>
      <c r="TQS1942" s="51"/>
      <c r="TQT1942" s="51"/>
      <c r="TQU1942" s="51"/>
      <c r="TQV1942" s="51"/>
      <c r="TQW1942" s="51"/>
      <c r="TQX1942" s="51"/>
      <c r="TQY1942" s="51"/>
      <c r="TQZ1942" s="51"/>
      <c r="TRA1942" s="51"/>
      <c r="TRB1942" s="51"/>
      <c r="TRC1942" s="51"/>
      <c r="TRD1942" s="51"/>
      <c r="TRE1942" s="51"/>
      <c r="TRF1942" s="51"/>
      <c r="TRG1942" s="51"/>
      <c r="TRH1942" s="51"/>
      <c r="TRI1942" s="51"/>
      <c r="TRJ1942" s="51"/>
      <c r="TRK1942" s="51"/>
      <c r="TRL1942" s="51"/>
      <c r="TRM1942" s="51"/>
      <c r="TRN1942" s="51"/>
      <c r="TRO1942" s="51"/>
      <c r="TRP1942" s="51"/>
      <c r="TRQ1942" s="51"/>
      <c r="TRR1942" s="51"/>
      <c r="TRS1942" s="51"/>
      <c r="TRT1942" s="51"/>
      <c r="TRU1942" s="51"/>
      <c r="TRV1942" s="51"/>
      <c r="TRW1942" s="51"/>
      <c r="TRX1942" s="51"/>
      <c r="TRY1942" s="51"/>
      <c r="TRZ1942" s="51"/>
      <c r="TSA1942" s="51"/>
      <c r="TSB1942" s="51"/>
      <c r="TSC1942" s="51"/>
      <c r="TSD1942" s="51"/>
      <c r="TSE1942" s="51"/>
      <c r="TSF1942" s="51"/>
      <c r="TSG1942" s="51"/>
      <c r="TSH1942" s="51"/>
      <c r="TSI1942" s="51"/>
      <c r="TSJ1942" s="51"/>
      <c r="TSK1942" s="51"/>
      <c r="TSL1942" s="51"/>
      <c r="TSM1942" s="51"/>
      <c r="TSN1942" s="51"/>
      <c r="TSO1942" s="51"/>
      <c r="TSP1942" s="51"/>
      <c r="TSQ1942" s="51"/>
      <c r="TSR1942" s="51"/>
      <c r="TSS1942" s="51"/>
      <c r="TST1942" s="51"/>
      <c r="TSU1942" s="51"/>
      <c r="TSV1942" s="51"/>
      <c r="TSW1942" s="51"/>
      <c r="TSX1942" s="51"/>
      <c r="TSY1942" s="51"/>
      <c r="TSZ1942" s="51"/>
      <c r="TTA1942" s="51"/>
      <c r="TTB1942" s="51"/>
      <c r="TTC1942" s="51"/>
      <c r="TTD1942" s="51"/>
      <c r="TTE1942" s="51"/>
      <c r="TTF1942" s="51"/>
      <c r="TTG1942" s="51"/>
      <c r="TTH1942" s="51"/>
      <c r="TTI1942" s="51"/>
      <c r="TTJ1942" s="51"/>
      <c r="TTK1942" s="51"/>
      <c r="TTL1942" s="51"/>
      <c r="TTM1942" s="51"/>
      <c r="TTN1942" s="51"/>
      <c r="TTO1942" s="51"/>
      <c r="TTP1942" s="51"/>
      <c r="TTQ1942" s="51"/>
      <c r="TTR1942" s="51"/>
      <c r="TTS1942" s="51"/>
      <c r="TTT1942" s="51"/>
      <c r="TTU1942" s="51"/>
      <c r="TTV1942" s="51"/>
      <c r="TTW1942" s="51"/>
      <c r="TTX1942" s="51"/>
      <c r="TTY1942" s="51"/>
      <c r="TTZ1942" s="51"/>
      <c r="TUA1942" s="51"/>
      <c r="TUB1942" s="51"/>
      <c r="TUC1942" s="51"/>
      <c r="TUD1942" s="51"/>
      <c r="TUE1942" s="51"/>
      <c r="TUF1942" s="51"/>
      <c r="TUG1942" s="51"/>
      <c r="TUH1942" s="51"/>
      <c r="TUI1942" s="51"/>
      <c r="TUJ1942" s="51"/>
      <c r="TUK1942" s="51"/>
      <c r="TUL1942" s="51"/>
      <c r="TUM1942" s="51"/>
      <c r="TUN1942" s="51"/>
      <c r="TUO1942" s="51"/>
      <c r="TUP1942" s="51"/>
      <c r="TUQ1942" s="51"/>
      <c r="TUR1942" s="51"/>
      <c r="TUS1942" s="51"/>
      <c r="TUT1942" s="51"/>
      <c r="TUU1942" s="51"/>
      <c r="TUV1942" s="51"/>
      <c r="TUW1942" s="51"/>
      <c r="TUX1942" s="51"/>
      <c r="TUY1942" s="51"/>
      <c r="TUZ1942" s="51"/>
      <c r="TVA1942" s="51"/>
      <c r="TVB1942" s="51"/>
      <c r="TVC1942" s="51"/>
      <c r="TVD1942" s="51"/>
      <c r="TVE1942" s="51"/>
      <c r="TVF1942" s="51"/>
      <c r="TVG1942" s="51"/>
      <c r="TVH1942" s="51"/>
      <c r="TVI1942" s="51"/>
      <c r="TVJ1942" s="51"/>
      <c r="TVK1942" s="51"/>
      <c r="TVL1942" s="51"/>
      <c r="TVM1942" s="51"/>
      <c r="TVN1942" s="51"/>
      <c r="TVO1942" s="51"/>
      <c r="TVP1942" s="51"/>
      <c r="TVQ1942" s="51"/>
      <c r="TVR1942" s="51"/>
      <c r="TVS1942" s="51"/>
      <c r="TVT1942" s="51"/>
      <c r="TVU1942" s="51"/>
      <c r="TVV1942" s="51"/>
      <c r="TVW1942" s="51"/>
      <c r="TVX1942" s="51"/>
      <c r="TVY1942" s="51"/>
      <c r="TVZ1942" s="51"/>
      <c r="TWA1942" s="51"/>
      <c r="TWB1942" s="51"/>
      <c r="TWC1942" s="51"/>
      <c r="TWD1942" s="51"/>
      <c r="TWE1942" s="51"/>
      <c r="TWF1942" s="51"/>
      <c r="TWG1942" s="51"/>
      <c r="TWH1942" s="51"/>
      <c r="TWI1942" s="51"/>
      <c r="TWJ1942" s="51"/>
      <c r="TWK1942" s="51"/>
      <c r="TWL1942" s="51"/>
      <c r="TWM1942" s="51"/>
      <c r="TWN1942" s="51"/>
      <c r="TWO1942" s="51"/>
      <c r="TWP1942" s="51"/>
      <c r="TWQ1942" s="51"/>
      <c r="TWR1942" s="51"/>
      <c r="TWS1942" s="51"/>
      <c r="TWT1942" s="51"/>
      <c r="TWU1942" s="51"/>
      <c r="TWV1942" s="51"/>
      <c r="TWW1942" s="51"/>
      <c r="TWX1942" s="51"/>
      <c r="TWY1942" s="51"/>
      <c r="TWZ1942" s="51"/>
      <c r="TXA1942" s="51"/>
      <c r="TXB1942" s="51"/>
      <c r="TXC1942" s="51"/>
      <c r="TXD1942" s="51"/>
      <c r="TXE1942" s="51"/>
      <c r="TXF1942" s="51"/>
      <c r="TXG1942" s="51"/>
      <c r="TXH1942" s="51"/>
      <c r="TXI1942" s="51"/>
      <c r="TXJ1942" s="51"/>
      <c r="TXK1942" s="51"/>
      <c r="TXL1942" s="51"/>
      <c r="TXM1942" s="51"/>
      <c r="TXN1942" s="51"/>
      <c r="TXO1942" s="51"/>
      <c r="TXP1942" s="51"/>
      <c r="TXQ1942" s="51"/>
      <c r="TXR1942" s="51"/>
      <c r="TXS1942" s="51"/>
      <c r="TXT1942" s="51"/>
      <c r="TXU1942" s="51"/>
      <c r="TXV1942" s="51"/>
      <c r="TXW1942" s="51"/>
      <c r="TXX1942" s="51"/>
      <c r="TXY1942" s="51"/>
      <c r="TXZ1942" s="51"/>
      <c r="TYA1942" s="51"/>
      <c r="TYB1942" s="51"/>
      <c r="TYC1942" s="51"/>
      <c r="TYD1942" s="51"/>
      <c r="TYE1942" s="51"/>
      <c r="TYF1942" s="51"/>
      <c r="TYG1942" s="51"/>
      <c r="TYH1942" s="51"/>
      <c r="TYI1942" s="51"/>
      <c r="TYJ1942" s="51"/>
      <c r="TYK1942" s="51"/>
      <c r="TYL1942" s="51"/>
      <c r="TYM1942" s="51"/>
      <c r="TYN1942" s="51"/>
      <c r="TYO1942" s="51"/>
      <c r="TYP1942" s="51"/>
      <c r="TYQ1942" s="51"/>
      <c r="TYR1942" s="51"/>
      <c r="TYS1942" s="51"/>
      <c r="TYT1942" s="51"/>
      <c r="TYU1942" s="51"/>
      <c r="TYV1942" s="51"/>
      <c r="TYW1942" s="51"/>
      <c r="TYX1942" s="51"/>
      <c r="TYY1942" s="51"/>
      <c r="TYZ1942" s="51"/>
      <c r="TZA1942" s="51"/>
      <c r="TZB1942" s="51"/>
      <c r="TZC1942" s="51"/>
      <c r="TZD1942" s="51"/>
      <c r="TZE1942" s="51"/>
      <c r="TZF1942" s="51"/>
      <c r="TZG1942" s="51"/>
      <c r="TZH1942" s="51"/>
      <c r="TZI1942" s="51"/>
      <c r="TZJ1942" s="51"/>
      <c r="TZK1942" s="51"/>
      <c r="TZL1942" s="51"/>
      <c r="TZM1942" s="51"/>
      <c r="TZN1942" s="51"/>
      <c r="TZO1942" s="51"/>
      <c r="TZP1942" s="51"/>
      <c r="TZQ1942" s="51"/>
      <c r="TZR1942" s="51"/>
      <c r="TZS1942" s="51"/>
      <c r="TZT1942" s="51"/>
      <c r="TZU1942" s="51"/>
      <c r="TZV1942" s="51"/>
      <c r="TZW1942" s="51"/>
      <c r="TZX1942" s="51"/>
      <c r="TZY1942" s="51"/>
      <c r="TZZ1942" s="51"/>
      <c r="UAA1942" s="51"/>
      <c r="UAB1942" s="51"/>
      <c r="UAC1942" s="51"/>
      <c r="UAD1942" s="51"/>
      <c r="UAE1942" s="51"/>
      <c r="UAF1942" s="51"/>
      <c r="UAG1942" s="51"/>
      <c r="UAH1942" s="51"/>
      <c r="UAI1942" s="51"/>
      <c r="UAJ1942" s="51"/>
      <c r="UAK1942" s="51"/>
      <c r="UAL1942" s="51"/>
      <c r="UAM1942" s="51"/>
      <c r="UAN1942" s="51"/>
      <c r="UAO1942" s="51"/>
      <c r="UAP1942" s="51"/>
      <c r="UAQ1942" s="51"/>
      <c r="UAR1942" s="51"/>
      <c r="UAS1942" s="51"/>
      <c r="UAT1942" s="51"/>
      <c r="UAU1942" s="51"/>
      <c r="UAV1942" s="51"/>
      <c r="UAW1942" s="51"/>
      <c r="UAX1942" s="51"/>
      <c r="UAY1942" s="51"/>
      <c r="UAZ1942" s="51"/>
      <c r="UBA1942" s="51"/>
      <c r="UBB1942" s="51"/>
      <c r="UBC1942" s="51"/>
      <c r="UBD1942" s="51"/>
      <c r="UBE1942" s="51"/>
      <c r="UBF1942" s="51"/>
      <c r="UBG1942" s="51"/>
      <c r="UBH1942" s="51"/>
      <c r="UBI1942" s="51"/>
      <c r="UBJ1942" s="51"/>
      <c r="UBK1942" s="51"/>
      <c r="UBL1942" s="51"/>
      <c r="UBM1942" s="51"/>
      <c r="UBN1942" s="51"/>
      <c r="UBO1942" s="51"/>
      <c r="UBP1942" s="51"/>
      <c r="UBQ1942" s="51"/>
      <c r="UBR1942" s="51"/>
      <c r="UBS1942" s="51"/>
      <c r="UBT1942" s="51"/>
      <c r="UBU1942" s="51"/>
      <c r="UBV1942" s="51"/>
      <c r="UBW1942" s="51"/>
      <c r="UBX1942" s="51"/>
      <c r="UBY1942" s="51"/>
      <c r="UBZ1942" s="51"/>
      <c r="UCA1942" s="51"/>
      <c r="UCB1942" s="51"/>
      <c r="UCC1942" s="51"/>
      <c r="UCD1942" s="51"/>
      <c r="UCE1942" s="51"/>
      <c r="UCF1942" s="51"/>
      <c r="UCG1942" s="51"/>
      <c r="UCH1942" s="51"/>
      <c r="UCI1942" s="51"/>
      <c r="UCJ1942" s="51"/>
      <c r="UCK1942" s="51"/>
      <c r="UCL1942" s="51"/>
      <c r="UCM1942" s="51"/>
      <c r="UCN1942" s="51"/>
      <c r="UCO1942" s="51"/>
      <c r="UCP1942" s="51"/>
      <c r="UCQ1942" s="51"/>
      <c r="UCR1942" s="51"/>
      <c r="UCS1942" s="51"/>
      <c r="UCT1942" s="51"/>
      <c r="UCU1942" s="51"/>
      <c r="UCV1942" s="51"/>
      <c r="UCW1942" s="51"/>
      <c r="UCX1942" s="51"/>
      <c r="UCY1942" s="51"/>
      <c r="UCZ1942" s="51"/>
      <c r="UDA1942" s="51"/>
      <c r="UDB1942" s="51"/>
      <c r="UDC1942" s="51"/>
      <c r="UDD1942" s="51"/>
      <c r="UDE1942" s="51"/>
      <c r="UDF1942" s="51"/>
      <c r="UDG1942" s="51"/>
      <c r="UDH1942" s="51"/>
      <c r="UDI1942" s="51"/>
      <c r="UDJ1942" s="51"/>
      <c r="UDK1942" s="51"/>
      <c r="UDL1942" s="51"/>
      <c r="UDM1942" s="51"/>
      <c r="UDN1942" s="51"/>
      <c r="UDO1942" s="51"/>
      <c r="UDP1942" s="51"/>
      <c r="UDQ1942" s="51"/>
      <c r="UDR1942" s="51"/>
      <c r="UDS1942" s="51"/>
      <c r="UDT1942" s="51"/>
      <c r="UDU1942" s="51"/>
      <c r="UDV1942" s="51"/>
      <c r="UDW1942" s="51"/>
      <c r="UDX1942" s="51"/>
      <c r="UDY1942" s="51"/>
      <c r="UDZ1942" s="51"/>
      <c r="UEA1942" s="51"/>
      <c r="UEB1942" s="51"/>
      <c r="UEC1942" s="51"/>
      <c r="UED1942" s="51"/>
      <c r="UEE1942" s="51"/>
      <c r="UEF1942" s="51"/>
      <c r="UEG1942" s="51"/>
      <c r="UEH1942" s="51"/>
      <c r="UEI1942" s="51"/>
      <c r="UEJ1942" s="51"/>
      <c r="UEK1942" s="51"/>
      <c r="UEL1942" s="51"/>
      <c r="UEM1942" s="51"/>
      <c r="UEN1942" s="51"/>
      <c r="UEO1942" s="51"/>
      <c r="UEP1942" s="51"/>
      <c r="UEQ1942" s="51"/>
      <c r="UER1942" s="51"/>
      <c r="UES1942" s="51"/>
      <c r="UET1942" s="51"/>
      <c r="UEU1942" s="51"/>
      <c r="UEV1942" s="51"/>
      <c r="UEW1942" s="51"/>
      <c r="UEX1942" s="51"/>
      <c r="UEY1942" s="51"/>
      <c r="UEZ1942" s="51"/>
      <c r="UFA1942" s="51"/>
      <c r="UFB1942" s="51"/>
      <c r="UFC1942" s="51"/>
      <c r="UFD1942" s="51"/>
      <c r="UFE1942" s="51"/>
      <c r="UFF1942" s="51"/>
      <c r="UFG1942" s="51"/>
      <c r="UFH1942" s="51"/>
      <c r="UFI1942" s="51"/>
      <c r="UFJ1942" s="51"/>
      <c r="UFK1942" s="51"/>
      <c r="UFL1942" s="51"/>
      <c r="UFM1942" s="51"/>
      <c r="UFN1942" s="51"/>
      <c r="UFO1942" s="51"/>
      <c r="UFP1942" s="51"/>
      <c r="UFQ1942" s="51"/>
      <c r="UFR1942" s="51"/>
      <c r="UFS1942" s="51"/>
      <c r="UFT1942" s="51"/>
      <c r="UFU1942" s="51"/>
      <c r="UFV1942" s="51"/>
      <c r="UFW1942" s="51"/>
      <c r="UFX1942" s="51"/>
      <c r="UFY1942" s="51"/>
      <c r="UFZ1942" s="51"/>
      <c r="UGA1942" s="51"/>
      <c r="UGB1942" s="51"/>
      <c r="UGC1942" s="51"/>
      <c r="UGD1942" s="51"/>
      <c r="UGE1942" s="51"/>
      <c r="UGF1942" s="51"/>
      <c r="UGG1942" s="51"/>
      <c r="UGH1942" s="51"/>
      <c r="UGI1942" s="51"/>
      <c r="UGJ1942" s="51"/>
      <c r="UGK1942" s="51"/>
      <c r="UGL1942" s="51"/>
      <c r="UGM1942" s="51"/>
      <c r="UGN1942" s="51"/>
      <c r="UGO1942" s="51"/>
      <c r="UGP1942" s="51"/>
      <c r="UGQ1942" s="51"/>
      <c r="UGR1942" s="51"/>
      <c r="UGS1942" s="51"/>
      <c r="UGT1942" s="51"/>
      <c r="UGU1942" s="51"/>
      <c r="UGV1942" s="51"/>
      <c r="UGW1942" s="51"/>
      <c r="UGX1942" s="51"/>
      <c r="UGY1942" s="51"/>
      <c r="UGZ1942" s="51"/>
      <c r="UHA1942" s="51"/>
      <c r="UHB1942" s="51"/>
      <c r="UHC1942" s="51"/>
      <c r="UHD1942" s="51"/>
      <c r="UHE1942" s="51"/>
      <c r="UHF1942" s="51"/>
      <c r="UHG1942" s="51"/>
      <c r="UHH1942" s="51"/>
      <c r="UHI1942" s="51"/>
      <c r="UHJ1942" s="51"/>
      <c r="UHK1942" s="51"/>
      <c r="UHL1942" s="51"/>
      <c r="UHM1942" s="51"/>
      <c r="UHN1942" s="51"/>
      <c r="UHO1942" s="51"/>
      <c r="UHP1942" s="51"/>
      <c r="UHQ1942" s="51"/>
      <c r="UHR1942" s="51"/>
      <c r="UHS1942" s="51"/>
      <c r="UHT1942" s="51"/>
      <c r="UHU1942" s="51"/>
      <c r="UHV1942" s="51"/>
      <c r="UHW1942" s="51"/>
      <c r="UHX1942" s="51"/>
      <c r="UHY1942" s="51"/>
      <c r="UHZ1942" s="51"/>
      <c r="UIA1942" s="51"/>
      <c r="UIB1942" s="51"/>
      <c r="UIC1942" s="51"/>
      <c r="UID1942" s="51"/>
      <c r="UIE1942" s="51"/>
      <c r="UIF1942" s="51"/>
      <c r="UIG1942" s="51"/>
      <c r="UIH1942" s="51"/>
      <c r="UII1942" s="51"/>
      <c r="UIJ1942" s="51"/>
      <c r="UIK1942" s="51"/>
      <c r="UIL1942" s="51"/>
      <c r="UIM1942" s="51"/>
      <c r="UIN1942" s="51"/>
      <c r="UIO1942" s="51"/>
      <c r="UIP1942" s="51"/>
      <c r="UIQ1942" s="51"/>
      <c r="UIR1942" s="51"/>
      <c r="UIS1942" s="51"/>
      <c r="UIT1942" s="51"/>
      <c r="UIU1942" s="51"/>
      <c r="UIV1942" s="51"/>
      <c r="UIW1942" s="51"/>
      <c r="UIX1942" s="51"/>
      <c r="UIY1942" s="51"/>
      <c r="UIZ1942" s="51"/>
      <c r="UJA1942" s="51"/>
      <c r="UJB1942" s="51"/>
      <c r="UJC1942" s="51"/>
      <c r="UJD1942" s="51"/>
      <c r="UJE1942" s="51"/>
      <c r="UJF1942" s="51"/>
      <c r="UJG1942" s="51"/>
      <c r="UJH1942" s="51"/>
      <c r="UJI1942" s="51"/>
      <c r="UJJ1942" s="51"/>
      <c r="UJK1942" s="51"/>
      <c r="UJL1942" s="51"/>
      <c r="UJM1942" s="51"/>
      <c r="UJN1942" s="51"/>
      <c r="UJO1942" s="51"/>
      <c r="UJP1942" s="51"/>
      <c r="UJQ1942" s="51"/>
      <c r="UJR1942" s="51"/>
      <c r="UJS1942" s="51"/>
      <c r="UJT1942" s="51"/>
      <c r="UJU1942" s="51"/>
      <c r="UJV1942" s="51"/>
      <c r="UJW1942" s="51"/>
      <c r="UJX1942" s="51"/>
      <c r="UJY1942" s="51"/>
      <c r="UJZ1942" s="51"/>
      <c r="UKA1942" s="51"/>
      <c r="UKB1942" s="51"/>
      <c r="UKC1942" s="51"/>
      <c r="UKD1942" s="51"/>
      <c r="UKE1942" s="51"/>
      <c r="UKF1942" s="51"/>
      <c r="UKG1942" s="51"/>
      <c r="UKH1942" s="51"/>
      <c r="UKI1942" s="51"/>
      <c r="UKJ1942" s="51"/>
      <c r="UKK1942" s="51"/>
      <c r="UKL1942" s="51"/>
      <c r="UKM1942" s="51"/>
      <c r="UKN1942" s="51"/>
      <c r="UKO1942" s="51"/>
      <c r="UKP1942" s="51"/>
      <c r="UKQ1942" s="51"/>
      <c r="UKR1942" s="51"/>
      <c r="UKS1942" s="51"/>
      <c r="UKT1942" s="51"/>
      <c r="UKU1942" s="51"/>
      <c r="UKV1942" s="51"/>
      <c r="UKW1942" s="51"/>
      <c r="UKX1942" s="51"/>
      <c r="UKY1942" s="51"/>
      <c r="UKZ1942" s="51"/>
      <c r="ULA1942" s="51"/>
      <c r="ULB1942" s="51"/>
      <c r="ULC1942" s="51"/>
      <c r="ULD1942" s="51"/>
      <c r="ULE1942" s="51"/>
      <c r="ULF1942" s="51"/>
      <c r="ULG1942" s="51"/>
      <c r="ULH1942" s="51"/>
      <c r="ULI1942" s="51"/>
      <c r="ULJ1942" s="51"/>
      <c r="ULK1942" s="51"/>
      <c r="ULL1942" s="51"/>
      <c r="ULM1942" s="51"/>
      <c r="ULN1942" s="51"/>
      <c r="ULO1942" s="51"/>
      <c r="ULP1942" s="51"/>
      <c r="ULQ1942" s="51"/>
      <c r="ULR1942" s="51"/>
      <c r="ULS1942" s="51"/>
      <c r="ULT1942" s="51"/>
      <c r="ULU1942" s="51"/>
      <c r="ULV1942" s="51"/>
      <c r="ULW1942" s="51"/>
      <c r="ULX1942" s="51"/>
      <c r="ULY1942" s="51"/>
      <c r="ULZ1942" s="51"/>
      <c r="UMA1942" s="51"/>
      <c r="UMB1942" s="51"/>
      <c r="UMC1942" s="51"/>
      <c r="UMD1942" s="51"/>
      <c r="UME1942" s="51"/>
      <c r="UMF1942" s="51"/>
      <c r="UMG1942" s="51"/>
      <c r="UMH1942" s="51"/>
      <c r="UMI1942" s="51"/>
      <c r="UMJ1942" s="51"/>
      <c r="UMK1942" s="51"/>
      <c r="UML1942" s="51"/>
      <c r="UMM1942" s="51"/>
      <c r="UMN1942" s="51"/>
      <c r="UMO1942" s="51"/>
      <c r="UMP1942" s="51"/>
      <c r="UMQ1942" s="51"/>
      <c r="UMR1942" s="51"/>
      <c r="UMS1942" s="51"/>
      <c r="UMT1942" s="51"/>
      <c r="UMU1942" s="51"/>
      <c r="UMV1942" s="51"/>
      <c r="UMW1942" s="51"/>
      <c r="UMX1942" s="51"/>
      <c r="UMY1942" s="51"/>
      <c r="UMZ1942" s="51"/>
      <c r="UNA1942" s="51"/>
      <c r="UNB1942" s="51"/>
      <c r="UNC1942" s="51"/>
      <c r="UND1942" s="51"/>
      <c r="UNE1942" s="51"/>
      <c r="UNF1942" s="51"/>
      <c r="UNG1942" s="51"/>
      <c r="UNH1942" s="51"/>
      <c r="UNI1942" s="51"/>
      <c r="UNJ1942" s="51"/>
      <c r="UNK1942" s="51"/>
      <c r="UNL1942" s="51"/>
      <c r="UNM1942" s="51"/>
      <c r="UNN1942" s="51"/>
      <c r="UNO1942" s="51"/>
      <c r="UNP1942" s="51"/>
      <c r="UNQ1942" s="51"/>
      <c r="UNR1942" s="51"/>
      <c r="UNS1942" s="51"/>
      <c r="UNT1942" s="51"/>
      <c r="UNU1942" s="51"/>
      <c r="UNV1942" s="51"/>
      <c r="UNW1942" s="51"/>
      <c r="UNX1942" s="51"/>
      <c r="UNY1942" s="51"/>
      <c r="UNZ1942" s="51"/>
      <c r="UOA1942" s="51"/>
      <c r="UOB1942" s="51"/>
      <c r="UOC1942" s="51"/>
      <c r="UOD1942" s="51"/>
      <c r="UOE1942" s="51"/>
      <c r="UOF1942" s="51"/>
      <c r="UOG1942" s="51"/>
      <c r="UOH1942" s="51"/>
      <c r="UOI1942" s="51"/>
      <c r="UOJ1942" s="51"/>
      <c r="UOK1942" s="51"/>
      <c r="UOL1942" s="51"/>
      <c r="UOM1942" s="51"/>
      <c r="UON1942" s="51"/>
      <c r="UOO1942" s="51"/>
      <c r="UOP1942" s="51"/>
      <c r="UOQ1942" s="51"/>
      <c r="UOR1942" s="51"/>
      <c r="UOS1942" s="51"/>
      <c r="UOT1942" s="51"/>
      <c r="UOU1942" s="51"/>
      <c r="UOV1942" s="51"/>
      <c r="UOW1942" s="51"/>
      <c r="UOX1942" s="51"/>
      <c r="UOY1942" s="51"/>
      <c r="UOZ1942" s="51"/>
      <c r="UPA1942" s="51"/>
      <c r="UPB1942" s="51"/>
      <c r="UPC1942" s="51"/>
      <c r="UPD1942" s="51"/>
      <c r="UPE1942" s="51"/>
      <c r="UPF1942" s="51"/>
      <c r="UPG1942" s="51"/>
      <c r="UPH1942" s="51"/>
      <c r="UPI1942" s="51"/>
      <c r="UPJ1942" s="51"/>
      <c r="UPK1942" s="51"/>
      <c r="UPL1942" s="51"/>
      <c r="UPM1942" s="51"/>
      <c r="UPN1942" s="51"/>
      <c r="UPO1942" s="51"/>
      <c r="UPP1942" s="51"/>
      <c r="UPQ1942" s="51"/>
      <c r="UPR1942" s="51"/>
      <c r="UPS1942" s="51"/>
      <c r="UPT1942" s="51"/>
      <c r="UPU1942" s="51"/>
      <c r="UPV1942" s="51"/>
      <c r="UPW1942" s="51"/>
      <c r="UPX1942" s="51"/>
      <c r="UPY1942" s="51"/>
      <c r="UPZ1942" s="51"/>
      <c r="UQA1942" s="51"/>
      <c r="UQB1942" s="51"/>
      <c r="UQC1942" s="51"/>
      <c r="UQD1942" s="51"/>
      <c r="UQE1942" s="51"/>
      <c r="UQF1942" s="51"/>
      <c r="UQG1942" s="51"/>
      <c r="UQH1942" s="51"/>
      <c r="UQI1942" s="51"/>
      <c r="UQJ1942" s="51"/>
      <c r="UQK1942" s="51"/>
      <c r="UQL1942" s="51"/>
      <c r="UQM1942" s="51"/>
      <c r="UQN1942" s="51"/>
      <c r="UQO1942" s="51"/>
      <c r="UQP1942" s="51"/>
      <c r="UQQ1942" s="51"/>
      <c r="UQR1942" s="51"/>
      <c r="UQS1942" s="51"/>
      <c r="UQT1942" s="51"/>
      <c r="UQU1942" s="51"/>
      <c r="UQV1942" s="51"/>
      <c r="UQW1942" s="51"/>
      <c r="UQX1942" s="51"/>
      <c r="UQY1942" s="51"/>
      <c r="UQZ1942" s="51"/>
      <c r="URA1942" s="51"/>
      <c r="URB1942" s="51"/>
      <c r="URC1942" s="51"/>
      <c r="URD1942" s="51"/>
      <c r="URE1942" s="51"/>
      <c r="URF1942" s="51"/>
      <c r="URG1942" s="51"/>
      <c r="URH1942" s="51"/>
      <c r="URI1942" s="51"/>
      <c r="URJ1942" s="51"/>
      <c r="URK1942" s="51"/>
      <c r="URL1942" s="51"/>
      <c r="URM1942" s="51"/>
      <c r="URN1942" s="51"/>
      <c r="URO1942" s="51"/>
      <c r="URP1942" s="51"/>
      <c r="URQ1942" s="51"/>
      <c r="URR1942" s="51"/>
      <c r="URS1942" s="51"/>
      <c r="URT1942" s="51"/>
      <c r="URU1942" s="51"/>
      <c r="URV1942" s="51"/>
      <c r="URW1942" s="51"/>
      <c r="URX1942" s="51"/>
      <c r="URY1942" s="51"/>
      <c r="URZ1942" s="51"/>
      <c r="USA1942" s="51"/>
      <c r="USB1942" s="51"/>
      <c r="USC1942" s="51"/>
      <c r="USD1942" s="51"/>
      <c r="USE1942" s="51"/>
      <c r="USF1942" s="51"/>
      <c r="USG1942" s="51"/>
      <c r="USH1942" s="51"/>
      <c r="USI1942" s="51"/>
      <c r="USJ1942" s="51"/>
      <c r="USK1942" s="51"/>
      <c r="USL1942" s="51"/>
      <c r="USM1942" s="51"/>
      <c r="USN1942" s="51"/>
      <c r="USO1942" s="51"/>
      <c r="USP1942" s="51"/>
      <c r="USQ1942" s="51"/>
      <c r="USR1942" s="51"/>
      <c r="USS1942" s="51"/>
      <c r="UST1942" s="51"/>
      <c r="USU1942" s="51"/>
      <c r="USV1942" s="51"/>
      <c r="USW1942" s="51"/>
      <c r="USX1942" s="51"/>
      <c r="USY1942" s="51"/>
      <c r="USZ1942" s="51"/>
      <c r="UTA1942" s="51"/>
      <c r="UTB1942" s="51"/>
      <c r="UTC1942" s="51"/>
      <c r="UTD1942" s="51"/>
      <c r="UTE1942" s="51"/>
      <c r="UTF1942" s="51"/>
      <c r="UTG1942" s="51"/>
      <c r="UTH1942" s="51"/>
      <c r="UTI1942" s="51"/>
      <c r="UTJ1942" s="51"/>
      <c r="UTK1942" s="51"/>
      <c r="UTL1942" s="51"/>
      <c r="UTM1942" s="51"/>
      <c r="UTN1942" s="51"/>
      <c r="UTO1942" s="51"/>
      <c r="UTP1942" s="51"/>
      <c r="UTQ1942" s="51"/>
      <c r="UTR1942" s="51"/>
      <c r="UTS1942" s="51"/>
      <c r="UTT1942" s="51"/>
      <c r="UTU1942" s="51"/>
      <c r="UTV1942" s="51"/>
      <c r="UTW1942" s="51"/>
      <c r="UTX1942" s="51"/>
      <c r="UTY1942" s="51"/>
      <c r="UTZ1942" s="51"/>
      <c r="UUA1942" s="51"/>
      <c r="UUB1942" s="51"/>
      <c r="UUC1942" s="51"/>
      <c r="UUD1942" s="51"/>
      <c r="UUE1942" s="51"/>
      <c r="UUF1942" s="51"/>
      <c r="UUG1942" s="51"/>
      <c r="UUH1942" s="51"/>
      <c r="UUI1942" s="51"/>
      <c r="UUJ1942" s="51"/>
      <c r="UUK1942" s="51"/>
      <c r="UUL1942" s="51"/>
      <c r="UUM1942" s="51"/>
      <c r="UUN1942" s="51"/>
      <c r="UUO1942" s="51"/>
      <c r="UUP1942" s="51"/>
      <c r="UUQ1942" s="51"/>
      <c r="UUR1942" s="51"/>
      <c r="UUS1942" s="51"/>
      <c r="UUT1942" s="51"/>
      <c r="UUU1942" s="51"/>
      <c r="UUV1942" s="51"/>
      <c r="UUW1942" s="51"/>
      <c r="UUX1942" s="51"/>
      <c r="UUY1942" s="51"/>
      <c r="UUZ1942" s="51"/>
      <c r="UVA1942" s="51"/>
      <c r="UVB1942" s="51"/>
      <c r="UVC1942" s="51"/>
      <c r="UVD1942" s="51"/>
      <c r="UVE1942" s="51"/>
      <c r="UVF1942" s="51"/>
      <c r="UVG1942" s="51"/>
      <c r="UVH1942" s="51"/>
      <c r="UVI1942" s="51"/>
      <c r="UVJ1942" s="51"/>
      <c r="UVK1942" s="51"/>
      <c r="UVL1942" s="51"/>
      <c r="UVM1942" s="51"/>
      <c r="UVN1942" s="51"/>
      <c r="UVO1942" s="51"/>
      <c r="UVP1942" s="51"/>
      <c r="UVQ1942" s="51"/>
      <c r="UVR1942" s="51"/>
      <c r="UVS1942" s="51"/>
      <c r="UVT1942" s="51"/>
      <c r="UVU1942" s="51"/>
      <c r="UVV1942" s="51"/>
      <c r="UVW1942" s="51"/>
      <c r="UVX1942" s="51"/>
      <c r="UVY1942" s="51"/>
      <c r="UVZ1942" s="51"/>
      <c r="UWA1942" s="51"/>
      <c r="UWB1942" s="51"/>
      <c r="UWC1942" s="51"/>
      <c r="UWD1942" s="51"/>
      <c r="UWE1942" s="51"/>
      <c r="UWF1942" s="51"/>
      <c r="UWG1942" s="51"/>
      <c r="UWH1942" s="51"/>
      <c r="UWI1942" s="51"/>
      <c r="UWJ1942" s="51"/>
      <c r="UWK1942" s="51"/>
      <c r="UWL1942" s="51"/>
      <c r="UWM1942" s="51"/>
      <c r="UWN1942" s="51"/>
      <c r="UWO1942" s="51"/>
      <c r="UWP1942" s="51"/>
      <c r="UWQ1942" s="51"/>
      <c r="UWR1942" s="51"/>
      <c r="UWS1942" s="51"/>
      <c r="UWT1942" s="51"/>
      <c r="UWU1942" s="51"/>
      <c r="UWV1942" s="51"/>
      <c r="UWW1942" s="51"/>
      <c r="UWX1942" s="51"/>
      <c r="UWY1942" s="51"/>
      <c r="UWZ1942" s="51"/>
      <c r="UXA1942" s="51"/>
      <c r="UXB1942" s="51"/>
      <c r="UXC1942" s="51"/>
      <c r="UXD1942" s="51"/>
      <c r="UXE1942" s="51"/>
      <c r="UXF1942" s="51"/>
      <c r="UXG1942" s="51"/>
      <c r="UXH1942" s="51"/>
      <c r="UXI1942" s="51"/>
      <c r="UXJ1942" s="51"/>
      <c r="UXK1942" s="51"/>
      <c r="UXL1942" s="51"/>
      <c r="UXM1942" s="51"/>
      <c r="UXN1942" s="51"/>
      <c r="UXO1942" s="51"/>
      <c r="UXP1942" s="51"/>
      <c r="UXQ1942" s="51"/>
      <c r="UXR1942" s="51"/>
      <c r="UXS1942" s="51"/>
      <c r="UXT1942" s="51"/>
      <c r="UXU1942" s="51"/>
      <c r="UXV1942" s="51"/>
      <c r="UXW1942" s="51"/>
      <c r="UXX1942" s="51"/>
      <c r="UXY1942" s="51"/>
      <c r="UXZ1942" s="51"/>
      <c r="UYA1942" s="51"/>
      <c r="UYB1942" s="51"/>
      <c r="UYC1942" s="51"/>
      <c r="UYD1942" s="51"/>
      <c r="UYE1942" s="51"/>
      <c r="UYF1942" s="51"/>
      <c r="UYG1942" s="51"/>
      <c r="UYH1942" s="51"/>
      <c r="UYI1942" s="51"/>
      <c r="UYJ1942" s="51"/>
      <c r="UYK1942" s="51"/>
      <c r="UYL1942" s="51"/>
      <c r="UYM1942" s="51"/>
      <c r="UYN1942" s="51"/>
      <c r="UYO1942" s="51"/>
      <c r="UYP1942" s="51"/>
      <c r="UYQ1942" s="51"/>
      <c r="UYR1942" s="51"/>
      <c r="UYS1942" s="51"/>
      <c r="UYT1942" s="51"/>
      <c r="UYU1942" s="51"/>
      <c r="UYV1942" s="51"/>
      <c r="UYW1942" s="51"/>
      <c r="UYX1942" s="51"/>
      <c r="UYY1942" s="51"/>
      <c r="UYZ1942" s="51"/>
      <c r="UZA1942" s="51"/>
      <c r="UZB1942" s="51"/>
      <c r="UZC1942" s="51"/>
      <c r="UZD1942" s="51"/>
      <c r="UZE1942" s="51"/>
      <c r="UZF1942" s="51"/>
      <c r="UZG1942" s="51"/>
      <c r="UZH1942" s="51"/>
      <c r="UZI1942" s="51"/>
      <c r="UZJ1942" s="51"/>
      <c r="UZK1942" s="51"/>
      <c r="UZL1942" s="51"/>
      <c r="UZM1942" s="51"/>
      <c r="UZN1942" s="51"/>
      <c r="UZO1942" s="51"/>
      <c r="UZP1942" s="51"/>
      <c r="UZQ1942" s="51"/>
      <c r="UZR1942" s="51"/>
      <c r="UZS1942" s="51"/>
      <c r="UZT1942" s="51"/>
      <c r="UZU1942" s="51"/>
      <c r="UZV1942" s="51"/>
      <c r="UZW1942" s="51"/>
      <c r="UZX1942" s="51"/>
      <c r="UZY1942" s="51"/>
      <c r="UZZ1942" s="51"/>
      <c r="VAA1942" s="51"/>
      <c r="VAB1942" s="51"/>
      <c r="VAC1942" s="51"/>
      <c r="VAD1942" s="51"/>
      <c r="VAE1942" s="51"/>
      <c r="VAF1942" s="51"/>
      <c r="VAG1942" s="51"/>
      <c r="VAH1942" s="51"/>
      <c r="VAI1942" s="51"/>
      <c r="VAJ1942" s="51"/>
      <c r="VAK1942" s="51"/>
      <c r="VAL1942" s="51"/>
      <c r="VAM1942" s="51"/>
      <c r="VAN1942" s="51"/>
      <c r="VAO1942" s="51"/>
      <c r="VAP1942" s="51"/>
      <c r="VAQ1942" s="51"/>
      <c r="VAR1942" s="51"/>
      <c r="VAS1942" s="51"/>
      <c r="VAT1942" s="51"/>
      <c r="VAU1942" s="51"/>
      <c r="VAV1942" s="51"/>
      <c r="VAW1942" s="51"/>
      <c r="VAX1942" s="51"/>
      <c r="VAY1942" s="51"/>
      <c r="VAZ1942" s="51"/>
      <c r="VBA1942" s="51"/>
      <c r="VBB1942" s="51"/>
      <c r="VBC1942" s="51"/>
      <c r="VBD1942" s="51"/>
      <c r="VBE1942" s="51"/>
      <c r="VBF1942" s="51"/>
      <c r="VBG1942" s="51"/>
      <c r="VBH1942" s="51"/>
      <c r="VBI1942" s="51"/>
      <c r="VBJ1942" s="51"/>
      <c r="VBK1942" s="51"/>
      <c r="VBL1942" s="51"/>
      <c r="VBM1942" s="51"/>
      <c r="VBN1942" s="51"/>
      <c r="VBO1942" s="51"/>
      <c r="VBP1942" s="51"/>
      <c r="VBQ1942" s="51"/>
      <c r="VBR1942" s="51"/>
      <c r="VBS1942" s="51"/>
      <c r="VBT1942" s="51"/>
      <c r="VBU1942" s="51"/>
      <c r="VBV1942" s="51"/>
      <c r="VBW1942" s="51"/>
      <c r="VBX1942" s="51"/>
      <c r="VBY1942" s="51"/>
      <c r="VBZ1942" s="51"/>
      <c r="VCA1942" s="51"/>
      <c r="VCB1942" s="51"/>
      <c r="VCC1942" s="51"/>
      <c r="VCD1942" s="51"/>
      <c r="VCE1942" s="51"/>
      <c r="VCF1942" s="51"/>
      <c r="VCG1942" s="51"/>
      <c r="VCH1942" s="51"/>
      <c r="VCI1942" s="51"/>
      <c r="VCJ1942" s="51"/>
      <c r="VCK1942" s="51"/>
      <c r="VCL1942" s="51"/>
      <c r="VCM1942" s="51"/>
      <c r="VCN1942" s="51"/>
      <c r="VCO1942" s="51"/>
      <c r="VCP1942" s="51"/>
      <c r="VCQ1942" s="51"/>
      <c r="VCR1942" s="51"/>
      <c r="VCS1942" s="51"/>
      <c r="VCT1942" s="51"/>
      <c r="VCU1942" s="51"/>
      <c r="VCV1942" s="51"/>
      <c r="VCW1942" s="51"/>
      <c r="VCX1942" s="51"/>
      <c r="VCY1942" s="51"/>
      <c r="VCZ1942" s="51"/>
      <c r="VDA1942" s="51"/>
      <c r="VDB1942" s="51"/>
      <c r="VDC1942" s="51"/>
      <c r="VDD1942" s="51"/>
      <c r="VDE1942" s="51"/>
      <c r="VDF1942" s="51"/>
      <c r="VDG1942" s="51"/>
      <c r="VDH1942" s="51"/>
      <c r="VDI1942" s="51"/>
      <c r="VDJ1942" s="51"/>
      <c r="VDK1942" s="51"/>
      <c r="VDL1942" s="51"/>
      <c r="VDM1942" s="51"/>
      <c r="VDN1942" s="51"/>
      <c r="VDO1942" s="51"/>
      <c r="VDP1942" s="51"/>
      <c r="VDQ1942" s="51"/>
      <c r="VDR1942" s="51"/>
      <c r="VDS1942" s="51"/>
      <c r="VDT1942" s="51"/>
      <c r="VDU1942" s="51"/>
      <c r="VDV1942" s="51"/>
      <c r="VDW1942" s="51"/>
      <c r="VDX1942" s="51"/>
      <c r="VDY1942" s="51"/>
      <c r="VDZ1942" s="51"/>
      <c r="VEA1942" s="51"/>
      <c r="VEB1942" s="51"/>
      <c r="VEC1942" s="51"/>
      <c r="VED1942" s="51"/>
      <c r="VEE1942" s="51"/>
      <c r="VEF1942" s="51"/>
      <c r="VEG1942" s="51"/>
      <c r="VEH1942" s="51"/>
      <c r="VEI1942" s="51"/>
      <c r="VEJ1942" s="51"/>
      <c r="VEK1942" s="51"/>
      <c r="VEL1942" s="51"/>
      <c r="VEM1942" s="51"/>
      <c r="VEN1942" s="51"/>
      <c r="VEO1942" s="51"/>
      <c r="VEP1942" s="51"/>
      <c r="VEQ1942" s="51"/>
      <c r="VER1942" s="51"/>
      <c r="VES1942" s="51"/>
      <c r="VET1942" s="51"/>
      <c r="VEU1942" s="51"/>
      <c r="VEV1942" s="51"/>
      <c r="VEW1942" s="51"/>
      <c r="VEX1942" s="51"/>
      <c r="VEY1942" s="51"/>
      <c r="VEZ1942" s="51"/>
      <c r="VFA1942" s="51"/>
      <c r="VFB1942" s="51"/>
      <c r="VFC1942" s="51"/>
      <c r="VFD1942" s="51"/>
      <c r="VFE1942" s="51"/>
      <c r="VFF1942" s="51"/>
      <c r="VFG1942" s="51"/>
      <c r="VFH1942" s="51"/>
      <c r="VFI1942" s="51"/>
      <c r="VFJ1942" s="51"/>
      <c r="VFK1942" s="51"/>
      <c r="VFL1942" s="51"/>
      <c r="VFM1942" s="51"/>
      <c r="VFN1942" s="51"/>
      <c r="VFO1942" s="51"/>
      <c r="VFP1942" s="51"/>
      <c r="VFQ1942" s="51"/>
      <c r="VFR1942" s="51"/>
      <c r="VFS1942" s="51"/>
      <c r="VFT1942" s="51"/>
      <c r="VFU1942" s="51"/>
      <c r="VFV1942" s="51"/>
      <c r="VFW1942" s="51"/>
      <c r="VFX1942" s="51"/>
      <c r="VFY1942" s="51"/>
      <c r="VFZ1942" s="51"/>
      <c r="VGA1942" s="51"/>
      <c r="VGB1942" s="51"/>
      <c r="VGC1942" s="51"/>
      <c r="VGD1942" s="51"/>
      <c r="VGE1942" s="51"/>
      <c r="VGF1942" s="51"/>
      <c r="VGG1942" s="51"/>
      <c r="VGH1942" s="51"/>
      <c r="VGI1942" s="51"/>
      <c r="VGJ1942" s="51"/>
      <c r="VGK1942" s="51"/>
      <c r="VGL1942" s="51"/>
      <c r="VGM1942" s="51"/>
      <c r="VGN1942" s="51"/>
      <c r="VGO1942" s="51"/>
      <c r="VGP1942" s="51"/>
      <c r="VGQ1942" s="51"/>
      <c r="VGR1942" s="51"/>
      <c r="VGS1942" s="51"/>
      <c r="VGT1942" s="51"/>
      <c r="VGU1942" s="51"/>
      <c r="VGV1942" s="51"/>
      <c r="VGW1942" s="51"/>
      <c r="VGX1942" s="51"/>
      <c r="VGY1942" s="51"/>
      <c r="VGZ1942" s="51"/>
      <c r="VHA1942" s="51"/>
      <c r="VHB1942" s="51"/>
      <c r="VHC1942" s="51"/>
      <c r="VHD1942" s="51"/>
      <c r="VHE1942" s="51"/>
      <c r="VHF1942" s="51"/>
      <c r="VHG1942" s="51"/>
      <c r="VHH1942" s="51"/>
      <c r="VHI1942" s="51"/>
      <c r="VHJ1942" s="51"/>
      <c r="VHK1942" s="51"/>
      <c r="VHL1942" s="51"/>
      <c r="VHM1942" s="51"/>
      <c r="VHN1942" s="51"/>
      <c r="VHO1942" s="51"/>
      <c r="VHP1942" s="51"/>
      <c r="VHQ1942" s="51"/>
      <c r="VHR1942" s="51"/>
      <c r="VHS1942" s="51"/>
      <c r="VHT1942" s="51"/>
      <c r="VHU1942" s="51"/>
      <c r="VHV1942" s="51"/>
      <c r="VHW1942" s="51"/>
      <c r="VHX1942" s="51"/>
      <c r="VHY1942" s="51"/>
      <c r="VHZ1942" s="51"/>
      <c r="VIA1942" s="51"/>
      <c r="VIB1942" s="51"/>
      <c r="VIC1942" s="51"/>
      <c r="VID1942" s="51"/>
      <c r="VIE1942" s="51"/>
      <c r="VIF1942" s="51"/>
      <c r="VIG1942" s="51"/>
      <c r="VIH1942" s="51"/>
      <c r="VII1942" s="51"/>
      <c r="VIJ1942" s="51"/>
      <c r="VIK1942" s="51"/>
      <c r="VIL1942" s="51"/>
      <c r="VIM1942" s="51"/>
      <c r="VIN1942" s="51"/>
      <c r="VIO1942" s="51"/>
      <c r="VIP1942" s="51"/>
      <c r="VIQ1942" s="51"/>
      <c r="VIR1942" s="51"/>
      <c r="VIS1942" s="51"/>
      <c r="VIT1942" s="51"/>
      <c r="VIU1942" s="51"/>
      <c r="VIV1942" s="51"/>
      <c r="VIW1942" s="51"/>
      <c r="VIX1942" s="51"/>
      <c r="VIY1942" s="51"/>
      <c r="VIZ1942" s="51"/>
      <c r="VJA1942" s="51"/>
      <c r="VJB1942" s="51"/>
      <c r="VJC1942" s="51"/>
      <c r="VJD1942" s="51"/>
      <c r="VJE1942" s="51"/>
      <c r="VJF1942" s="51"/>
      <c r="VJG1942" s="51"/>
      <c r="VJH1942" s="51"/>
      <c r="VJI1942" s="51"/>
      <c r="VJJ1942" s="51"/>
      <c r="VJK1942" s="51"/>
      <c r="VJL1942" s="51"/>
      <c r="VJM1942" s="51"/>
      <c r="VJN1942" s="51"/>
      <c r="VJO1942" s="51"/>
      <c r="VJP1942" s="51"/>
      <c r="VJQ1942" s="51"/>
      <c r="VJR1942" s="51"/>
      <c r="VJS1942" s="51"/>
      <c r="VJT1942" s="51"/>
      <c r="VJU1942" s="51"/>
      <c r="VJV1942" s="51"/>
      <c r="VJW1942" s="51"/>
      <c r="VJX1942" s="51"/>
      <c r="VJY1942" s="51"/>
      <c r="VJZ1942" s="51"/>
      <c r="VKA1942" s="51"/>
      <c r="VKB1942" s="51"/>
      <c r="VKC1942" s="51"/>
      <c r="VKD1942" s="51"/>
      <c r="VKE1942" s="51"/>
      <c r="VKF1942" s="51"/>
      <c r="VKG1942" s="51"/>
      <c r="VKH1942" s="51"/>
      <c r="VKI1942" s="51"/>
      <c r="VKJ1942" s="51"/>
      <c r="VKK1942" s="51"/>
      <c r="VKL1942" s="51"/>
      <c r="VKM1942" s="51"/>
      <c r="VKN1942" s="51"/>
      <c r="VKO1942" s="51"/>
      <c r="VKP1942" s="51"/>
      <c r="VKQ1942" s="51"/>
      <c r="VKR1942" s="51"/>
      <c r="VKS1942" s="51"/>
      <c r="VKT1942" s="51"/>
      <c r="VKU1942" s="51"/>
      <c r="VKV1942" s="51"/>
      <c r="VKW1942" s="51"/>
      <c r="VKX1942" s="51"/>
      <c r="VKY1942" s="51"/>
      <c r="VKZ1942" s="51"/>
      <c r="VLA1942" s="51"/>
      <c r="VLB1942" s="51"/>
      <c r="VLC1942" s="51"/>
      <c r="VLD1942" s="51"/>
      <c r="VLE1942" s="51"/>
      <c r="VLF1942" s="51"/>
      <c r="VLG1942" s="51"/>
      <c r="VLH1942" s="51"/>
      <c r="VLI1942" s="51"/>
      <c r="VLJ1942" s="51"/>
      <c r="VLK1942" s="51"/>
      <c r="VLL1942" s="51"/>
      <c r="VLM1942" s="51"/>
      <c r="VLN1942" s="51"/>
      <c r="VLO1942" s="51"/>
      <c r="VLP1942" s="51"/>
      <c r="VLQ1942" s="51"/>
      <c r="VLR1942" s="51"/>
      <c r="VLS1942" s="51"/>
      <c r="VLT1942" s="51"/>
      <c r="VLU1942" s="51"/>
      <c r="VLV1942" s="51"/>
      <c r="VLW1942" s="51"/>
      <c r="VLX1942" s="51"/>
      <c r="VLY1942" s="51"/>
      <c r="VLZ1942" s="51"/>
      <c r="VMA1942" s="51"/>
      <c r="VMB1942" s="51"/>
      <c r="VMC1942" s="51"/>
      <c r="VMD1942" s="51"/>
      <c r="VME1942" s="51"/>
      <c r="VMF1942" s="51"/>
      <c r="VMG1942" s="51"/>
      <c r="VMH1942" s="51"/>
      <c r="VMI1942" s="51"/>
      <c r="VMJ1942" s="51"/>
      <c r="VMK1942" s="51"/>
      <c r="VML1942" s="51"/>
      <c r="VMM1942" s="51"/>
      <c r="VMN1942" s="51"/>
      <c r="VMO1942" s="51"/>
      <c r="VMP1942" s="51"/>
      <c r="VMQ1942" s="51"/>
      <c r="VMR1942" s="51"/>
      <c r="VMS1942" s="51"/>
      <c r="VMT1942" s="51"/>
      <c r="VMU1942" s="51"/>
      <c r="VMV1942" s="51"/>
      <c r="VMW1942" s="51"/>
      <c r="VMX1942" s="51"/>
      <c r="VMY1942" s="51"/>
      <c r="VMZ1942" s="51"/>
      <c r="VNA1942" s="51"/>
      <c r="VNB1942" s="51"/>
      <c r="VNC1942" s="51"/>
      <c r="VND1942" s="51"/>
      <c r="VNE1942" s="51"/>
      <c r="VNF1942" s="51"/>
      <c r="VNG1942" s="51"/>
      <c r="VNH1942" s="51"/>
      <c r="VNI1942" s="51"/>
      <c r="VNJ1942" s="51"/>
      <c r="VNK1942" s="51"/>
      <c r="VNL1942" s="51"/>
      <c r="VNM1942" s="51"/>
      <c r="VNN1942" s="51"/>
      <c r="VNO1942" s="51"/>
      <c r="VNP1942" s="51"/>
      <c r="VNQ1942" s="51"/>
      <c r="VNR1942" s="51"/>
      <c r="VNS1942" s="51"/>
      <c r="VNT1942" s="51"/>
      <c r="VNU1942" s="51"/>
      <c r="VNV1942" s="51"/>
      <c r="VNW1942" s="51"/>
      <c r="VNX1942" s="51"/>
      <c r="VNY1942" s="51"/>
      <c r="VNZ1942" s="51"/>
      <c r="VOA1942" s="51"/>
      <c r="VOB1942" s="51"/>
      <c r="VOC1942" s="51"/>
      <c r="VOD1942" s="51"/>
      <c r="VOE1942" s="51"/>
      <c r="VOF1942" s="51"/>
      <c r="VOG1942" s="51"/>
      <c r="VOH1942" s="51"/>
      <c r="VOI1942" s="51"/>
      <c r="VOJ1942" s="51"/>
      <c r="VOK1942" s="51"/>
      <c r="VOL1942" s="51"/>
      <c r="VOM1942" s="51"/>
      <c r="VON1942" s="51"/>
      <c r="VOO1942" s="51"/>
      <c r="VOP1942" s="51"/>
      <c r="VOQ1942" s="51"/>
      <c r="VOR1942" s="51"/>
      <c r="VOS1942" s="51"/>
      <c r="VOT1942" s="51"/>
      <c r="VOU1942" s="51"/>
      <c r="VOV1942" s="51"/>
      <c r="VOW1942" s="51"/>
      <c r="VOX1942" s="51"/>
      <c r="VOY1942" s="51"/>
      <c r="VOZ1942" s="51"/>
      <c r="VPA1942" s="51"/>
      <c r="VPB1942" s="51"/>
      <c r="VPC1942" s="51"/>
      <c r="VPD1942" s="51"/>
      <c r="VPE1942" s="51"/>
      <c r="VPF1942" s="51"/>
      <c r="VPG1942" s="51"/>
      <c r="VPH1942" s="51"/>
      <c r="VPI1942" s="51"/>
      <c r="VPJ1942" s="51"/>
      <c r="VPK1942" s="51"/>
      <c r="VPL1942" s="51"/>
      <c r="VPM1942" s="51"/>
      <c r="VPN1942" s="51"/>
      <c r="VPO1942" s="51"/>
      <c r="VPP1942" s="51"/>
      <c r="VPQ1942" s="51"/>
      <c r="VPR1942" s="51"/>
      <c r="VPS1942" s="51"/>
      <c r="VPT1942" s="51"/>
      <c r="VPU1942" s="51"/>
      <c r="VPV1942" s="51"/>
      <c r="VPW1942" s="51"/>
      <c r="VPX1942" s="51"/>
      <c r="VPY1942" s="51"/>
      <c r="VPZ1942" s="51"/>
      <c r="VQA1942" s="51"/>
      <c r="VQB1942" s="51"/>
      <c r="VQC1942" s="51"/>
      <c r="VQD1942" s="51"/>
      <c r="VQE1942" s="51"/>
      <c r="VQF1942" s="51"/>
      <c r="VQG1942" s="51"/>
      <c r="VQH1942" s="51"/>
      <c r="VQI1942" s="51"/>
      <c r="VQJ1942" s="51"/>
      <c r="VQK1942" s="51"/>
      <c r="VQL1942" s="51"/>
      <c r="VQM1942" s="51"/>
      <c r="VQN1942" s="51"/>
      <c r="VQO1942" s="51"/>
      <c r="VQP1942" s="51"/>
      <c r="VQQ1942" s="51"/>
      <c r="VQR1942" s="51"/>
      <c r="VQS1942" s="51"/>
      <c r="VQT1942" s="51"/>
      <c r="VQU1942" s="51"/>
      <c r="VQV1942" s="51"/>
      <c r="VQW1942" s="51"/>
      <c r="VQX1942" s="51"/>
      <c r="VQY1942" s="51"/>
      <c r="VQZ1942" s="51"/>
      <c r="VRA1942" s="51"/>
      <c r="VRB1942" s="51"/>
      <c r="VRC1942" s="51"/>
      <c r="VRD1942" s="51"/>
      <c r="VRE1942" s="51"/>
      <c r="VRF1942" s="51"/>
      <c r="VRG1942" s="51"/>
      <c r="VRH1942" s="51"/>
      <c r="VRI1942" s="51"/>
      <c r="VRJ1942" s="51"/>
      <c r="VRK1942" s="51"/>
      <c r="VRL1942" s="51"/>
      <c r="VRM1942" s="51"/>
      <c r="VRN1942" s="51"/>
      <c r="VRO1942" s="51"/>
      <c r="VRP1942" s="51"/>
      <c r="VRQ1942" s="51"/>
      <c r="VRR1942" s="51"/>
      <c r="VRS1942" s="51"/>
      <c r="VRT1942" s="51"/>
      <c r="VRU1942" s="51"/>
      <c r="VRV1942" s="51"/>
      <c r="VRW1942" s="51"/>
      <c r="VRX1942" s="51"/>
      <c r="VRY1942" s="51"/>
      <c r="VRZ1942" s="51"/>
      <c r="VSA1942" s="51"/>
      <c r="VSB1942" s="51"/>
      <c r="VSC1942" s="51"/>
      <c r="VSD1942" s="51"/>
      <c r="VSE1942" s="51"/>
      <c r="VSF1942" s="51"/>
      <c r="VSG1942" s="51"/>
      <c r="VSH1942" s="51"/>
      <c r="VSI1942" s="51"/>
      <c r="VSJ1942" s="51"/>
      <c r="VSK1942" s="51"/>
      <c r="VSL1942" s="51"/>
      <c r="VSM1942" s="51"/>
      <c r="VSN1942" s="51"/>
      <c r="VSO1942" s="51"/>
      <c r="VSP1942" s="51"/>
      <c r="VSQ1942" s="51"/>
      <c r="VSR1942" s="51"/>
      <c r="VSS1942" s="51"/>
      <c r="VST1942" s="51"/>
      <c r="VSU1942" s="51"/>
      <c r="VSV1942" s="51"/>
      <c r="VSW1942" s="51"/>
      <c r="VSX1942" s="51"/>
      <c r="VSY1942" s="51"/>
      <c r="VSZ1942" s="51"/>
      <c r="VTA1942" s="51"/>
      <c r="VTB1942" s="51"/>
      <c r="VTC1942" s="51"/>
      <c r="VTD1942" s="51"/>
      <c r="VTE1942" s="51"/>
      <c r="VTF1942" s="51"/>
      <c r="VTG1942" s="51"/>
      <c r="VTH1942" s="51"/>
      <c r="VTI1942" s="51"/>
      <c r="VTJ1942" s="51"/>
      <c r="VTK1942" s="51"/>
      <c r="VTL1942" s="51"/>
      <c r="VTM1942" s="51"/>
      <c r="VTN1942" s="51"/>
      <c r="VTO1942" s="51"/>
      <c r="VTP1942" s="51"/>
      <c r="VTQ1942" s="51"/>
      <c r="VTR1942" s="51"/>
      <c r="VTS1942" s="51"/>
      <c r="VTT1942" s="51"/>
      <c r="VTU1942" s="51"/>
      <c r="VTV1942" s="51"/>
      <c r="VTW1942" s="51"/>
      <c r="VTX1942" s="51"/>
      <c r="VTY1942" s="51"/>
      <c r="VTZ1942" s="51"/>
      <c r="VUA1942" s="51"/>
      <c r="VUB1942" s="51"/>
      <c r="VUC1942" s="51"/>
      <c r="VUD1942" s="51"/>
      <c r="VUE1942" s="51"/>
      <c r="VUF1942" s="51"/>
      <c r="VUG1942" s="51"/>
      <c r="VUH1942" s="51"/>
      <c r="VUI1942" s="51"/>
      <c r="VUJ1942" s="51"/>
      <c r="VUK1942" s="51"/>
      <c r="VUL1942" s="51"/>
      <c r="VUM1942" s="51"/>
      <c r="VUN1942" s="51"/>
      <c r="VUO1942" s="51"/>
      <c r="VUP1942" s="51"/>
      <c r="VUQ1942" s="51"/>
      <c r="VUR1942" s="51"/>
      <c r="VUS1942" s="51"/>
      <c r="VUT1942" s="51"/>
      <c r="VUU1942" s="51"/>
      <c r="VUV1942" s="51"/>
      <c r="VUW1942" s="51"/>
      <c r="VUX1942" s="51"/>
      <c r="VUY1942" s="51"/>
      <c r="VUZ1942" s="51"/>
      <c r="VVA1942" s="51"/>
      <c r="VVB1942" s="51"/>
      <c r="VVC1942" s="51"/>
      <c r="VVD1942" s="51"/>
      <c r="VVE1942" s="51"/>
      <c r="VVF1942" s="51"/>
      <c r="VVG1942" s="51"/>
      <c r="VVH1942" s="51"/>
      <c r="VVI1942" s="51"/>
      <c r="VVJ1942" s="51"/>
      <c r="VVK1942" s="51"/>
      <c r="VVL1942" s="51"/>
      <c r="VVM1942" s="51"/>
      <c r="VVN1942" s="51"/>
      <c r="VVO1942" s="51"/>
      <c r="VVP1942" s="51"/>
      <c r="VVQ1942" s="51"/>
      <c r="VVR1942" s="51"/>
      <c r="VVS1942" s="51"/>
      <c r="VVT1942" s="51"/>
      <c r="VVU1942" s="51"/>
      <c r="VVV1942" s="51"/>
      <c r="VVW1942" s="51"/>
      <c r="VVX1942" s="51"/>
      <c r="VVY1942" s="51"/>
      <c r="VVZ1942" s="51"/>
      <c r="VWA1942" s="51"/>
      <c r="VWB1942" s="51"/>
      <c r="VWC1942" s="51"/>
      <c r="VWD1942" s="51"/>
      <c r="VWE1942" s="51"/>
      <c r="VWF1942" s="51"/>
      <c r="VWG1942" s="51"/>
      <c r="VWH1942" s="51"/>
      <c r="VWI1942" s="51"/>
      <c r="VWJ1942" s="51"/>
      <c r="VWK1942" s="51"/>
      <c r="VWL1942" s="51"/>
      <c r="VWM1942" s="51"/>
      <c r="VWN1942" s="51"/>
      <c r="VWO1942" s="51"/>
      <c r="VWP1942" s="51"/>
      <c r="VWQ1942" s="51"/>
      <c r="VWR1942" s="51"/>
      <c r="VWS1942" s="51"/>
      <c r="VWT1942" s="51"/>
      <c r="VWU1942" s="51"/>
      <c r="VWV1942" s="51"/>
      <c r="VWW1942" s="51"/>
      <c r="VWX1942" s="51"/>
      <c r="VWY1942" s="51"/>
      <c r="VWZ1942" s="51"/>
      <c r="VXA1942" s="51"/>
      <c r="VXB1942" s="51"/>
      <c r="VXC1942" s="51"/>
      <c r="VXD1942" s="51"/>
      <c r="VXE1942" s="51"/>
      <c r="VXF1942" s="51"/>
      <c r="VXG1942" s="51"/>
      <c r="VXH1942" s="51"/>
      <c r="VXI1942" s="51"/>
      <c r="VXJ1942" s="51"/>
      <c r="VXK1942" s="51"/>
      <c r="VXL1942" s="51"/>
      <c r="VXM1942" s="51"/>
      <c r="VXN1942" s="51"/>
      <c r="VXO1942" s="51"/>
      <c r="VXP1942" s="51"/>
      <c r="VXQ1942" s="51"/>
      <c r="VXR1942" s="51"/>
      <c r="VXS1942" s="51"/>
      <c r="VXT1942" s="51"/>
      <c r="VXU1942" s="51"/>
      <c r="VXV1942" s="51"/>
      <c r="VXW1942" s="51"/>
      <c r="VXX1942" s="51"/>
      <c r="VXY1942" s="51"/>
      <c r="VXZ1942" s="51"/>
      <c r="VYA1942" s="51"/>
      <c r="VYB1942" s="51"/>
      <c r="VYC1942" s="51"/>
      <c r="VYD1942" s="51"/>
      <c r="VYE1942" s="51"/>
      <c r="VYF1942" s="51"/>
      <c r="VYG1942" s="51"/>
      <c r="VYH1942" s="51"/>
      <c r="VYI1942" s="51"/>
      <c r="VYJ1942" s="51"/>
      <c r="VYK1942" s="51"/>
      <c r="VYL1942" s="51"/>
      <c r="VYM1942" s="51"/>
      <c r="VYN1942" s="51"/>
      <c r="VYO1942" s="51"/>
      <c r="VYP1942" s="51"/>
      <c r="VYQ1942" s="51"/>
      <c r="VYR1942" s="51"/>
      <c r="VYS1942" s="51"/>
      <c r="VYT1942" s="51"/>
      <c r="VYU1942" s="51"/>
      <c r="VYV1942" s="51"/>
      <c r="VYW1942" s="51"/>
      <c r="VYX1942" s="51"/>
      <c r="VYY1942" s="51"/>
      <c r="VYZ1942" s="51"/>
      <c r="VZA1942" s="51"/>
      <c r="VZB1942" s="51"/>
      <c r="VZC1942" s="51"/>
      <c r="VZD1942" s="51"/>
      <c r="VZE1942" s="51"/>
      <c r="VZF1942" s="51"/>
      <c r="VZG1942" s="51"/>
      <c r="VZH1942" s="51"/>
      <c r="VZI1942" s="51"/>
      <c r="VZJ1942" s="51"/>
      <c r="VZK1942" s="51"/>
      <c r="VZL1942" s="51"/>
      <c r="VZM1942" s="51"/>
      <c r="VZN1942" s="51"/>
      <c r="VZO1942" s="51"/>
      <c r="VZP1942" s="51"/>
      <c r="VZQ1942" s="51"/>
      <c r="VZR1942" s="51"/>
      <c r="VZS1942" s="51"/>
      <c r="VZT1942" s="51"/>
      <c r="VZU1942" s="51"/>
      <c r="VZV1942" s="51"/>
      <c r="VZW1942" s="51"/>
      <c r="VZX1942" s="51"/>
      <c r="VZY1942" s="51"/>
      <c r="VZZ1942" s="51"/>
      <c r="WAA1942" s="51"/>
      <c r="WAB1942" s="51"/>
      <c r="WAC1942" s="51"/>
      <c r="WAD1942" s="51"/>
      <c r="WAE1942" s="51"/>
      <c r="WAF1942" s="51"/>
      <c r="WAG1942" s="51"/>
      <c r="WAH1942" s="51"/>
      <c r="WAI1942" s="51"/>
      <c r="WAJ1942" s="51"/>
      <c r="WAK1942" s="51"/>
      <c r="WAL1942" s="51"/>
      <c r="WAM1942" s="51"/>
      <c r="WAN1942" s="51"/>
      <c r="WAO1942" s="51"/>
      <c r="WAP1942" s="51"/>
      <c r="WAQ1942" s="51"/>
      <c r="WAR1942" s="51"/>
      <c r="WAS1942" s="51"/>
      <c r="WAT1942" s="51"/>
      <c r="WAU1942" s="51"/>
      <c r="WAV1942" s="51"/>
      <c r="WAW1942" s="51"/>
      <c r="WAX1942" s="51"/>
      <c r="WAY1942" s="51"/>
      <c r="WAZ1942" s="51"/>
      <c r="WBA1942" s="51"/>
      <c r="WBB1942" s="51"/>
      <c r="WBC1942" s="51"/>
      <c r="WBD1942" s="51"/>
      <c r="WBE1942" s="51"/>
      <c r="WBF1942" s="51"/>
      <c r="WBG1942" s="51"/>
      <c r="WBH1942" s="51"/>
      <c r="WBI1942" s="51"/>
      <c r="WBJ1942" s="51"/>
      <c r="WBK1942" s="51"/>
      <c r="WBL1942" s="51"/>
      <c r="WBM1942" s="51"/>
      <c r="WBN1942" s="51"/>
      <c r="WBO1942" s="51"/>
      <c r="WBP1942" s="51"/>
      <c r="WBQ1942" s="51"/>
      <c r="WBR1942" s="51"/>
      <c r="WBS1942" s="51"/>
      <c r="WBT1942" s="51"/>
      <c r="WBU1942" s="51"/>
      <c r="WBV1942" s="51"/>
      <c r="WBW1942" s="51"/>
      <c r="WBX1942" s="51"/>
      <c r="WBY1942" s="51"/>
      <c r="WBZ1942" s="51"/>
      <c r="WCA1942" s="51"/>
      <c r="WCB1942" s="51"/>
      <c r="WCC1942" s="51"/>
      <c r="WCD1942" s="51"/>
      <c r="WCE1942" s="51"/>
      <c r="WCF1942" s="51"/>
      <c r="WCG1942" s="51"/>
      <c r="WCH1942" s="51"/>
      <c r="WCI1942" s="51"/>
      <c r="WCJ1942" s="51"/>
      <c r="WCK1942" s="51"/>
      <c r="WCL1942" s="51"/>
      <c r="WCM1942" s="51"/>
      <c r="WCN1942" s="51"/>
      <c r="WCO1942" s="51"/>
      <c r="WCP1942" s="51"/>
      <c r="WCQ1942" s="51"/>
      <c r="WCR1942" s="51"/>
      <c r="WCS1942" s="51"/>
      <c r="WCT1942" s="51"/>
      <c r="WCU1942" s="51"/>
      <c r="WCV1942" s="51"/>
      <c r="WCW1942" s="51"/>
      <c r="WCX1942" s="51"/>
      <c r="WCY1942" s="51"/>
      <c r="WCZ1942" s="51"/>
      <c r="WDA1942" s="51"/>
      <c r="WDB1942" s="51"/>
      <c r="WDC1942" s="51"/>
      <c r="WDD1942" s="51"/>
      <c r="WDE1942" s="51"/>
      <c r="WDF1942" s="51"/>
      <c r="WDG1942" s="51"/>
      <c r="WDH1942" s="51"/>
      <c r="WDI1942" s="51"/>
      <c r="WDJ1942" s="51"/>
      <c r="WDK1942" s="51"/>
      <c r="WDL1942" s="51"/>
      <c r="WDM1942" s="51"/>
      <c r="WDN1942" s="51"/>
      <c r="WDO1942" s="51"/>
      <c r="WDP1942" s="51"/>
      <c r="WDQ1942" s="51"/>
      <c r="WDR1942" s="51"/>
      <c r="WDS1942" s="51"/>
      <c r="WDT1942" s="51"/>
      <c r="WDU1942" s="51"/>
      <c r="WDV1942" s="51"/>
      <c r="WDW1942" s="51"/>
      <c r="WDX1942" s="51"/>
      <c r="WDY1942" s="51"/>
      <c r="WDZ1942" s="51"/>
      <c r="WEA1942" s="51"/>
      <c r="WEB1942" s="51"/>
      <c r="WEC1942" s="51"/>
      <c r="WED1942" s="51"/>
      <c r="WEE1942" s="51"/>
      <c r="WEF1942" s="51"/>
      <c r="WEG1942" s="51"/>
      <c r="WEH1942" s="51"/>
      <c r="WEI1942" s="51"/>
      <c r="WEJ1942" s="51"/>
      <c r="WEK1942" s="51"/>
      <c r="WEL1942" s="51"/>
      <c r="WEM1942" s="51"/>
      <c r="WEN1942" s="51"/>
      <c r="WEO1942" s="51"/>
      <c r="WEP1942" s="51"/>
      <c r="WEQ1942" s="51"/>
      <c r="WER1942" s="51"/>
      <c r="WES1942" s="51"/>
      <c r="WET1942" s="51"/>
      <c r="WEU1942" s="51"/>
      <c r="WEV1942" s="51"/>
      <c r="WEW1942" s="51"/>
      <c r="WEX1942" s="51"/>
      <c r="WEY1942" s="51"/>
      <c r="WEZ1942" s="51"/>
      <c r="WFA1942" s="51"/>
      <c r="WFB1942" s="51"/>
      <c r="WFC1942" s="51"/>
      <c r="WFD1942" s="51"/>
      <c r="WFE1942" s="51"/>
      <c r="WFF1942" s="51"/>
      <c r="WFG1942" s="51"/>
      <c r="WFH1942" s="51"/>
      <c r="WFI1942" s="51"/>
      <c r="WFJ1942" s="51"/>
      <c r="WFK1942" s="51"/>
      <c r="WFL1942" s="51"/>
      <c r="WFM1942" s="51"/>
      <c r="WFN1942" s="51"/>
      <c r="WFO1942" s="51"/>
      <c r="WFP1942" s="51"/>
      <c r="WFQ1942" s="51"/>
      <c r="WFR1942" s="51"/>
      <c r="WFS1942" s="51"/>
      <c r="WFT1942" s="51"/>
      <c r="WFU1942" s="51"/>
      <c r="WFV1942" s="51"/>
      <c r="WFW1942" s="51"/>
      <c r="WFX1942" s="51"/>
      <c r="WFY1942" s="51"/>
      <c r="WFZ1942" s="51"/>
      <c r="WGA1942" s="51"/>
      <c r="WGB1942" s="51"/>
      <c r="WGC1942" s="51"/>
      <c r="WGD1942" s="51"/>
      <c r="WGE1942" s="51"/>
      <c r="WGF1942" s="51"/>
      <c r="WGG1942" s="51"/>
      <c r="WGH1942" s="51"/>
      <c r="WGI1942" s="51"/>
      <c r="WGJ1942" s="51"/>
      <c r="WGK1942" s="51"/>
      <c r="WGL1942" s="51"/>
      <c r="WGM1942" s="51"/>
      <c r="WGN1942" s="51"/>
      <c r="WGO1942" s="51"/>
      <c r="WGP1942" s="51"/>
      <c r="WGQ1942" s="51"/>
      <c r="WGR1942" s="51"/>
      <c r="WGS1942" s="51"/>
      <c r="WGT1942" s="51"/>
      <c r="WGU1942" s="51"/>
      <c r="WGV1942" s="51"/>
      <c r="WGW1942" s="51"/>
      <c r="WGX1942" s="51"/>
      <c r="WGY1942" s="51"/>
      <c r="WGZ1942" s="51"/>
      <c r="WHA1942" s="51"/>
      <c r="WHB1942" s="51"/>
      <c r="WHC1942" s="51"/>
      <c r="WHD1942" s="51"/>
      <c r="WHE1942" s="51"/>
      <c r="WHF1942" s="51"/>
      <c r="WHG1942" s="51"/>
      <c r="WHH1942" s="51"/>
      <c r="WHI1942" s="51"/>
      <c r="WHJ1942" s="51"/>
      <c r="WHK1942" s="51"/>
      <c r="WHL1942" s="51"/>
      <c r="WHM1942" s="51"/>
      <c r="WHN1942" s="51"/>
      <c r="WHO1942" s="51"/>
      <c r="WHP1942" s="51"/>
      <c r="WHQ1942" s="51"/>
      <c r="WHR1942" s="51"/>
      <c r="WHS1942" s="51"/>
      <c r="WHT1942" s="51"/>
      <c r="WHU1942" s="51"/>
      <c r="WHV1942" s="51"/>
      <c r="WHW1942" s="51"/>
      <c r="WHX1942" s="51"/>
      <c r="WHY1942" s="51"/>
      <c r="WHZ1942" s="51"/>
      <c r="WIA1942" s="51"/>
      <c r="WIB1942" s="51"/>
      <c r="WIC1942" s="51"/>
      <c r="WID1942" s="51"/>
      <c r="WIE1942" s="51"/>
      <c r="WIF1942" s="51"/>
      <c r="WIG1942" s="51"/>
      <c r="WIH1942" s="51"/>
      <c r="WII1942" s="51"/>
      <c r="WIJ1942" s="51"/>
      <c r="WIK1942" s="51"/>
      <c r="WIL1942" s="51"/>
      <c r="WIM1942" s="51"/>
      <c r="WIN1942" s="51"/>
      <c r="WIO1942" s="51"/>
      <c r="WIP1942" s="51"/>
      <c r="WIQ1942" s="51"/>
      <c r="WIR1942" s="51"/>
      <c r="WIS1942" s="51"/>
      <c r="WIT1942" s="51"/>
      <c r="WIU1942" s="51"/>
      <c r="WIV1942" s="51"/>
      <c r="WIW1942" s="51"/>
      <c r="WIX1942" s="51"/>
      <c r="WIY1942" s="51"/>
      <c r="WIZ1942" s="51"/>
      <c r="WJA1942" s="51"/>
      <c r="WJB1942" s="51"/>
      <c r="WJC1942" s="51"/>
      <c r="WJD1942" s="51"/>
      <c r="WJE1942" s="51"/>
      <c r="WJF1942" s="51"/>
      <c r="WJG1942" s="51"/>
      <c r="WJH1942" s="51"/>
      <c r="WJI1942" s="51"/>
      <c r="WJJ1942" s="51"/>
      <c r="WJK1942" s="51"/>
      <c r="WJL1942" s="51"/>
      <c r="WJM1942" s="51"/>
      <c r="WJN1942" s="51"/>
      <c r="WJO1942" s="51"/>
      <c r="WJP1942" s="51"/>
      <c r="WJQ1942" s="51"/>
      <c r="WJR1942" s="51"/>
      <c r="WJS1942" s="51"/>
      <c r="WJT1942" s="51"/>
      <c r="WJU1942" s="51"/>
      <c r="WJV1942" s="51"/>
      <c r="WJW1942" s="51"/>
      <c r="WJX1942" s="51"/>
      <c r="WJY1942" s="51"/>
      <c r="WJZ1942" s="51"/>
      <c r="WKA1942" s="51"/>
      <c r="WKB1942" s="51"/>
      <c r="WKC1942" s="51"/>
      <c r="WKD1942" s="51"/>
      <c r="WKE1942" s="51"/>
      <c r="WKF1942" s="51"/>
      <c r="WKG1942" s="51"/>
      <c r="WKH1942" s="51"/>
      <c r="WKI1942" s="51"/>
      <c r="WKJ1942" s="51"/>
      <c r="WKK1942" s="51"/>
      <c r="WKL1942" s="51"/>
      <c r="WKM1942" s="51"/>
      <c r="WKN1942" s="51"/>
      <c r="WKO1942" s="51"/>
      <c r="WKP1942" s="51"/>
      <c r="WKQ1942" s="51"/>
      <c r="WKR1942" s="51"/>
      <c r="WKS1942" s="51"/>
      <c r="WKT1942" s="51"/>
      <c r="WKU1942" s="51"/>
      <c r="WKV1942" s="51"/>
      <c r="WKW1942" s="51"/>
      <c r="WKX1942" s="51"/>
      <c r="WKY1942" s="51"/>
      <c r="WKZ1942" s="51"/>
      <c r="WLA1942" s="51"/>
      <c r="WLB1942" s="51"/>
      <c r="WLC1942" s="51"/>
      <c r="WLD1942" s="51"/>
      <c r="WLE1942" s="51"/>
      <c r="WLF1942" s="51"/>
      <c r="WLG1942" s="51"/>
      <c r="WLH1942" s="51"/>
      <c r="WLI1942" s="51"/>
      <c r="WLJ1942" s="51"/>
      <c r="WLK1942" s="51"/>
      <c r="WLL1942" s="51"/>
      <c r="WLM1942" s="51"/>
      <c r="WLN1942" s="51"/>
      <c r="WLO1942" s="51"/>
      <c r="WLP1942" s="51"/>
      <c r="WLQ1942" s="51"/>
      <c r="WLR1942" s="51"/>
      <c r="WLS1942" s="51"/>
      <c r="WLT1942" s="51"/>
      <c r="WLU1942" s="51"/>
      <c r="WLV1942" s="51"/>
      <c r="WLW1942" s="51"/>
      <c r="WLX1942" s="51"/>
      <c r="WLY1942" s="51"/>
      <c r="WLZ1942" s="51"/>
      <c r="WMA1942" s="51"/>
      <c r="WMB1942" s="51"/>
      <c r="WMC1942" s="51"/>
      <c r="WMD1942" s="51"/>
      <c r="WME1942" s="51"/>
      <c r="WMF1942" s="51"/>
      <c r="WMG1942" s="51"/>
      <c r="WMH1942" s="51"/>
      <c r="WMI1942" s="51"/>
      <c r="WMJ1942" s="51"/>
      <c r="WMK1942" s="51"/>
      <c r="WML1942" s="51"/>
      <c r="WMM1942" s="51"/>
      <c r="WMN1942" s="51"/>
      <c r="WMO1942" s="51"/>
      <c r="WMP1942" s="51"/>
      <c r="WMQ1942" s="51"/>
      <c r="WMR1942" s="51"/>
      <c r="WMS1942" s="51"/>
      <c r="WMT1942" s="51"/>
      <c r="WMU1942" s="51"/>
      <c r="WMV1942" s="51"/>
      <c r="WMW1942" s="51"/>
      <c r="WMX1942" s="51"/>
      <c r="WMY1942" s="51"/>
      <c r="WMZ1942" s="51"/>
      <c r="WNA1942" s="51"/>
      <c r="WNB1942" s="51"/>
      <c r="WNC1942" s="51"/>
      <c r="WND1942" s="51"/>
      <c r="WNE1942" s="51"/>
      <c r="WNF1942" s="51"/>
      <c r="WNG1942" s="51"/>
      <c r="WNH1942" s="51"/>
      <c r="WNI1942" s="51"/>
      <c r="WNJ1942" s="51"/>
      <c r="WNK1942" s="51"/>
      <c r="WNL1942" s="51"/>
      <c r="WNM1942" s="51"/>
      <c r="WNN1942" s="51"/>
      <c r="WNO1942" s="51"/>
      <c r="WNP1942" s="51"/>
      <c r="WNQ1942" s="51"/>
      <c r="WNR1942" s="51"/>
      <c r="WNS1942" s="51"/>
      <c r="WNT1942" s="51"/>
      <c r="WNU1942" s="51"/>
      <c r="WNV1942" s="51"/>
      <c r="WNW1942" s="51"/>
      <c r="WNX1942" s="51"/>
      <c r="WNY1942" s="51"/>
      <c r="WNZ1942" s="51"/>
      <c r="WOA1942" s="51"/>
      <c r="WOB1942" s="51"/>
      <c r="WOC1942" s="51"/>
      <c r="WOD1942" s="51"/>
      <c r="WOE1942" s="51"/>
      <c r="WOF1942" s="51"/>
      <c r="WOG1942" s="51"/>
      <c r="WOH1942" s="51"/>
      <c r="WOI1942" s="51"/>
      <c r="WOJ1942" s="51"/>
      <c r="WOK1942" s="51"/>
      <c r="WOL1942" s="51"/>
      <c r="WOM1942" s="51"/>
      <c r="WON1942" s="51"/>
      <c r="WOO1942" s="51"/>
      <c r="WOP1942" s="51"/>
      <c r="WOQ1942" s="51"/>
      <c r="WOR1942" s="51"/>
      <c r="WOS1942" s="51"/>
      <c r="WOT1942" s="51"/>
      <c r="WOU1942" s="51"/>
      <c r="WOV1942" s="51"/>
      <c r="WOW1942" s="51"/>
      <c r="WOX1942" s="51"/>
      <c r="WOY1942" s="51"/>
      <c r="WOZ1942" s="51"/>
      <c r="WPA1942" s="51"/>
      <c r="WPB1942" s="51"/>
      <c r="WPC1942" s="51"/>
      <c r="WPD1942" s="51"/>
      <c r="WPE1942" s="51"/>
      <c r="WPF1942" s="51"/>
      <c r="WPG1942" s="51"/>
      <c r="WPH1942" s="51"/>
      <c r="WPI1942" s="51"/>
      <c r="WPJ1942" s="51"/>
      <c r="WPK1942" s="51"/>
      <c r="WPL1942" s="51"/>
      <c r="WPM1942" s="51"/>
      <c r="WPN1942" s="51"/>
      <c r="WPO1942" s="51"/>
      <c r="WPP1942" s="51"/>
      <c r="WPQ1942" s="51"/>
      <c r="WPR1942" s="51"/>
      <c r="WPS1942" s="51"/>
      <c r="WPT1942" s="51"/>
      <c r="WPU1942" s="51"/>
      <c r="WPV1942" s="51"/>
      <c r="WPW1942" s="51"/>
      <c r="WPX1942" s="51"/>
      <c r="WPY1942" s="51"/>
      <c r="WPZ1942" s="51"/>
      <c r="WQA1942" s="51"/>
      <c r="WQB1942" s="51"/>
      <c r="WQC1942" s="51"/>
      <c r="WQD1942" s="51"/>
      <c r="WQE1942" s="51"/>
      <c r="WQF1942" s="51"/>
      <c r="WQG1942" s="51"/>
      <c r="WQH1942" s="51"/>
      <c r="WQI1942" s="51"/>
      <c r="WQJ1942" s="51"/>
      <c r="WQK1942" s="51"/>
      <c r="WQL1942" s="51"/>
      <c r="WQM1942" s="51"/>
      <c r="WQN1942" s="51"/>
      <c r="WQO1942" s="51"/>
      <c r="WQP1942" s="51"/>
      <c r="WQQ1942" s="51"/>
      <c r="WQR1942" s="51"/>
      <c r="WQS1942" s="51"/>
      <c r="WQT1942" s="51"/>
      <c r="WQU1942" s="51"/>
      <c r="WQV1942" s="51"/>
      <c r="WQW1942" s="51"/>
      <c r="WQX1942" s="51"/>
      <c r="WQY1942" s="51"/>
      <c r="WQZ1942" s="51"/>
      <c r="WRA1942" s="51"/>
      <c r="WRB1942" s="51"/>
      <c r="WRC1942" s="51"/>
      <c r="WRD1942" s="51"/>
      <c r="WRE1942" s="51"/>
      <c r="WRF1942" s="51"/>
      <c r="WRG1942" s="51"/>
      <c r="WRH1942" s="51"/>
      <c r="WRI1942" s="51"/>
      <c r="WRJ1942" s="51"/>
      <c r="WRK1942" s="51"/>
      <c r="WRL1942" s="51"/>
      <c r="WRM1942" s="51"/>
      <c r="WRN1942" s="51"/>
      <c r="WRO1942" s="51"/>
      <c r="WRP1942" s="51"/>
      <c r="WRQ1942" s="51"/>
      <c r="WRR1942" s="51"/>
      <c r="WRS1942" s="51"/>
      <c r="WRT1942" s="51"/>
      <c r="WRU1942" s="51"/>
      <c r="WRV1942" s="51"/>
      <c r="WRW1942" s="51"/>
      <c r="WRX1942" s="51"/>
      <c r="WRY1942" s="51"/>
      <c r="WRZ1942" s="51"/>
      <c r="WSA1942" s="51"/>
      <c r="WSB1942" s="51"/>
      <c r="WSC1942" s="51"/>
      <c r="WSD1942" s="51"/>
      <c r="WSE1942" s="51"/>
      <c r="WSF1942" s="51"/>
      <c r="WSG1942" s="51"/>
      <c r="WSH1942" s="51"/>
      <c r="WSI1942" s="51"/>
      <c r="WSJ1942" s="51"/>
      <c r="WSK1942" s="51"/>
      <c r="WSL1942" s="51"/>
      <c r="WSM1942" s="51"/>
      <c r="WSN1942" s="51"/>
      <c r="WSO1942" s="51"/>
      <c r="WSP1942" s="51"/>
      <c r="WSQ1942" s="51"/>
      <c r="WSR1942" s="51"/>
      <c r="WSS1942" s="51"/>
      <c r="WST1942" s="51"/>
      <c r="WSU1942" s="51"/>
      <c r="WSV1942" s="51"/>
      <c r="WSW1942" s="51"/>
      <c r="WSX1942" s="51"/>
      <c r="WSY1942" s="51"/>
      <c r="WSZ1942" s="51"/>
      <c r="WTA1942" s="51"/>
      <c r="WTB1942" s="51"/>
      <c r="WTC1942" s="51"/>
      <c r="WTD1942" s="51"/>
      <c r="WTE1942" s="51"/>
      <c r="WTF1942" s="51"/>
      <c r="WTG1942" s="51"/>
      <c r="WTH1942" s="51"/>
      <c r="WTI1942" s="51"/>
      <c r="WTJ1942" s="51"/>
      <c r="WTK1942" s="51"/>
      <c r="WTL1942" s="51"/>
      <c r="WTM1942" s="51"/>
      <c r="WTN1942" s="51"/>
      <c r="WTO1942" s="51"/>
      <c r="WTP1942" s="51"/>
      <c r="WTQ1942" s="51"/>
      <c r="WTR1942" s="51"/>
      <c r="WTS1942" s="51"/>
      <c r="WTT1942" s="51"/>
      <c r="WTU1942" s="51"/>
      <c r="WTV1942" s="51"/>
      <c r="WTW1942" s="51"/>
      <c r="WTX1942" s="51"/>
      <c r="WTY1942" s="51"/>
      <c r="WTZ1942" s="51"/>
      <c r="WUA1942" s="51"/>
      <c r="WUB1942" s="51"/>
      <c r="WUC1942" s="51"/>
      <c r="WUD1942" s="51"/>
      <c r="WUE1942" s="51"/>
      <c r="WUF1942" s="51"/>
      <c r="WUG1942" s="51"/>
      <c r="WUH1942" s="51"/>
      <c r="WUI1942" s="51"/>
      <c r="WUJ1942" s="51"/>
      <c r="WUK1942" s="51"/>
      <c r="WUL1942" s="51"/>
      <c r="WUM1942" s="51"/>
      <c r="WUN1942" s="51"/>
      <c r="WUO1942" s="51"/>
      <c r="WUP1942" s="51"/>
      <c r="WUQ1942" s="51"/>
      <c r="WUR1942" s="51"/>
      <c r="WUS1942" s="51"/>
      <c r="WUT1942" s="51"/>
      <c r="WUU1942" s="51"/>
      <c r="WUV1942" s="51"/>
      <c r="WUW1942" s="51"/>
      <c r="WUX1942" s="51"/>
      <c r="WUY1942" s="51"/>
      <c r="WUZ1942" s="51"/>
      <c r="WVA1942" s="51"/>
      <c r="WVB1942" s="51"/>
      <c r="WVC1942" s="51"/>
      <c r="WVD1942" s="51"/>
      <c r="WVE1942" s="51"/>
      <c r="WVF1942" s="51"/>
      <c r="WVG1942" s="51"/>
      <c r="WVH1942" s="51"/>
      <c r="WVI1942" s="51"/>
      <c r="WVJ1942" s="51"/>
      <c r="WVK1942" s="51"/>
      <c r="WVL1942" s="51"/>
      <c r="WVM1942" s="51"/>
      <c r="WVN1942" s="51"/>
      <c r="WVO1942" s="51"/>
      <c r="WVP1942" s="51"/>
      <c r="WVQ1942" s="51"/>
      <c r="WVR1942" s="51"/>
      <c r="WVS1942" s="51"/>
      <c r="WVT1942" s="51"/>
      <c r="WVU1942" s="51"/>
      <c r="WVV1942" s="51"/>
      <c r="WVW1942" s="51"/>
      <c r="WVX1942" s="51"/>
      <c r="WVY1942" s="51"/>
      <c r="WVZ1942" s="51"/>
      <c r="WWA1942" s="51"/>
      <c r="WWB1942" s="51"/>
      <c r="WWC1942" s="51"/>
      <c r="WWD1942" s="51"/>
      <c r="WWE1942" s="51"/>
      <c r="WWF1942" s="51"/>
      <c r="WWG1942" s="51"/>
      <c r="WWH1942" s="51"/>
      <c r="WWI1942" s="51"/>
      <c r="WWJ1942" s="51"/>
      <c r="WWK1942" s="51"/>
      <c r="WWL1942" s="51"/>
      <c r="WWM1942" s="51"/>
      <c r="WWN1942" s="51"/>
      <c r="WWO1942" s="51"/>
      <c r="WWP1942" s="51"/>
      <c r="WWQ1942" s="51"/>
      <c r="WWR1942" s="51"/>
      <c r="WWS1942" s="51"/>
      <c r="WWT1942" s="51"/>
      <c r="WWU1942" s="51"/>
      <c r="WWV1942" s="51"/>
      <c r="WWW1942" s="51"/>
      <c r="WWX1942" s="51"/>
      <c r="WWY1942" s="51"/>
      <c r="WWZ1942" s="51"/>
      <c r="WXA1942" s="51"/>
      <c r="WXB1942" s="51"/>
      <c r="WXC1942" s="51"/>
      <c r="WXD1942" s="51"/>
      <c r="WXE1942" s="51"/>
      <c r="WXF1942" s="51"/>
      <c r="WXG1942" s="51"/>
      <c r="WXH1942" s="51"/>
      <c r="WXI1942" s="51"/>
      <c r="WXJ1942" s="51"/>
      <c r="WXK1942" s="51"/>
      <c r="WXL1942" s="51"/>
      <c r="WXM1942" s="51"/>
      <c r="WXN1942" s="51"/>
      <c r="WXO1942" s="51"/>
      <c r="WXP1942" s="51"/>
      <c r="WXQ1942" s="51"/>
      <c r="WXR1942" s="51"/>
      <c r="WXS1942" s="51"/>
      <c r="WXT1942" s="51"/>
      <c r="WXU1942" s="51"/>
      <c r="WXV1942" s="51"/>
      <c r="WXW1942" s="51"/>
      <c r="WXX1942" s="51"/>
      <c r="WXY1942" s="51"/>
      <c r="WXZ1942" s="51"/>
      <c r="WYA1942" s="51"/>
      <c r="WYB1942" s="51"/>
      <c r="WYC1942" s="51"/>
      <c r="WYD1942" s="51"/>
      <c r="WYE1942" s="51"/>
      <c r="WYF1942" s="51"/>
      <c r="WYG1942" s="51"/>
      <c r="WYH1942" s="51"/>
      <c r="WYI1942" s="51"/>
      <c r="WYJ1942" s="51"/>
      <c r="WYK1942" s="51"/>
      <c r="WYL1942" s="51"/>
      <c r="WYM1942" s="51"/>
      <c r="WYN1942" s="51"/>
      <c r="WYO1942" s="51"/>
      <c r="WYP1942" s="51"/>
      <c r="WYQ1942" s="51"/>
      <c r="WYR1942" s="51"/>
      <c r="WYS1942" s="51"/>
      <c r="WYT1942" s="51"/>
      <c r="WYU1942" s="51"/>
      <c r="WYV1942" s="51"/>
      <c r="WYW1942" s="51"/>
      <c r="WYX1942" s="51"/>
      <c r="WYY1942" s="51"/>
      <c r="WYZ1942" s="51"/>
      <c r="WZA1942" s="51"/>
      <c r="WZB1942" s="51"/>
      <c r="WZC1942" s="51"/>
      <c r="WZD1942" s="51"/>
      <c r="WZE1942" s="51"/>
      <c r="WZF1942" s="51"/>
      <c r="WZG1942" s="51"/>
      <c r="WZH1942" s="51"/>
      <c r="WZI1942" s="51"/>
      <c r="WZJ1942" s="51"/>
      <c r="WZK1942" s="51"/>
      <c r="WZL1942" s="51"/>
      <c r="WZM1942" s="51"/>
      <c r="WZN1942" s="51"/>
      <c r="WZO1942" s="51"/>
      <c r="WZP1942" s="51"/>
      <c r="WZQ1942" s="51"/>
      <c r="WZR1942" s="51"/>
      <c r="WZS1942" s="51"/>
      <c r="WZT1942" s="51"/>
      <c r="WZU1942" s="51"/>
      <c r="WZV1942" s="51"/>
      <c r="WZW1942" s="51"/>
      <c r="WZX1942" s="51"/>
      <c r="WZY1942" s="51"/>
      <c r="WZZ1942" s="51"/>
      <c r="XAA1942" s="51"/>
      <c r="XAB1942" s="51"/>
      <c r="XAC1942" s="51"/>
      <c r="XAD1942" s="51"/>
      <c r="XAE1942" s="51"/>
      <c r="XAF1942" s="51"/>
      <c r="XAG1942" s="51"/>
      <c r="XAH1942" s="51"/>
      <c r="XAI1942" s="51"/>
      <c r="XAJ1942" s="51"/>
      <c r="XAK1942" s="51"/>
      <c r="XAL1942" s="51"/>
      <c r="XAM1942" s="51"/>
      <c r="XAN1942" s="51"/>
      <c r="XAO1942" s="51"/>
      <c r="XAP1942" s="51"/>
      <c r="XAQ1942" s="51"/>
      <c r="XAR1942" s="51"/>
      <c r="XAS1942" s="51"/>
      <c r="XAT1942" s="51"/>
      <c r="XAU1942" s="51"/>
      <c r="XAV1942" s="51"/>
      <c r="XAW1942" s="51"/>
      <c r="XAX1942" s="51"/>
      <c r="XAY1942" s="51"/>
      <c r="XAZ1942" s="51"/>
      <c r="XBA1942" s="51"/>
      <c r="XBB1942" s="51"/>
      <c r="XBC1942" s="51"/>
      <c r="XBD1942" s="51"/>
      <c r="XBE1942" s="51"/>
      <c r="XBF1942" s="51"/>
      <c r="XBG1942" s="51"/>
      <c r="XBH1942" s="51"/>
      <c r="XBI1942" s="51"/>
      <c r="XBJ1942" s="51"/>
      <c r="XBK1942" s="51"/>
      <c r="XBL1942" s="51"/>
      <c r="XBM1942" s="51"/>
      <c r="XBN1942" s="51"/>
      <c r="XBO1942" s="51"/>
      <c r="XBP1942" s="51"/>
      <c r="XBQ1942" s="51"/>
      <c r="XBR1942" s="51"/>
      <c r="XBS1942" s="51"/>
      <c r="XBT1942" s="51"/>
      <c r="XBU1942" s="51"/>
      <c r="XBV1942" s="51"/>
      <c r="XBW1942" s="51"/>
      <c r="XBX1942" s="51"/>
      <c r="XBY1942" s="51"/>
      <c r="XBZ1942" s="51"/>
      <c r="XCA1942" s="51"/>
      <c r="XCB1942" s="51"/>
      <c r="XCC1942" s="51"/>
      <c r="XCD1942" s="51"/>
      <c r="XCE1942" s="51"/>
      <c r="XCF1942" s="51"/>
      <c r="XCG1942" s="51"/>
      <c r="XCH1942" s="51"/>
      <c r="XCI1942" s="51"/>
      <c r="XCJ1942" s="51"/>
      <c r="XCK1942" s="51"/>
      <c r="XCL1942" s="51"/>
      <c r="XCM1942" s="51"/>
      <c r="XCN1942" s="51"/>
      <c r="XCO1942" s="51"/>
      <c r="XCP1942" s="51"/>
      <c r="XCQ1942" s="51"/>
      <c r="XCR1942" s="51"/>
      <c r="XCS1942" s="51"/>
      <c r="XCT1942" s="51"/>
      <c r="XCU1942" s="51"/>
      <c r="XCV1942" s="51"/>
      <c r="XCW1942" s="51"/>
      <c r="XCX1942" s="51"/>
      <c r="XCY1942" s="51"/>
      <c r="XCZ1942" s="51"/>
      <c r="XDA1942" s="51"/>
      <c r="XDB1942" s="51"/>
      <c r="XDC1942" s="51"/>
      <c r="XDD1942" s="51"/>
      <c r="XDE1942" s="51"/>
      <c r="XDF1942" s="51"/>
      <c r="XDG1942" s="51"/>
      <c r="XDH1942" s="51"/>
      <c r="XDI1942" s="51"/>
      <c r="XDJ1942" s="51"/>
      <c r="XDK1942" s="51"/>
      <c r="XDL1942" s="51"/>
      <c r="XDM1942" s="51"/>
      <c r="XDN1942" s="51"/>
      <c r="XDO1942" s="51"/>
      <c r="XDP1942" s="51"/>
      <c r="XDQ1942" s="51"/>
      <c r="XDR1942" s="51"/>
      <c r="XDS1942" s="51"/>
      <c r="XDT1942" s="51"/>
      <c r="XDU1942" s="51"/>
      <c r="XDV1942" s="51"/>
      <c r="XDW1942" s="51"/>
      <c r="XDX1942" s="51"/>
      <c r="XDY1942" s="51"/>
      <c r="XDZ1942" s="51"/>
      <c r="XEA1942" s="51"/>
      <c r="XEB1942" s="51"/>
      <c r="XEC1942" s="51"/>
      <c r="XED1942" s="51"/>
      <c r="XEE1942" s="51"/>
      <c r="XEF1942" s="51"/>
      <c r="XEG1942" s="51"/>
      <c r="XEH1942" s="51"/>
      <c r="XEI1942" s="51"/>
      <c r="XEJ1942" s="51"/>
      <c r="XEK1942" s="51"/>
      <c r="XEL1942" s="51"/>
      <c r="XEM1942" s="51"/>
      <c r="XEN1942" s="51"/>
      <c r="XEO1942" s="51"/>
      <c r="XEP1942" s="51"/>
      <c r="XEQ1942" s="51"/>
      <c r="XER1942" s="51"/>
      <c r="XES1942" s="51"/>
      <c r="XET1942" s="51"/>
      <c r="XEU1942" s="51"/>
      <c r="XEV1942" s="51"/>
      <c r="XEW1942" s="51"/>
      <c r="XEX1942" s="51"/>
      <c r="XEY1942" s="51"/>
      <c r="XEZ1942" s="51"/>
      <c r="XFA1942" s="51"/>
      <c r="XFB1942" s="60"/>
    </row>
    <row r="1943" s="16" customFormat="1" ht="12.75" spans="1:10">
      <c r="A1943" s="26" t="s">
        <v>2446</v>
      </c>
      <c r="B1943" s="26"/>
      <c r="C1943" s="26" t="s">
        <v>2447</v>
      </c>
      <c r="D1943" s="26"/>
      <c r="E1943" s="26"/>
      <c r="F1943" s="37"/>
      <c r="G1943" s="38"/>
      <c r="H1943" s="39"/>
      <c r="I1943" s="39"/>
      <c r="J1943" s="78"/>
    </row>
    <row r="1944" s="16" customFormat="1" ht="12.75" spans="1:10">
      <c r="A1944" s="26" t="s">
        <v>2448</v>
      </c>
      <c r="B1944" s="26"/>
      <c r="C1944" s="26"/>
      <c r="D1944" s="26" t="s">
        <v>2449</v>
      </c>
      <c r="E1944" s="26"/>
      <c r="F1944" s="37"/>
      <c r="G1944" s="38"/>
      <c r="H1944" s="39"/>
      <c r="I1944" s="39"/>
      <c r="J1944" s="78"/>
    </row>
    <row r="1945" s="16" customFormat="1" ht="12.75" spans="1:10">
      <c r="A1945" s="26" t="s">
        <v>2450</v>
      </c>
      <c r="B1945" s="26"/>
      <c r="C1945" s="26"/>
      <c r="D1945" s="26"/>
      <c r="E1945" s="26" t="s">
        <v>2451</v>
      </c>
      <c r="F1945" s="26"/>
      <c r="G1945" s="38"/>
      <c r="H1945" s="26"/>
      <c r="I1945" s="39"/>
      <c r="J1945" s="78"/>
    </row>
    <row r="1946" s="16" customFormat="1" ht="12.75" spans="1:10">
      <c r="A1946" s="26"/>
      <c r="B1946" s="26"/>
      <c r="C1946" s="26"/>
      <c r="D1946" s="26"/>
      <c r="E1946" s="26"/>
      <c r="F1946" s="37" t="s">
        <v>11</v>
      </c>
      <c r="G1946" s="38">
        <v>1147</v>
      </c>
      <c r="H1946" s="39" t="s">
        <v>2452</v>
      </c>
      <c r="I1946" s="39" t="s">
        <v>18</v>
      </c>
      <c r="J1946" s="78"/>
    </row>
    <row r="1947" s="16" customFormat="1" ht="12.75" spans="1:10">
      <c r="A1947" s="26"/>
      <c r="B1947" s="26"/>
      <c r="C1947" s="26"/>
      <c r="D1947" s="26"/>
      <c r="E1947" s="26"/>
      <c r="F1947" s="37" t="s">
        <v>11</v>
      </c>
      <c r="G1947" s="38">
        <v>1148</v>
      </c>
      <c r="H1947" s="39" t="s">
        <v>2453</v>
      </c>
      <c r="I1947" s="39" t="s">
        <v>18</v>
      </c>
      <c r="J1947" s="78"/>
    </row>
    <row r="1948" s="16" customFormat="1" ht="12.75" spans="1:10">
      <c r="A1948" s="26"/>
      <c r="B1948" s="26"/>
      <c r="C1948" s="26"/>
      <c r="D1948" s="26"/>
      <c r="E1948" s="26"/>
      <c r="F1948" s="37" t="s">
        <v>11</v>
      </c>
      <c r="G1948" s="38" t="s">
        <v>2454</v>
      </c>
      <c r="H1948" s="39" t="s">
        <v>1066</v>
      </c>
      <c r="I1948" s="39" t="s">
        <v>18</v>
      </c>
      <c r="J1948" s="78"/>
    </row>
    <row r="1949" s="16" customFormat="1" ht="12.75" spans="1:10">
      <c r="A1949" s="26"/>
      <c r="B1949" s="26"/>
      <c r="C1949" s="26"/>
      <c r="D1949" s="26"/>
      <c r="E1949" s="26"/>
      <c r="F1949" s="37" t="s">
        <v>11</v>
      </c>
      <c r="G1949" s="38">
        <v>1149</v>
      </c>
      <c r="H1949" s="39" t="s">
        <v>2455</v>
      </c>
      <c r="I1949" s="39" t="s">
        <v>18</v>
      </c>
      <c r="J1949" s="78"/>
    </row>
    <row r="1950" s="16" customFormat="1" ht="12.75" spans="1:10">
      <c r="A1950" s="26"/>
      <c r="B1950" s="26"/>
      <c r="C1950" s="26"/>
      <c r="D1950" s="26"/>
      <c r="E1950" s="26"/>
      <c r="F1950" s="37" t="s">
        <v>11</v>
      </c>
      <c r="G1950" s="38" t="s">
        <v>2456</v>
      </c>
      <c r="H1950" s="39" t="s">
        <v>2455</v>
      </c>
      <c r="I1950" s="39" t="s">
        <v>55</v>
      </c>
      <c r="J1950" s="78"/>
    </row>
    <row r="1951" s="16" customFormat="1" ht="12.75" spans="1:10">
      <c r="A1951" s="26"/>
      <c r="B1951" s="26"/>
      <c r="C1951" s="26"/>
      <c r="D1951" s="26"/>
      <c r="E1951" s="26"/>
      <c r="F1951" s="37" t="s">
        <v>15</v>
      </c>
      <c r="G1951" s="38">
        <v>1150</v>
      </c>
      <c r="H1951" s="39" t="s">
        <v>2457</v>
      </c>
      <c r="I1951" s="39" t="s">
        <v>18</v>
      </c>
      <c r="J1951" s="78"/>
    </row>
    <row r="1952" s="16" customFormat="1" ht="12.75" spans="1:10">
      <c r="A1952" s="26" t="s">
        <v>2458</v>
      </c>
      <c r="B1952" s="26"/>
      <c r="C1952" s="26"/>
      <c r="D1952" s="26"/>
      <c r="E1952" s="26" t="s">
        <v>2459</v>
      </c>
      <c r="F1952" s="26"/>
      <c r="G1952" s="38"/>
      <c r="H1952" s="26"/>
      <c r="I1952" s="39"/>
      <c r="J1952" s="78"/>
    </row>
    <row r="1953" s="16" customFormat="1" ht="12.75" spans="1:10">
      <c r="A1953" s="26"/>
      <c r="B1953" s="26"/>
      <c r="C1953" s="26"/>
      <c r="D1953" s="26"/>
      <c r="E1953" s="26"/>
      <c r="F1953" s="37" t="s">
        <v>11</v>
      </c>
      <c r="G1953" s="38">
        <v>1151</v>
      </c>
      <c r="H1953" s="39" t="s">
        <v>2460</v>
      </c>
      <c r="I1953" s="39" t="s">
        <v>18</v>
      </c>
      <c r="J1953" s="78"/>
    </row>
    <row r="1954" s="16" customFormat="1" ht="12.75" spans="1:10">
      <c r="A1954" s="26"/>
      <c r="B1954" s="26"/>
      <c r="C1954" s="26"/>
      <c r="D1954" s="26"/>
      <c r="E1954" s="26"/>
      <c r="F1954" s="37" t="s">
        <v>11</v>
      </c>
      <c r="G1954" s="38">
        <v>1152</v>
      </c>
      <c r="H1954" s="39" t="s">
        <v>2461</v>
      </c>
      <c r="I1954" s="39" t="s">
        <v>18</v>
      </c>
      <c r="J1954" s="78"/>
    </row>
    <row r="1955" s="16" customFormat="1" ht="12.75" spans="1:10">
      <c r="A1955" s="26"/>
      <c r="B1955" s="26"/>
      <c r="C1955" s="26"/>
      <c r="D1955" s="26"/>
      <c r="E1955" s="26"/>
      <c r="F1955" s="37" t="s">
        <v>11</v>
      </c>
      <c r="G1955" s="38">
        <v>1153</v>
      </c>
      <c r="H1955" s="39" t="s">
        <v>2462</v>
      </c>
      <c r="I1955" s="39" t="s">
        <v>18</v>
      </c>
      <c r="J1955" s="78"/>
    </row>
    <row r="1956" s="16" customFormat="1" ht="12.75" spans="1:10">
      <c r="A1956" s="26"/>
      <c r="B1956" s="26"/>
      <c r="C1956" s="26"/>
      <c r="D1956" s="26"/>
      <c r="E1956" s="26"/>
      <c r="F1956" s="37" t="s">
        <v>15</v>
      </c>
      <c r="G1956" s="38">
        <v>1154</v>
      </c>
      <c r="H1956" s="39" t="s">
        <v>2463</v>
      </c>
      <c r="I1956" s="39" t="s">
        <v>18</v>
      </c>
      <c r="J1956" s="78"/>
    </row>
    <row r="1957" s="16" customFormat="1" ht="12.75" spans="1:10">
      <c r="A1957" s="26"/>
      <c r="B1957" s="26"/>
      <c r="C1957" s="26"/>
      <c r="D1957" s="26"/>
      <c r="E1957" s="26"/>
      <c r="F1957" s="37" t="s">
        <v>15</v>
      </c>
      <c r="G1957" s="38">
        <v>1155</v>
      </c>
      <c r="H1957" s="39" t="s">
        <v>2464</v>
      </c>
      <c r="I1957" s="39" t="s">
        <v>18</v>
      </c>
      <c r="J1957" s="78"/>
    </row>
    <row r="1958" s="16" customFormat="1" ht="12.75" spans="1:10">
      <c r="A1958" s="26"/>
      <c r="B1958" s="26"/>
      <c r="C1958" s="26"/>
      <c r="D1958" s="26"/>
      <c r="E1958" s="26"/>
      <c r="F1958" s="37" t="s">
        <v>15</v>
      </c>
      <c r="G1958" s="38">
        <v>1156</v>
      </c>
      <c r="H1958" s="39" t="s">
        <v>2465</v>
      </c>
      <c r="I1958" s="39" t="s">
        <v>18</v>
      </c>
      <c r="J1958" s="78"/>
    </row>
    <row r="1959" s="16" customFormat="1" ht="12.75" spans="1:10">
      <c r="A1959" s="26"/>
      <c r="B1959" s="26"/>
      <c r="C1959" s="26"/>
      <c r="D1959" s="26"/>
      <c r="E1959" s="26"/>
      <c r="F1959" s="37" t="s">
        <v>15</v>
      </c>
      <c r="G1959" s="38" t="s">
        <v>2466</v>
      </c>
      <c r="H1959" s="43" t="s">
        <v>2460</v>
      </c>
      <c r="I1959" s="43" t="s">
        <v>447</v>
      </c>
      <c r="J1959" s="78"/>
    </row>
    <row r="1960" s="16" customFormat="1" ht="12.75" spans="1:10">
      <c r="A1960" s="26" t="s">
        <v>2467</v>
      </c>
      <c r="B1960" s="26"/>
      <c r="C1960" s="26"/>
      <c r="D1960" s="26"/>
      <c r="E1960" s="26" t="s">
        <v>2468</v>
      </c>
      <c r="F1960" s="37"/>
      <c r="G1960" s="38"/>
      <c r="H1960" s="39"/>
      <c r="I1960" s="39"/>
      <c r="J1960" s="78"/>
    </row>
    <row r="1961" s="16" customFormat="1" ht="12.75" spans="1:10">
      <c r="A1961" s="26"/>
      <c r="B1961" s="26"/>
      <c r="C1961" s="26"/>
      <c r="D1961" s="26"/>
      <c r="E1961" s="26"/>
      <c r="F1961" s="37" t="s">
        <v>11</v>
      </c>
      <c r="G1961" s="38">
        <v>1157</v>
      </c>
      <c r="H1961" s="39" t="s">
        <v>2469</v>
      </c>
      <c r="I1961" s="39" t="s">
        <v>18</v>
      </c>
      <c r="J1961" s="78"/>
    </row>
    <row r="1962" s="16" customFormat="1" ht="12.75" spans="1:10">
      <c r="A1962" s="26"/>
      <c r="B1962" s="26"/>
      <c r="C1962" s="26"/>
      <c r="D1962" s="26"/>
      <c r="E1962" s="26"/>
      <c r="F1962" s="37" t="s">
        <v>11</v>
      </c>
      <c r="G1962" s="38">
        <v>1158</v>
      </c>
      <c r="H1962" s="39" t="s">
        <v>2470</v>
      </c>
      <c r="I1962" s="39" t="s">
        <v>18</v>
      </c>
      <c r="J1962" s="78"/>
    </row>
    <row r="1963" s="16" customFormat="1" ht="12.75" spans="1:10">
      <c r="A1963" s="26"/>
      <c r="B1963" s="26"/>
      <c r="C1963" s="26"/>
      <c r="D1963" s="26"/>
      <c r="E1963" s="26"/>
      <c r="F1963" s="37" t="s">
        <v>11</v>
      </c>
      <c r="G1963" s="38" t="s">
        <v>2471</v>
      </c>
      <c r="H1963" s="39" t="s">
        <v>2470</v>
      </c>
      <c r="I1963" s="39" t="s">
        <v>222</v>
      </c>
      <c r="J1963" s="78"/>
    </row>
    <row r="1964" s="16" customFormat="1" ht="12.75" spans="1:10">
      <c r="A1964" s="26"/>
      <c r="B1964" s="26"/>
      <c r="C1964" s="26"/>
      <c r="D1964" s="26"/>
      <c r="E1964" s="26"/>
      <c r="F1964" s="37" t="s">
        <v>15</v>
      </c>
      <c r="G1964" s="38">
        <v>1159</v>
      </c>
      <c r="H1964" s="39" t="s">
        <v>2472</v>
      </c>
      <c r="I1964" s="39" t="s">
        <v>18</v>
      </c>
      <c r="J1964" s="78"/>
    </row>
    <row r="1965" s="16" customFormat="1" ht="12.75" spans="1:10">
      <c r="A1965" s="26"/>
      <c r="B1965" s="26"/>
      <c r="C1965" s="26"/>
      <c r="D1965" s="26"/>
      <c r="E1965" s="26"/>
      <c r="F1965" s="37" t="s">
        <v>15</v>
      </c>
      <c r="G1965" s="38">
        <v>1160</v>
      </c>
      <c r="H1965" s="39" t="s">
        <v>2473</v>
      </c>
      <c r="I1965" s="39" t="s">
        <v>18</v>
      </c>
      <c r="J1965" s="78"/>
    </row>
    <row r="1966" s="16" customFormat="1" ht="12.75" spans="1:10">
      <c r="A1966" s="26"/>
      <c r="B1966" s="26"/>
      <c r="C1966" s="26"/>
      <c r="D1966" s="26"/>
      <c r="E1966" s="26"/>
      <c r="F1966" s="37" t="s">
        <v>15</v>
      </c>
      <c r="G1966" s="38">
        <v>1161</v>
      </c>
      <c r="H1966" s="39" t="s">
        <v>2474</v>
      </c>
      <c r="I1966" s="39" t="s">
        <v>18</v>
      </c>
      <c r="J1966" s="78"/>
    </row>
    <row r="1967" s="16" customFormat="1" ht="12.75" spans="1:10">
      <c r="A1967" s="26"/>
      <c r="B1967" s="26"/>
      <c r="C1967" s="26"/>
      <c r="D1967" s="26"/>
      <c r="E1967" s="26"/>
      <c r="F1967" s="37" t="s">
        <v>15</v>
      </c>
      <c r="G1967" s="38">
        <v>1162</v>
      </c>
      <c r="H1967" s="39" t="s">
        <v>2475</v>
      </c>
      <c r="I1967" s="39" t="s">
        <v>18</v>
      </c>
      <c r="J1967" s="78"/>
    </row>
    <row r="1968" s="16" customFormat="1" ht="12.75" spans="1:10">
      <c r="A1968" s="26"/>
      <c r="B1968" s="26"/>
      <c r="C1968" s="26"/>
      <c r="D1968" s="26"/>
      <c r="E1968" s="26"/>
      <c r="F1968" s="37" t="s">
        <v>15</v>
      </c>
      <c r="G1968" s="38">
        <v>1163</v>
      </c>
      <c r="H1968" s="39" t="s">
        <v>2476</v>
      </c>
      <c r="I1968" s="39" t="s">
        <v>18</v>
      </c>
      <c r="J1968" s="78"/>
    </row>
    <row r="1969" s="16" customFormat="1" ht="12.75" spans="1:10">
      <c r="A1969" s="26"/>
      <c r="B1969" s="26"/>
      <c r="C1969" s="26"/>
      <c r="D1969" s="26"/>
      <c r="E1969" s="26"/>
      <c r="F1969" s="37" t="s">
        <v>15</v>
      </c>
      <c r="G1969" s="38">
        <v>1164</v>
      </c>
      <c r="H1969" s="39" t="s">
        <v>2477</v>
      </c>
      <c r="I1969" s="39" t="s">
        <v>18</v>
      </c>
      <c r="J1969" s="78"/>
    </row>
    <row r="1970" s="16" customFormat="1" ht="12.75" spans="1:10">
      <c r="A1970" s="26"/>
      <c r="B1970" s="26"/>
      <c r="C1970" s="26"/>
      <c r="D1970" s="26"/>
      <c r="E1970" s="26"/>
      <c r="F1970" s="37" t="s">
        <v>15</v>
      </c>
      <c r="G1970" s="38">
        <v>1165</v>
      </c>
      <c r="H1970" s="42" t="s">
        <v>2478</v>
      </c>
      <c r="I1970" s="39"/>
      <c r="J1970" s="78"/>
    </row>
    <row r="1971" s="16" customFormat="1" ht="12.75" spans="1:10">
      <c r="A1971" s="26" t="s">
        <v>2479</v>
      </c>
      <c r="B1971" s="26"/>
      <c r="C1971" s="26"/>
      <c r="D1971" s="26" t="s">
        <v>2480</v>
      </c>
      <c r="E1971" s="26"/>
      <c r="F1971" s="26"/>
      <c r="G1971" s="38"/>
      <c r="H1971" s="26"/>
      <c r="I1971" s="39"/>
      <c r="J1971" s="78"/>
    </row>
    <row r="1972" s="16" customFormat="1" ht="12.75" spans="1:10">
      <c r="A1972" s="26"/>
      <c r="B1972" s="26"/>
      <c r="C1972" s="26"/>
      <c r="D1972" s="26"/>
      <c r="E1972" s="26"/>
      <c r="F1972" s="37" t="s">
        <v>11</v>
      </c>
      <c r="G1972" s="38">
        <v>1166</v>
      </c>
      <c r="H1972" s="39" t="s">
        <v>2481</v>
      </c>
      <c r="I1972" s="39" t="s">
        <v>18</v>
      </c>
      <c r="J1972" s="78"/>
    </row>
    <row r="1973" s="16" customFormat="1" ht="12.75" spans="1:10">
      <c r="A1973" s="26"/>
      <c r="B1973" s="26"/>
      <c r="C1973" s="26"/>
      <c r="D1973" s="26"/>
      <c r="E1973" s="26"/>
      <c r="F1973" s="37" t="s">
        <v>15</v>
      </c>
      <c r="G1973" s="38">
        <v>1167</v>
      </c>
      <c r="H1973" s="39" t="s">
        <v>2482</v>
      </c>
      <c r="I1973" s="39" t="s">
        <v>18</v>
      </c>
      <c r="J1973" s="78"/>
    </row>
    <row r="1974" s="16" customFormat="1" ht="12.75" spans="1:10">
      <c r="A1974" s="26"/>
      <c r="B1974" s="26"/>
      <c r="C1974" s="26"/>
      <c r="D1974" s="26"/>
      <c r="E1974" s="26"/>
      <c r="F1974" s="37" t="s">
        <v>15</v>
      </c>
      <c r="G1974" s="38">
        <v>1168</v>
      </c>
      <c r="H1974" s="39" t="s">
        <v>2483</v>
      </c>
      <c r="I1974" s="39" t="s">
        <v>55</v>
      </c>
      <c r="J1974" s="78"/>
    </row>
    <row r="1975" s="16" customFormat="1" ht="12.75" spans="1:10">
      <c r="A1975" s="26"/>
      <c r="B1975" s="26"/>
      <c r="C1975" s="26"/>
      <c r="D1975" s="26"/>
      <c r="E1975" s="26"/>
      <c r="F1975" s="37" t="s">
        <v>15</v>
      </c>
      <c r="G1975" s="38">
        <v>1169</v>
      </c>
      <c r="H1975" s="39" t="s">
        <v>2484</v>
      </c>
      <c r="I1975" s="39" t="s">
        <v>18</v>
      </c>
      <c r="J1975" s="78"/>
    </row>
    <row r="1976" s="16" customFormat="1" ht="12.75" spans="1:10">
      <c r="A1976" s="26"/>
      <c r="B1976" s="26"/>
      <c r="C1976" s="26"/>
      <c r="D1976" s="26"/>
      <c r="E1976" s="26"/>
      <c r="F1976" s="37" t="s">
        <v>15</v>
      </c>
      <c r="G1976" s="38" t="s">
        <v>2485</v>
      </c>
      <c r="H1976" s="39" t="s">
        <v>2484</v>
      </c>
      <c r="I1976" s="39" t="s">
        <v>222</v>
      </c>
      <c r="J1976" s="78" t="s">
        <v>2486</v>
      </c>
    </row>
    <row r="1977" s="16" customFormat="1" ht="12.75" spans="1:10">
      <c r="A1977" s="26"/>
      <c r="B1977" s="26"/>
      <c r="C1977" s="26"/>
      <c r="D1977" s="26"/>
      <c r="E1977" s="26"/>
      <c r="F1977" s="37" t="s">
        <v>15</v>
      </c>
      <c r="G1977" s="38" t="s">
        <v>2485</v>
      </c>
      <c r="H1977" s="39" t="s">
        <v>2484</v>
      </c>
      <c r="I1977" s="39" t="s">
        <v>55</v>
      </c>
      <c r="J1977" s="78"/>
    </row>
    <row r="1978" s="16" customFormat="1" ht="12.75" spans="1:10">
      <c r="A1978" s="26"/>
      <c r="B1978" s="26"/>
      <c r="C1978" s="26"/>
      <c r="D1978" s="26"/>
      <c r="E1978" s="26"/>
      <c r="F1978" s="37" t="s">
        <v>15</v>
      </c>
      <c r="G1978" s="38">
        <v>1170</v>
      </c>
      <c r="H1978" s="39" t="s">
        <v>2487</v>
      </c>
      <c r="I1978" s="39" t="s">
        <v>18</v>
      </c>
      <c r="J1978" s="78"/>
    </row>
    <row r="1979" s="16" customFormat="1" ht="12.75" spans="1:10">
      <c r="A1979" s="26" t="s">
        <v>2488</v>
      </c>
      <c r="B1979" s="26"/>
      <c r="C1979" s="26"/>
      <c r="D1979" s="26" t="s">
        <v>2489</v>
      </c>
      <c r="E1979" s="26"/>
      <c r="F1979" s="26"/>
      <c r="G1979" s="38"/>
      <c r="H1979" s="39"/>
      <c r="I1979" s="39"/>
      <c r="J1979" s="78"/>
    </row>
    <row r="1980" s="16" customFormat="1" ht="12.75" spans="1:10">
      <c r="A1980" s="26"/>
      <c r="B1980" s="26"/>
      <c r="C1980" s="26"/>
      <c r="D1980" s="26"/>
      <c r="E1980" s="26"/>
      <c r="F1980" s="37" t="s">
        <v>15</v>
      </c>
      <c r="G1980" s="38">
        <v>1171</v>
      </c>
      <c r="H1980" s="39" t="s">
        <v>2490</v>
      </c>
      <c r="I1980" s="39" t="s">
        <v>18</v>
      </c>
      <c r="J1980" s="78"/>
    </row>
    <row r="1981" s="16" customFormat="1" ht="12.75" spans="1:10">
      <c r="A1981" s="26" t="s">
        <v>2491</v>
      </c>
      <c r="B1981" s="26"/>
      <c r="C1981" s="26"/>
      <c r="D1981" s="26" t="s">
        <v>2492</v>
      </c>
      <c r="E1981" s="26"/>
      <c r="F1981" s="37"/>
      <c r="G1981" s="38"/>
      <c r="H1981" s="39"/>
      <c r="I1981" s="39"/>
      <c r="J1981" s="78"/>
    </row>
    <row r="1982" s="16" customFormat="1" ht="12.75" spans="1:10">
      <c r="A1982" s="26"/>
      <c r="B1982" s="26"/>
      <c r="C1982" s="26"/>
      <c r="D1982" s="26"/>
      <c r="E1982" s="26"/>
      <c r="F1982" s="37" t="s">
        <v>15</v>
      </c>
      <c r="G1982" s="38">
        <v>1172</v>
      </c>
      <c r="H1982" s="39" t="s">
        <v>2493</v>
      </c>
      <c r="I1982" s="39" t="s">
        <v>18</v>
      </c>
      <c r="J1982" s="78"/>
    </row>
    <row r="1983" s="16" customFormat="1" ht="12.75" spans="1:10">
      <c r="A1983" s="26"/>
      <c r="B1983" s="26"/>
      <c r="C1983" s="26"/>
      <c r="D1983" s="26"/>
      <c r="E1983" s="26"/>
      <c r="F1983" s="37" t="s">
        <v>15</v>
      </c>
      <c r="G1983" s="38" t="s">
        <v>2494</v>
      </c>
      <c r="H1983" s="39" t="s">
        <v>2493</v>
      </c>
      <c r="I1983" s="39" t="s">
        <v>2378</v>
      </c>
      <c r="J1983" s="78" t="s">
        <v>2495</v>
      </c>
    </row>
    <row r="1984" s="16" customFormat="1" ht="12.75" spans="1:10">
      <c r="A1984" s="26"/>
      <c r="B1984" s="26"/>
      <c r="C1984" s="26"/>
      <c r="D1984" s="26"/>
      <c r="E1984" s="26"/>
      <c r="F1984" s="37" t="s">
        <v>15</v>
      </c>
      <c r="G1984" s="38">
        <v>1173</v>
      </c>
      <c r="H1984" s="39" t="s">
        <v>2496</v>
      </c>
      <c r="I1984" s="39" t="s">
        <v>18</v>
      </c>
      <c r="J1984" s="78" t="s">
        <v>2495</v>
      </c>
    </row>
    <row r="1985" s="16" customFormat="1" ht="12.75" spans="1:10">
      <c r="A1985" s="26"/>
      <c r="B1985" s="26"/>
      <c r="C1985" s="26"/>
      <c r="D1985" s="26"/>
      <c r="E1985" s="26"/>
      <c r="F1985" s="37" t="s">
        <v>15</v>
      </c>
      <c r="G1985" s="38">
        <v>1174</v>
      </c>
      <c r="H1985" s="39" t="s">
        <v>2497</v>
      </c>
      <c r="I1985" s="39" t="s">
        <v>18</v>
      </c>
      <c r="J1985" s="78" t="s">
        <v>2495</v>
      </c>
    </row>
    <row r="1986" s="16" customFormat="1" ht="12.75" spans="1:10">
      <c r="A1986" s="26"/>
      <c r="B1986" s="26"/>
      <c r="C1986" s="26"/>
      <c r="D1986" s="26"/>
      <c r="E1986" s="26"/>
      <c r="F1986" s="37" t="s">
        <v>15</v>
      </c>
      <c r="G1986" s="38">
        <v>1175</v>
      </c>
      <c r="H1986" s="39" t="s">
        <v>2498</v>
      </c>
      <c r="I1986" s="39" t="s">
        <v>18</v>
      </c>
      <c r="J1986" s="78"/>
    </row>
    <row r="1987" s="16" customFormat="1" ht="12.75" spans="1:10">
      <c r="A1987" s="26"/>
      <c r="B1987" s="26"/>
      <c r="C1987" s="26"/>
      <c r="D1987" s="26"/>
      <c r="E1987" s="26"/>
      <c r="F1987" s="37" t="s">
        <v>15</v>
      </c>
      <c r="G1987" s="38" t="s">
        <v>2499</v>
      </c>
      <c r="H1987" s="39" t="s">
        <v>2498</v>
      </c>
      <c r="I1987" s="39" t="s">
        <v>400</v>
      </c>
      <c r="J1987" s="78" t="s">
        <v>2500</v>
      </c>
    </row>
    <row r="1988" s="16" customFormat="1" ht="12.75" spans="1:10">
      <c r="A1988" s="26"/>
      <c r="B1988" s="26"/>
      <c r="C1988" s="26"/>
      <c r="D1988" s="26"/>
      <c r="E1988" s="26"/>
      <c r="F1988" s="37" t="s">
        <v>15</v>
      </c>
      <c r="G1988" s="38" t="s">
        <v>2499</v>
      </c>
      <c r="H1988" s="39" t="s">
        <v>2501</v>
      </c>
      <c r="I1988" s="39"/>
      <c r="J1988" s="78"/>
    </row>
    <row r="1989" s="16" customFormat="1" ht="12.75" spans="1:10">
      <c r="A1989" s="26"/>
      <c r="B1989" s="26"/>
      <c r="C1989" s="26"/>
      <c r="D1989" s="26"/>
      <c r="E1989" s="26"/>
      <c r="F1989" s="37" t="s">
        <v>15</v>
      </c>
      <c r="G1989" s="38">
        <v>1176</v>
      </c>
      <c r="H1989" s="39" t="s">
        <v>2502</v>
      </c>
      <c r="I1989" s="39" t="s">
        <v>732</v>
      </c>
      <c r="J1989" s="78" t="s">
        <v>2495</v>
      </c>
    </row>
    <row r="1990" s="16" customFormat="1" ht="12.75" spans="1:10">
      <c r="A1990" s="26"/>
      <c r="B1990" s="26"/>
      <c r="C1990" s="26"/>
      <c r="D1990" s="26"/>
      <c r="E1990" s="26"/>
      <c r="F1990" s="37" t="s">
        <v>15</v>
      </c>
      <c r="G1990" s="38" t="s">
        <v>2503</v>
      </c>
      <c r="H1990" s="39" t="s">
        <v>2496</v>
      </c>
      <c r="I1990" s="39" t="s">
        <v>55</v>
      </c>
      <c r="J1990" s="78"/>
    </row>
    <row r="1991" s="16" customFormat="1" ht="12.75" spans="1:10">
      <c r="A1991" s="26" t="s">
        <v>2504</v>
      </c>
      <c r="B1991" s="26"/>
      <c r="C1991" s="26" t="s">
        <v>2505</v>
      </c>
      <c r="D1991" s="26"/>
      <c r="E1991" s="26"/>
      <c r="F1991" s="37"/>
      <c r="G1991" s="38"/>
      <c r="H1991" s="39"/>
      <c r="I1991" s="39"/>
      <c r="J1991" s="78"/>
    </row>
    <row r="1992" s="16" customFormat="1" ht="12.75" spans="1:10">
      <c r="A1992" s="26" t="s">
        <v>2506</v>
      </c>
      <c r="B1992" s="26"/>
      <c r="C1992" s="26"/>
      <c r="D1992" s="26" t="s">
        <v>2507</v>
      </c>
      <c r="E1992" s="26"/>
      <c r="F1992" s="37"/>
      <c r="G1992" s="38"/>
      <c r="H1992" s="39"/>
      <c r="I1992" s="39"/>
      <c r="J1992" s="78"/>
    </row>
    <row r="1993" s="16" customFormat="1" ht="12.75" spans="1:10">
      <c r="A1993" s="26"/>
      <c r="B1993" s="26"/>
      <c r="C1993" s="26"/>
      <c r="D1993" s="26"/>
      <c r="E1993" s="26"/>
      <c r="F1993" s="37" t="s">
        <v>11</v>
      </c>
      <c r="G1993" s="38">
        <v>1177</v>
      </c>
      <c r="H1993" s="39" t="s">
        <v>2508</v>
      </c>
      <c r="I1993" s="39" t="s">
        <v>55</v>
      </c>
      <c r="J1993" s="78"/>
    </row>
    <row r="1994" s="16" customFormat="1" ht="12.75" spans="1:10">
      <c r="A1994" s="26"/>
      <c r="B1994" s="26"/>
      <c r="C1994" s="26"/>
      <c r="D1994" s="26"/>
      <c r="E1994" s="26"/>
      <c r="F1994" s="37" t="s">
        <v>11</v>
      </c>
      <c r="G1994" s="38">
        <v>1178</v>
      </c>
      <c r="H1994" s="39" t="s">
        <v>2509</v>
      </c>
      <c r="I1994" s="39" t="s">
        <v>18</v>
      </c>
      <c r="J1994" s="78"/>
    </row>
    <row r="1995" s="16" customFormat="1" ht="12.75" spans="1:10">
      <c r="A1995" s="26"/>
      <c r="B1995" s="26"/>
      <c r="C1995" s="26"/>
      <c r="D1995" s="26"/>
      <c r="E1995" s="26"/>
      <c r="F1995" s="37" t="s">
        <v>11</v>
      </c>
      <c r="G1995" s="38">
        <v>1179</v>
      </c>
      <c r="H1995" s="39" t="s">
        <v>2510</v>
      </c>
      <c r="I1995" s="39" t="s">
        <v>18</v>
      </c>
      <c r="J1995" s="78"/>
    </row>
    <row r="1996" s="16" customFormat="1" ht="12.75" spans="1:10">
      <c r="A1996" s="26" t="s">
        <v>2511</v>
      </c>
      <c r="B1996" s="26"/>
      <c r="C1996" s="26"/>
      <c r="D1996" s="26" t="s">
        <v>2512</v>
      </c>
      <c r="E1996" s="26"/>
      <c r="F1996" s="26"/>
      <c r="G1996" s="38"/>
      <c r="H1996" s="39"/>
      <c r="I1996" s="39"/>
      <c r="J1996" s="78"/>
    </row>
    <row r="1997" s="16" customFormat="1" ht="12.75" spans="1:10">
      <c r="A1997" s="26"/>
      <c r="B1997" s="26"/>
      <c r="C1997" s="26"/>
      <c r="D1997" s="26"/>
      <c r="E1997" s="26"/>
      <c r="F1997" s="37" t="s">
        <v>15</v>
      </c>
      <c r="G1997" s="38">
        <v>1180</v>
      </c>
      <c r="H1997" s="39" t="s">
        <v>2513</v>
      </c>
      <c r="I1997" s="39" t="s">
        <v>18</v>
      </c>
      <c r="J1997" s="78"/>
    </row>
    <row r="1998" s="16" customFormat="1" ht="12.75" spans="1:10">
      <c r="A1998" s="26"/>
      <c r="B1998" s="26"/>
      <c r="C1998" s="26"/>
      <c r="D1998" s="26"/>
      <c r="E1998" s="26"/>
      <c r="F1998" s="37" t="s">
        <v>15</v>
      </c>
      <c r="G1998" s="38" t="s">
        <v>2514</v>
      </c>
      <c r="H1998" s="39" t="s">
        <v>2513</v>
      </c>
      <c r="I1998" s="39" t="s">
        <v>88</v>
      </c>
      <c r="J1998" s="78"/>
    </row>
    <row r="1999" s="16" customFormat="1" ht="12.75" spans="1:10">
      <c r="A1999" s="26"/>
      <c r="B1999" s="26"/>
      <c r="C1999" s="26"/>
      <c r="D1999" s="26"/>
      <c r="E1999" s="26"/>
      <c r="F1999" s="37" t="s">
        <v>15</v>
      </c>
      <c r="G1999" s="38">
        <v>1181</v>
      </c>
      <c r="H1999" s="39" t="s">
        <v>2515</v>
      </c>
      <c r="I1999" s="39" t="s">
        <v>18</v>
      </c>
      <c r="J1999" s="78"/>
    </row>
    <row r="2000" s="16" customFormat="1" ht="12.75" spans="1:10">
      <c r="A2000" s="26" t="s">
        <v>2516</v>
      </c>
      <c r="B2000" s="26"/>
      <c r="C2000" s="26"/>
      <c r="D2000" s="26" t="s">
        <v>2517</v>
      </c>
      <c r="E2000" s="26"/>
      <c r="F2000" s="37"/>
      <c r="G2000" s="38"/>
      <c r="H2000" s="39"/>
      <c r="I2000" s="39"/>
      <c r="J2000" s="78"/>
    </row>
    <row r="2001" s="16" customFormat="1" ht="12.75" spans="1:10">
      <c r="A2001" s="26"/>
      <c r="B2001" s="26"/>
      <c r="C2001" s="26"/>
      <c r="D2001" s="26"/>
      <c r="E2001" s="26"/>
      <c r="F2001" s="37" t="s">
        <v>11</v>
      </c>
      <c r="G2001" s="38">
        <v>1182</v>
      </c>
      <c r="H2001" s="39" t="s">
        <v>2518</v>
      </c>
      <c r="I2001" s="39" t="s">
        <v>18</v>
      </c>
      <c r="J2001" s="78"/>
    </row>
    <row r="2002" s="16" customFormat="1" ht="12.75" spans="1:10">
      <c r="A2002" s="26"/>
      <c r="B2002" s="26"/>
      <c r="C2002" s="26"/>
      <c r="D2002" s="26"/>
      <c r="E2002" s="26"/>
      <c r="F2002" s="37" t="s">
        <v>11</v>
      </c>
      <c r="G2002" s="38">
        <v>1183</v>
      </c>
      <c r="H2002" s="39" t="s">
        <v>2519</v>
      </c>
      <c r="I2002" s="39" t="s">
        <v>18</v>
      </c>
      <c r="J2002" s="78"/>
    </row>
    <row r="2003" s="16" customFormat="1" ht="12.75" spans="1:10">
      <c r="A2003" s="26"/>
      <c r="B2003" s="26"/>
      <c r="C2003" s="26"/>
      <c r="D2003" s="26"/>
      <c r="E2003" s="26"/>
      <c r="F2003" s="37" t="s">
        <v>11</v>
      </c>
      <c r="G2003" s="38">
        <v>1184</v>
      </c>
      <c r="H2003" s="39" t="s">
        <v>2520</v>
      </c>
      <c r="I2003" s="39" t="s">
        <v>18</v>
      </c>
      <c r="J2003" s="78"/>
    </row>
    <row r="2004" s="16" customFormat="1" ht="12.75" spans="1:10">
      <c r="A2004" s="26"/>
      <c r="B2004" s="26"/>
      <c r="C2004" s="26"/>
      <c r="D2004" s="26"/>
      <c r="E2004" s="26"/>
      <c r="F2004" s="37" t="s">
        <v>15</v>
      </c>
      <c r="G2004" s="38" t="s">
        <v>2521</v>
      </c>
      <c r="H2004" s="39" t="s">
        <v>2518</v>
      </c>
      <c r="I2004" s="39" t="s">
        <v>55</v>
      </c>
      <c r="J2004" s="78"/>
    </row>
    <row r="2005" s="16" customFormat="1" ht="12.75" spans="1:10">
      <c r="A2005" s="26" t="s">
        <v>2522</v>
      </c>
      <c r="B2005" s="26"/>
      <c r="C2005" s="26"/>
      <c r="D2005" s="26" t="s">
        <v>2505</v>
      </c>
      <c r="E2005" s="26"/>
      <c r="F2005" s="37"/>
      <c r="G2005" s="38"/>
      <c r="H2005" s="39"/>
      <c r="I2005" s="39"/>
      <c r="J2005" s="78"/>
    </row>
    <row r="2006" s="16" customFormat="1" ht="12.75" spans="1:10">
      <c r="A2006" s="26"/>
      <c r="B2006" s="26"/>
      <c r="C2006" s="26"/>
      <c r="D2006" s="26"/>
      <c r="E2006" s="26"/>
      <c r="F2006" s="37" t="s">
        <v>15</v>
      </c>
      <c r="G2006" s="38">
        <v>1185</v>
      </c>
      <c r="H2006" s="39" t="s">
        <v>2523</v>
      </c>
      <c r="I2006" s="39" t="s">
        <v>18</v>
      </c>
      <c r="J2006" s="78"/>
    </row>
    <row r="2007" s="100" customFormat="1" ht="12.75" spans="1:10">
      <c r="A2007" s="26"/>
      <c r="B2007" s="26"/>
      <c r="C2007" s="26"/>
      <c r="D2007" s="26"/>
      <c r="E2007" s="26"/>
      <c r="F2007" s="37" t="s">
        <v>15</v>
      </c>
      <c r="G2007" s="38" t="s">
        <v>2524</v>
      </c>
      <c r="H2007" s="39" t="s">
        <v>2525</v>
      </c>
      <c r="I2007" s="39" t="s">
        <v>55</v>
      </c>
      <c r="J2007" s="78"/>
    </row>
    <row r="2008" s="100" customFormat="1" ht="12.75" spans="1:10">
      <c r="A2008" s="26"/>
      <c r="B2008" s="26"/>
      <c r="C2008" s="26"/>
      <c r="D2008" s="26"/>
      <c r="E2008" s="26"/>
      <c r="F2008" s="37" t="s">
        <v>15</v>
      </c>
      <c r="G2008" s="38" t="s">
        <v>2524</v>
      </c>
      <c r="H2008" s="39" t="s">
        <v>2526</v>
      </c>
      <c r="I2008" s="39" t="s">
        <v>55</v>
      </c>
      <c r="J2008" s="78"/>
    </row>
    <row r="2009" s="100" customFormat="1" ht="12.75" spans="1:10">
      <c r="A2009" s="26"/>
      <c r="B2009" s="26"/>
      <c r="C2009" s="26"/>
      <c r="D2009" s="26"/>
      <c r="E2009" s="26"/>
      <c r="F2009" s="37" t="s">
        <v>15</v>
      </c>
      <c r="G2009" s="38" t="s">
        <v>2524</v>
      </c>
      <c r="H2009" s="39" t="s">
        <v>2527</v>
      </c>
      <c r="I2009" s="39" t="s">
        <v>55</v>
      </c>
      <c r="J2009" s="78"/>
    </row>
    <row r="2010" s="16" customFormat="1" ht="12.75" spans="1:10">
      <c r="A2010" s="26"/>
      <c r="B2010" s="26"/>
      <c r="C2010" s="26"/>
      <c r="D2010" s="26"/>
      <c r="E2010" s="26"/>
      <c r="F2010" s="37" t="s">
        <v>15</v>
      </c>
      <c r="G2010" s="38">
        <v>1186</v>
      </c>
      <c r="H2010" s="39" t="s">
        <v>2528</v>
      </c>
      <c r="I2010" s="39" t="s">
        <v>55</v>
      </c>
      <c r="J2010" s="78" t="s">
        <v>2529</v>
      </c>
    </row>
    <row r="2011" s="16" customFormat="1" ht="12.75" spans="1:10">
      <c r="A2011" s="26"/>
      <c r="B2011" s="26"/>
      <c r="C2011" s="26"/>
      <c r="D2011" s="26"/>
      <c r="E2011" s="26"/>
      <c r="F2011" s="37" t="s">
        <v>15</v>
      </c>
      <c r="G2011" s="38" t="s">
        <v>2530</v>
      </c>
      <c r="H2011" s="39" t="s">
        <v>2531</v>
      </c>
      <c r="I2011" s="39" t="s">
        <v>18</v>
      </c>
      <c r="J2011" s="78"/>
    </row>
    <row r="2012" s="16" customFormat="1" ht="12.75" spans="1:10">
      <c r="A2012" s="26"/>
      <c r="B2012" s="26"/>
      <c r="C2012" s="26"/>
      <c r="D2012" s="26"/>
      <c r="E2012" s="26"/>
      <c r="F2012" s="37" t="s">
        <v>15</v>
      </c>
      <c r="G2012" s="38">
        <v>1187</v>
      </c>
      <c r="H2012" s="39" t="s">
        <v>2532</v>
      </c>
      <c r="I2012" s="39" t="s">
        <v>18</v>
      </c>
      <c r="J2012" s="78"/>
    </row>
    <row r="2013" s="16" customFormat="1" ht="12.75" spans="1:10">
      <c r="A2013" s="26"/>
      <c r="B2013" s="26"/>
      <c r="C2013" s="26"/>
      <c r="D2013" s="26"/>
      <c r="E2013" s="26"/>
      <c r="F2013" s="37" t="s">
        <v>15</v>
      </c>
      <c r="G2013" s="38">
        <v>1188</v>
      </c>
      <c r="H2013" s="39" t="s">
        <v>2533</v>
      </c>
      <c r="I2013" s="39" t="s">
        <v>55</v>
      </c>
      <c r="J2013" s="78"/>
    </row>
    <row r="2014" s="16" customFormat="1" ht="12.75" spans="1:10">
      <c r="A2014" s="26"/>
      <c r="B2014" s="26"/>
      <c r="C2014" s="26"/>
      <c r="D2014" s="26"/>
      <c r="E2014" s="26"/>
      <c r="F2014" s="37" t="s">
        <v>15</v>
      </c>
      <c r="G2014" s="38">
        <v>1189</v>
      </c>
      <c r="H2014" s="39" t="s">
        <v>2534</v>
      </c>
      <c r="I2014" s="39" t="s">
        <v>18</v>
      </c>
      <c r="J2014" s="78"/>
    </row>
    <row r="2015" s="16" customFormat="1" ht="12.75" spans="1:10">
      <c r="A2015" s="26"/>
      <c r="B2015" s="26"/>
      <c r="C2015" s="26"/>
      <c r="D2015" s="26"/>
      <c r="E2015" s="26"/>
      <c r="F2015" s="37" t="s">
        <v>15</v>
      </c>
      <c r="G2015" s="38">
        <v>1190</v>
      </c>
      <c r="H2015" s="39" t="s">
        <v>2535</v>
      </c>
      <c r="I2015" s="39" t="s">
        <v>18</v>
      </c>
      <c r="J2015" s="78"/>
    </row>
    <row r="2016" s="16" customFormat="1" ht="12.75" spans="1:10">
      <c r="A2016" s="26"/>
      <c r="B2016" s="26"/>
      <c r="C2016" s="26"/>
      <c r="D2016" s="26"/>
      <c r="E2016" s="26"/>
      <c r="F2016" s="37" t="s">
        <v>15</v>
      </c>
      <c r="G2016" s="38" t="s">
        <v>2536</v>
      </c>
      <c r="H2016" s="39" t="s">
        <v>2535</v>
      </c>
      <c r="I2016" s="39" t="s">
        <v>55</v>
      </c>
      <c r="J2016" s="78" t="s">
        <v>2537</v>
      </c>
    </row>
    <row r="2017" s="16" customFormat="1" ht="12.75" spans="1:10">
      <c r="A2017" s="26"/>
      <c r="B2017" s="26"/>
      <c r="C2017" s="26"/>
      <c r="D2017" s="26"/>
      <c r="E2017" s="26"/>
      <c r="F2017" s="37" t="s">
        <v>15</v>
      </c>
      <c r="G2017" s="38">
        <v>1191</v>
      </c>
      <c r="H2017" s="39" t="s">
        <v>2538</v>
      </c>
      <c r="I2017" s="39"/>
      <c r="J2017" s="78" t="s">
        <v>2539</v>
      </c>
    </row>
    <row r="2018" s="16" customFormat="1" ht="12.75" spans="1:10">
      <c r="A2018" s="26"/>
      <c r="B2018" s="26"/>
      <c r="C2018" s="26"/>
      <c r="D2018" s="26"/>
      <c r="E2018" s="26"/>
      <c r="F2018" s="37" t="s">
        <v>15</v>
      </c>
      <c r="G2018" s="38">
        <v>1192</v>
      </c>
      <c r="H2018" s="39" t="s">
        <v>2540</v>
      </c>
      <c r="I2018" s="39"/>
      <c r="J2018" s="78" t="s">
        <v>2539</v>
      </c>
    </row>
    <row r="2019" s="16" customFormat="1" ht="12.75" spans="1:10">
      <c r="A2019" s="26"/>
      <c r="B2019" s="26"/>
      <c r="C2019" s="26"/>
      <c r="D2019" s="26"/>
      <c r="E2019" s="26"/>
      <c r="F2019" s="37" t="s">
        <v>15</v>
      </c>
      <c r="G2019" s="38">
        <v>1193</v>
      </c>
      <c r="H2019" s="39" t="s">
        <v>2541</v>
      </c>
      <c r="I2019" s="39"/>
      <c r="J2019" s="78" t="s">
        <v>2542</v>
      </c>
    </row>
    <row r="2020" s="16" customFormat="1" ht="12.75" spans="1:10">
      <c r="A2020" s="26" t="s">
        <v>2543</v>
      </c>
      <c r="B2020" s="26" t="s">
        <v>2544</v>
      </c>
      <c r="C2020" s="26"/>
      <c r="D2020" s="26"/>
      <c r="E2020" s="26"/>
      <c r="F2020" s="26"/>
      <c r="G2020" s="38"/>
      <c r="H2020" s="39"/>
      <c r="I2020" s="39"/>
      <c r="J2020" s="78"/>
    </row>
    <row r="2021" s="16" customFormat="1" ht="12.75" spans="1:10">
      <c r="A2021" s="26" t="s">
        <v>2545</v>
      </c>
      <c r="B2021" s="26"/>
      <c r="C2021" s="26" t="s">
        <v>2546</v>
      </c>
      <c r="D2021" s="26"/>
      <c r="E2021" s="26"/>
      <c r="F2021" s="37"/>
      <c r="G2021" s="38"/>
      <c r="H2021" s="39"/>
      <c r="I2021" s="39"/>
      <c r="J2021" s="78"/>
    </row>
    <row r="2022" s="16" customFormat="1" ht="12.75" spans="1:10">
      <c r="A2022" s="26" t="s">
        <v>2547</v>
      </c>
      <c r="B2022" s="26"/>
      <c r="C2022" s="26"/>
      <c r="D2022" s="26" t="s">
        <v>2548</v>
      </c>
      <c r="E2022" s="26"/>
      <c r="F2022" s="37"/>
      <c r="G2022" s="38"/>
      <c r="H2022" s="39"/>
      <c r="I2022" s="39"/>
      <c r="J2022" s="78"/>
    </row>
    <row r="2023" s="16" customFormat="1" ht="12.75" spans="1:10">
      <c r="A2023" s="26"/>
      <c r="B2023" s="26"/>
      <c r="C2023" s="26"/>
      <c r="D2023" s="26"/>
      <c r="E2023" s="26"/>
      <c r="F2023" s="37" t="s">
        <v>11</v>
      </c>
      <c r="G2023" s="38">
        <v>1194</v>
      </c>
      <c r="H2023" s="39" t="s">
        <v>2549</v>
      </c>
      <c r="I2023" s="39" t="s">
        <v>18</v>
      </c>
      <c r="J2023" s="78"/>
    </row>
    <row r="2024" s="16" customFormat="1" ht="12.75" spans="1:10">
      <c r="A2024" s="26"/>
      <c r="B2024" s="26"/>
      <c r="C2024" s="26"/>
      <c r="D2024" s="26"/>
      <c r="E2024" s="26"/>
      <c r="F2024" s="37" t="s">
        <v>11</v>
      </c>
      <c r="G2024" s="38">
        <v>1195</v>
      </c>
      <c r="H2024" s="39" t="s">
        <v>2550</v>
      </c>
      <c r="I2024" s="39" t="s">
        <v>18</v>
      </c>
      <c r="J2024" s="78"/>
    </row>
    <row r="2025" s="16" customFormat="1" ht="12.75" spans="1:10">
      <c r="A2025" s="26"/>
      <c r="B2025" s="26"/>
      <c r="C2025" s="26"/>
      <c r="D2025" s="26"/>
      <c r="E2025" s="26"/>
      <c r="F2025" s="37" t="s">
        <v>11</v>
      </c>
      <c r="G2025" s="38">
        <v>1196</v>
      </c>
      <c r="H2025" s="39" t="s">
        <v>2551</v>
      </c>
      <c r="I2025" s="39" t="s">
        <v>18</v>
      </c>
      <c r="J2025" s="78"/>
    </row>
    <row r="2026" s="16" customFormat="1" ht="12.75" spans="1:10">
      <c r="A2026" s="26"/>
      <c r="B2026" s="26"/>
      <c r="C2026" s="26"/>
      <c r="D2026" s="26"/>
      <c r="E2026" s="26"/>
      <c r="F2026" s="37" t="s">
        <v>11</v>
      </c>
      <c r="G2026" s="38">
        <v>1197</v>
      </c>
      <c r="H2026" s="39" t="s">
        <v>2552</v>
      </c>
      <c r="I2026" s="39" t="s">
        <v>18</v>
      </c>
      <c r="J2026" s="78"/>
    </row>
    <row r="2027" s="16" customFormat="1" ht="12.75" spans="1:10">
      <c r="A2027" s="26"/>
      <c r="B2027" s="26"/>
      <c r="C2027" s="26"/>
      <c r="D2027" s="26"/>
      <c r="E2027" s="26"/>
      <c r="F2027" s="37" t="s">
        <v>11</v>
      </c>
      <c r="G2027" s="38" t="s">
        <v>2553</v>
      </c>
      <c r="H2027" s="39" t="s">
        <v>2552</v>
      </c>
      <c r="I2027" s="39" t="s">
        <v>55</v>
      </c>
      <c r="J2027" s="78"/>
    </row>
    <row r="2028" s="16" customFormat="1" ht="12.75" spans="1:10">
      <c r="A2028" s="26"/>
      <c r="B2028" s="26"/>
      <c r="C2028" s="26"/>
      <c r="D2028" s="26"/>
      <c r="E2028" s="26"/>
      <c r="F2028" s="37" t="s">
        <v>11</v>
      </c>
      <c r="G2028" s="38">
        <v>1198</v>
      </c>
      <c r="H2028" s="39" t="s">
        <v>2554</v>
      </c>
      <c r="I2028" s="39"/>
      <c r="J2028" s="78" t="s">
        <v>414</v>
      </c>
    </row>
    <row r="2029" s="16" customFormat="1" ht="12.75" spans="1:10">
      <c r="A2029" s="26"/>
      <c r="B2029" s="26"/>
      <c r="C2029" s="26"/>
      <c r="D2029" s="26"/>
      <c r="E2029" s="26"/>
      <c r="F2029" s="37" t="s">
        <v>11</v>
      </c>
      <c r="G2029" s="38">
        <v>1199</v>
      </c>
      <c r="H2029" s="39" t="s">
        <v>2555</v>
      </c>
      <c r="I2029" s="39" t="s">
        <v>18</v>
      </c>
      <c r="J2029" s="78"/>
    </row>
    <row r="2030" s="16" customFormat="1" ht="12.75" spans="1:10">
      <c r="A2030" s="26"/>
      <c r="B2030" s="26"/>
      <c r="C2030" s="26"/>
      <c r="D2030" s="26"/>
      <c r="E2030" s="26"/>
      <c r="F2030" s="37" t="s">
        <v>15</v>
      </c>
      <c r="G2030" s="38">
        <v>1200</v>
      </c>
      <c r="H2030" s="39" t="s">
        <v>2556</v>
      </c>
      <c r="I2030" s="39" t="s">
        <v>18</v>
      </c>
      <c r="J2030" s="78"/>
    </row>
    <row r="2031" s="16" customFormat="1" ht="12.75" spans="1:10">
      <c r="A2031" s="26"/>
      <c r="B2031" s="26"/>
      <c r="C2031" s="26"/>
      <c r="D2031" s="26"/>
      <c r="E2031" s="26"/>
      <c r="F2031" s="37" t="s">
        <v>15</v>
      </c>
      <c r="G2031" s="38" t="s">
        <v>2557</v>
      </c>
      <c r="H2031" s="39" t="s">
        <v>2556</v>
      </c>
      <c r="I2031" s="39" t="s">
        <v>55</v>
      </c>
      <c r="J2031" s="78"/>
    </row>
    <row r="2032" s="16" customFormat="1" ht="12.75" spans="1:10">
      <c r="A2032" s="26"/>
      <c r="B2032" s="26"/>
      <c r="C2032" s="26"/>
      <c r="D2032" s="26"/>
      <c r="E2032" s="26"/>
      <c r="F2032" s="37" t="s">
        <v>15</v>
      </c>
      <c r="G2032" s="38">
        <v>1201</v>
      </c>
      <c r="H2032" s="39" t="s">
        <v>2558</v>
      </c>
      <c r="I2032" s="39" t="s">
        <v>18</v>
      </c>
      <c r="J2032" s="78"/>
    </row>
    <row r="2033" s="16" customFormat="1" ht="12.75" spans="1:10">
      <c r="A2033" s="26"/>
      <c r="B2033" s="26"/>
      <c r="C2033" s="26"/>
      <c r="D2033" s="26"/>
      <c r="E2033" s="26"/>
      <c r="F2033" s="37" t="s">
        <v>15</v>
      </c>
      <c r="G2033" s="38" t="s">
        <v>2559</v>
      </c>
      <c r="H2033" s="39" t="s">
        <v>2551</v>
      </c>
      <c r="I2033" s="39" t="s">
        <v>55</v>
      </c>
      <c r="J2033" s="78"/>
    </row>
    <row r="2034" s="16" customFormat="1" ht="12.75" spans="1:10">
      <c r="A2034" s="26"/>
      <c r="B2034" s="26"/>
      <c r="C2034" s="26"/>
      <c r="D2034" s="26"/>
      <c r="E2034" s="26"/>
      <c r="F2034" s="37" t="s">
        <v>15</v>
      </c>
      <c r="G2034" s="38">
        <v>1202</v>
      </c>
      <c r="H2034" s="39" t="s">
        <v>2560</v>
      </c>
      <c r="I2034" s="39" t="s">
        <v>18</v>
      </c>
      <c r="J2034" s="78"/>
    </row>
    <row r="2035" s="16" customFormat="1" ht="12.75" spans="1:10">
      <c r="A2035" s="26"/>
      <c r="B2035" s="26"/>
      <c r="C2035" s="26"/>
      <c r="D2035" s="26"/>
      <c r="E2035" s="26"/>
      <c r="F2035" s="37" t="s">
        <v>15</v>
      </c>
      <c r="G2035" s="38">
        <v>1203</v>
      </c>
      <c r="H2035" s="39" t="s">
        <v>2561</v>
      </c>
      <c r="I2035" s="39" t="s">
        <v>18</v>
      </c>
      <c r="J2035" s="78"/>
    </row>
    <row r="2036" s="16" customFormat="1" ht="12.75" spans="1:10">
      <c r="A2036" s="26" t="s">
        <v>2562</v>
      </c>
      <c r="B2036" s="26"/>
      <c r="C2036" s="26"/>
      <c r="D2036" s="26" t="s">
        <v>2563</v>
      </c>
      <c r="E2036" s="26"/>
      <c r="F2036" s="26"/>
      <c r="G2036" s="38"/>
      <c r="H2036" s="39"/>
      <c r="I2036" s="39"/>
      <c r="J2036" s="78"/>
    </row>
    <row r="2037" s="16" customFormat="1" ht="12.75" spans="1:10">
      <c r="A2037" s="26"/>
      <c r="B2037" s="26"/>
      <c r="C2037" s="26"/>
      <c r="D2037" s="26"/>
      <c r="E2037" s="26"/>
      <c r="F2037" s="37" t="s">
        <v>11</v>
      </c>
      <c r="G2037" s="38">
        <v>1204</v>
      </c>
      <c r="H2037" s="39" t="s">
        <v>2564</v>
      </c>
      <c r="I2037" s="39" t="s">
        <v>55</v>
      </c>
      <c r="J2037" s="78"/>
    </row>
    <row r="2038" s="16" customFormat="1" ht="12.75" spans="1:10">
      <c r="A2038" s="26" t="s">
        <v>2565</v>
      </c>
      <c r="B2038" s="26"/>
      <c r="C2038" s="26" t="s">
        <v>2566</v>
      </c>
      <c r="D2038" s="26"/>
      <c r="E2038" s="26"/>
      <c r="F2038" s="37"/>
      <c r="G2038" s="38"/>
      <c r="H2038" s="39"/>
      <c r="I2038" s="39"/>
      <c r="J2038" s="78"/>
    </row>
    <row r="2039" s="16" customFormat="1" ht="12.75" spans="1:10">
      <c r="A2039" s="26" t="s">
        <v>2567</v>
      </c>
      <c r="B2039" s="26"/>
      <c r="C2039" s="26"/>
      <c r="D2039" s="26" t="s">
        <v>2568</v>
      </c>
      <c r="E2039" s="26"/>
      <c r="F2039" s="37"/>
      <c r="G2039" s="38"/>
      <c r="H2039" s="39"/>
      <c r="I2039" s="39"/>
      <c r="J2039" s="78"/>
    </row>
    <row r="2040" s="16" customFormat="1" ht="12.75" spans="1:10">
      <c r="A2040" s="26"/>
      <c r="B2040" s="26"/>
      <c r="C2040" s="26"/>
      <c r="D2040" s="26"/>
      <c r="E2040" s="26"/>
      <c r="F2040" s="37" t="s">
        <v>11</v>
      </c>
      <c r="G2040" s="38">
        <v>1205</v>
      </c>
      <c r="H2040" s="39" t="s">
        <v>2569</v>
      </c>
      <c r="I2040" s="39" t="s">
        <v>18</v>
      </c>
      <c r="J2040" s="78"/>
    </row>
    <row r="2041" s="16" customFormat="1" ht="12.75" spans="1:10">
      <c r="A2041" s="26" t="s">
        <v>2570</v>
      </c>
      <c r="B2041" s="26"/>
      <c r="C2041" s="26"/>
      <c r="D2041" s="26" t="s">
        <v>2571</v>
      </c>
      <c r="E2041" s="26"/>
      <c r="F2041" s="37"/>
      <c r="G2041" s="38"/>
      <c r="H2041" s="39"/>
      <c r="I2041" s="39"/>
      <c r="J2041" s="78"/>
    </row>
    <row r="2042" s="16" customFormat="1" ht="12.75" spans="1:10">
      <c r="A2042" s="26"/>
      <c r="B2042" s="26"/>
      <c r="C2042" s="26"/>
      <c r="D2042" s="26"/>
      <c r="E2042" s="26"/>
      <c r="F2042" s="37" t="s">
        <v>11</v>
      </c>
      <c r="G2042" s="38">
        <v>1206</v>
      </c>
      <c r="H2042" s="39" t="s">
        <v>2572</v>
      </c>
      <c r="I2042" s="39" t="s">
        <v>18</v>
      </c>
      <c r="J2042" s="78"/>
    </row>
    <row r="2043" s="16" customFormat="1" ht="12.75" spans="1:10">
      <c r="A2043" s="26"/>
      <c r="B2043" s="26"/>
      <c r="C2043" s="26"/>
      <c r="D2043" s="26"/>
      <c r="E2043" s="26"/>
      <c r="F2043" s="37" t="s">
        <v>11</v>
      </c>
      <c r="G2043" s="38">
        <v>1207</v>
      </c>
      <c r="H2043" s="39" t="s">
        <v>2573</v>
      </c>
      <c r="I2043" s="39" t="s">
        <v>18</v>
      </c>
      <c r="J2043" s="78"/>
    </row>
    <row r="2044" s="16" customFormat="1" ht="12.75" spans="1:10">
      <c r="A2044" s="26"/>
      <c r="B2044" s="26"/>
      <c r="C2044" s="26"/>
      <c r="D2044" s="26"/>
      <c r="E2044" s="26"/>
      <c r="F2044" s="37" t="s">
        <v>15</v>
      </c>
      <c r="G2044" s="38">
        <v>1208</v>
      </c>
      <c r="H2044" s="39" t="s">
        <v>2574</v>
      </c>
      <c r="I2044" s="39" t="s">
        <v>18</v>
      </c>
      <c r="J2044" s="78"/>
    </row>
    <row r="2045" s="16" customFormat="1" ht="12.75" spans="1:10">
      <c r="A2045" s="26"/>
      <c r="B2045" s="26"/>
      <c r="C2045" s="26"/>
      <c r="D2045" s="26"/>
      <c r="E2045" s="26"/>
      <c r="F2045" s="37" t="s">
        <v>15</v>
      </c>
      <c r="G2045" s="38" t="s">
        <v>2575</v>
      </c>
      <c r="H2045" s="39" t="s">
        <v>2574</v>
      </c>
      <c r="I2045" s="39" t="s">
        <v>2576</v>
      </c>
      <c r="J2045" s="78"/>
    </row>
    <row r="2046" s="16" customFormat="1" ht="12.75" spans="1:10">
      <c r="A2046" s="26"/>
      <c r="B2046" s="26"/>
      <c r="C2046" s="26"/>
      <c r="D2046" s="26"/>
      <c r="E2046" s="26"/>
      <c r="F2046" s="37" t="s">
        <v>15</v>
      </c>
      <c r="G2046" s="38">
        <v>1209</v>
      </c>
      <c r="H2046" s="39" t="s">
        <v>2577</v>
      </c>
      <c r="I2046" s="39" t="s">
        <v>36</v>
      </c>
      <c r="J2046" s="78"/>
    </row>
    <row r="2047" s="16" customFormat="1" ht="12.75" spans="1:10">
      <c r="A2047" s="26" t="s">
        <v>2578</v>
      </c>
      <c r="B2047" s="26"/>
      <c r="C2047" s="86" t="s">
        <v>2579</v>
      </c>
      <c r="D2047" s="86"/>
      <c r="E2047" s="86"/>
      <c r="F2047" s="86"/>
      <c r="G2047" s="38"/>
      <c r="H2047" s="78"/>
      <c r="I2047" s="39"/>
      <c r="J2047" s="78"/>
    </row>
    <row r="2048" s="16" customFormat="1" ht="12.75" spans="1:10">
      <c r="A2048" s="26"/>
      <c r="B2048" s="26"/>
      <c r="C2048" s="26"/>
      <c r="D2048" s="26"/>
      <c r="E2048" s="26"/>
      <c r="F2048" s="37" t="s">
        <v>15</v>
      </c>
      <c r="G2048" s="38">
        <v>1210</v>
      </c>
      <c r="H2048" s="39" t="s">
        <v>2580</v>
      </c>
      <c r="I2048" s="39" t="s">
        <v>819</v>
      </c>
      <c r="J2048" s="78"/>
    </row>
    <row r="2049" s="16" customFormat="1" ht="12.75" spans="1:10">
      <c r="A2049" s="26" t="s">
        <v>2581</v>
      </c>
      <c r="B2049" s="26" t="s">
        <v>2582</v>
      </c>
      <c r="C2049" s="26"/>
      <c r="D2049" s="26"/>
      <c r="E2049" s="26"/>
      <c r="F2049" s="37"/>
      <c r="G2049" s="38"/>
      <c r="H2049" s="39"/>
      <c r="I2049" s="39"/>
      <c r="J2049" s="78"/>
    </row>
    <row r="2050" s="16" customFormat="1" ht="12.75" spans="1:10">
      <c r="A2050" s="26" t="s">
        <v>2583</v>
      </c>
      <c r="B2050" s="26"/>
      <c r="C2050" s="26" t="s">
        <v>2584</v>
      </c>
      <c r="D2050" s="26"/>
      <c r="E2050" s="26"/>
      <c r="F2050" s="37"/>
      <c r="G2050" s="38"/>
      <c r="H2050" s="39"/>
      <c r="I2050" s="39"/>
      <c r="J2050" s="78"/>
    </row>
    <row r="2051" s="16" customFormat="1" ht="12.75" spans="1:10">
      <c r="A2051" s="26" t="s">
        <v>2585</v>
      </c>
      <c r="B2051" s="26"/>
      <c r="C2051" s="26"/>
      <c r="D2051" s="26" t="s">
        <v>2586</v>
      </c>
      <c r="E2051" s="26"/>
      <c r="F2051" s="26"/>
      <c r="G2051" s="38"/>
      <c r="H2051" s="39"/>
      <c r="I2051" s="39"/>
      <c r="J2051" s="78"/>
    </row>
    <row r="2052" s="16" customFormat="1" ht="12.75" spans="1:10">
      <c r="A2052" s="26" t="s">
        <v>2587</v>
      </c>
      <c r="B2052" s="26"/>
      <c r="C2052" s="26"/>
      <c r="D2052" s="26"/>
      <c r="E2052" s="26" t="s">
        <v>2588</v>
      </c>
      <c r="F2052" s="26"/>
      <c r="G2052" s="38"/>
      <c r="H2052" s="39"/>
      <c r="I2052" s="39"/>
      <c r="J2052" s="78"/>
    </row>
    <row r="2053" s="16" customFormat="1" ht="12.75" spans="1:10">
      <c r="A2053" s="26"/>
      <c r="B2053" s="26"/>
      <c r="C2053" s="26"/>
      <c r="D2053" s="26"/>
      <c r="E2053" s="26"/>
      <c r="F2053" s="37" t="s">
        <v>11</v>
      </c>
      <c r="G2053" s="38" t="s">
        <v>2589</v>
      </c>
      <c r="H2053" s="39" t="s">
        <v>687</v>
      </c>
      <c r="I2053" s="39" t="s">
        <v>2590</v>
      </c>
      <c r="J2053" s="78"/>
    </row>
    <row r="2054" s="16" customFormat="1" ht="12.75" spans="1:10">
      <c r="A2054" s="26"/>
      <c r="B2054" s="26"/>
      <c r="C2054" s="26"/>
      <c r="D2054" s="26"/>
      <c r="E2054" s="26"/>
      <c r="F2054" s="37" t="s">
        <v>15</v>
      </c>
      <c r="G2054" s="38">
        <v>1211</v>
      </c>
      <c r="H2054" s="39" t="s">
        <v>2591</v>
      </c>
      <c r="I2054" s="39" t="s">
        <v>711</v>
      </c>
      <c r="J2054" s="78"/>
    </row>
    <row r="2055" s="16" customFormat="1" ht="12.75" spans="1:10">
      <c r="A2055" s="26"/>
      <c r="B2055" s="26"/>
      <c r="C2055" s="26"/>
      <c r="D2055" s="26"/>
      <c r="E2055" s="26"/>
      <c r="F2055" s="37" t="s">
        <v>15</v>
      </c>
      <c r="G2055" s="38" t="s">
        <v>2592</v>
      </c>
      <c r="H2055" s="39" t="s">
        <v>2591</v>
      </c>
      <c r="I2055" s="39" t="s">
        <v>2590</v>
      </c>
      <c r="J2055" s="78"/>
    </row>
    <row r="2056" s="16" customFormat="1" ht="12.75" spans="1:10">
      <c r="A2056" s="26"/>
      <c r="B2056" s="26"/>
      <c r="C2056" s="26"/>
      <c r="D2056" s="26"/>
      <c r="E2056" s="26"/>
      <c r="F2056" s="37" t="s">
        <v>15</v>
      </c>
      <c r="G2056" s="38">
        <v>1212</v>
      </c>
      <c r="H2056" s="39" t="s">
        <v>2593</v>
      </c>
      <c r="I2056" s="39" t="s">
        <v>2590</v>
      </c>
      <c r="J2056" s="78"/>
    </row>
    <row r="2057" s="16" customFormat="1" ht="12.75" spans="1:10">
      <c r="A2057" s="26" t="s">
        <v>2594</v>
      </c>
      <c r="B2057" s="26"/>
      <c r="C2057" s="26"/>
      <c r="D2057" s="26"/>
      <c r="E2057" s="26" t="s">
        <v>2595</v>
      </c>
      <c r="F2057" s="26"/>
      <c r="G2057" s="38"/>
      <c r="H2057" s="26"/>
      <c r="I2057" s="39"/>
      <c r="J2057" s="78"/>
    </row>
    <row r="2058" s="16" customFormat="1" ht="12.75" spans="1:10">
      <c r="A2058" s="26"/>
      <c r="B2058" s="26"/>
      <c r="C2058" s="26"/>
      <c r="D2058" s="26"/>
      <c r="E2058" s="26"/>
      <c r="F2058" s="37" t="s">
        <v>15</v>
      </c>
      <c r="G2058" s="38">
        <v>1213</v>
      </c>
      <c r="H2058" s="39" t="s">
        <v>2596</v>
      </c>
      <c r="I2058" s="39" t="s">
        <v>2590</v>
      </c>
      <c r="J2058" s="78"/>
    </row>
    <row r="2059" s="16" customFormat="1" ht="12.75" spans="1:10">
      <c r="A2059" s="26" t="s">
        <v>2597</v>
      </c>
      <c r="B2059" s="26"/>
      <c r="C2059" s="26"/>
      <c r="D2059" s="26"/>
      <c r="E2059" s="26" t="s">
        <v>2598</v>
      </c>
      <c r="F2059" s="26"/>
      <c r="G2059" s="38"/>
      <c r="H2059" s="26"/>
      <c r="I2059" s="39"/>
      <c r="J2059" s="78"/>
    </row>
    <row r="2060" s="16" customFormat="1" ht="12.75" spans="1:10">
      <c r="A2060" s="26"/>
      <c r="B2060" s="26"/>
      <c r="C2060" s="26"/>
      <c r="D2060" s="26"/>
      <c r="E2060" s="26"/>
      <c r="F2060" s="37" t="s">
        <v>15</v>
      </c>
      <c r="G2060" s="38">
        <v>1214</v>
      </c>
      <c r="H2060" s="39" t="s">
        <v>2599</v>
      </c>
      <c r="I2060" s="39" t="s">
        <v>18</v>
      </c>
      <c r="J2060" s="78"/>
    </row>
    <row r="2061" s="16" customFormat="1" ht="12.75" spans="1:10">
      <c r="A2061" s="26"/>
      <c r="B2061" s="26"/>
      <c r="C2061" s="26"/>
      <c r="D2061" s="26"/>
      <c r="E2061" s="26"/>
      <c r="F2061" s="37" t="s">
        <v>15</v>
      </c>
      <c r="G2061" s="38">
        <v>1215</v>
      </c>
      <c r="H2061" s="78" t="s">
        <v>2600</v>
      </c>
      <c r="I2061" s="39"/>
      <c r="J2061" s="78"/>
    </row>
    <row r="2062" s="16" customFormat="1" ht="16.5" spans="1:10">
      <c r="A2062" s="26"/>
      <c r="B2062" s="26"/>
      <c r="C2062" s="26"/>
      <c r="D2062" s="26"/>
      <c r="E2062" s="26"/>
      <c r="F2062" s="37" t="s">
        <v>15</v>
      </c>
      <c r="G2062" s="38">
        <v>1216</v>
      </c>
      <c r="H2062" s="39" t="s">
        <v>2601</v>
      </c>
      <c r="I2062" s="39" t="s">
        <v>711</v>
      </c>
      <c r="J2062" s="78"/>
    </row>
    <row r="2063" s="16" customFormat="1" ht="12.75" spans="1:10">
      <c r="A2063" s="26"/>
      <c r="B2063" s="26"/>
      <c r="C2063" s="26"/>
      <c r="D2063" s="26"/>
      <c r="E2063" s="26"/>
      <c r="F2063" s="37" t="s">
        <v>15</v>
      </c>
      <c r="G2063" s="38">
        <v>1217</v>
      </c>
      <c r="H2063" s="39" t="s">
        <v>2602</v>
      </c>
      <c r="I2063" s="39" t="s">
        <v>2590</v>
      </c>
      <c r="J2063" s="78"/>
    </row>
    <row r="2064" s="16" customFormat="1" ht="12.75" spans="1:10">
      <c r="A2064" s="26"/>
      <c r="B2064" s="26"/>
      <c r="C2064" s="26"/>
      <c r="D2064" s="26"/>
      <c r="E2064" s="26"/>
      <c r="F2064" s="37" t="s">
        <v>15</v>
      </c>
      <c r="G2064" s="38">
        <v>1218</v>
      </c>
      <c r="H2064" s="39" t="s">
        <v>2603</v>
      </c>
      <c r="I2064" s="39" t="s">
        <v>711</v>
      </c>
      <c r="J2064" s="78"/>
    </row>
    <row r="2065" s="16" customFormat="1" ht="12.75" spans="1:10">
      <c r="A2065" s="26"/>
      <c r="B2065" s="26"/>
      <c r="C2065" s="26"/>
      <c r="D2065" s="26"/>
      <c r="E2065" s="26"/>
      <c r="F2065" s="37" t="s">
        <v>15</v>
      </c>
      <c r="G2065" s="38">
        <v>1219</v>
      </c>
      <c r="H2065" s="39" t="s">
        <v>2604</v>
      </c>
      <c r="I2065" s="39" t="s">
        <v>2605</v>
      </c>
      <c r="J2065" s="78"/>
    </row>
    <row r="2066" s="16" customFormat="1" ht="12.75" spans="1:10">
      <c r="A2066" s="26" t="s">
        <v>2606</v>
      </c>
      <c r="B2066" s="26"/>
      <c r="C2066" s="26"/>
      <c r="D2066" s="26"/>
      <c r="E2066" s="26" t="s">
        <v>2607</v>
      </c>
      <c r="F2066" s="37"/>
      <c r="G2066" s="38"/>
      <c r="H2066" s="39"/>
      <c r="I2066" s="39"/>
      <c r="J2066" s="78"/>
    </row>
    <row r="2067" s="16" customFormat="1" spans="1:16382">
      <c r="A2067" s="26"/>
      <c r="B2067" s="26"/>
      <c r="C2067" s="26"/>
      <c r="D2067" s="26"/>
      <c r="E2067" s="26"/>
      <c r="F2067" s="37" t="s">
        <v>11</v>
      </c>
      <c r="G2067" s="38" t="s">
        <v>2608</v>
      </c>
      <c r="H2067" s="39" t="s">
        <v>1028</v>
      </c>
      <c r="I2067" s="39" t="s">
        <v>711</v>
      </c>
      <c r="J2067" s="78"/>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c r="AP2067" s="17"/>
      <c r="AQ2067" s="17"/>
      <c r="AR2067" s="17"/>
      <c r="AS2067" s="17"/>
      <c r="AT2067" s="17"/>
      <c r="AU2067" s="17"/>
      <c r="AV2067" s="17"/>
      <c r="AW2067" s="17"/>
      <c r="AX2067" s="17"/>
      <c r="AY2067" s="17"/>
      <c r="AZ2067" s="17"/>
      <c r="BA2067" s="17"/>
      <c r="BB2067" s="17"/>
      <c r="BC2067" s="17"/>
      <c r="BD2067" s="17"/>
      <c r="BE2067" s="17"/>
      <c r="BF2067" s="17"/>
      <c r="BG2067" s="17"/>
      <c r="BH2067" s="17"/>
      <c r="BI2067" s="17"/>
      <c r="BJ2067" s="17"/>
      <c r="BK2067" s="17"/>
      <c r="BL2067" s="17"/>
      <c r="BM2067" s="17"/>
      <c r="BN2067" s="17"/>
      <c r="BO2067" s="17"/>
      <c r="BP2067" s="17"/>
      <c r="BQ2067" s="17"/>
      <c r="BR2067" s="17"/>
      <c r="BS2067" s="17"/>
      <c r="BT2067" s="17"/>
      <c r="BU2067" s="17"/>
      <c r="BV2067" s="17"/>
      <c r="BW2067" s="17"/>
      <c r="BX2067" s="17"/>
      <c r="BY2067" s="17"/>
      <c r="BZ2067" s="17"/>
      <c r="CA2067" s="17"/>
      <c r="CB2067" s="17"/>
      <c r="CC2067" s="17"/>
      <c r="CD2067" s="17"/>
      <c r="CE2067" s="17"/>
      <c r="CF2067" s="17"/>
      <c r="CG2067" s="17"/>
      <c r="CH2067" s="17"/>
      <c r="CI2067" s="17"/>
      <c r="CJ2067" s="17"/>
      <c r="CK2067" s="17"/>
      <c r="CL2067" s="17"/>
      <c r="CM2067" s="17"/>
      <c r="CN2067" s="17"/>
      <c r="CO2067" s="17"/>
      <c r="CP2067" s="17"/>
      <c r="CQ2067" s="17"/>
      <c r="CR2067" s="17"/>
      <c r="CS2067" s="17"/>
      <c r="CT2067" s="17"/>
      <c r="CU2067" s="17"/>
      <c r="CV2067" s="17"/>
      <c r="CW2067" s="17"/>
      <c r="CX2067" s="17"/>
      <c r="CY2067" s="17"/>
      <c r="CZ2067" s="17"/>
      <c r="DA2067" s="17"/>
      <c r="DB2067" s="17"/>
      <c r="DC2067" s="17"/>
      <c r="DD2067" s="17"/>
      <c r="DE2067" s="17"/>
      <c r="DF2067" s="17"/>
      <c r="DG2067" s="17"/>
      <c r="DH2067" s="17"/>
      <c r="DI2067" s="17"/>
      <c r="DJ2067" s="17"/>
      <c r="DK2067" s="17"/>
      <c r="DL2067" s="17"/>
      <c r="DM2067" s="17"/>
      <c r="DN2067" s="17"/>
      <c r="DO2067" s="17"/>
      <c r="DP2067" s="17"/>
      <c r="DQ2067" s="17"/>
      <c r="DR2067" s="17"/>
      <c r="DS2067" s="17"/>
      <c r="DT2067" s="17"/>
      <c r="DU2067" s="17"/>
      <c r="DV2067" s="17"/>
      <c r="DW2067" s="17"/>
      <c r="DX2067" s="17"/>
      <c r="DY2067" s="17"/>
      <c r="DZ2067" s="17"/>
      <c r="EA2067" s="17"/>
      <c r="EB2067" s="17"/>
      <c r="EC2067" s="17"/>
      <c r="ED2067" s="17"/>
      <c r="EE2067" s="17"/>
      <c r="EF2067" s="17"/>
      <c r="EG2067" s="17"/>
      <c r="EH2067" s="17"/>
      <c r="EI2067" s="17"/>
      <c r="EJ2067" s="17"/>
      <c r="EK2067" s="17"/>
      <c r="EL2067" s="17"/>
      <c r="EM2067" s="17"/>
      <c r="EN2067" s="17"/>
      <c r="EO2067" s="17"/>
      <c r="EP2067" s="17"/>
      <c r="EQ2067" s="17"/>
      <c r="ER2067" s="17"/>
      <c r="ES2067" s="17"/>
      <c r="ET2067" s="17"/>
      <c r="EU2067" s="17"/>
      <c r="EV2067" s="17"/>
      <c r="EW2067" s="17"/>
      <c r="EX2067" s="17"/>
      <c r="EY2067" s="17"/>
      <c r="EZ2067" s="17"/>
      <c r="FA2067" s="17"/>
      <c r="FB2067" s="17"/>
      <c r="FC2067" s="17"/>
      <c r="FD2067" s="17"/>
      <c r="FE2067" s="17"/>
      <c r="FF2067" s="17"/>
      <c r="FG2067" s="17"/>
      <c r="FH2067" s="17"/>
      <c r="FI2067" s="17"/>
      <c r="FJ2067" s="17"/>
      <c r="FK2067" s="17"/>
      <c r="FL2067" s="17"/>
      <c r="FM2067" s="17"/>
      <c r="FN2067" s="17"/>
      <c r="FO2067" s="17"/>
      <c r="FP2067" s="17"/>
      <c r="FQ2067" s="17"/>
      <c r="FR2067" s="17"/>
      <c r="FS2067" s="17"/>
      <c r="FT2067" s="17"/>
      <c r="FU2067" s="17"/>
      <c r="FV2067" s="17"/>
      <c r="FW2067" s="17"/>
      <c r="FX2067" s="17"/>
      <c r="FY2067" s="17"/>
      <c r="FZ2067" s="17"/>
      <c r="GA2067" s="17"/>
      <c r="GB2067" s="17"/>
      <c r="GC2067" s="17"/>
      <c r="GD2067" s="17"/>
      <c r="GE2067" s="17"/>
      <c r="GF2067" s="17"/>
      <c r="GG2067" s="17"/>
      <c r="GH2067" s="17"/>
      <c r="GI2067" s="17"/>
      <c r="GJ2067" s="17"/>
      <c r="GK2067" s="17"/>
      <c r="GL2067" s="17"/>
      <c r="GM2067" s="17"/>
      <c r="GN2067" s="17"/>
      <c r="GO2067" s="17"/>
      <c r="GP2067" s="17"/>
      <c r="GQ2067" s="17"/>
      <c r="GR2067" s="17"/>
      <c r="GS2067" s="17"/>
      <c r="GT2067" s="17"/>
      <c r="GU2067" s="17"/>
      <c r="GV2067" s="17"/>
      <c r="GW2067" s="17"/>
      <c r="GX2067" s="17"/>
      <c r="GY2067" s="17"/>
      <c r="GZ2067" s="17"/>
      <c r="HA2067" s="17"/>
      <c r="HB2067" s="17"/>
      <c r="HC2067" s="17"/>
      <c r="HD2067" s="17"/>
      <c r="HE2067" s="17"/>
      <c r="HF2067" s="17"/>
      <c r="HG2067" s="17"/>
      <c r="HH2067" s="17"/>
      <c r="HI2067" s="17"/>
      <c r="HJ2067" s="17"/>
      <c r="HK2067" s="17"/>
      <c r="HL2067" s="17"/>
      <c r="HM2067" s="17"/>
      <c r="HN2067" s="17"/>
      <c r="HO2067" s="17"/>
      <c r="HP2067" s="17"/>
      <c r="HQ2067" s="17"/>
      <c r="HR2067" s="17"/>
      <c r="HS2067" s="17"/>
      <c r="HT2067" s="17"/>
      <c r="HU2067" s="17"/>
      <c r="HV2067" s="17"/>
      <c r="HW2067" s="17"/>
      <c r="HX2067" s="17"/>
      <c r="HY2067" s="17"/>
      <c r="HZ2067" s="17"/>
      <c r="IA2067" s="17"/>
      <c r="IB2067" s="17"/>
      <c r="IC2067" s="17"/>
      <c r="ID2067" s="17"/>
      <c r="IE2067" s="17"/>
      <c r="IF2067" s="17"/>
      <c r="IG2067" s="17"/>
      <c r="IH2067" s="17"/>
      <c r="II2067" s="17"/>
      <c r="IJ2067" s="17"/>
      <c r="IK2067" s="17"/>
      <c r="IL2067" s="17"/>
      <c r="IM2067" s="17"/>
      <c r="IN2067" s="17"/>
      <c r="IO2067" s="17"/>
      <c r="IP2067" s="17"/>
      <c r="IQ2067" s="17"/>
      <c r="IR2067" s="17"/>
      <c r="IS2067" s="17"/>
      <c r="IT2067" s="17"/>
      <c r="IU2067" s="17"/>
      <c r="IV2067" s="17"/>
      <c r="IW2067" s="17"/>
      <c r="IX2067" s="17"/>
      <c r="IY2067" s="17"/>
      <c r="IZ2067" s="17"/>
      <c r="JA2067" s="17"/>
      <c r="JB2067" s="17"/>
      <c r="JC2067" s="17"/>
      <c r="JD2067" s="17"/>
      <c r="JE2067" s="17"/>
      <c r="JF2067" s="17"/>
      <c r="JG2067" s="17"/>
      <c r="JH2067" s="17"/>
      <c r="JI2067" s="17"/>
      <c r="JJ2067" s="17"/>
      <c r="JK2067" s="17"/>
      <c r="JL2067" s="17"/>
      <c r="JM2067" s="17"/>
      <c r="JN2067" s="17"/>
      <c r="JO2067" s="17"/>
      <c r="JP2067" s="17"/>
      <c r="JQ2067" s="17"/>
      <c r="JR2067" s="17"/>
      <c r="JS2067" s="17"/>
      <c r="JT2067" s="17"/>
      <c r="JU2067" s="17"/>
      <c r="JV2067" s="17"/>
      <c r="JW2067" s="17"/>
      <c r="JX2067" s="17"/>
      <c r="JY2067" s="17"/>
      <c r="JZ2067" s="17"/>
      <c r="KA2067" s="17"/>
      <c r="KB2067" s="17"/>
      <c r="KC2067" s="17"/>
      <c r="KD2067" s="17"/>
      <c r="KE2067" s="17"/>
      <c r="KF2067" s="17"/>
      <c r="KG2067" s="17"/>
      <c r="KH2067" s="17"/>
      <c r="KI2067" s="17"/>
      <c r="KJ2067" s="17"/>
      <c r="KK2067" s="17"/>
      <c r="KL2067" s="17"/>
      <c r="KM2067" s="17"/>
      <c r="KN2067" s="17"/>
      <c r="KO2067" s="17"/>
      <c r="KP2067" s="17"/>
      <c r="KQ2067" s="17"/>
      <c r="KR2067" s="17"/>
      <c r="KS2067" s="17"/>
      <c r="KT2067" s="17"/>
      <c r="KU2067" s="17"/>
      <c r="KV2067" s="17"/>
      <c r="KW2067" s="17"/>
      <c r="KX2067" s="17"/>
      <c r="KY2067" s="17"/>
      <c r="KZ2067" s="17"/>
      <c r="LA2067" s="17"/>
      <c r="LB2067" s="17"/>
      <c r="LC2067" s="17"/>
      <c r="LD2067" s="17"/>
      <c r="LE2067" s="17"/>
      <c r="LF2067" s="17"/>
      <c r="LG2067" s="17"/>
      <c r="LH2067" s="17"/>
      <c r="LI2067" s="17"/>
      <c r="LJ2067" s="17"/>
      <c r="LK2067" s="17"/>
      <c r="LL2067" s="17"/>
      <c r="LM2067" s="17"/>
      <c r="LN2067" s="17"/>
      <c r="LO2067" s="17"/>
      <c r="LP2067" s="17"/>
      <c r="LQ2067" s="17"/>
      <c r="LR2067" s="17"/>
      <c r="LS2067" s="17"/>
      <c r="LT2067" s="17"/>
      <c r="LU2067" s="17"/>
      <c r="LV2067" s="17"/>
      <c r="LW2067" s="17"/>
      <c r="LX2067" s="17"/>
      <c r="LY2067" s="17"/>
      <c r="LZ2067" s="17"/>
      <c r="MA2067" s="17"/>
      <c r="MB2067" s="17"/>
      <c r="MC2067" s="17"/>
      <c r="MD2067" s="17"/>
      <c r="ME2067" s="17"/>
      <c r="MF2067" s="17"/>
      <c r="MG2067" s="17"/>
      <c r="MH2067" s="17"/>
      <c r="MI2067" s="17"/>
      <c r="MJ2067" s="17"/>
      <c r="MK2067" s="17"/>
      <c r="ML2067" s="17"/>
      <c r="MM2067" s="17"/>
      <c r="MN2067" s="17"/>
      <c r="MO2067" s="17"/>
      <c r="MP2067" s="17"/>
      <c r="MQ2067" s="17"/>
      <c r="MR2067" s="17"/>
      <c r="MS2067" s="17"/>
      <c r="MT2067" s="17"/>
      <c r="MU2067" s="17"/>
      <c r="MV2067" s="17"/>
      <c r="MW2067" s="17"/>
      <c r="MX2067" s="17"/>
      <c r="MY2067" s="17"/>
      <c r="MZ2067" s="17"/>
      <c r="NA2067" s="17"/>
      <c r="NB2067" s="17"/>
      <c r="NC2067" s="17"/>
      <c r="ND2067" s="17"/>
      <c r="NE2067" s="17"/>
      <c r="NF2067" s="17"/>
      <c r="NG2067" s="17"/>
      <c r="NH2067" s="17"/>
      <c r="NI2067" s="17"/>
      <c r="NJ2067" s="17"/>
      <c r="NK2067" s="17"/>
      <c r="NL2067" s="17"/>
      <c r="NM2067" s="17"/>
      <c r="NN2067" s="17"/>
      <c r="NO2067" s="17"/>
      <c r="NP2067" s="17"/>
      <c r="NQ2067" s="17"/>
      <c r="NR2067" s="17"/>
      <c r="NS2067" s="17"/>
      <c r="NT2067" s="17"/>
      <c r="NU2067" s="17"/>
      <c r="NV2067" s="17"/>
      <c r="NW2067" s="17"/>
      <c r="NX2067" s="17"/>
      <c r="NY2067" s="17"/>
      <c r="NZ2067" s="17"/>
      <c r="OA2067" s="17"/>
      <c r="OB2067" s="17"/>
      <c r="OC2067" s="17"/>
      <c r="OD2067" s="17"/>
      <c r="OE2067" s="17"/>
      <c r="OF2067" s="17"/>
      <c r="OG2067" s="17"/>
      <c r="OH2067" s="17"/>
      <c r="OI2067" s="17"/>
      <c r="OJ2067" s="17"/>
      <c r="OK2067" s="17"/>
      <c r="OL2067" s="17"/>
      <c r="OM2067" s="17"/>
      <c r="ON2067" s="17"/>
      <c r="OO2067" s="17"/>
      <c r="OP2067" s="17"/>
      <c r="OQ2067" s="17"/>
      <c r="OR2067" s="17"/>
      <c r="OS2067" s="17"/>
      <c r="OT2067" s="17"/>
      <c r="OU2067" s="17"/>
      <c r="OV2067" s="17"/>
      <c r="OW2067" s="17"/>
      <c r="OX2067" s="17"/>
      <c r="OY2067" s="17"/>
      <c r="OZ2067" s="17"/>
      <c r="PA2067" s="17"/>
      <c r="PB2067" s="17"/>
      <c r="PC2067" s="17"/>
      <c r="PD2067" s="17"/>
      <c r="PE2067" s="17"/>
      <c r="PF2067" s="17"/>
      <c r="PG2067" s="17"/>
      <c r="PH2067" s="17"/>
      <c r="PI2067" s="17"/>
      <c r="PJ2067" s="17"/>
      <c r="PK2067" s="17"/>
      <c r="PL2067" s="17"/>
      <c r="PM2067" s="17"/>
      <c r="PN2067" s="17"/>
      <c r="PO2067" s="17"/>
      <c r="PP2067" s="17"/>
      <c r="PQ2067" s="17"/>
      <c r="PR2067" s="17"/>
      <c r="PS2067" s="17"/>
      <c r="PT2067" s="17"/>
      <c r="PU2067" s="17"/>
      <c r="PV2067" s="17"/>
      <c r="PW2067" s="17"/>
      <c r="PX2067" s="17"/>
      <c r="PY2067" s="17"/>
      <c r="PZ2067" s="17"/>
      <c r="QA2067" s="17"/>
      <c r="QB2067" s="17"/>
      <c r="QC2067" s="17"/>
      <c r="QD2067" s="17"/>
      <c r="QE2067" s="17"/>
      <c r="QF2067" s="17"/>
      <c r="QG2067" s="17"/>
      <c r="QH2067" s="17"/>
      <c r="QI2067" s="17"/>
      <c r="QJ2067" s="17"/>
      <c r="QK2067" s="17"/>
      <c r="QL2067" s="17"/>
      <c r="QM2067" s="17"/>
      <c r="QN2067" s="17"/>
      <c r="QO2067" s="17"/>
      <c r="QP2067" s="17"/>
      <c r="QQ2067" s="17"/>
      <c r="QR2067" s="17"/>
      <c r="QS2067" s="17"/>
      <c r="QT2067" s="17"/>
      <c r="QU2067" s="17"/>
      <c r="QV2067" s="17"/>
      <c r="QW2067" s="17"/>
      <c r="QX2067" s="17"/>
      <c r="QY2067" s="17"/>
      <c r="QZ2067" s="17"/>
      <c r="RA2067" s="17"/>
      <c r="RB2067" s="17"/>
      <c r="RC2067" s="17"/>
      <c r="RD2067" s="17"/>
      <c r="RE2067" s="17"/>
      <c r="RF2067" s="17"/>
      <c r="RG2067" s="17"/>
      <c r="RH2067" s="17"/>
      <c r="RI2067" s="17"/>
      <c r="RJ2067" s="17"/>
      <c r="RK2067" s="17"/>
      <c r="RL2067" s="17"/>
      <c r="RM2067" s="17"/>
      <c r="RN2067" s="17"/>
      <c r="RO2067" s="17"/>
      <c r="RP2067" s="17"/>
      <c r="RQ2067" s="17"/>
      <c r="RR2067" s="17"/>
      <c r="RS2067" s="17"/>
      <c r="RT2067" s="17"/>
      <c r="RU2067" s="17"/>
      <c r="RV2067" s="17"/>
      <c r="RW2067" s="17"/>
      <c r="RX2067" s="17"/>
      <c r="RY2067" s="17"/>
      <c r="RZ2067" s="17"/>
      <c r="SA2067" s="17"/>
      <c r="SB2067" s="17"/>
      <c r="SC2067" s="17"/>
      <c r="SD2067" s="17"/>
      <c r="SE2067" s="17"/>
      <c r="SF2067" s="17"/>
      <c r="SG2067" s="17"/>
      <c r="SH2067" s="17"/>
      <c r="SI2067" s="17"/>
      <c r="SJ2067" s="17"/>
      <c r="SK2067" s="17"/>
      <c r="SL2067" s="17"/>
      <c r="SM2067" s="17"/>
      <c r="SN2067" s="17"/>
      <c r="SO2067" s="17"/>
      <c r="SP2067" s="17"/>
      <c r="SQ2067" s="17"/>
      <c r="SR2067" s="17"/>
      <c r="SS2067" s="17"/>
      <c r="ST2067" s="17"/>
      <c r="SU2067" s="17"/>
      <c r="SV2067" s="17"/>
      <c r="SW2067" s="17"/>
      <c r="SX2067" s="17"/>
      <c r="SY2067" s="17"/>
      <c r="SZ2067" s="17"/>
      <c r="TA2067" s="17"/>
      <c r="TB2067" s="17"/>
      <c r="TC2067" s="17"/>
      <c r="TD2067" s="17"/>
      <c r="TE2067" s="17"/>
      <c r="TF2067" s="17"/>
      <c r="TG2067" s="17"/>
      <c r="TH2067" s="17"/>
      <c r="TI2067" s="17"/>
      <c r="TJ2067" s="17"/>
      <c r="TK2067" s="17"/>
      <c r="TL2067" s="17"/>
      <c r="TM2067" s="17"/>
      <c r="TN2067" s="17"/>
      <c r="TO2067" s="17"/>
      <c r="TP2067" s="17"/>
      <c r="TQ2067" s="17"/>
      <c r="TR2067" s="17"/>
      <c r="TS2067" s="17"/>
      <c r="TT2067" s="17"/>
      <c r="TU2067" s="17"/>
      <c r="TV2067" s="17"/>
      <c r="TW2067" s="17"/>
      <c r="TX2067" s="17"/>
      <c r="TY2067" s="17"/>
      <c r="TZ2067" s="17"/>
      <c r="UA2067" s="17"/>
      <c r="UB2067" s="17"/>
      <c r="UC2067" s="17"/>
      <c r="UD2067" s="17"/>
      <c r="UE2067" s="17"/>
      <c r="UF2067" s="17"/>
      <c r="UG2067" s="17"/>
      <c r="UH2067" s="17"/>
      <c r="UI2067" s="17"/>
      <c r="UJ2067" s="17"/>
      <c r="UK2067" s="17"/>
      <c r="UL2067" s="17"/>
      <c r="UM2067" s="17"/>
      <c r="UN2067" s="17"/>
      <c r="UO2067" s="17"/>
      <c r="UP2067" s="17"/>
      <c r="UQ2067" s="17"/>
      <c r="UR2067" s="17"/>
      <c r="US2067" s="17"/>
      <c r="UT2067" s="17"/>
      <c r="UU2067" s="17"/>
      <c r="UV2067" s="17"/>
      <c r="UW2067" s="17"/>
      <c r="UX2067" s="17"/>
      <c r="UY2067" s="17"/>
      <c r="UZ2067" s="17"/>
      <c r="VA2067" s="17"/>
      <c r="VB2067" s="17"/>
      <c r="VC2067" s="17"/>
      <c r="VD2067" s="17"/>
      <c r="VE2067" s="17"/>
      <c r="VF2067" s="17"/>
      <c r="VG2067" s="17"/>
      <c r="VH2067" s="17"/>
      <c r="VI2067" s="17"/>
      <c r="VJ2067" s="17"/>
      <c r="VK2067" s="17"/>
      <c r="VL2067" s="17"/>
      <c r="VM2067" s="17"/>
      <c r="VN2067" s="17"/>
      <c r="VO2067" s="17"/>
      <c r="VP2067" s="17"/>
      <c r="VQ2067" s="17"/>
      <c r="VR2067" s="17"/>
      <c r="VS2067" s="17"/>
      <c r="VT2067" s="17"/>
      <c r="VU2067" s="17"/>
      <c r="VV2067" s="17"/>
      <c r="VW2067" s="17"/>
      <c r="VX2067" s="17"/>
      <c r="VY2067" s="17"/>
      <c r="VZ2067" s="17"/>
      <c r="WA2067" s="17"/>
      <c r="WB2067" s="17"/>
      <c r="WC2067" s="17"/>
      <c r="WD2067" s="17"/>
      <c r="WE2067" s="17"/>
      <c r="WF2067" s="17"/>
      <c r="WG2067" s="17"/>
      <c r="WH2067" s="17"/>
      <c r="WI2067" s="17"/>
      <c r="WJ2067" s="17"/>
      <c r="WK2067" s="17"/>
      <c r="WL2067" s="17"/>
      <c r="WM2067" s="17"/>
      <c r="WN2067" s="17"/>
      <c r="WO2067" s="17"/>
      <c r="WP2067" s="17"/>
      <c r="WQ2067" s="17"/>
      <c r="WR2067" s="17"/>
      <c r="WS2067" s="17"/>
      <c r="WT2067" s="17"/>
      <c r="WU2067" s="17"/>
      <c r="WV2067" s="17"/>
      <c r="WW2067" s="17"/>
      <c r="WX2067" s="17"/>
      <c r="WY2067" s="17"/>
      <c r="WZ2067" s="17"/>
      <c r="XA2067" s="17"/>
      <c r="XB2067" s="17"/>
      <c r="XC2067" s="17"/>
      <c r="XD2067" s="17"/>
      <c r="XE2067" s="17"/>
      <c r="XF2067" s="17"/>
      <c r="XG2067" s="17"/>
      <c r="XH2067" s="17"/>
      <c r="XI2067" s="17"/>
      <c r="XJ2067" s="17"/>
      <c r="XK2067" s="17"/>
      <c r="XL2067" s="17"/>
      <c r="XM2067" s="17"/>
      <c r="XN2067" s="17"/>
      <c r="XO2067" s="17"/>
      <c r="XP2067" s="17"/>
      <c r="XQ2067" s="17"/>
      <c r="XR2067" s="17"/>
      <c r="XS2067" s="17"/>
      <c r="XT2067" s="17"/>
      <c r="XU2067" s="17"/>
      <c r="XV2067" s="17"/>
      <c r="XW2067" s="17"/>
      <c r="XX2067" s="17"/>
      <c r="XY2067" s="17"/>
      <c r="XZ2067" s="17"/>
      <c r="YA2067" s="17"/>
      <c r="YB2067" s="17"/>
      <c r="YC2067" s="17"/>
      <c r="YD2067" s="17"/>
      <c r="YE2067" s="17"/>
      <c r="YF2067" s="17"/>
      <c r="YG2067" s="17"/>
      <c r="YH2067" s="17"/>
      <c r="YI2067" s="17"/>
      <c r="YJ2067" s="17"/>
      <c r="YK2067" s="17"/>
      <c r="YL2067" s="17"/>
      <c r="YM2067" s="17"/>
      <c r="YN2067" s="17"/>
      <c r="YO2067" s="17"/>
      <c r="YP2067" s="17"/>
      <c r="YQ2067" s="17"/>
      <c r="YR2067" s="17"/>
      <c r="YS2067" s="17"/>
      <c r="YT2067" s="17"/>
      <c r="YU2067" s="17"/>
      <c r="YV2067" s="17"/>
      <c r="YW2067" s="17"/>
      <c r="YX2067" s="17"/>
      <c r="YY2067" s="17"/>
      <c r="YZ2067" s="17"/>
      <c r="ZA2067" s="17"/>
      <c r="ZB2067" s="17"/>
      <c r="ZC2067" s="17"/>
      <c r="ZD2067" s="17"/>
      <c r="ZE2067" s="17"/>
      <c r="ZF2067" s="17"/>
      <c r="ZG2067" s="17"/>
      <c r="ZH2067" s="17"/>
      <c r="ZI2067" s="17"/>
      <c r="ZJ2067" s="17"/>
      <c r="ZK2067" s="17"/>
      <c r="ZL2067" s="17"/>
      <c r="ZM2067" s="17"/>
      <c r="ZN2067" s="17"/>
      <c r="ZO2067" s="17"/>
      <c r="ZP2067" s="17"/>
      <c r="ZQ2067" s="17"/>
      <c r="ZR2067" s="17"/>
      <c r="ZS2067" s="17"/>
      <c r="ZT2067" s="17"/>
      <c r="ZU2067" s="17"/>
      <c r="ZV2067" s="17"/>
      <c r="ZW2067" s="17"/>
      <c r="ZX2067" s="17"/>
      <c r="ZY2067" s="17"/>
      <c r="ZZ2067" s="17"/>
      <c r="AAA2067" s="17"/>
      <c r="AAB2067" s="17"/>
      <c r="AAC2067" s="17"/>
      <c r="AAD2067" s="17"/>
      <c r="AAE2067" s="17"/>
      <c r="AAF2067" s="17"/>
      <c r="AAG2067" s="17"/>
      <c r="AAH2067" s="17"/>
      <c r="AAI2067" s="17"/>
      <c r="AAJ2067" s="17"/>
      <c r="AAK2067" s="17"/>
      <c r="AAL2067" s="17"/>
      <c r="AAM2067" s="17"/>
      <c r="AAN2067" s="17"/>
      <c r="AAO2067" s="17"/>
      <c r="AAP2067" s="17"/>
      <c r="AAQ2067" s="17"/>
      <c r="AAR2067" s="17"/>
      <c r="AAS2067" s="17"/>
      <c r="AAT2067" s="17"/>
      <c r="AAU2067" s="17"/>
      <c r="AAV2067" s="17"/>
      <c r="AAW2067" s="17"/>
      <c r="AAX2067" s="17"/>
      <c r="AAY2067" s="17"/>
      <c r="AAZ2067" s="17"/>
      <c r="ABA2067" s="17"/>
      <c r="ABB2067" s="17"/>
      <c r="ABC2067" s="17"/>
      <c r="ABD2067" s="17"/>
      <c r="ABE2067" s="17"/>
      <c r="ABF2067" s="17"/>
      <c r="ABG2067" s="17"/>
      <c r="ABH2067" s="17"/>
      <c r="ABI2067" s="17"/>
      <c r="ABJ2067" s="17"/>
      <c r="ABK2067" s="17"/>
      <c r="ABL2067" s="17"/>
      <c r="ABM2067" s="17"/>
      <c r="ABN2067" s="17"/>
      <c r="ABO2067" s="17"/>
      <c r="ABP2067" s="17"/>
      <c r="ABQ2067" s="17"/>
      <c r="ABR2067" s="17"/>
      <c r="ABS2067" s="17"/>
      <c r="ABT2067" s="17"/>
      <c r="ABU2067" s="17"/>
      <c r="ABV2067" s="17"/>
      <c r="ABW2067" s="17"/>
      <c r="ABX2067" s="17"/>
      <c r="ABY2067" s="17"/>
      <c r="ABZ2067" s="17"/>
      <c r="ACA2067" s="17"/>
      <c r="ACB2067" s="17"/>
      <c r="ACC2067" s="17"/>
      <c r="ACD2067" s="17"/>
      <c r="ACE2067" s="17"/>
      <c r="ACF2067" s="17"/>
      <c r="ACG2067" s="17"/>
      <c r="ACH2067" s="17"/>
      <c r="ACI2067" s="17"/>
      <c r="ACJ2067" s="17"/>
      <c r="ACK2067" s="17"/>
      <c r="ACL2067" s="17"/>
      <c r="ACM2067" s="17"/>
      <c r="ACN2067" s="17"/>
      <c r="ACO2067" s="17"/>
      <c r="ACP2067" s="17"/>
      <c r="ACQ2067" s="17"/>
      <c r="ACR2067" s="17"/>
      <c r="ACS2067" s="17"/>
      <c r="ACT2067" s="17"/>
      <c r="ACU2067" s="17"/>
      <c r="ACV2067" s="17"/>
      <c r="ACW2067" s="17"/>
      <c r="ACX2067" s="17"/>
      <c r="ACY2067" s="17"/>
      <c r="ACZ2067" s="17"/>
      <c r="ADA2067" s="17"/>
      <c r="ADB2067" s="17"/>
      <c r="ADC2067" s="17"/>
      <c r="ADD2067" s="17"/>
      <c r="ADE2067" s="17"/>
      <c r="ADF2067" s="17"/>
      <c r="ADG2067" s="17"/>
      <c r="ADH2067" s="17"/>
      <c r="ADI2067" s="17"/>
      <c r="ADJ2067" s="17"/>
      <c r="ADK2067" s="17"/>
      <c r="ADL2067" s="17"/>
      <c r="ADM2067" s="17"/>
      <c r="ADN2067" s="17"/>
      <c r="ADO2067" s="17"/>
      <c r="ADP2067" s="17"/>
      <c r="ADQ2067" s="17"/>
      <c r="ADR2067" s="17"/>
      <c r="ADS2067" s="17"/>
      <c r="ADT2067" s="17"/>
      <c r="ADU2067" s="17"/>
      <c r="ADV2067" s="17"/>
      <c r="ADW2067" s="17"/>
      <c r="ADX2067" s="17"/>
      <c r="ADY2067" s="17"/>
      <c r="ADZ2067" s="17"/>
      <c r="AEA2067" s="17"/>
      <c r="AEB2067" s="17"/>
      <c r="AEC2067" s="17"/>
      <c r="AED2067" s="17"/>
      <c r="AEE2067" s="17"/>
      <c r="AEF2067" s="17"/>
      <c r="AEG2067" s="17"/>
      <c r="AEH2067" s="17"/>
      <c r="AEI2067" s="17"/>
      <c r="AEJ2067" s="17"/>
      <c r="AEK2067" s="17"/>
      <c r="AEL2067" s="17"/>
      <c r="AEM2067" s="17"/>
      <c r="AEN2067" s="17"/>
      <c r="AEO2067" s="17"/>
      <c r="AEP2067" s="17"/>
      <c r="AEQ2067" s="17"/>
      <c r="AER2067" s="17"/>
      <c r="AES2067" s="17"/>
      <c r="AET2067" s="17"/>
      <c r="AEU2067" s="17"/>
      <c r="AEV2067" s="17"/>
      <c r="AEW2067" s="17"/>
      <c r="AEX2067" s="17"/>
      <c r="AEY2067" s="17"/>
      <c r="AEZ2067" s="17"/>
      <c r="AFA2067" s="17"/>
      <c r="AFB2067" s="17"/>
      <c r="AFC2067" s="17"/>
      <c r="AFD2067" s="17"/>
      <c r="AFE2067" s="17"/>
      <c r="AFF2067" s="17"/>
      <c r="AFG2067" s="17"/>
      <c r="AFH2067" s="17"/>
      <c r="AFI2067" s="17"/>
      <c r="AFJ2067" s="17"/>
      <c r="AFK2067" s="17"/>
      <c r="AFL2067" s="17"/>
      <c r="AFM2067" s="17"/>
      <c r="AFN2067" s="17"/>
      <c r="AFO2067" s="17"/>
      <c r="AFP2067" s="17"/>
      <c r="AFQ2067" s="17"/>
      <c r="AFR2067" s="17"/>
      <c r="AFS2067" s="17"/>
      <c r="AFT2067" s="17"/>
      <c r="AFU2067" s="17"/>
      <c r="AFV2067" s="17"/>
      <c r="AFW2067" s="17"/>
      <c r="AFX2067" s="17"/>
      <c r="AFY2067" s="17"/>
      <c r="AFZ2067" s="17"/>
      <c r="AGA2067" s="17"/>
      <c r="AGB2067" s="17"/>
      <c r="AGC2067" s="17"/>
      <c r="AGD2067" s="17"/>
      <c r="AGE2067" s="17"/>
      <c r="AGF2067" s="17"/>
      <c r="AGG2067" s="17"/>
      <c r="AGH2067" s="17"/>
      <c r="AGI2067" s="17"/>
      <c r="AGJ2067" s="17"/>
      <c r="AGK2067" s="17"/>
      <c r="AGL2067" s="17"/>
      <c r="AGM2067" s="17"/>
      <c r="AGN2067" s="17"/>
      <c r="AGO2067" s="17"/>
      <c r="AGP2067" s="17"/>
      <c r="AGQ2067" s="17"/>
      <c r="AGR2067" s="17"/>
      <c r="AGS2067" s="17"/>
      <c r="AGT2067" s="17"/>
      <c r="AGU2067" s="17"/>
      <c r="AGV2067" s="17"/>
      <c r="AGW2067" s="17"/>
      <c r="AGX2067" s="17"/>
      <c r="AGY2067" s="17"/>
      <c r="AGZ2067" s="17"/>
      <c r="AHA2067" s="17"/>
      <c r="AHB2067" s="17"/>
      <c r="AHC2067" s="17"/>
      <c r="AHD2067" s="17"/>
      <c r="AHE2067" s="17"/>
      <c r="AHF2067" s="17"/>
      <c r="AHG2067" s="17"/>
      <c r="AHH2067" s="17"/>
      <c r="AHI2067" s="17"/>
      <c r="AHJ2067" s="17"/>
      <c r="AHK2067" s="17"/>
      <c r="AHL2067" s="17"/>
      <c r="AHM2067" s="17"/>
      <c r="AHN2067" s="17"/>
      <c r="AHO2067" s="17"/>
      <c r="AHP2067" s="17"/>
      <c r="AHQ2067" s="17"/>
      <c r="AHR2067" s="17"/>
      <c r="AHS2067" s="17"/>
      <c r="AHT2067" s="17"/>
      <c r="AHU2067" s="17"/>
      <c r="AHV2067" s="17"/>
      <c r="AHW2067" s="17"/>
      <c r="AHX2067" s="17"/>
      <c r="AHY2067" s="17"/>
      <c r="AHZ2067" s="17"/>
      <c r="AIA2067" s="17"/>
      <c r="AIB2067" s="17"/>
      <c r="AIC2067" s="17"/>
      <c r="AID2067" s="17"/>
      <c r="AIE2067" s="17"/>
      <c r="AIF2067" s="17"/>
      <c r="AIG2067" s="17"/>
      <c r="AIH2067" s="17"/>
      <c r="AII2067" s="17"/>
      <c r="AIJ2067" s="17"/>
      <c r="AIK2067" s="17"/>
      <c r="AIL2067" s="17"/>
      <c r="AIM2067" s="17"/>
      <c r="AIN2067" s="17"/>
      <c r="AIO2067" s="17"/>
      <c r="AIP2067" s="17"/>
      <c r="AIQ2067" s="17"/>
      <c r="AIR2067" s="17"/>
      <c r="AIS2067" s="17"/>
      <c r="AIT2067" s="17"/>
      <c r="AIU2067" s="17"/>
      <c r="AIV2067" s="17"/>
      <c r="AIW2067" s="17"/>
      <c r="AIX2067" s="17"/>
      <c r="AIY2067" s="17"/>
      <c r="AIZ2067" s="17"/>
      <c r="AJA2067" s="17"/>
      <c r="AJB2067" s="17"/>
      <c r="AJC2067" s="17"/>
      <c r="AJD2067" s="17"/>
      <c r="AJE2067" s="17"/>
      <c r="AJF2067" s="17"/>
      <c r="AJG2067" s="17"/>
      <c r="AJH2067" s="17"/>
      <c r="AJI2067" s="17"/>
      <c r="AJJ2067" s="17"/>
      <c r="AJK2067" s="17"/>
      <c r="AJL2067" s="17"/>
      <c r="AJM2067" s="17"/>
      <c r="AJN2067" s="17"/>
      <c r="AJO2067" s="17"/>
      <c r="AJP2067" s="17"/>
      <c r="AJQ2067" s="17"/>
      <c r="AJR2067" s="17"/>
      <c r="AJS2067" s="17"/>
      <c r="AJT2067" s="17"/>
      <c r="AJU2067" s="17"/>
      <c r="AJV2067" s="17"/>
      <c r="AJW2067" s="17"/>
      <c r="AJX2067" s="17"/>
      <c r="AJY2067" s="17"/>
      <c r="AJZ2067" s="17"/>
      <c r="AKA2067" s="17"/>
      <c r="AKB2067" s="17"/>
      <c r="AKC2067" s="17"/>
      <c r="AKD2067" s="17"/>
      <c r="AKE2067" s="17"/>
      <c r="AKF2067" s="17"/>
      <c r="AKG2067" s="17"/>
      <c r="AKH2067" s="17"/>
      <c r="AKI2067" s="17"/>
      <c r="AKJ2067" s="17"/>
      <c r="AKK2067" s="17"/>
      <c r="AKL2067" s="17"/>
      <c r="AKM2067" s="17"/>
      <c r="AKN2067" s="17"/>
      <c r="AKO2067" s="17"/>
      <c r="AKP2067" s="17"/>
      <c r="AKQ2067" s="17"/>
      <c r="AKR2067" s="17"/>
      <c r="AKS2067" s="17"/>
      <c r="AKT2067" s="17"/>
      <c r="AKU2067" s="17"/>
      <c r="AKV2067" s="17"/>
      <c r="AKW2067" s="17"/>
      <c r="AKX2067" s="17"/>
      <c r="AKY2067" s="17"/>
      <c r="AKZ2067" s="17"/>
      <c r="ALA2067" s="17"/>
      <c r="ALB2067" s="17"/>
      <c r="ALC2067" s="17"/>
      <c r="ALD2067" s="17"/>
      <c r="ALE2067" s="17"/>
      <c r="ALF2067" s="17"/>
      <c r="ALG2067" s="17"/>
      <c r="ALH2067" s="17"/>
      <c r="ALI2067" s="17"/>
      <c r="ALJ2067" s="17"/>
      <c r="ALK2067" s="17"/>
      <c r="ALL2067" s="17"/>
      <c r="ALM2067" s="17"/>
      <c r="ALN2067" s="17"/>
      <c r="ALO2067" s="17"/>
      <c r="ALP2067" s="17"/>
      <c r="ALQ2067" s="17"/>
      <c r="ALR2067" s="17"/>
      <c r="ALS2067" s="17"/>
      <c r="ALT2067" s="17"/>
      <c r="ALU2067" s="17"/>
      <c r="ALV2067" s="17"/>
      <c r="ALW2067" s="17"/>
      <c r="ALX2067" s="17"/>
      <c r="ALY2067" s="17"/>
      <c r="ALZ2067" s="17"/>
      <c r="AMA2067" s="17"/>
      <c r="AMB2067" s="17"/>
      <c r="AMC2067" s="17"/>
      <c r="AMD2067" s="17"/>
      <c r="AME2067" s="17"/>
      <c r="AMF2067" s="17"/>
      <c r="AMG2067" s="17"/>
      <c r="AMH2067" s="17"/>
      <c r="AMI2067" s="17"/>
      <c r="AMJ2067" s="17"/>
      <c r="AMK2067" s="17"/>
      <c r="AML2067" s="17"/>
      <c r="AMM2067" s="17"/>
      <c r="AMN2067" s="17"/>
      <c r="AMO2067" s="17"/>
      <c r="AMP2067" s="17"/>
      <c r="AMQ2067" s="17"/>
      <c r="AMR2067" s="17"/>
      <c r="AMS2067" s="17"/>
      <c r="AMT2067" s="17"/>
      <c r="AMU2067" s="17"/>
      <c r="AMV2067" s="17"/>
      <c r="AMW2067" s="17"/>
      <c r="AMX2067" s="17"/>
      <c r="AMY2067" s="17"/>
      <c r="AMZ2067" s="17"/>
      <c r="ANA2067" s="17"/>
      <c r="ANB2067" s="17"/>
      <c r="ANC2067" s="17"/>
      <c r="AND2067" s="17"/>
      <c r="ANE2067" s="17"/>
      <c r="ANF2067" s="17"/>
      <c r="ANG2067" s="17"/>
      <c r="ANH2067" s="17"/>
      <c r="ANI2067" s="17"/>
      <c r="ANJ2067" s="17"/>
      <c r="ANK2067" s="17"/>
      <c r="ANL2067" s="17"/>
      <c r="ANM2067" s="17"/>
      <c r="ANN2067" s="17"/>
      <c r="ANO2067" s="17"/>
      <c r="ANP2067" s="17"/>
      <c r="ANQ2067" s="17"/>
      <c r="ANR2067" s="17"/>
      <c r="ANS2067" s="17"/>
      <c r="ANT2067" s="17"/>
      <c r="ANU2067" s="17"/>
      <c r="ANV2067" s="17"/>
      <c r="ANW2067" s="17"/>
      <c r="ANX2067" s="17"/>
      <c r="ANY2067" s="17"/>
      <c r="ANZ2067" s="17"/>
      <c r="AOA2067" s="17"/>
      <c r="AOB2067" s="17"/>
      <c r="AOC2067" s="17"/>
      <c r="AOD2067" s="17"/>
      <c r="AOE2067" s="17"/>
      <c r="AOF2067" s="17"/>
      <c r="AOG2067" s="17"/>
      <c r="AOH2067" s="17"/>
      <c r="AOI2067" s="17"/>
      <c r="AOJ2067" s="17"/>
      <c r="AOK2067" s="17"/>
      <c r="AOL2067" s="17"/>
      <c r="AOM2067" s="17"/>
      <c r="AON2067" s="17"/>
      <c r="AOO2067" s="17"/>
      <c r="AOP2067" s="17"/>
      <c r="AOQ2067" s="17"/>
      <c r="AOR2067" s="17"/>
      <c r="AOS2067" s="17"/>
      <c r="AOT2067" s="17"/>
      <c r="AOU2067" s="17"/>
      <c r="AOV2067" s="17"/>
      <c r="AOW2067" s="17"/>
      <c r="AOX2067" s="17"/>
      <c r="AOY2067" s="17"/>
      <c r="AOZ2067" s="17"/>
      <c r="APA2067" s="17"/>
      <c r="APB2067" s="17"/>
      <c r="APC2067" s="17"/>
      <c r="APD2067" s="17"/>
      <c r="APE2067" s="17"/>
      <c r="APF2067" s="17"/>
      <c r="APG2067" s="17"/>
      <c r="APH2067" s="17"/>
      <c r="API2067" s="17"/>
      <c r="APJ2067" s="17"/>
      <c r="APK2067" s="17"/>
      <c r="APL2067" s="17"/>
      <c r="APM2067" s="17"/>
      <c r="APN2067" s="17"/>
      <c r="APO2067" s="17"/>
      <c r="APP2067" s="17"/>
      <c r="APQ2067" s="17"/>
      <c r="APR2067" s="17"/>
      <c r="APS2067" s="17"/>
      <c r="APT2067" s="17"/>
      <c r="APU2067" s="17"/>
      <c r="APV2067" s="17"/>
      <c r="APW2067" s="17"/>
      <c r="APX2067" s="17"/>
      <c r="APY2067" s="17"/>
      <c r="APZ2067" s="17"/>
      <c r="AQA2067" s="17"/>
      <c r="AQB2067" s="17"/>
      <c r="AQC2067" s="17"/>
      <c r="AQD2067" s="17"/>
      <c r="AQE2067" s="17"/>
      <c r="AQF2067" s="17"/>
      <c r="AQG2067" s="17"/>
      <c r="AQH2067" s="17"/>
      <c r="AQI2067" s="17"/>
      <c r="AQJ2067" s="17"/>
      <c r="AQK2067" s="17"/>
      <c r="AQL2067" s="17"/>
      <c r="AQM2067" s="17"/>
      <c r="AQN2067" s="17"/>
      <c r="AQO2067" s="17"/>
      <c r="AQP2067" s="17"/>
      <c r="AQQ2067" s="17"/>
      <c r="AQR2067" s="17"/>
      <c r="AQS2067" s="17"/>
      <c r="AQT2067" s="17"/>
      <c r="AQU2067" s="17"/>
      <c r="AQV2067" s="17"/>
      <c r="AQW2067" s="17"/>
      <c r="AQX2067" s="17"/>
      <c r="AQY2067" s="17"/>
      <c r="AQZ2067" s="17"/>
      <c r="ARA2067" s="17"/>
      <c r="ARB2067" s="17"/>
      <c r="ARC2067" s="17"/>
      <c r="ARD2067" s="17"/>
      <c r="ARE2067" s="17"/>
      <c r="ARF2067" s="17"/>
      <c r="ARG2067" s="17"/>
      <c r="ARH2067" s="17"/>
      <c r="ARI2067" s="17"/>
      <c r="ARJ2067" s="17"/>
      <c r="ARK2067" s="17"/>
      <c r="ARL2067" s="17"/>
      <c r="ARM2067" s="17"/>
      <c r="ARN2067" s="17"/>
      <c r="ARO2067" s="17"/>
      <c r="ARP2067" s="17"/>
      <c r="ARQ2067" s="17"/>
      <c r="ARR2067" s="17"/>
      <c r="ARS2067" s="17"/>
      <c r="ART2067" s="17"/>
      <c r="ARU2067" s="17"/>
      <c r="ARV2067" s="17"/>
      <c r="ARW2067" s="17"/>
      <c r="ARX2067" s="17"/>
      <c r="ARY2067" s="17"/>
      <c r="ARZ2067" s="17"/>
      <c r="ASA2067" s="17"/>
      <c r="ASB2067" s="17"/>
      <c r="ASC2067" s="17"/>
      <c r="ASD2067" s="17"/>
      <c r="ASE2067" s="17"/>
      <c r="ASF2067" s="17"/>
      <c r="ASG2067" s="17"/>
      <c r="ASH2067" s="17"/>
      <c r="ASI2067" s="17"/>
      <c r="ASJ2067" s="17"/>
      <c r="ASK2067" s="17"/>
      <c r="ASL2067" s="17"/>
      <c r="ASM2067" s="17"/>
      <c r="ASN2067" s="17"/>
      <c r="ASO2067" s="17"/>
      <c r="ASP2067" s="17"/>
      <c r="ASQ2067" s="17"/>
      <c r="ASR2067" s="17"/>
      <c r="ASS2067" s="17"/>
      <c r="AST2067" s="17"/>
      <c r="ASU2067" s="17"/>
      <c r="ASV2067" s="17"/>
      <c r="ASW2067" s="17"/>
      <c r="ASX2067" s="17"/>
      <c r="ASY2067" s="17"/>
      <c r="ASZ2067" s="17"/>
      <c r="ATA2067" s="17"/>
      <c r="ATB2067" s="17"/>
      <c r="ATC2067" s="17"/>
      <c r="ATD2067" s="17"/>
      <c r="ATE2067" s="17"/>
      <c r="ATF2067" s="17"/>
      <c r="ATG2067" s="17"/>
      <c r="ATH2067" s="17"/>
      <c r="ATI2067" s="17"/>
      <c r="ATJ2067" s="17"/>
      <c r="ATK2067" s="17"/>
      <c r="ATL2067" s="17"/>
      <c r="ATM2067" s="17"/>
      <c r="ATN2067" s="17"/>
      <c r="ATO2067" s="17"/>
      <c r="ATP2067" s="17"/>
      <c r="ATQ2067" s="17"/>
      <c r="ATR2067" s="17"/>
      <c r="ATS2067" s="17"/>
      <c r="ATT2067" s="17"/>
      <c r="ATU2067" s="17"/>
      <c r="ATV2067" s="17"/>
      <c r="ATW2067" s="17"/>
      <c r="ATX2067" s="17"/>
      <c r="ATY2067" s="17"/>
      <c r="ATZ2067" s="17"/>
      <c r="AUA2067" s="17"/>
      <c r="AUB2067" s="17"/>
      <c r="AUC2067" s="17"/>
      <c r="AUD2067" s="17"/>
      <c r="AUE2067" s="17"/>
      <c r="AUF2067" s="17"/>
      <c r="AUG2067" s="17"/>
      <c r="AUH2067" s="17"/>
      <c r="AUI2067" s="17"/>
      <c r="AUJ2067" s="17"/>
      <c r="AUK2067" s="17"/>
      <c r="AUL2067" s="17"/>
      <c r="AUM2067" s="17"/>
      <c r="AUN2067" s="17"/>
      <c r="AUO2067" s="17"/>
      <c r="AUP2067" s="17"/>
      <c r="AUQ2067" s="17"/>
      <c r="AUR2067" s="17"/>
      <c r="AUS2067" s="17"/>
      <c r="AUT2067" s="17"/>
      <c r="AUU2067" s="17"/>
      <c r="AUV2067" s="17"/>
      <c r="AUW2067" s="17"/>
      <c r="AUX2067" s="17"/>
      <c r="AUY2067" s="17"/>
      <c r="AUZ2067" s="17"/>
      <c r="AVA2067" s="17"/>
      <c r="AVB2067" s="17"/>
      <c r="AVC2067" s="17"/>
      <c r="AVD2067" s="17"/>
      <c r="AVE2067" s="17"/>
      <c r="AVF2067" s="17"/>
      <c r="AVG2067" s="17"/>
      <c r="AVH2067" s="17"/>
      <c r="AVI2067" s="17"/>
      <c r="AVJ2067" s="17"/>
      <c r="AVK2067" s="17"/>
      <c r="AVL2067" s="17"/>
      <c r="AVM2067" s="17"/>
      <c r="AVN2067" s="17"/>
      <c r="AVO2067" s="17"/>
      <c r="AVP2067" s="17"/>
      <c r="AVQ2067" s="17"/>
      <c r="AVR2067" s="17"/>
      <c r="AVS2067" s="17"/>
      <c r="AVT2067" s="17"/>
      <c r="AVU2067" s="17"/>
      <c r="AVV2067" s="17"/>
      <c r="AVW2067" s="17"/>
      <c r="AVX2067" s="17"/>
      <c r="AVY2067" s="17"/>
      <c r="AVZ2067" s="17"/>
      <c r="AWA2067" s="17"/>
      <c r="AWB2067" s="17"/>
      <c r="AWC2067" s="17"/>
      <c r="AWD2067" s="17"/>
      <c r="AWE2067" s="17"/>
      <c r="AWF2067" s="17"/>
      <c r="AWG2067" s="17"/>
      <c r="AWH2067" s="17"/>
      <c r="AWI2067" s="17"/>
      <c r="AWJ2067" s="17"/>
      <c r="AWK2067" s="17"/>
      <c r="AWL2067" s="17"/>
      <c r="AWM2067" s="17"/>
      <c r="AWN2067" s="17"/>
      <c r="AWO2067" s="17"/>
      <c r="AWP2067" s="17"/>
      <c r="AWQ2067" s="17"/>
      <c r="AWR2067" s="17"/>
      <c r="AWS2067" s="17"/>
      <c r="AWT2067" s="17"/>
      <c r="AWU2067" s="17"/>
      <c r="AWV2067" s="17"/>
      <c r="AWW2067" s="17"/>
      <c r="AWX2067" s="17"/>
      <c r="AWY2067" s="17"/>
      <c r="AWZ2067" s="17"/>
      <c r="AXA2067" s="17"/>
      <c r="AXB2067" s="17"/>
      <c r="AXC2067" s="17"/>
      <c r="AXD2067" s="17"/>
      <c r="AXE2067" s="17"/>
      <c r="AXF2067" s="17"/>
      <c r="AXG2067" s="17"/>
      <c r="AXH2067" s="17"/>
      <c r="AXI2067" s="17"/>
      <c r="AXJ2067" s="17"/>
      <c r="AXK2067" s="17"/>
      <c r="AXL2067" s="17"/>
      <c r="AXM2067" s="17"/>
      <c r="AXN2067" s="17"/>
      <c r="AXO2067" s="17"/>
      <c r="AXP2067" s="17"/>
      <c r="AXQ2067" s="17"/>
      <c r="AXR2067" s="17"/>
      <c r="AXS2067" s="17"/>
      <c r="AXT2067" s="17"/>
      <c r="AXU2067" s="17"/>
      <c r="AXV2067" s="17"/>
      <c r="AXW2067" s="17"/>
      <c r="AXX2067" s="17"/>
      <c r="AXY2067" s="17"/>
      <c r="AXZ2067" s="17"/>
      <c r="AYA2067" s="17"/>
      <c r="AYB2067" s="17"/>
      <c r="AYC2067" s="17"/>
      <c r="AYD2067" s="17"/>
      <c r="AYE2067" s="17"/>
      <c r="AYF2067" s="17"/>
      <c r="AYG2067" s="17"/>
      <c r="AYH2067" s="17"/>
      <c r="AYI2067" s="17"/>
      <c r="AYJ2067" s="17"/>
      <c r="AYK2067" s="17"/>
      <c r="AYL2067" s="17"/>
      <c r="AYM2067" s="17"/>
      <c r="AYN2067" s="17"/>
      <c r="AYO2067" s="17"/>
      <c r="AYP2067" s="17"/>
      <c r="AYQ2067" s="17"/>
      <c r="AYR2067" s="17"/>
      <c r="AYS2067" s="17"/>
      <c r="AYT2067" s="17"/>
      <c r="AYU2067" s="17"/>
      <c r="AYV2067" s="17"/>
      <c r="AYW2067" s="17"/>
      <c r="AYX2067" s="17"/>
      <c r="AYY2067" s="17"/>
      <c r="AYZ2067" s="17"/>
      <c r="AZA2067" s="17"/>
      <c r="AZB2067" s="17"/>
      <c r="AZC2067" s="17"/>
      <c r="AZD2067" s="17"/>
      <c r="AZE2067" s="17"/>
      <c r="AZF2067" s="17"/>
      <c r="AZG2067" s="17"/>
      <c r="AZH2067" s="17"/>
      <c r="AZI2067" s="17"/>
      <c r="AZJ2067" s="17"/>
      <c r="AZK2067" s="17"/>
      <c r="AZL2067" s="17"/>
      <c r="AZM2067" s="17"/>
      <c r="AZN2067" s="17"/>
      <c r="AZO2067" s="17"/>
      <c r="AZP2067" s="17"/>
      <c r="AZQ2067" s="17"/>
      <c r="AZR2067" s="17"/>
      <c r="AZS2067" s="17"/>
      <c r="AZT2067" s="17"/>
      <c r="AZU2067" s="17"/>
      <c r="AZV2067" s="17"/>
      <c r="AZW2067" s="17"/>
      <c r="AZX2067" s="17"/>
      <c r="AZY2067" s="17"/>
      <c r="AZZ2067" s="17"/>
      <c r="BAA2067" s="17"/>
      <c r="BAB2067" s="17"/>
      <c r="BAC2067" s="17"/>
      <c r="BAD2067" s="17"/>
      <c r="BAE2067" s="17"/>
      <c r="BAF2067" s="17"/>
      <c r="BAG2067" s="17"/>
      <c r="BAH2067" s="17"/>
      <c r="BAI2067" s="17"/>
      <c r="BAJ2067" s="17"/>
      <c r="BAK2067" s="17"/>
      <c r="BAL2067" s="17"/>
      <c r="BAM2067" s="17"/>
      <c r="BAN2067" s="17"/>
      <c r="BAO2067" s="17"/>
      <c r="BAP2067" s="17"/>
      <c r="BAQ2067" s="17"/>
      <c r="BAR2067" s="17"/>
      <c r="BAS2067" s="17"/>
      <c r="BAT2067" s="17"/>
      <c r="BAU2067" s="17"/>
      <c r="BAV2067" s="17"/>
      <c r="BAW2067" s="17"/>
      <c r="BAX2067" s="17"/>
      <c r="BAY2067" s="17"/>
      <c r="BAZ2067" s="17"/>
      <c r="BBA2067" s="17"/>
      <c r="BBB2067" s="17"/>
      <c r="BBC2067" s="17"/>
      <c r="BBD2067" s="17"/>
      <c r="BBE2067" s="17"/>
      <c r="BBF2067" s="17"/>
      <c r="BBG2067" s="17"/>
      <c r="BBH2067" s="17"/>
      <c r="BBI2067" s="17"/>
      <c r="BBJ2067" s="17"/>
      <c r="BBK2067" s="17"/>
      <c r="BBL2067" s="17"/>
      <c r="BBM2067" s="17"/>
      <c r="BBN2067" s="17"/>
      <c r="BBO2067" s="17"/>
      <c r="BBP2067" s="17"/>
      <c r="BBQ2067" s="17"/>
      <c r="BBR2067" s="17"/>
      <c r="BBS2067" s="17"/>
      <c r="BBT2067" s="17"/>
      <c r="BBU2067" s="17"/>
      <c r="BBV2067" s="17"/>
      <c r="BBW2067" s="17"/>
      <c r="BBX2067" s="17"/>
      <c r="BBY2067" s="17"/>
      <c r="BBZ2067" s="17"/>
      <c r="BCA2067" s="17"/>
      <c r="BCB2067" s="17"/>
      <c r="BCC2067" s="17"/>
      <c r="BCD2067" s="17"/>
      <c r="BCE2067" s="17"/>
      <c r="BCF2067" s="17"/>
      <c r="BCG2067" s="17"/>
      <c r="BCH2067" s="17"/>
      <c r="BCI2067" s="17"/>
      <c r="BCJ2067" s="17"/>
      <c r="BCK2067" s="17"/>
      <c r="BCL2067" s="17"/>
      <c r="BCM2067" s="17"/>
      <c r="BCN2067" s="17"/>
      <c r="BCO2067" s="17"/>
      <c r="BCP2067" s="17"/>
      <c r="BCQ2067" s="17"/>
      <c r="BCR2067" s="17"/>
      <c r="BCS2067" s="17"/>
      <c r="BCT2067" s="17"/>
      <c r="BCU2067" s="17"/>
      <c r="BCV2067" s="17"/>
      <c r="BCW2067" s="17"/>
      <c r="BCX2067" s="17"/>
      <c r="BCY2067" s="17"/>
      <c r="BCZ2067" s="17"/>
      <c r="BDA2067" s="17"/>
      <c r="BDB2067" s="17"/>
      <c r="BDC2067" s="17"/>
      <c r="BDD2067" s="17"/>
      <c r="BDE2067" s="17"/>
      <c r="BDF2067" s="17"/>
      <c r="BDG2067" s="17"/>
      <c r="BDH2067" s="17"/>
      <c r="BDI2067" s="17"/>
      <c r="BDJ2067" s="17"/>
      <c r="BDK2067" s="17"/>
      <c r="BDL2067" s="17"/>
      <c r="BDM2067" s="17"/>
      <c r="BDN2067" s="17"/>
      <c r="BDO2067" s="17"/>
      <c r="BDP2067" s="17"/>
      <c r="BDQ2067" s="17"/>
      <c r="BDR2067" s="17"/>
      <c r="BDS2067" s="17"/>
      <c r="BDT2067" s="17"/>
      <c r="BDU2067" s="17"/>
      <c r="BDV2067" s="17"/>
      <c r="BDW2067" s="17"/>
      <c r="BDX2067" s="17"/>
      <c r="BDY2067" s="17"/>
      <c r="BDZ2067" s="17"/>
      <c r="BEA2067" s="17"/>
      <c r="BEB2067" s="17"/>
      <c r="BEC2067" s="17"/>
      <c r="BED2067" s="17"/>
      <c r="BEE2067" s="17"/>
      <c r="BEF2067" s="17"/>
      <c r="BEG2067" s="17"/>
      <c r="BEH2067" s="17"/>
      <c r="BEI2067" s="17"/>
      <c r="BEJ2067" s="17"/>
      <c r="BEK2067" s="17"/>
      <c r="BEL2067" s="17"/>
      <c r="BEM2067" s="17"/>
      <c r="BEN2067" s="17"/>
      <c r="BEO2067" s="17"/>
      <c r="BEP2067" s="17"/>
      <c r="BEQ2067" s="17"/>
      <c r="BER2067" s="17"/>
      <c r="BES2067" s="17"/>
      <c r="BET2067" s="17"/>
      <c r="BEU2067" s="17"/>
      <c r="BEV2067" s="17"/>
      <c r="BEW2067" s="17"/>
      <c r="BEX2067" s="17"/>
      <c r="BEY2067" s="17"/>
      <c r="BEZ2067" s="17"/>
      <c r="BFA2067" s="17"/>
      <c r="BFB2067" s="17"/>
      <c r="BFC2067" s="17"/>
      <c r="BFD2067" s="17"/>
      <c r="BFE2067" s="17"/>
      <c r="BFF2067" s="17"/>
      <c r="BFG2067" s="17"/>
      <c r="BFH2067" s="17"/>
      <c r="BFI2067" s="17"/>
      <c r="BFJ2067" s="17"/>
      <c r="BFK2067" s="17"/>
      <c r="BFL2067" s="17"/>
      <c r="BFM2067" s="17"/>
      <c r="BFN2067" s="17"/>
      <c r="BFO2067" s="17"/>
      <c r="BFP2067" s="17"/>
      <c r="BFQ2067" s="17"/>
      <c r="BFR2067" s="17"/>
      <c r="BFS2067" s="17"/>
      <c r="BFT2067" s="17"/>
      <c r="BFU2067" s="17"/>
      <c r="BFV2067" s="17"/>
      <c r="BFW2067" s="17"/>
      <c r="BFX2067" s="17"/>
      <c r="BFY2067" s="17"/>
      <c r="BFZ2067" s="17"/>
      <c r="BGA2067" s="17"/>
      <c r="BGB2067" s="17"/>
      <c r="BGC2067" s="17"/>
      <c r="BGD2067" s="17"/>
      <c r="BGE2067" s="17"/>
      <c r="BGF2067" s="17"/>
      <c r="BGG2067" s="17"/>
      <c r="BGH2067" s="17"/>
      <c r="BGI2067" s="17"/>
      <c r="BGJ2067" s="17"/>
      <c r="BGK2067" s="17"/>
      <c r="BGL2067" s="17"/>
      <c r="BGM2067" s="17"/>
      <c r="BGN2067" s="17"/>
      <c r="BGO2067" s="17"/>
      <c r="BGP2067" s="17"/>
      <c r="BGQ2067" s="17"/>
      <c r="BGR2067" s="17"/>
      <c r="BGS2067" s="17"/>
      <c r="BGT2067" s="17"/>
      <c r="BGU2067" s="17"/>
      <c r="BGV2067" s="17"/>
      <c r="BGW2067" s="17"/>
      <c r="BGX2067" s="17"/>
      <c r="BGY2067" s="17"/>
      <c r="BGZ2067" s="17"/>
      <c r="BHA2067" s="17"/>
      <c r="BHB2067" s="17"/>
      <c r="BHC2067" s="17"/>
      <c r="BHD2067" s="17"/>
      <c r="BHE2067" s="17"/>
      <c r="BHF2067" s="17"/>
      <c r="BHG2067" s="17"/>
      <c r="BHH2067" s="17"/>
      <c r="BHI2067" s="17"/>
      <c r="BHJ2067" s="17"/>
      <c r="BHK2067" s="17"/>
      <c r="BHL2067" s="17"/>
      <c r="BHM2067" s="17"/>
      <c r="BHN2067" s="17"/>
      <c r="BHO2067" s="17"/>
      <c r="BHP2067" s="17"/>
      <c r="BHQ2067" s="17"/>
      <c r="BHR2067" s="17"/>
      <c r="BHS2067" s="17"/>
      <c r="BHT2067" s="17"/>
      <c r="BHU2067" s="17"/>
      <c r="BHV2067" s="17"/>
      <c r="BHW2067" s="17"/>
      <c r="BHX2067" s="17"/>
      <c r="BHY2067" s="17"/>
      <c r="BHZ2067" s="17"/>
      <c r="BIA2067" s="17"/>
      <c r="BIB2067" s="17"/>
      <c r="BIC2067" s="17"/>
      <c r="BID2067" s="17"/>
      <c r="BIE2067" s="17"/>
      <c r="BIF2067" s="17"/>
      <c r="BIG2067" s="17"/>
      <c r="BIH2067" s="17"/>
      <c r="BII2067" s="17"/>
      <c r="BIJ2067" s="17"/>
      <c r="BIK2067" s="17"/>
      <c r="BIL2067" s="17"/>
      <c r="BIM2067" s="17"/>
      <c r="BIN2067" s="17"/>
      <c r="BIO2067" s="17"/>
      <c r="BIP2067" s="17"/>
      <c r="BIQ2067" s="17"/>
      <c r="BIR2067" s="17"/>
      <c r="BIS2067" s="17"/>
      <c r="BIT2067" s="17"/>
      <c r="BIU2067" s="17"/>
      <c r="BIV2067" s="17"/>
      <c r="BIW2067" s="17"/>
      <c r="BIX2067" s="17"/>
      <c r="BIY2067" s="17"/>
      <c r="BIZ2067" s="17"/>
      <c r="BJA2067" s="17"/>
      <c r="BJB2067" s="17"/>
      <c r="BJC2067" s="17"/>
      <c r="BJD2067" s="17"/>
      <c r="BJE2067" s="17"/>
      <c r="BJF2067" s="17"/>
      <c r="BJG2067" s="17"/>
      <c r="BJH2067" s="17"/>
      <c r="BJI2067" s="17"/>
      <c r="BJJ2067" s="17"/>
      <c r="BJK2067" s="17"/>
      <c r="BJL2067" s="17"/>
      <c r="BJM2067" s="17"/>
      <c r="BJN2067" s="17"/>
      <c r="BJO2067" s="17"/>
      <c r="BJP2067" s="17"/>
      <c r="BJQ2067" s="17"/>
      <c r="BJR2067" s="17"/>
      <c r="BJS2067" s="17"/>
      <c r="BJT2067" s="17"/>
      <c r="BJU2067" s="17"/>
      <c r="BJV2067" s="17"/>
      <c r="BJW2067" s="17"/>
      <c r="BJX2067" s="17"/>
      <c r="BJY2067" s="17"/>
      <c r="BJZ2067" s="17"/>
      <c r="BKA2067" s="17"/>
      <c r="BKB2067" s="17"/>
      <c r="BKC2067" s="17"/>
      <c r="BKD2067" s="17"/>
      <c r="BKE2067" s="17"/>
      <c r="BKF2067" s="17"/>
      <c r="BKG2067" s="17"/>
      <c r="BKH2067" s="17"/>
      <c r="BKI2067" s="17"/>
      <c r="BKJ2067" s="17"/>
      <c r="BKK2067" s="17"/>
      <c r="BKL2067" s="17"/>
      <c r="BKM2067" s="17"/>
      <c r="BKN2067" s="17"/>
      <c r="BKO2067" s="17"/>
      <c r="BKP2067" s="17"/>
      <c r="BKQ2067" s="17"/>
      <c r="BKR2067" s="17"/>
      <c r="BKS2067" s="17"/>
      <c r="BKT2067" s="17"/>
      <c r="BKU2067" s="17"/>
      <c r="BKV2067" s="17"/>
      <c r="BKW2067" s="17"/>
      <c r="BKX2067" s="17"/>
      <c r="BKY2067" s="17"/>
      <c r="BKZ2067" s="17"/>
      <c r="BLA2067" s="17"/>
      <c r="BLB2067" s="17"/>
      <c r="BLC2067" s="17"/>
      <c r="BLD2067" s="17"/>
      <c r="BLE2067" s="17"/>
      <c r="BLF2067" s="17"/>
      <c r="BLG2067" s="17"/>
      <c r="BLH2067" s="17"/>
      <c r="BLI2067" s="17"/>
      <c r="BLJ2067" s="17"/>
      <c r="BLK2067" s="17"/>
      <c r="BLL2067" s="17"/>
      <c r="BLM2067" s="17"/>
      <c r="BLN2067" s="17"/>
      <c r="BLO2067" s="17"/>
      <c r="BLP2067" s="17"/>
      <c r="BLQ2067" s="17"/>
      <c r="BLR2067" s="17"/>
      <c r="BLS2067" s="17"/>
      <c r="BLT2067" s="17"/>
      <c r="BLU2067" s="17"/>
      <c r="BLV2067" s="17"/>
      <c r="BLW2067" s="17"/>
      <c r="BLX2067" s="17"/>
      <c r="BLY2067" s="17"/>
      <c r="BLZ2067" s="17"/>
      <c r="BMA2067" s="17"/>
      <c r="BMB2067" s="17"/>
      <c r="BMC2067" s="17"/>
      <c r="BMD2067" s="17"/>
      <c r="BME2067" s="17"/>
      <c r="BMF2067" s="17"/>
      <c r="BMG2067" s="17"/>
      <c r="BMH2067" s="17"/>
      <c r="BMI2067" s="17"/>
      <c r="BMJ2067" s="17"/>
      <c r="BMK2067" s="17"/>
      <c r="BML2067" s="17"/>
      <c r="BMM2067" s="17"/>
      <c r="BMN2067" s="17"/>
      <c r="BMO2067" s="17"/>
      <c r="BMP2067" s="17"/>
      <c r="BMQ2067" s="17"/>
      <c r="BMR2067" s="17"/>
      <c r="BMS2067" s="17"/>
      <c r="BMT2067" s="17"/>
      <c r="BMU2067" s="17"/>
      <c r="BMV2067" s="17"/>
      <c r="BMW2067" s="17"/>
      <c r="BMX2067" s="17"/>
      <c r="BMY2067" s="17"/>
      <c r="BMZ2067" s="17"/>
      <c r="BNA2067" s="17"/>
      <c r="BNB2067" s="17"/>
      <c r="BNC2067" s="17"/>
      <c r="BND2067" s="17"/>
      <c r="BNE2067" s="17"/>
      <c r="BNF2067" s="17"/>
      <c r="BNG2067" s="17"/>
      <c r="BNH2067" s="17"/>
      <c r="BNI2067" s="17"/>
      <c r="BNJ2067" s="17"/>
      <c r="BNK2067" s="17"/>
      <c r="BNL2067" s="17"/>
      <c r="BNM2067" s="17"/>
      <c r="BNN2067" s="17"/>
      <c r="BNO2067" s="17"/>
      <c r="BNP2067" s="17"/>
      <c r="BNQ2067" s="17"/>
      <c r="BNR2067" s="17"/>
      <c r="BNS2067" s="17"/>
      <c r="BNT2067" s="17"/>
      <c r="BNU2067" s="17"/>
      <c r="BNV2067" s="17"/>
      <c r="BNW2067" s="17"/>
      <c r="BNX2067" s="17"/>
      <c r="BNY2067" s="17"/>
      <c r="BNZ2067" s="17"/>
      <c r="BOA2067" s="17"/>
      <c r="BOB2067" s="17"/>
      <c r="BOC2067" s="17"/>
      <c r="BOD2067" s="17"/>
      <c r="BOE2067" s="17"/>
      <c r="BOF2067" s="17"/>
      <c r="BOG2067" s="17"/>
      <c r="BOH2067" s="17"/>
      <c r="BOI2067" s="17"/>
      <c r="BOJ2067" s="17"/>
      <c r="BOK2067" s="17"/>
      <c r="BOL2067" s="17"/>
      <c r="BOM2067" s="17"/>
      <c r="BON2067" s="17"/>
      <c r="BOO2067" s="17"/>
      <c r="BOP2067" s="17"/>
      <c r="BOQ2067" s="17"/>
      <c r="BOR2067" s="17"/>
      <c r="BOS2067" s="17"/>
      <c r="BOT2067" s="17"/>
      <c r="BOU2067" s="17"/>
      <c r="BOV2067" s="17"/>
      <c r="BOW2067" s="17"/>
      <c r="BOX2067" s="17"/>
      <c r="BOY2067" s="17"/>
      <c r="BOZ2067" s="17"/>
      <c r="BPA2067" s="17"/>
      <c r="BPB2067" s="17"/>
      <c r="BPC2067" s="17"/>
      <c r="BPD2067" s="17"/>
      <c r="BPE2067" s="17"/>
      <c r="BPF2067" s="17"/>
      <c r="BPG2067" s="17"/>
      <c r="BPH2067" s="17"/>
      <c r="BPI2067" s="17"/>
      <c r="BPJ2067" s="17"/>
      <c r="BPK2067" s="17"/>
      <c r="BPL2067" s="17"/>
      <c r="BPM2067" s="17"/>
      <c r="BPN2067" s="17"/>
      <c r="BPO2067" s="17"/>
      <c r="BPP2067" s="17"/>
      <c r="BPQ2067" s="17"/>
      <c r="BPR2067" s="17"/>
      <c r="BPS2067" s="17"/>
      <c r="BPT2067" s="17"/>
      <c r="BPU2067" s="17"/>
      <c r="BPV2067" s="17"/>
      <c r="BPW2067" s="17"/>
      <c r="BPX2067" s="17"/>
      <c r="BPY2067" s="17"/>
      <c r="BPZ2067" s="17"/>
      <c r="BQA2067" s="17"/>
      <c r="BQB2067" s="17"/>
      <c r="BQC2067" s="17"/>
      <c r="BQD2067" s="17"/>
      <c r="BQE2067" s="17"/>
      <c r="BQF2067" s="17"/>
      <c r="BQG2067" s="17"/>
      <c r="BQH2067" s="17"/>
      <c r="BQI2067" s="17"/>
      <c r="BQJ2067" s="17"/>
      <c r="BQK2067" s="17"/>
      <c r="BQL2067" s="17"/>
      <c r="BQM2067" s="17"/>
      <c r="BQN2067" s="17"/>
      <c r="BQO2067" s="17"/>
      <c r="BQP2067" s="17"/>
      <c r="BQQ2067" s="17"/>
      <c r="BQR2067" s="17"/>
      <c r="BQS2067" s="17"/>
      <c r="BQT2067" s="17"/>
      <c r="BQU2067" s="17"/>
      <c r="BQV2067" s="17"/>
      <c r="BQW2067" s="17"/>
      <c r="BQX2067" s="17"/>
      <c r="BQY2067" s="17"/>
      <c r="BQZ2067" s="17"/>
      <c r="BRA2067" s="17"/>
      <c r="BRB2067" s="17"/>
      <c r="BRC2067" s="17"/>
      <c r="BRD2067" s="17"/>
      <c r="BRE2067" s="17"/>
      <c r="BRF2067" s="17"/>
      <c r="BRG2067" s="17"/>
      <c r="BRH2067" s="17"/>
      <c r="BRI2067" s="17"/>
      <c r="BRJ2067" s="17"/>
      <c r="BRK2067" s="17"/>
      <c r="BRL2067" s="17"/>
      <c r="BRM2067" s="17"/>
      <c r="BRN2067" s="17"/>
      <c r="BRO2067" s="17"/>
      <c r="BRP2067" s="17"/>
      <c r="BRQ2067" s="17"/>
      <c r="BRR2067" s="17"/>
      <c r="BRS2067" s="17"/>
      <c r="BRT2067" s="17"/>
      <c r="BRU2067" s="17"/>
      <c r="BRV2067" s="17"/>
      <c r="BRW2067" s="17"/>
      <c r="BRX2067" s="17"/>
      <c r="BRY2067" s="17"/>
      <c r="BRZ2067" s="17"/>
      <c r="BSA2067" s="17"/>
      <c r="BSB2067" s="17"/>
      <c r="BSC2067" s="17"/>
      <c r="BSD2067" s="17"/>
      <c r="BSE2067" s="17"/>
      <c r="BSF2067" s="17"/>
      <c r="BSG2067" s="17"/>
      <c r="BSH2067" s="17"/>
      <c r="BSI2067" s="17"/>
      <c r="BSJ2067" s="17"/>
      <c r="BSK2067" s="17"/>
      <c r="BSL2067" s="17"/>
      <c r="BSM2067" s="17"/>
      <c r="BSN2067" s="17"/>
      <c r="BSO2067" s="17"/>
      <c r="BSP2067" s="17"/>
      <c r="BSQ2067" s="17"/>
      <c r="BSR2067" s="17"/>
      <c r="BSS2067" s="17"/>
      <c r="BST2067" s="17"/>
      <c r="BSU2067" s="17"/>
      <c r="BSV2067" s="17"/>
      <c r="BSW2067" s="17"/>
      <c r="BSX2067" s="17"/>
      <c r="BSY2067" s="17"/>
      <c r="BSZ2067" s="17"/>
      <c r="BTA2067" s="17"/>
      <c r="BTB2067" s="17"/>
      <c r="BTC2067" s="17"/>
      <c r="BTD2067" s="17"/>
      <c r="BTE2067" s="17"/>
      <c r="BTF2067" s="17"/>
      <c r="BTG2067" s="17"/>
      <c r="BTH2067" s="17"/>
      <c r="BTI2067" s="17"/>
      <c r="BTJ2067" s="17"/>
      <c r="BTK2067" s="17"/>
      <c r="BTL2067" s="17"/>
      <c r="BTM2067" s="17"/>
      <c r="BTN2067" s="17"/>
      <c r="BTO2067" s="17"/>
      <c r="BTP2067" s="17"/>
      <c r="BTQ2067" s="17"/>
      <c r="BTR2067" s="17"/>
      <c r="BTS2067" s="17"/>
      <c r="BTT2067" s="17"/>
      <c r="BTU2067" s="17"/>
      <c r="BTV2067" s="17"/>
      <c r="BTW2067" s="17"/>
      <c r="BTX2067" s="17"/>
      <c r="BTY2067" s="17"/>
      <c r="BTZ2067" s="17"/>
      <c r="BUA2067" s="17"/>
      <c r="BUB2067" s="17"/>
      <c r="BUC2067" s="17"/>
      <c r="BUD2067" s="17"/>
      <c r="BUE2067" s="17"/>
      <c r="BUF2067" s="17"/>
      <c r="BUG2067" s="17"/>
      <c r="BUH2067" s="17"/>
      <c r="BUI2067" s="17"/>
      <c r="BUJ2067" s="17"/>
      <c r="BUK2067" s="17"/>
      <c r="BUL2067" s="17"/>
      <c r="BUM2067" s="17"/>
      <c r="BUN2067" s="17"/>
      <c r="BUO2067" s="17"/>
      <c r="BUP2067" s="17"/>
      <c r="BUQ2067" s="17"/>
      <c r="BUR2067" s="17"/>
      <c r="BUS2067" s="17"/>
      <c r="BUT2067" s="17"/>
      <c r="BUU2067" s="17"/>
      <c r="BUV2067" s="17"/>
      <c r="BUW2067" s="17"/>
      <c r="BUX2067" s="17"/>
      <c r="BUY2067" s="17"/>
      <c r="BUZ2067" s="17"/>
      <c r="BVA2067" s="17"/>
      <c r="BVB2067" s="17"/>
      <c r="BVC2067" s="17"/>
      <c r="BVD2067" s="17"/>
      <c r="BVE2067" s="17"/>
      <c r="BVF2067" s="17"/>
      <c r="BVG2067" s="17"/>
      <c r="BVH2067" s="17"/>
      <c r="BVI2067" s="17"/>
      <c r="BVJ2067" s="17"/>
      <c r="BVK2067" s="17"/>
      <c r="BVL2067" s="17"/>
      <c r="BVM2067" s="17"/>
      <c r="BVN2067" s="17"/>
      <c r="BVO2067" s="17"/>
      <c r="BVP2067" s="17"/>
      <c r="BVQ2067" s="17"/>
      <c r="BVR2067" s="17"/>
      <c r="BVS2067" s="17"/>
      <c r="BVT2067" s="17"/>
      <c r="BVU2067" s="17"/>
      <c r="BVV2067" s="17"/>
      <c r="BVW2067" s="17"/>
      <c r="BVX2067" s="17"/>
      <c r="BVY2067" s="17"/>
      <c r="BVZ2067" s="17"/>
      <c r="BWA2067" s="17"/>
      <c r="BWB2067" s="17"/>
      <c r="BWC2067" s="17"/>
      <c r="BWD2067" s="17"/>
      <c r="BWE2067" s="17"/>
      <c r="BWF2067" s="17"/>
      <c r="BWG2067" s="17"/>
      <c r="BWH2067" s="17"/>
      <c r="BWI2067" s="17"/>
      <c r="BWJ2067" s="17"/>
      <c r="BWK2067" s="17"/>
      <c r="BWL2067" s="17"/>
      <c r="BWM2067" s="17"/>
      <c r="BWN2067" s="17"/>
      <c r="BWO2067" s="17"/>
      <c r="BWP2067" s="17"/>
      <c r="BWQ2067" s="17"/>
      <c r="BWR2067" s="17"/>
      <c r="BWS2067" s="17"/>
      <c r="BWT2067" s="17"/>
      <c r="BWU2067" s="17"/>
      <c r="BWV2067" s="17"/>
      <c r="BWW2067" s="17"/>
      <c r="BWX2067" s="17"/>
      <c r="BWY2067" s="17"/>
      <c r="BWZ2067" s="17"/>
      <c r="BXA2067" s="17"/>
      <c r="BXB2067" s="17"/>
      <c r="BXC2067" s="17"/>
      <c r="BXD2067" s="17"/>
      <c r="BXE2067" s="17"/>
      <c r="BXF2067" s="17"/>
      <c r="BXG2067" s="17"/>
      <c r="BXH2067" s="17"/>
      <c r="BXI2067" s="17"/>
      <c r="BXJ2067" s="17"/>
      <c r="BXK2067" s="17"/>
      <c r="BXL2067" s="17"/>
      <c r="BXM2067" s="17"/>
      <c r="BXN2067" s="17"/>
      <c r="BXO2067" s="17"/>
      <c r="BXP2067" s="17"/>
      <c r="BXQ2067" s="17"/>
      <c r="BXR2067" s="17"/>
      <c r="BXS2067" s="17"/>
      <c r="BXT2067" s="17"/>
      <c r="BXU2067" s="17"/>
      <c r="BXV2067" s="17"/>
      <c r="BXW2067" s="17"/>
      <c r="BXX2067" s="17"/>
      <c r="BXY2067" s="17"/>
      <c r="BXZ2067" s="17"/>
      <c r="BYA2067" s="17"/>
      <c r="BYB2067" s="17"/>
      <c r="BYC2067" s="17"/>
      <c r="BYD2067" s="17"/>
      <c r="BYE2067" s="17"/>
      <c r="BYF2067" s="17"/>
      <c r="BYG2067" s="17"/>
      <c r="BYH2067" s="17"/>
      <c r="BYI2067" s="17"/>
      <c r="BYJ2067" s="17"/>
      <c r="BYK2067" s="17"/>
      <c r="BYL2067" s="17"/>
      <c r="BYM2067" s="17"/>
      <c r="BYN2067" s="17"/>
      <c r="BYO2067" s="17"/>
      <c r="BYP2067" s="17"/>
      <c r="BYQ2067" s="17"/>
      <c r="BYR2067" s="17"/>
      <c r="BYS2067" s="17"/>
      <c r="BYT2067" s="17"/>
      <c r="BYU2067" s="17"/>
      <c r="BYV2067" s="17"/>
      <c r="BYW2067" s="17"/>
      <c r="BYX2067" s="17"/>
      <c r="BYY2067" s="17"/>
      <c r="BYZ2067" s="17"/>
      <c r="BZA2067" s="17"/>
      <c r="BZB2067" s="17"/>
      <c r="BZC2067" s="17"/>
      <c r="BZD2067" s="17"/>
      <c r="BZE2067" s="17"/>
      <c r="BZF2067" s="17"/>
      <c r="BZG2067" s="17"/>
      <c r="BZH2067" s="17"/>
      <c r="BZI2067" s="17"/>
      <c r="BZJ2067" s="17"/>
      <c r="BZK2067" s="17"/>
      <c r="BZL2067" s="17"/>
      <c r="BZM2067" s="17"/>
      <c r="BZN2067" s="17"/>
      <c r="BZO2067" s="17"/>
      <c r="BZP2067" s="17"/>
      <c r="BZQ2067" s="17"/>
      <c r="BZR2067" s="17"/>
      <c r="BZS2067" s="17"/>
      <c r="BZT2067" s="17"/>
      <c r="BZU2067" s="17"/>
      <c r="BZV2067" s="17"/>
      <c r="BZW2067" s="17"/>
      <c r="BZX2067" s="17"/>
      <c r="BZY2067" s="17"/>
      <c r="BZZ2067" s="17"/>
      <c r="CAA2067" s="17"/>
      <c r="CAB2067" s="17"/>
      <c r="CAC2067" s="17"/>
      <c r="CAD2067" s="17"/>
      <c r="CAE2067" s="17"/>
      <c r="CAF2067" s="17"/>
      <c r="CAG2067" s="17"/>
      <c r="CAH2067" s="17"/>
      <c r="CAI2067" s="17"/>
      <c r="CAJ2067" s="17"/>
      <c r="CAK2067" s="17"/>
      <c r="CAL2067" s="17"/>
      <c r="CAM2067" s="17"/>
      <c r="CAN2067" s="17"/>
      <c r="CAO2067" s="17"/>
      <c r="CAP2067" s="17"/>
      <c r="CAQ2067" s="17"/>
      <c r="CAR2067" s="17"/>
      <c r="CAS2067" s="17"/>
      <c r="CAT2067" s="17"/>
      <c r="CAU2067" s="17"/>
      <c r="CAV2067" s="17"/>
      <c r="CAW2067" s="17"/>
      <c r="CAX2067" s="17"/>
      <c r="CAY2067" s="17"/>
      <c r="CAZ2067" s="17"/>
      <c r="CBA2067" s="17"/>
      <c r="CBB2067" s="17"/>
      <c r="CBC2067" s="17"/>
      <c r="CBD2067" s="17"/>
      <c r="CBE2067" s="17"/>
      <c r="CBF2067" s="17"/>
      <c r="CBG2067" s="17"/>
      <c r="CBH2067" s="17"/>
      <c r="CBI2067" s="17"/>
      <c r="CBJ2067" s="17"/>
      <c r="CBK2067" s="17"/>
      <c r="CBL2067" s="17"/>
      <c r="CBM2067" s="17"/>
      <c r="CBN2067" s="17"/>
      <c r="CBO2067" s="17"/>
      <c r="CBP2067" s="17"/>
      <c r="CBQ2067" s="17"/>
      <c r="CBR2067" s="17"/>
      <c r="CBS2067" s="17"/>
      <c r="CBT2067" s="17"/>
      <c r="CBU2067" s="17"/>
      <c r="CBV2067" s="17"/>
      <c r="CBW2067" s="17"/>
      <c r="CBX2067" s="17"/>
      <c r="CBY2067" s="17"/>
      <c r="CBZ2067" s="17"/>
      <c r="CCA2067" s="17"/>
      <c r="CCB2067" s="17"/>
      <c r="CCC2067" s="17"/>
      <c r="CCD2067" s="17"/>
      <c r="CCE2067" s="17"/>
      <c r="CCF2067" s="17"/>
      <c r="CCG2067" s="17"/>
      <c r="CCH2067" s="17"/>
      <c r="CCI2067" s="17"/>
      <c r="CCJ2067" s="17"/>
      <c r="CCK2067" s="17"/>
      <c r="CCL2067" s="17"/>
      <c r="CCM2067" s="17"/>
      <c r="CCN2067" s="17"/>
      <c r="CCO2067" s="17"/>
      <c r="CCP2067" s="17"/>
      <c r="CCQ2067" s="17"/>
      <c r="CCR2067" s="17"/>
      <c r="CCS2067" s="17"/>
      <c r="CCT2067" s="17"/>
      <c r="CCU2067" s="17"/>
      <c r="CCV2067" s="17"/>
      <c r="CCW2067" s="17"/>
      <c r="CCX2067" s="17"/>
      <c r="CCY2067" s="17"/>
      <c r="CCZ2067" s="17"/>
      <c r="CDA2067" s="17"/>
      <c r="CDB2067" s="17"/>
      <c r="CDC2067" s="17"/>
      <c r="CDD2067" s="17"/>
      <c r="CDE2067" s="17"/>
      <c r="CDF2067" s="17"/>
      <c r="CDG2067" s="17"/>
      <c r="CDH2067" s="17"/>
      <c r="CDI2067" s="17"/>
      <c r="CDJ2067" s="17"/>
      <c r="CDK2067" s="17"/>
      <c r="CDL2067" s="17"/>
      <c r="CDM2067" s="17"/>
      <c r="CDN2067" s="17"/>
      <c r="CDO2067" s="17"/>
      <c r="CDP2067" s="17"/>
      <c r="CDQ2067" s="17"/>
      <c r="CDR2067" s="17"/>
      <c r="CDS2067" s="17"/>
      <c r="CDT2067" s="17"/>
      <c r="CDU2067" s="17"/>
      <c r="CDV2067" s="17"/>
      <c r="CDW2067" s="17"/>
      <c r="CDX2067" s="17"/>
      <c r="CDY2067" s="17"/>
      <c r="CDZ2067" s="17"/>
      <c r="CEA2067" s="17"/>
      <c r="CEB2067" s="17"/>
      <c r="CEC2067" s="17"/>
      <c r="CED2067" s="17"/>
      <c r="CEE2067" s="17"/>
      <c r="CEF2067" s="17"/>
      <c r="CEG2067" s="17"/>
      <c r="CEH2067" s="17"/>
      <c r="CEI2067" s="17"/>
      <c r="CEJ2067" s="17"/>
      <c r="CEK2067" s="17"/>
      <c r="CEL2067" s="17"/>
      <c r="CEM2067" s="17"/>
      <c r="CEN2067" s="17"/>
      <c r="CEO2067" s="17"/>
      <c r="CEP2067" s="17"/>
      <c r="CEQ2067" s="17"/>
      <c r="CER2067" s="17"/>
      <c r="CES2067" s="17"/>
      <c r="CET2067" s="17"/>
      <c r="CEU2067" s="17"/>
      <c r="CEV2067" s="17"/>
      <c r="CEW2067" s="17"/>
      <c r="CEX2067" s="17"/>
      <c r="CEY2067" s="17"/>
      <c r="CEZ2067" s="17"/>
      <c r="CFA2067" s="17"/>
      <c r="CFB2067" s="17"/>
      <c r="CFC2067" s="17"/>
      <c r="CFD2067" s="17"/>
      <c r="CFE2067" s="17"/>
      <c r="CFF2067" s="17"/>
      <c r="CFG2067" s="17"/>
      <c r="CFH2067" s="17"/>
      <c r="CFI2067" s="17"/>
      <c r="CFJ2067" s="17"/>
      <c r="CFK2067" s="17"/>
      <c r="CFL2067" s="17"/>
      <c r="CFM2067" s="17"/>
      <c r="CFN2067" s="17"/>
      <c r="CFO2067" s="17"/>
      <c r="CFP2067" s="17"/>
      <c r="CFQ2067" s="17"/>
      <c r="CFR2067" s="17"/>
      <c r="CFS2067" s="17"/>
      <c r="CFT2067" s="17"/>
      <c r="CFU2067" s="17"/>
      <c r="CFV2067" s="17"/>
      <c r="CFW2067" s="17"/>
      <c r="CFX2067" s="17"/>
      <c r="CFY2067" s="17"/>
      <c r="CFZ2067" s="17"/>
      <c r="CGA2067" s="17"/>
      <c r="CGB2067" s="17"/>
      <c r="CGC2067" s="17"/>
      <c r="CGD2067" s="17"/>
      <c r="CGE2067" s="17"/>
      <c r="CGF2067" s="17"/>
      <c r="CGG2067" s="17"/>
      <c r="CGH2067" s="17"/>
      <c r="CGI2067" s="17"/>
      <c r="CGJ2067" s="17"/>
      <c r="CGK2067" s="17"/>
      <c r="CGL2067" s="17"/>
      <c r="CGM2067" s="17"/>
      <c r="CGN2067" s="17"/>
      <c r="CGO2067" s="17"/>
      <c r="CGP2067" s="17"/>
      <c r="CGQ2067" s="17"/>
      <c r="CGR2067" s="17"/>
      <c r="CGS2067" s="17"/>
      <c r="CGT2067" s="17"/>
      <c r="CGU2067" s="17"/>
      <c r="CGV2067" s="17"/>
      <c r="CGW2067" s="17"/>
      <c r="CGX2067" s="17"/>
      <c r="CGY2067" s="17"/>
      <c r="CGZ2067" s="17"/>
      <c r="CHA2067" s="17"/>
      <c r="CHB2067" s="17"/>
      <c r="CHC2067" s="17"/>
      <c r="CHD2067" s="17"/>
      <c r="CHE2067" s="17"/>
      <c r="CHF2067" s="17"/>
      <c r="CHG2067" s="17"/>
      <c r="CHH2067" s="17"/>
      <c r="CHI2067" s="17"/>
      <c r="CHJ2067" s="17"/>
      <c r="CHK2067" s="17"/>
      <c r="CHL2067" s="17"/>
      <c r="CHM2067" s="17"/>
      <c r="CHN2067" s="17"/>
      <c r="CHO2067" s="17"/>
      <c r="CHP2067" s="17"/>
      <c r="CHQ2067" s="17"/>
      <c r="CHR2067" s="17"/>
      <c r="CHS2067" s="17"/>
      <c r="CHT2067" s="17"/>
      <c r="CHU2067" s="17"/>
      <c r="CHV2067" s="17"/>
      <c r="CHW2067" s="17"/>
      <c r="CHX2067" s="17"/>
      <c r="CHY2067" s="17"/>
      <c r="CHZ2067" s="17"/>
      <c r="CIA2067" s="17"/>
      <c r="CIB2067" s="17"/>
      <c r="CIC2067" s="17"/>
      <c r="CID2067" s="17"/>
      <c r="CIE2067" s="17"/>
      <c r="CIF2067" s="17"/>
      <c r="CIG2067" s="17"/>
      <c r="CIH2067" s="17"/>
      <c r="CII2067" s="17"/>
      <c r="CIJ2067" s="17"/>
      <c r="CIK2067" s="17"/>
      <c r="CIL2067" s="17"/>
      <c r="CIM2067" s="17"/>
      <c r="CIN2067" s="17"/>
      <c r="CIO2067" s="17"/>
      <c r="CIP2067" s="17"/>
      <c r="CIQ2067" s="17"/>
      <c r="CIR2067" s="17"/>
      <c r="CIS2067" s="17"/>
      <c r="CIT2067" s="17"/>
      <c r="CIU2067" s="17"/>
      <c r="CIV2067" s="17"/>
      <c r="CIW2067" s="17"/>
      <c r="CIX2067" s="17"/>
      <c r="CIY2067" s="17"/>
      <c r="CIZ2067" s="17"/>
      <c r="CJA2067" s="17"/>
      <c r="CJB2067" s="17"/>
      <c r="CJC2067" s="17"/>
      <c r="CJD2067" s="17"/>
      <c r="CJE2067" s="17"/>
      <c r="CJF2067" s="17"/>
      <c r="CJG2067" s="17"/>
      <c r="CJH2067" s="17"/>
      <c r="CJI2067" s="17"/>
      <c r="CJJ2067" s="17"/>
      <c r="CJK2067" s="17"/>
      <c r="CJL2067" s="17"/>
      <c r="CJM2067" s="17"/>
      <c r="CJN2067" s="17"/>
      <c r="CJO2067" s="17"/>
      <c r="CJP2067" s="17"/>
      <c r="CJQ2067" s="17"/>
      <c r="CJR2067" s="17"/>
      <c r="CJS2067" s="17"/>
      <c r="CJT2067" s="17"/>
      <c r="CJU2067" s="17"/>
      <c r="CJV2067" s="17"/>
      <c r="CJW2067" s="17"/>
      <c r="CJX2067" s="17"/>
      <c r="CJY2067" s="17"/>
      <c r="CJZ2067" s="17"/>
      <c r="CKA2067" s="17"/>
      <c r="CKB2067" s="17"/>
      <c r="CKC2067" s="17"/>
      <c r="CKD2067" s="17"/>
      <c r="CKE2067" s="17"/>
      <c r="CKF2067" s="17"/>
      <c r="CKG2067" s="17"/>
      <c r="CKH2067" s="17"/>
      <c r="CKI2067" s="17"/>
      <c r="CKJ2067" s="17"/>
      <c r="CKK2067" s="17"/>
      <c r="CKL2067" s="17"/>
      <c r="CKM2067" s="17"/>
      <c r="CKN2067" s="17"/>
      <c r="CKO2067" s="17"/>
      <c r="CKP2067" s="17"/>
      <c r="CKQ2067" s="17"/>
      <c r="CKR2067" s="17"/>
      <c r="CKS2067" s="17"/>
      <c r="CKT2067" s="17"/>
      <c r="CKU2067" s="17"/>
      <c r="CKV2067" s="17"/>
      <c r="CKW2067" s="17"/>
      <c r="CKX2067" s="17"/>
      <c r="CKY2067" s="17"/>
      <c r="CKZ2067" s="17"/>
      <c r="CLA2067" s="17"/>
      <c r="CLB2067" s="17"/>
      <c r="CLC2067" s="17"/>
      <c r="CLD2067" s="17"/>
      <c r="CLE2067" s="17"/>
      <c r="CLF2067" s="17"/>
      <c r="CLG2067" s="17"/>
      <c r="CLH2067" s="17"/>
      <c r="CLI2067" s="17"/>
      <c r="CLJ2067" s="17"/>
      <c r="CLK2067" s="17"/>
      <c r="CLL2067" s="17"/>
      <c r="CLM2067" s="17"/>
      <c r="CLN2067" s="17"/>
      <c r="CLO2067" s="17"/>
      <c r="CLP2067" s="17"/>
      <c r="CLQ2067" s="17"/>
      <c r="CLR2067" s="17"/>
      <c r="CLS2067" s="17"/>
      <c r="CLT2067" s="17"/>
      <c r="CLU2067" s="17"/>
      <c r="CLV2067" s="17"/>
      <c r="CLW2067" s="17"/>
      <c r="CLX2067" s="17"/>
      <c r="CLY2067" s="17"/>
      <c r="CLZ2067" s="17"/>
      <c r="CMA2067" s="17"/>
      <c r="CMB2067" s="17"/>
      <c r="CMC2067" s="17"/>
      <c r="CMD2067" s="17"/>
      <c r="CME2067" s="17"/>
      <c r="CMF2067" s="17"/>
      <c r="CMG2067" s="17"/>
      <c r="CMH2067" s="17"/>
      <c r="CMI2067" s="17"/>
      <c r="CMJ2067" s="17"/>
      <c r="CMK2067" s="17"/>
      <c r="CML2067" s="17"/>
      <c r="CMM2067" s="17"/>
      <c r="CMN2067" s="17"/>
      <c r="CMO2067" s="17"/>
      <c r="CMP2067" s="17"/>
      <c r="CMQ2067" s="17"/>
      <c r="CMR2067" s="17"/>
      <c r="CMS2067" s="17"/>
      <c r="CMT2067" s="17"/>
      <c r="CMU2067" s="17"/>
      <c r="CMV2067" s="17"/>
      <c r="CMW2067" s="17"/>
      <c r="CMX2067" s="17"/>
      <c r="CMY2067" s="17"/>
      <c r="CMZ2067" s="17"/>
      <c r="CNA2067" s="17"/>
      <c r="CNB2067" s="17"/>
      <c r="CNC2067" s="17"/>
      <c r="CND2067" s="17"/>
      <c r="CNE2067" s="17"/>
      <c r="CNF2067" s="17"/>
      <c r="CNG2067" s="17"/>
      <c r="CNH2067" s="17"/>
      <c r="CNI2067" s="17"/>
      <c r="CNJ2067" s="17"/>
      <c r="CNK2067" s="17"/>
      <c r="CNL2067" s="17"/>
      <c r="CNM2067" s="17"/>
      <c r="CNN2067" s="17"/>
      <c r="CNO2067" s="17"/>
      <c r="CNP2067" s="17"/>
      <c r="CNQ2067" s="17"/>
      <c r="CNR2067" s="17"/>
      <c r="CNS2067" s="17"/>
      <c r="CNT2067" s="17"/>
      <c r="CNU2067" s="17"/>
      <c r="CNV2067" s="17"/>
      <c r="CNW2067" s="17"/>
      <c r="CNX2067" s="17"/>
      <c r="CNY2067" s="17"/>
      <c r="CNZ2067" s="17"/>
      <c r="COA2067" s="17"/>
      <c r="COB2067" s="17"/>
      <c r="COC2067" s="17"/>
      <c r="COD2067" s="17"/>
      <c r="COE2067" s="17"/>
      <c r="COF2067" s="17"/>
      <c r="COG2067" s="17"/>
      <c r="COH2067" s="17"/>
      <c r="COI2067" s="17"/>
      <c r="COJ2067" s="17"/>
      <c r="COK2067" s="17"/>
      <c r="COL2067" s="17"/>
      <c r="COM2067" s="17"/>
      <c r="CON2067" s="17"/>
      <c r="COO2067" s="17"/>
      <c r="COP2067" s="17"/>
      <c r="COQ2067" s="17"/>
      <c r="COR2067" s="17"/>
      <c r="COS2067" s="17"/>
      <c r="COT2067" s="17"/>
      <c r="COU2067" s="17"/>
      <c r="COV2067" s="17"/>
      <c r="COW2067" s="17"/>
      <c r="COX2067" s="17"/>
      <c r="COY2067" s="17"/>
      <c r="COZ2067" s="17"/>
      <c r="CPA2067" s="17"/>
      <c r="CPB2067" s="17"/>
      <c r="CPC2067" s="17"/>
      <c r="CPD2067" s="17"/>
      <c r="CPE2067" s="17"/>
      <c r="CPF2067" s="17"/>
      <c r="CPG2067" s="17"/>
      <c r="CPH2067" s="17"/>
      <c r="CPI2067" s="17"/>
      <c r="CPJ2067" s="17"/>
      <c r="CPK2067" s="17"/>
      <c r="CPL2067" s="17"/>
      <c r="CPM2067" s="17"/>
      <c r="CPN2067" s="17"/>
      <c r="CPO2067" s="17"/>
      <c r="CPP2067" s="17"/>
      <c r="CPQ2067" s="17"/>
      <c r="CPR2067" s="17"/>
      <c r="CPS2067" s="17"/>
      <c r="CPT2067" s="17"/>
      <c r="CPU2067" s="17"/>
      <c r="CPV2067" s="17"/>
      <c r="CPW2067" s="17"/>
      <c r="CPX2067" s="17"/>
      <c r="CPY2067" s="17"/>
      <c r="CPZ2067" s="17"/>
      <c r="CQA2067" s="17"/>
      <c r="CQB2067" s="17"/>
      <c r="CQC2067" s="17"/>
      <c r="CQD2067" s="17"/>
      <c r="CQE2067" s="17"/>
      <c r="CQF2067" s="17"/>
      <c r="CQG2067" s="17"/>
      <c r="CQH2067" s="17"/>
      <c r="CQI2067" s="17"/>
      <c r="CQJ2067" s="17"/>
      <c r="CQK2067" s="17"/>
      <c r="CQL2067" s="17"/>
      <c r="CQM2067" s="17"/>
      <c r="CQN2067" s="17"/>
      <c r="CQO2067" s="17"/>
      <c r="CQP2067" s="17"/>
      <c r="CQQ2067" s="17"/>
      <c r="CQR2067" s="17"/>
      <c r="CQS2067" s="17"/>
      <c r="CQT2067" s="17"/>
      <c r="CQU2067" s="17"/>
      <c r="CQV2067" s="17"/>
      <c r="CQW2067" s="17"/>
      <c r="CQX2067" s="17"/>
      <c r="CQY2067" s="17"/>
      <c r="CQZ2067" s="17"/>
      <c r="CRA2067" s="17"/>
      <c r="CRB2067" s="17"/>
      <c r="CRC2067" s="17"/>
      <c r="CRD2067" s="17"/>
      <c r="CRE2067" s="17"/>
      <c r="CRF2067" s="17"/>
      <c r="CRG2067" s="17"/>
      <c r="CRH2067" s="17"/>
      <c r="CRI2067" s="17"/>
      <c r="CRJ2067" s="17"/>
      <c r="CRK2067" s="17"/>
      <c r="CRL2067" s="17"/>
      <c r="CRM2067" s="17"/>
      <c r="CRN2067" s="17"/>
      <c r="CRO2067" s="17"/>
      <c r="CRP2067" s="17"/>
      <c r="CRQ2067" s="17"/>
      <c r="CRR2067" s="17"/>
      <c r="CRS2067" s="17"/>
      <c r="CRT2067" s="17"/>
      <c r="CRU2067" s="17"/>
      <c r="CRV2067" s="17"/>
      <c r="CRW2067" s="17"/>
      <c r="CRX2067" s="17"/>
      <c r="CRY2067" s="17"/>
      <c r="CRZ2067" s="17"/>
      <c r="CSA2067" s="17"/>
      <c r="CSB2067" s="17"/>
      <c r="CSC2067" s="17"/>
      <c r="CSD2067" s="17"/>
      <c r="CSE2067" s="17"/>
      <c r="CSF2067" s="17"/>
      <c r="CSG2067" s="17"/>
      <c r="CSH2067" s="17"/>
      <c r="CSI2067" s="17"/>
      <c r="CSJ2067" s="17"/>
      <c r="CSK2067" s="17"/>
      <c r="CSL2067" s="17"/>
      <c r="CSM2067" s="17"/>
      <c r="CSN2067" s="17"/>
      <c r="CSO2067" s="17"/>
      <c r="CSP2067" s="17"/>
      <c r="CSQ2067" s="17"/>
      <c r="CSR2067" s="17"/>
      <c r="CSS2067" s="17"/>
      <c r="CST2067" s="17"/>
      <c r="CSU2067" s="17"/>
      <c r="CSV2067" s="17"/>
      <c r="CSW2067" s="17"/>
      <c r="CSX2067" s="17"/>
      <c r="CSY2067" s="17"/>
      <c r="CSZ2067" s="17"/>
      <c r="CTA2067" s="17"/>
      <c r="CTB2067" s="17"/>
      <c r="CTC2067" s="17"/>
      <c r="CTD2067" s="17"/>
      <c r="CTE2067" s="17"/>
      <c r="CTF2067" s="17"/>
      <c r="CTG2067" s="17"/>
      <c r="CTH2067" s="17"/>
      <c r="CTI2067" s="17"/>
      <c r="CTJ2067" s="17"/>
      <c r="CTK2067" s="17"/>
      <c r="CTL2067" s="17"/>
      <c r="CTM2067" s="17"/>
      <c r="CTN2067" s="17"/>
      <c r="CTO2067" s="17"/>
      <c r="CTP2067" s="17"/>
      <c r="CTQ2067" s="17"/>
      <c r="CTR2067" s="17"/>
      <c r="CTS2067" s="17"/>
      <c r="CTT2067" s="17"/>
      <c r="CTU2067" s="17"/>
      <c r="CTV2067" s="17"/>
      <c r="CTW2067" s="17"/>
      <c r="CTX2067" s="17"/>
      <c r="CTY2067" s="17"/>
      <c r="CTZ2067" s="17"/>
      <c r="CUA2067" s="17"/>
      <c r="CUB2067" s="17"/>
      <c r="CUC2067" s="17"/>
      <c r="CUD2067" s="17"/>
      <c r="CUE2067" s="17"/>
      <c r="CUF2067" s="17"/>
      <c r="CUG2067" s="17"/>
      <c r="CUH2067" s="17"/>
      <c r="CUI2067" s="17"/>
      <c r="CUJ2067" s="17"/>
      <c r="CUK2067" s="17"/>
      <c r="CUL2067" s="17"/>
      <c r="CUM2067" s="17"/>
      <c r="CUN2067" s="17"/>
      <c r="CUO2067" s="17"/>
      <c r="CUP2067" s="17"/>
      <c r="CUQ2067" s="17"/>
      <c r="CUR2067" s="17"/>
      <c r="CUS2067" s="17"/>
      <c r="CUT2067" s="17"/>
      <c r="CUU2067" s="17"/>
      <c r="CUV2067" s="17"/>
      <c r="CUW2067" s="17"/>
      <c r="CUX2067" s="17"/>
      <c r="CUY2067" s="17"/>
      <c r="CUZ2067" s="17"/>
      <c r="CVA2067" s="17"/>
      <c r="CVB2067" s="17"/>
      <c r="CVC2067" s="17"/>
      <c r="CVD2067" s="17"/>
      <c r="CVE2067" s="17"/>
      <c r="CVF2067" s="17"/>
      <c r="CVG2067" s="17"/>
      <c r="CVH2067" s="17"/>
      <c r="CVI2067" s="17"/>
      <c r="CVJ2067" s="17"/>
      <c r="CVK2067" s="17"/>
      <c r="CVL2067" s="17"/>
      <c r="CVM2067" s="17"/>
      <c r="CVN2067" s="17"/>
      <c r="CVO2067" s="17"/>
      <c r="CVP2067" s="17"/>
      <c r="CVQ2067" s="17"/>
      <c r="CVR2067" s="17"/>
      <c r="CVS2067" s="17"/>
      <c r="CVT2067" s="17"/>
      <c r="CVU2067" s="17"/>
      <c r="CVV2067" s="17"/>
      <c r="CVW2067" s="17"/>
      <c r="CVX2067" s="17"/>
      <c r="CVY2067" s="17"/>
      <c r="CVZ2067" s="17"/>
      <c r="CWA2067" s="17"/>
      <c r="CWB2067" s="17"/>
      <c r="CWC2067" s="17"/>
      <c r="CWD2067" s="17"/>
      <c r="CWE2067" s="17"/>
      <c r="CWF2067" s="17"/>
      <c r="CWG2067" s="17"/>
      <c r="CWH2067" s="17"/>
      <c r="CWI2067" s="17"/>
      <c r="CWJ2067" s="17"/>
      <c r="CWK2067" s="17"/>
      <c r="CWL2067" s="17"/>
      <c r="CWM2067" s="17"/>
      <c r="CWN2067" s="17"/>
      <c r="CWO2067" s="17"/>
      <c r="CWP2067" s="17"/>
      <c r="CWQ2067" s="17"/>
      <c r="CWR2067" s="17"/>
      <c r="CWS2067" s="17"/>
      <c r="CWT2067" s="17"/>
      <c r="CWU2067" s="17"/>
      <c r="CWV2067" s="17"/>
      <c r="CWW2067" s="17"/>
      <c r="CWX2067" s="17"/>
      <c r="CWY2067" s="17"/>
      <c r="CWZ2067" s="17"/>
      <c r="CXA2067" s="17"/>
      <c r="CXB2067" s="17"/>
      <c r="CXC2067" s="17"/>
      <c r="CXD2067" s="17"/>
      <c r="CXE2067" s="17"/>
      <c r="CXF2067" s="17"/>
      <c r="CXG2067" s="17"/>
      <c r="CXH2067" s="17"/>
      <c r="CXI2067" s="17"/>
      <c r="CXJ2067" s="17"/>
      <c r="CXK2067" s="17"/>
      <c r="CXL2067" s="17"/>
      <c r="CXM2067" s="17"/>
      <c r="CXN2067" s="17"/>
      <c r="CXO2067" s="17"/>
      <c r="CXP2067" s="17"/>
      <c r="CXQ2067" s="17"/>
      <c r="CXR2067" s="17"/>
      <c r="CXS2067" s="17"/>
      <c r="CXT2067" s="17"/>
      <c r="CXU2067" s="17"/>
      <c r="CXV2067" s="17"/>
      <c r="CXW2067" s="17"/>
      <c r="CXX2067" s="17"/>
      <c r="CXY2067" s="17"/>
      <c r="CXZ2067" s="17"/>
      <c r="CYA2067" s="17"/>
      <c r="CYB2067" s="17"/>
      <c r="CYC2067" s="17"/>
      <c r="CYD2067" s="17"/>
      <c r="CYE2067" s="17"/>
      <c r="CYF2067" s="17"/>
      <c r="CYG2067" s="17"/>
      <c r="CYH2067" s="17"/>
      <c r="CYI2067" s="17"/>
      <c r="CYJ2067" s="17"/>
      <c r="CYK2067" s="17"/>
      <c r="CYL2067" s="17"/>
      <c r="CYM2067" s="17"/>
      <c r="CYN2067" s="17"/>
      <c r="CYO2067" s="17"/>
      <c r="CYP2067" s="17"/>
      <c r="CYQ2067" s="17"/>
      <c r="CYR2067" s="17"/>
      <c r="CYS2067" s="17"/>
      <c r="CYT2067" s="17"/>
      <c r="CYU2067" s="17"/>
      <c r="CYV2067" s="17"/>
      <c r="CYW2067" s="17"/>
      <c r="CYX2067" s="17"/>
      <c r="CYY2067" s="17"/>
      <c r="CYZ2067" s="17"/>
      <c r="CZA2067" s="17"/>
      <c r="CZB2067" s="17"/>
      <c r="CZC2067" s="17"/>
      <c r="CZD2067" s="17"/>
      <c r="CZE2067" s="17"/>
      <c r="CZF2067" s="17"/>
      <c r="CZG2067" s="17"/>
      <c r="CZH2067" s="17"/>
      <c r="CZI2067" s="17"/>
      <c r="CZJ2067" s="17"/>
      <c r="CZK2067" s="17"/>
      <c r="CZL2067" s="17"/>
      <c r="CZM2067" s="17"/>
      <c r="CZN2067" s="17"/>
      <c r="CZO2067" s="17"/>
      <c r="CZP2067" s="17"/>
      <c r="CZQ2067" s="17"/>
      <c r="CZR2067" s="17"/>
      <c r="CZS2067" s="17"/>
      <c r="CZT2067" s="17"/>
      <c r="CZU2067" s="17"/>
      <c r="CZV2067" s="17"/>
      <c r="CZW2067" s="17"/>
      <c r="CZX2067" s="17"/>
      <c r="CZY2067" s="17"/>
      <c r="CZZ2067" s="17"/>
      <c r="DAA2067" s="17"/>
      <c r="DAB2067" s="17"/>
      <c r="DAC2067" s="17"/>
      <c r="DAD2067" s="17"/>
      <c r="DAE2067" s="17"/>
      <c r="DAF2067" s="17"/>
      <c r="DAG2067" s="17"/>
      <c r="DAH2067" s="17"/>
      <c r="DAI2067" s="17"/>
      <c r="DAJ2067" s="17"/>
      <c r="DAK2067" s="17"/>
      <c r="DAL2067" s="17"/>
      <c r="DAM2067" s="17"/>
      <c r="DAN2067" s="17"/>
      <c r="DAO2067" s="17"/>
      <c r="DAP2067" s="17"/>
      <c r="DAQ2067" s="17"/>
      <c r="DAR2067" s="17"/>
      <c r="DAS2067" s="17"/>
      <c r="DAT2067" s="17"/>
      <c r="DAU2067" s="17"/>
      <c r="DAV2067" s="17"/>
      <c r="DAW2067" s="17"/>
      <c r="DAX2067" s="17"/>
      <c r="DAY2067" s="17"/>
      <c r="DAZ2067" s="17"/>
      <c r="DBA2067" s="17"/>
      <c r="DBB2067" s="17"/>
      <c r="DBC2067" s="17"/>
      <c r="DBD2067" s="17"/>
      <c r="DBE2067" s="17"/>
      <c r="DBF2067" s="17"/>
      <c r="DBG2067" s="17"/>
      <c r="DBH2067" s="17"/>
      <c r="DBI2067" s="17"/>
      <c r="DBJ2067" s="17"/>
      <c r="DBK2067" s="17"/>
      <c r="DBL2067" s="17"/>
      <c r="DBM2067" s="17"/>
      <c r="DBN2067" s="17"/>
      <c r="DBO2067" s="17"/>
      <c r="DBP2067" s="17"/>
      <c r="DBQ2067" s="17"/>
      <c r="DBR2067" s="17"/>
      <c r="DBS2067" s="17"/>
      <c r="DBT2067" s="17"/>
      <c r="DBU2067" s="17"/>
      <c r="DBV2067" s="17"/>
      <c r="DBW2067" s="17"/>
      <c r="DBX2067" s="17"/>
      <c r="DBY2067" s="17"/>
      <c r="DBZ2067" s="17"/>
      <c r="DCA2067" s="17"/>
      <c r="DCB2067" s="17"/>
      <c r="DCC2067" s="17"/>
      <c r="DCD2067" s="17"/>
      <c r="DCE2067" s="17"/>
      <c r="DCF2067" s="17"/>
      <c r="DCG2067" s="17"/>
      <c r="DCH2067" s="17"/>
      <c r="DCI2067" s="17"/>
      <c r="DCJ2067" s="17"/>
      <c r="DCK2067" s="17"/>
      <c r="DCL2067" s="17"/>
      <c r="DCM2067" s="17"/>
      <c r="DCN2067" s="17"/>
      <c r="DCO2067" s="17"/>
      <c r="DCP2067" s="17"/>
      <c r="DCQ2067" s="17"/>
      <c r="DCR2067" s="17"/>
      <c r="DCS2067" s="17"/>
      <c r="DCT2067" s="17"/>
      <c r="DCU2067" s="17"/>
      <c r="DCV2067" s="17"/>
      <c r="DCW2067" s="17"/>
      <c r="DCX2067" s="17"/>
      <c r="DCY2067" s="17"/>
      <c r="DCZ2067" s="17"/>
      <c r="DDA2067" s="17"/>
      <c r="DDB2067" s="17"/>
      <c r="DDC2067" s="17"/>
      <c r="DDD2067" s="17"/>
      <c r="DDE2067" s="17"/>
      <c r="DDF2067" s="17"/>
      <c r="DDG2067" s="17"/>
      <c r="DDH2067" s="17"/>
      <c r="DDI2067" s="17"/>
      <c r="DDJ2067" s="17"/>
      <c r="DDK2067" s="17"/>
      <c r="DDL2067" s="17"/>
      <c r="DDM2067" s="17"/>
      <c r="DDN2067" s="17"/>
      <c r="DDO2067" s="17"/>
      <c r="DDP2067" s="17"/>
      <c r="DDQ2067" s="17"/>
      <c r="DDR2067" s="17"/>
      <c r="DDS2067" s="17"/>
      <c r="DDT2067" s="17"/>
      <c r="DDU2067" s="17"/>
      <c r="DDV2067" s="17"/>
      <c r="DDW2067" s="17"/>
      <c r="DDX2067" s="17"/>
      <c r="DDY2067" s="17"/>
      <c r="DDZ2067" s="17"/>
      <c r="DEA2067" s="17"/>
      <c r="DEB2067" s="17"/>
      <c r="DEC2067" s="17"/>
      <c r="DED2067" s="17"/>
      <c r="DEE2067" s="17"/>
      <c r="DEF2067" s="17"/>
      <c r="DEG2067" s="17"/>
      <c r="DEH2067" s="17"/>
      <c r="DEI2067" s="17"/>
      <c r="DEJ2067" s="17"/>
      <c r="DEK2067" s="17"/>
      <c r="DEL2067" s="17"/>
      <c r="DEM2067" s="17"/>
      <c r="DEN2067" s="17"/>
      <c r="DEO2067" s="17"/>
      <c r="DEP2067" s="17"/>
      <c r="DEQ2067" s="17"/>
      <c r="DER2067" s="17"/>
      <c r="DES2067" s="17"/>
      <c r="DET2067" s="17"/>
      <c r="DEU2067" s="17"/>
      <c r="DEV2067" s="17"/>
      <c r="DEW2067" s="17"/>
      <c r="DEX2067" s="17"/>
      <c r="DEY2067" s="17"/>
      <c r="DEZ2067" s="17"/>
      <c r="DFA2067" s="17"/>
      <c r="DFB2067" s="17"/>
      <c r="DFC2067" s="17"/>
      <c r="DFD2067" s="17"/>
      <c r="DFE2067" s="17"/>
      <c r="DFF2067" s="17"/>
      <c r="DFG2067" s="17"/>
      <c r="DFH2067" s="17"/>
      <c r="DFI2067" s="17"/>
      <c r="DFJ2067" s="17"/>
      <c r="DFK2067" s="17"/>
      <c r="DFL2067" s="17"/>
      <c r="DFM2067" s="17"/>
      <c r="DFN2067" s="17"/>
      <c r="DFO2067" s="17"/>
      <c r="DFP2067" s="17"/>
      <c r="DFQ2067" s="17"/>
      <c r="DFR2067" s="17"/>
      <c r="DFS2067" s="17"/>
      <c r="DFT2067" s="17"/>
      <c r="DFU2067" s="17"/>
      <c r="DFV2067" s="17"/>
      <c r="DFW2067" s="17"/>
      <c r="DFX2067" s="17"/>
      <c r="DFY2067" s="17"/>
      <c r="DFZ2067" s="17"/>
      <c r="DGA2067" s="17"/>
      <c r="DGB2067" s="17"/>
      <c r="DGC2067" s="17"/>
      <c r="DGD2067" s="17"/>
      <c r="DGE2067" s="17"/>
      <c r="DGF2067" s="17"/>
      <c r="DGG2067" s="17"/>
      <c r="DGH2067" s="17"/>
      <c r="DGI2067" s="17"/>
      <c r="DGJ2067" s="17"/>
      <c r="DGK2067" s="17"/>
      <c r="DGL2067" s="17"/>
      <c r="DGM2067" s="17"/>
      <c r="DGN2067" s="17"/>
      <c r="DGO2067" s="17"/>
      <c r="DGP2067" s="17"/>
      <c r="DGQ2067" s="17"/>
      <c r="DGR2067" s="17"/>
      <c r="DGS2067" s="17"/>
      <c r="DGT2067" s="17"/>
      <c r="DGU2067" s="17"/>
      <c r="DGV2067" s="17"/>
      <c r="DGW2067" s="17"/>
      <c r="DGX2067" s="17"/>
      <c r="DGY2067" s="17"/>
      <c r="DGZ2067" s="17"/>
      <c r="DHA2067" s="17"/>
      <c r="DHB2067" s="17"/>
      <c r="DHC2067" s="17"/>
      <c r="DHD2067" s="17"/>
      <c r="DHE2067" s="17"/>
      <c r="DHF2067" s="17"/>
      <c r="DHG2067" s="17"/>
      <c r="DHH2067" s="17"/>
      <c r="DHI2067" s="17"/>
      <c r="DHJ2067" s="17"/>
      <c r="DHK2067" s="17"/>
      <c r="DHL2067" s="17"/>
      <c r="DHM2067" s="17"/>
      <c r="DHN2067" s="17"/>
      <c r="DHO2067" s="17"/>
      <c r="DHP2067" s="17"/>
      <c r="DHQ2067" s="17"/>
      <c r="DHR2067" s="17"/>
      <c r="DHS2067" s="17"/>
      <c r="DHT2067" s="17"/>
      <c r="DHU2067" s="17"/>
      <c r="DHV2067" s="17"/>
      <c r="DHW2067" s="17"/>
      <c r="DHX2067" s="17"/>
      <c r="DHY2067" s="17"/>
      <c r="DHZ2067" s="17"/>
      <c r="DIA2067" s="17"/>
      <c r="DIB2067" s="17"/>
      <c r="DIC2067" s="17"/>
      <c r="DID2067" s="17"/>
      <c r="DIE2067" s="17"/>
      <c r="DIF2067" s="17"/>
      <c r="DIG2067" s="17"/>
      <c r="DIH2067" s="17"/>
      <c r="DII2067" s="17"/>
      <c r="DIJ2067" s="17"/>
      <c r="DIK2067" s="17"/>
      <c r="DIL2067" s="17"/>
      <c r="DIM2067" s="17"/>
      <c r="DIN2067" s="17"/>
      <c r="DIO2067" s="17"/>
      <c r="DIP2067" s="17"/>
      <c r="DIQ2067" s="17"/>
      <c r="DIR2067" s="17"/>
      <c r="DIS2067" s="17"/>
      <c r="DIT2067" s="17"/>
      <c r="DIU2067" s="17"/>
      <c r="DIV2067" s="17"/>
      <c r="DIW2067" s="17"/>
      <c r="DIX2067" s="17"/>
      <c r="DIY2067" s="17"/>
      <c r="DIZ2067" s="17"/>
      <c r="DJA2067" s="17"/>
      <c r="DJB2067" s="17"/>
      <c r="DJC2067" s="17"/>
      <c r="DJD2067" s="17"/>
      <c r="DJE2067" s="17"/>
      <c r="DJF2067" s="17"/>
      <c r="DJG2067" s="17"/>
      <c r="DJH2067" s="17"/>
      <c r="DJI2067" s="17"/>
      <c r="DJJ2067" s="17"/>
      <c r="DJK2067" s="17"/>
      <c r="DJL2067" s="17"/>
      <c r="DJM2067" s="17"/>
      <c r="DJN2067" s="17"/>
      <c r="DJO2067" s="17"/>
      <c r="DJP2067" s="17"/>
      <c r="DJQ2067" s="17"/>
      <c r="DJR2067" s="17"/>
      <c r="DJS2067" s="17"/>
      <c r="DJT2067" s="17"/>
      <c r="DJU2067" s="17"/>
      <c r="DJV2067" s="17"/>
      <c r="DJW2067" s="17"/>
      <c r="DJX2067" s="17"/>
      <c r="DJY2067" s="17"/>
      <c r="DJZ2067" s="17"/>
      <c r="DKA2067" s="17"/>
      <c r="DKB2067" s="17"/>
      <c r="DKC2067" s="17"/>
      <c r="DKD2067" s="17"/>
      <c r="DKE2067" s="17"/>
      <c r="DKF2067" s="17"/>
      <c r="DKG2067" s="17"/>
      <c r="DKH2067" s="17"/>
      <c r="DKI2067" s="17"/>
      <c r="DKJ2067" s="17"/>
      <c r="DKK2067" s="17"/>
      <c r="DKL2067" s="17"/>
      <c r="DKM2067" s="17"/>
      <c r="DKN2067" s="17"/>
      <c r="DKO2067" s="17"/>
      <c r="DKP2067" s="17"/>
      <c r="DKQ2067" s="17"/>
      <c r="DKR2067" s="17"/>
      <c r="DKS2067" s="17"/>
      <c r="DKT2067" s="17"/>
      <c r="DKU2067" s="17"/>
      <c r="DKV2067" s="17"/>
      <c r="DKW2067" s="17"/>
      <c r="DKX2067" s="17"/>
      <c r="DKY2067" s="17"/>
      <c r="DKZ2067" s="17"/>
      <c r="DLA2067" s="17"/>
      <c r="DLB2067" s="17"/>
      <c r="DLC2067" s="17"/>
      <c r="DLD2067" s="17"/>
      <c r="DLE2067" s="17"/>
      <c r="DLF2067" s="17"/>
      <c r="DLG2067" s="17"/>
      <c r="DLH2067" s="17"/>
      <c r="DLI2067" s="17"/>
      <c r="DLJ2067" s="17"/>
      <c r="DLK2067" s="17"/>
      <c r="DLL2067" s="17"/>
      <c r="DLM2067" s="17"/>
      <c r="DLN2067" s="17"/>
      <c r="DLO2067" s="17"/>
      <c r="DLP2067" s="17"/>
      <c r="DLQ2067" s="17"/>
      <c r="DLR2067" s="17"/>
      <c r="DLS2067" s="17"/>
      <c r="DLT2067" s="17"/>
      <c r="DLU2067" s="17"/>
      <c r="DLV2067" s="17"/>
      <c r="DLW2067" s="17"/>
      <c r="DLX2067" s="17"/>
      <c r="DLY2067" s="17"/>
      <c r="DLZ2067" s="17"/>
      <c r="DMA2067" s="17"/>
      <c r="DMB2067" s="17"/>
      <c r="DMC2067" s="17"/>
      <c r="DMD2067" s="17"/>
      <c r="DME2067" s="17"/>
      <c r="DMF2067" s="17"/>
      <c r="DMG2067" s="17"/>
      <c r="DMH2067" s="17"/>
      <c r="DMI2067" s="17"/>
      <c r="DMJ2067" s="17"/>
      <c r="DMK2067" s="17"/>
      <c r="DML2067" s="17"/>
      <c r="DMM2067" s="17"/>
      <c r="DMN2067" s="17"/>
      <c r="DMO2067" s="17"/>
      <c r="DMP2067" s="17"/>
      <c r="DMQ2067" s="17"/>
      <c r="DMR2067" s="17"/>
      <c r="DMS2067" s="17"/>
      <c r="DMT2067" s="17"/>
      <c r="DMU2067" s="17"/>
      <c r="DMV2067" s="17"/>
      <c r="DMW2067" s="17"/>
      <c r="DMX2067" s="17"/>
      <c r="DMY2067" s="17"/>
      <c r="DMZ2067" s="17"/>
      <c r="DNA2067" s="17"/>
      <c r="DNB2067" s="17"/>
      <c r="DNC2067" s="17"/>
      <c r="DND2067" s="17"/>
      <c r="DNE2067" s="17"/>
      <c r="DNF2067" s="17"/>
      <c r="DNG2067" s="17"/>
      <c r="DNH2067" s="17"/>
      <c r="DNI2067" s="17"/>
      <c r="DNJ2067" s="17"/>
      <c r="DNK2067" s="17"/>
      <c r="DNL2067" s="17"/>
      <c r="DNM2067" s="17"/>
      <c r="DNN2067" s="17"/>
      <c r="DNO2067" s="17"/>
      <c r="DNP2067" s="17"/>
      <c r="DNQ2067" s="17"/>
      <c r="DNR2067" s="17"/>
      <c r="DNS2067" s="17"/>
      <c r="DNT2067" s="17"/>
      <c r="DNU2067" s="17"/>
      <c r="DNV2067" s="17"/>
      <c r="DNW2067" s="17"/>
      <c r="DNX2067" s="17"/>
      <c r="DNY2067" s="17"/>
      <c r="DNZ2067" s="17"/>
      <c r="DOA2067" s="17"/>
      <c r="DOB2067" s="17"/>
      <c r="DOC2067" s="17"/>
      <c r="DOD2067" s="17"/>
      <c r="DOE2067" s="17"/>
      <c r="DOF2067" s="17"/>
      <c r="DOG2067" s="17"/>
      <c r="DOH2067" s="17"/>
      <c r="DOI2067" s="17"/>
      <c r="DOJ2067" s="17"/>
      <c r="DOK2067" s="17"/>
      <c r="DOL2067" s="17"/>
      <c r="DOM2067" s="17"/>
      <c r="DON2067" s="17"/>
      <c r="DOO2067" s="17"/>
      <c r="DOP2067" s="17"/>
      <c r="DOQ2067" s="17"/>
      <c r="DOR2067" s="17"/>
      <c r="DOS2067" s="17"/>
      <c r="DOT2067" s="17"/>
      <c r="DOU2067" s="17"/>
      <c r="DOV2067" s="17"/>
      <c r="DOW2067" s="17"/>
      <c r="DOX2067" s="17"/>
      <c r="DOY2067" s="17"/>
      <c r="DOZ2067" s="17"/>
      <c r="DPA2067" s="17"/>
      <c r="DPB2067" s="17"/>
      <c r="DPC2067" s="17"/>
      <c r="DPD2067" s="17"/>
      <c r="DPE2067" s="17"/>
      <c r="DPF2067" s="17"/>
      <c r="DPG2067" s="17"/>
      <c r="DPH2067" s="17"/>
      <c r="DPI2067" s="17"/>
      <c r="DPJ2067" s="17"/>
      <c r="DPK2067" s="17"/>
      <c r="DPL2067" s="17"/>
      <c r="DPM2067" s="17"/>
      <c r="DPN2067" s="17"/>
      <c r="DPO2067" s="17"/>
      <c r="DPP2067" s="17"/>
      <c r="DPQ2067" s="17"/>
      <c r="DPR2067" s="17"/>
      <c r="DPS2067" s="17"/>
      <c r="DPT2067" s="17"/>
      <c r="DPU2067" s="17"/>
      <c r="DPV2067" s="17"/>
      <c r="DPW2067" s="17"/>
      <c r="DPX2067" s="17"/>
      <c r="DPY2067" s="17"/>
      <c r="DPZ2067" s="17"/>
      <c r="DQA2067" s="17"/>
      <c r="DQB2067" s="17"/>
      <c r="DQC2067" s="17"/>
      <c r="DQD2067" s="17"/>
      <c r="DQE2067" s="17"/>
      <c r="DQF2067" s="17"/>
      <c r="DQG2067" s="17"/>
      <c r="DQH2067" s="17"/>
      <c r="DQI2067" s="17"/>
      <c r="DQJ2067" s="17"/>
      <c r="DQK2067" s="17"/>
      <c r="DQL2067" s="17"/>
      <c r="DQM2067" s="17"/>
      <c r="DQN2067" s="17"/>
      <c r="DQO2067" s="17"/>
      <c r="DQP2067" s="17"/>
      <c r="DQQ2067" s="17"/>
      <c r="DQR2067" s="17"/>
      <c r="DQS2067" s="17"/>
      <c r="DQT2067" s="17"/>
      <c r="DQU2067" s="17"/>
      <c r="DQV2067" s="17"/>
      <c r="DQW2067" s="17"/>
      <c r="DQX2067" s="17"/>
      <c r="DQY2067" s="17"/>
      <c r="DQZ2067" s="17"/>
      <c r="DRA2067" s="17"/>
      <c r="DRB2067" s="17"/>
      <c r="DRC2067" s="17"/>
      <c r="DRD2067" s="17"/>
      <c r="DRE2067" s="17"/>
      <c r="DRF2067" s="17"/>
      <c r="DRG2067" s="17"/>
      <c r="DRH2067" s="17"/>
      <c r="DRI2067" s="17"/>
      <c r="DRJ2067" s="17"/>
      <c r="DRK2067" s="17"/>
      <c r="DRL2067" s="17"/>
      <c r="DRM2067" s="17"/>
      <c r="DRN2067" s="17"/>
      <c r="DRO2067" s="17"/>
      <c r="DRP2067" s="17"/>
      <c r="DRQ2067" s="17"/>
      <c r="DRR2067" s="17"/>
      <c r="DRS2067" s="17"/>
      <c r="DRT2067" s="17"/>
      <c r="DRU2067" s="17"/>
      <c r="DRV2067" s="17"/>
      <c r="DRW2067" s="17"/>
      <c r="DRX2067" s="17"/>
      <c r="DRY2067" s="17"/>
      <c r="DRZ2067" s="17"/>
      <c r="DSA2067" s="17"/>
      <c r="DSB2067" s="17"/>
      <c r="DSC2067" s="17"/>
      <c r="DSD2067" s="17"/>
      <c r="DSE2067" s="17"/>
      <c r="DSF2067" s="17"/>
      <c r="DSG2067" s="17"/>
      <c r="DSH2067" s="17"/>
      <c r="DSI2067" s="17"/>
      <c r="DSJ2067" s="17"/>
      <c r="DSK2067" s="17"/>
      <c r="DSL2067" s="17"/>
      <c r="DSM2067" s="17"/>
      <c r="DSN2067" s="17"/>
      <c r="DSO2067" s="17"/>
      <c r="DSP2067" s="17"/>
      <c r="DSQ2067" s="17"/>
      <c r="DSR2067" s="17"/>
      <c r="DSS2067" s="17"/>
      <c r="DST2067" s="17"/>
      <c r="DSU2067" s="17"/>
      <c r="DSV2067" s="17"/>
      <c r="DSW2067" s="17"/>
      <c r="DSX2067" s="17"/>
      <c r="DSY2067" s="17"/>
      <c r="DSZ2067" s="17"/>
      <c r="DTA2067" s="17"/>
      <c r="DTB2067" s="17"/>
      <c r="DTC2067" s="17"/>
      <c r="DTD2067" s="17"/>
      <c r="DTE2067" s="17"/>
      <c r="DTF2067" s="17"/>
      <c r="DTG2067" s="17"/>
      <c r="DTH2067" s="17"/>
      <c r="DTI2067" s="17"/>
      <c r="DTJ2067" s="17"/>
      <c r="DTK2067" s="17"/>
      <c r="DTL2067" s="17"/>
      <c r="DTM2067" s="17"/>
      <c r="DTN2067" s="17"/>
      <c r="DTO2067" s="17"/>
      <c r="DTP2067" s="17"/>
      <c r="DTQ2067" s="17"/>
      <c r="DTR2067" s="17"/>
      <c r="DTS2067" s="17"/>
      <c r="DTT2067" s="17"/>
      <c r="DTU2067" s="17"/>
      <c r="DTV2067" s="17"/>
      <c r="DTW2067" s="17"/>
      <c r="DTX2067" s="17"/>
      <c r="DTY2067" s="17"/>
      <c r="DTZ2067" s="17"/>
      <c r="DUA2067" s="17"/>
      <c r="DUB2067" s="17"/>
      <c r="DUC2067" s="17"/>
      <c r="DUD2067" s="17"/>
      <c r="DUE2067" s="17"/>
      <c r="DUF2067" s="17"/>
      <c r="DUG2067" s="17"/>
      <c r="DUH2067" s="17"/>
      <c r="DUI2067" s="17"/>
      <c r="DUJ2067" s="17"/>
      <c r="DUK2067" s="17"/>
      <c r="DUL2067" s="17"/>
      <c r="DUM2067" s="17"/>
      <c r="DUN2067" s="17"/>
      <c r="DUO2067" s="17"/>
      <c r="DUP2067" s="17"/>
      <c r="DUQ2067" s="17"/>
      <c r="DUR2067" s="17"/>
      <c r="DUS2067" s="17"/>
      <c r="DUT2067" s="17"/>
      <c r="DUU2067" s="17"/>
      <c r="DUV2067" s="17"/>
      <c r="DUW2067" s="17"/>
      <c r="DUX2067" s="17"/>
      <c r="DUY2067" s="17"/>
      <c r="DUZ2067" s="17"/>
      <c r="DVA2067" s="17"/>
      <c r="DVB2067" s="17"/>
      <c r="DVC2067" s="17"/>
      <c r="DVD2067" s="17"/>
      <c r="DVE2067" s="17"/>
      <c r="DVF2067" s="17"/>
      <c r="DVG2067" s="17"/>
      <c r="DVH2067" s="17"/>
      <c r="DVI2067" s="17"/>
      <c r="DVJ2067" s="17"/>
      <c r="DVK2067" s="17"/>
      <c r="DVL2067" s="17"/>
      <c r="DVM2067" s="17"/>
      <c r="DVN2067" s="17"/>
      <c r="DVO2067" s="17"/>
      <c r="DVP2067" s="17"/>
      <c r="DVQ2067" s="17"/>
      <c r="DVR2067" s="17"/>
      <c r="DVS2067" s="17"/>
      <c r="DVT2067" s="17"/>
      <c r="DVU2067" s="17"/>
      <c r="DVV2067" s="17"/>
      <c r="DVW2067" s="17"/>
      <c r="DVX2067" s="17"/>
      <c r="DVY2067" s="17"/>
      <c r="DVZ2067" s="17"/>
      <c r="DWA2067" s="17"/>
      <c r="DWB2067" s="17"/>
      <c r="DWC2067" s="17"/>
      <c r="DWD2067" s="17"/>
      <c r="DWE2067" s="17"/>
      <c r="DWF2067" s="17"/>
      <c r="DWG2067" s="17"/>
      <c r="DWH2067" s="17"/>
      <c r="DWI2067" s="17"/>
      <c r="DWJ2067" s="17"/>
      <c r="DWK2067" s="17"/>
      <c r="DWL2067" s="17"/>
      <c r="DWM2067" s="17"/>
      <c r="DWN2067" s="17"/>
      <c r="DWO2067" s="17"/>
      <c r="DWP2067" s="17"/>
      <c r="DWQ2067" s="17"/>
      <c r="DWR2067" s="17"/>
      <c r="DWS2067" s="17"/>
      <c r="DWT2067" s="17"/>
      <c r="DWU2067" s="17"/>
      <c r="DWV2067" s="17"/>
      <c r="DWW2067" s="17"/>
      <c r="DWX2067" s="17"/>
      <c r="DWY2067" s="17"/>
      <c r="DWZ2067" s="17"/>
      <c r="DXA2067" s="17"/>
      <c r="DXB2067" s="17"/>
      <c r="DXC2067" s="17"/>
      <c r="DXD2067" s="17"/>
      <c r="DXE2067" s="17"/>
      <c r="DXF2067" s="17"/>
      <c r="DXG2067" s="17"/>
      <c r="DXH2067" s="17"/>
      <c r="DXI2067" s="17"/>
      <c r="DXJ2067" s="17"/>
      <c r="DXK2067" s="17"/>
      <c r="DXL2067" s="17"/>
      <c r="DXM2067" s="17"/>
      <c r="DXN2067" s="17"/>
      <c r="DXO2067" s="17"/>
      <c r="DXP2067" s="17"/>
      <c r="DXQ2067" s="17"/>
      <c r="DXR2067" s="17"/>
      <c r="DXS2067" s="17"/>
      <c r="DXT2067" s="17"/>
      <c r="DXU2067" s="17"/>
      <c r="DXV2067" s="17"/>
      <c r="DXW2067" s="17"/>
      <c r="DXX2067" s="17"/>
      <c r="DXY2067" s="17"/>
      <c r="DXZ2067" s="17"/>
      <c r="DYA2067" s="17"/>
      <c r="DYB2067" s="17"/>
      <c r="DYC2067" s="17"/>
      <c r="DYD2067" s="17"/>
      <c r="DYE2067" s="17"/>
      <c r="DYF2067" s="17"/>
      <c r="DYG2067" s="17"/>
      <c r="DYH2067" s="17"/>
      <c r="DYI2067" s="17"/>
      <c r="DYJ2067" s="17"/>
      <c r="DYK2067" s="17"/>
      <c r="DYL2067" s="17"/>
      <c r="DYM2067" s="17"/>
      <c r="DYN2067" s="17"/>
      <c r="DYO2067" s="17"/>
      <c r="DYP2067" s="17"/>
      <c r="DYQ2067" s="17"/>
      <c r="DYR2067" s="17"/>
      <c r="DYS2067" s="17"/>
      <c r="DYT2067" s="17"/>
      <c r="DYU2067" s="17"/>
      <c r="DYV2067" s="17"/>
      <c r="DYW2067" s="17"/>
      <c r="DYX2067" s="17"/>
      <c r="DYY2067" s="17"/>
      <c r="DYZ2067" s="17"/>
      <c r="DZA2067" s="17"/>
      <c r="DZB2067" s="17"/>
      <c r="DZC2067" s="17"/>
      <c r="DZD2067" s="17"/>
      <c r="DZE2067" s="17"/>
      <c r="DZF2067" s="17"/>
      <c r="DZG2067" s="17"/>
      <c r="DZH2067" s="17"/>
      <c r="DZI2067" s="17"/>
      <c r="DZJ2067" s="17"/>
      <c r="DZK2067" s="17"/>
      <c r="DZL2067" s="17"/>
      <c r="DZM2067" s="17"/>
      <c r="DZN2067" s="17"/>
      <c r="DZO2067" s="17"/>
      <c r="DZP2067" s="17"/>
      <c r="DZQ2067" s="17"/>
      <c r="DZR2067" s="17"/>
      <c r="DZS2067" s="17"/>
      <c r="DZT2067" s="17"/>
      <c r="DZU2067" s="17"/>
      <c r="DZV2067" s="17"/>
      <c r="DZW2067" s="17"/>
      <c r="DZX2067" s="17"/>
      <c r="DZY2067" s="17"/>
      <c r="DZZ2067" s="17"/>
      <c r="EAA2067" s="17"/>
      <c r="EAB2067" s="17"/>
      <c r="EAC2067" s="17"/>
      <c r="EAD2067" s="17"/>
      <c r="EAE2067" s="17"/>
      <c r="EAF2067" s="17"/>
      <c r="EAG2067" s="17"/>
      <c r="EAH2067" s="17"/>
      <c r="EAI2067" s="17"/>
      <c r="EAJ2067" s="17"/>
      <c r="EAK2067" s="17"/>
      <c r="EAL2067" s="17"/>
      <c r="EAM2067" s="17"/>
      <c r="EAN2067" s="17"/>
      <c r="EAO2067" s="17"/>
      <c r="EAP2067" s="17"/>
      <c r="EAQ2067" s="17"/>
      <c r="EAR2067" s="17"/>
      <c r="EAS2067" s="17"/>
      <c r="EAT2067" s="17"/>
      <c r="EAU2067" s="17"/>
      <c r="EAV2067" s="17"/>
      <c r="EAW2067" s="17"/>
      <c r="EAX2067" s="17"/>
      <c r="EAY2067" s="17"/>
      <c r="EAZ2067" s="17"/>
      <c r="EBA2067" s="17"/>
      <c r="EBB2067" s="17"/>
      <c r="EBC2067" s="17"/>
      <c r="EBD2067" s="17"/>
      <c r="EBE2067" s="17"/>
      <c r="EBF2067" s="17"/>
      <c r="EBG2067" s="17"/>
      <c r="EBH2067" s="17"/>
      <c r="EBI2067" s="17"/>
      <c r="EBJ2067" s="17"/>
      <c r="EBK2067" s="17"/>
      <c r="EBL2067" s="17"/>
      <c r="EBM2067" s="17"/>
      <c r="EBN2067" s="17"/>
      <c r="EBO2067" s="17"/>
      <c r="EBP2067" s="17"/>
      <c r="EBQ2067" s="17"/>
      <c r="EBR2067" s="17"/>
      <c r="EBS2067" s="17"/>
      <c r="EBT2067" s="17"/>
      <c r="EBU2067" s="17"/>
      <c r="EBV2067" s="17"/>
      <c r="EBW2067" s="17"/>
      <c r="EBX2067" s="17"/>
      <c r="EBY2067" s="17"/>
      <c r="EBZ2067" s="17"/>
      <c r="ECA2067" s="17"/>
      <c r="ECB2067" s="17"/>
      <c r="ECC2067" s="17"/>
      <c r="ECD2067" s="17"/>
      <c r="ECE2067" s="17"/>
      <c r="ECF2067" s="17"/>
      <c r="ECG2067" s="17"/>
      <c r="ECH2067" s="17"/>
      <c r="ECI2067" s="17"/>
      <c r="ECJ2067" s="17"/>
      <c r="ECK2067" s="17"/>
      <c r="ECL2067" s="17"/>
      <c r="ECM2067" s="17"/>
      <c r="ECN2067" s="17"/>
      <c r="ECO2067" s="17"/>
      <c r="ECP2067" s="17"/>
      <c r="ECQ2067" s="17"/>
      <c r="ECR2067" s="17"/>
      <c r="ECS2067" s="17"/>
      <c r="ECT2067" s="17"/>
      <c r="ECU2067" s="17"/>
      <c r="ECV2067" s="17"/>
      <c r="ECW2067" s="17"/>
      <c r="ECX2067" s="17"/>
      <c r="ECY2067" s="17"/>
      <c r="ECZ2067" s="17"/>
      <c r="EDA2067" s="17"/>
      <c r="EDB2067" s="17"/>
      <c r="EDC2067" s="17"/>
      <c r="EDD2067" s="17"/>
      <c r="EDE2067" s="17"/>
      <c r="EDF2067" s="17"/>
      <c r="EDG2067" s="17"/>
      <c r="EDH2067" s="17"/>
      <c r="EDI2067" s="17"/>
      <c r="EDJ2067" s="17"/>
      <c r="EDK2067" s="17"/>
      <c r="EDL2067" s="17"/>
      <c r="EDM2067" s="17"/>
      <c r="EDN2067" s="17"/>
      <c r="EDO2067" s="17"/>
      <c r="EDP2067" s="17"/>
      <c r="EDQ2067" s="17"/>
      <c r="EDR2067" s="17"/>
      <c r="EDS2067" s="17"/>
      <c r="EDT2067" s="17"/>
      <c r="EDU2067" s="17"/>
      <c r="EDV2067" s="17"/>
      <c r="EDW2067" s="17"/>
      <c r="EDX2067" s="17"/>
      <c r="EDY2067" s="17"/>
      <c r="EDZ2067" s="17"/>
      <c r="EEA2067" s="17"/>
      <c r="EEB2067" s="17"/>
      <c r="EEC2067" s="17"/>
      <c r="EED2067" s="17"/>
      <c r="EEE2067" s="17"/>
      <c r="EEF2067" s="17"/>
      <c r="EEG2067" s="17"/>
      <c r="EEH2067" s="17"/>
      <c r="EEI2067" s="17"/>
      <c r="EEJ2067" s="17"/>
      <c r="EEK2067" s="17"/>
      <c r="EEL2067" s="17"/>
      <c r="EEM2067" s="17"/>
      <c r="EEN2067" s="17"/>
      <c r="EEO2067" s="17"/>
      <c r="EEP2067" s="17"/>
      <c r="EEQ2067" s="17"/>
      <c r="EER2067" s="17"/>
      <c r="EES2067" s="17"/>
      <c r="EET2067" s="17"/>
      <c r="EEU2067" s="17"/>
      <c r="EEV2067" s="17"/>
      <c r="EEW2067" s="17"/>
      <c r="EEX2067" s="17"/>
      <c r="EEY2067" s="17"/>
      <c r="EEZ2067" s="17"/>
      <c r="EFA2067" s="17"/>
      <c r="EFB2067" s="17"/>
      <c r="EFC2067" s="17"/>
      <c r="EFD2067" s="17"/>
      <c r="EFE2067" s="17"/>
      <c r="EFF2067" s="17"/>
      <c r="EFG2067" s="17"/>
      <c r="EFH2067" s="17"/>
      <c r="EFI2067" s="17"/>
      <c r="EFJ2067" s="17"/>
      <c r="EFK2067" s="17"/>
      <c r="EFL2067" s="17"/>
      <c r="EFM2067" s="17"/>
      <c r="EFN2067" s="17"/>
      <c r="EFO2067" s="17"/>
      <c r="EFP2067" s="17"/>
      <c r="EFQ2067" s="17"/>
      <c r="EFR2067" s="17"/>
      <c r="EFS2067" s="17"/>
      <c r="EFT2067" s="17"/>
      <c r="EFU2067" s="17"/>
      <c r="EFV2067" s="17"/>
      <c r="EFW2067" s="17"/>
      <c r="EFX2067" s="17"/>
      <c r="EFY2067" s="17"/>
      <c r="EFZ2067" s="17"/>
      <c r="EGA2067" s="17"/>
      <c r="EGB2067" s="17"/>
      <c r="EGC2067" s="17"/>
      <c r="EGD2067" s="17"/>
      <c r="EGE2067" s="17"/>
      <c r="EGF2067" s="17"/>
      <c r="EGG2067" s="17"/>
      <c r="EGH2067" s="17"/>
      <c r="EGI2067" s="17"/>
      <c r="EGJ2067" s="17"/>
      <c r="EGK2067" s="17"/>
      <c r="EGL2067" s="17"/>
      <c r="EGM2067" s="17"/>
      <c r="EGN2067" s="17"/>
      <c r="EGO2067" s="17"/>
      <c r="EGP2067" s="17"/>
      <c r="EGQ2067" s="17"/>
      <c r="EGR2067" s="17"/>
      <c r="EGS2067" s="17"/>
      <c r="EGT2067" s="17"/>
      <c r="EGU2067" s="17"/>
      <c r="EGV2067" s="17"/>
      <c r="EGW2067" s="17"/>
      <c r="EGX2067" s="17"/>
      <c r="EGY2067" s="17"/>
      <c r="EGZ2067" s="17"/>
      <c r="EHA2067" s="17"/>
      <c r="EHB2067" s="17"/>
      <c r="EHC2067" s="17"/>
      <c r="EHD2067" s="17"/>
      <c r="EHE2067" s="17"/>
      <c r="EHF2067" s="17"/>
      <c r="EHG2067" s="17"/>
      <c r="EHH2067" s="17"/>
      <c r="EHI2067" s="17"/>
      <c r="EHJ2067" s="17"/>
      <c r="EHK2067" s="17"/>
      <c r="EHL2067" s="17"/>
      <c r="EHM2067" s="17"/>
      <c r="EHN2067" s="17"/>
      <c r="EHO2067" s="17"/>
      <c r="EHP2067" s="17"/>
      <c r="EHQ2067" s="17"/>
      <c r="EHR2067" s="17"/>
      <c r="EHS2067" s="17"/>
      <c r="EHT2067" s="17"/>
      <c r="EHU2067" s="17"/>
      <c r="EHV2067" s="17"/>
      <c r="EHW2067" s="17"/>
      <c r="EHX2067" s="17"/>
      <c r="EHY2067" s="17"/>
      <c r="EHZ2067" s="17"/>
      <c r="EIA2067" s="17"/>
      <c r="EIB2067" s="17"/>
      <c r="EIC2067" s="17"/>
      <c r="EID2067" s="17"/>
      <c r="EIE2067" s="17"/>
      <c r="EIF2067" s="17"/>
      <c r="EIG2067" s="17"/>
      <c r="EIH2067" s="17"/>
      <c r="EII2067" s="17"/>
      <c r="EIJ2067" s="17"/>
      <c r="EIK2067" s="17"/>
      <c r="EIL2067" s="17"/>
      <c r="EIM2067" s="17"/>
      <c r="EIN2067" s="17"/>
      <c r="EIO2067" s="17"/>
      <c r="EIP2067" s="17"/>
      <c r="EIQ2067" s="17"/>
      <c r="EIR2067" s="17"/>
      <c r="EIS2067" s="17"/>
      <c r="EIT2067" s="17"/>
      <c r="EIU2067" s="17"/>
      <c r="EIV2067" s="17"/>
      <c r="EIW2067" s="17"/>
      <c r="EIX2067" s="17"/>
      <c r="EIY2067" s="17"/>
      <c r="EIZ2067" s="17"/>
      <c r="EJA2067" s="17"/>
      <c r="EJB2067" s="17"/>
      <c r="EJC2067" s="17"/>
      <c r="EJD2067" s="17"/>
      <c r="EJE2067" s="17"/>
      <c r="EJF2067" s="17"/>
      <c r="EJG2067" s="17"/>
      <c r="EJH2067" s="17"/>
      <c r="EJI2067" s="17"/>
      <c r="EJJ2067" s="17"/>
      <c r="EJK2067" s="17"/>
      <c r="EJL2067" s="17"/>
      <c r="EJM2067" s="17"/>
      <c r="EJN2067" s="17"/>
      <c r="EJO2067" s="17"/>
      <c r="EJP2067" s="17"/>
      <c r="EJQ2067" s="17"/>
      <c r="EJR2067" s="17"/>
      <c r="EJS2067" s="17"/>
      <c r="EJT2067" s="17"/>
      <c r="EJU2067" s="17"/>
      <c r="EJV2067" s="17"/>
      <c r="EJW2067" s="17"/>
      <c r="EJX2067" s="17"/>
      <c r="EJY2067" s="17"/>
      <c r="EJZ2067" s="17"/>
      <c r="EKA2067" s="17"/>
      <c r="EKB2067" s="17"/>
      <c r="EKC2067" s="17"/>
      <c r="EKD2067" s="17"/>
      <c r="EKE2067" s="17"/>
      <c r="EKF2067" s="17"/>
      <c r="EKG2067" s="17"/>
      <c r="EKH2067" s="17"/>
      <c r="EKI2067" s="17"/>
      <c r="EKJ2067" s="17"/>
      <c r="EKK2067" s="17"/>
      <c r="EKL2067" s="17"/>
      <c r="EKM2067" s="17"/>
      <c r="EKN2067" s="17"/>
      <c r="EKO2067" s="17"/>
      <c r="EKP2067" s="17"/>
      <c r="EKQ2067" s="17"/>
      <c r="EKR2067" s="17"/>
      <c r="EKS2067" s="17"/>
      <c r="EKT2067" s="17"/>
      <c r="EKU2067" s="17"/>
      <c r="EKV2067" s="17"/>
      <c r="EKW2067" s="17"/>
      <c r="EKX2067" s="17"/>
      <c r="EKY2067" s="17"/>
      <c r="EKZ2067" s="17"/>
      <c r="ELA2067" s="17"/>
      <c r="ELB2067" s="17"/>
      <c r="ELC2067" s="17"/>
      <c r="ELD2067" s="17"/>
      <c r="ELE2067" s="17"/>
      <c r="ELF2067" s="17"/>
      <c r="ELG2067" s="17"/>
      <c r="ELH2067" s="17"/>
      <c r="ELI2067" s="17"/>
      <c r="ELJ2067" s="17"/>
      <c r="ELK2067" s="17"/>
      <c r="ELL2067" s="17"/>
      <c r="ELM2067" s="17"/>
      <c r="ELN2067" s="17"/>
      <c r="ELO2067" s="17"/>
      <c r="ELP2067" s="17"/>
      <c r="ELQ2067" s="17"/>
      <c r="ELR2067" s="17"/>
      <c r="ELS2067" s="17"/>
      <c r="ELT2067" s="17"/>
      <c r="ELU2067" s="17"/>
      <c r="ELV2067" s="17"/>
      <c r="ELW2067" s="17"/>
      <c r="ELX2067" s="17"/>
      <c r="ELY2067" s="17"/>
      <c r="ELZ2067" s="17"/>
      <c r="EMA2067" s="17"/>
      <c r="EMB2067" s="17"/>
      <c r="EMC2067" s="17"/>
      <c r="EMD2067" s="17"/>
      <c r="EME2067" s="17"/>
      <c r="EMF2067" s="17"/>
      <c r="EMG2067" s="17"/>
      <c r="EMH2067" s="17"/>
      <c r="EMI2067" s="17"/>
      <c r="EMJ2067" s="17"/>
      <c r="EMK2067" s="17"/>
      <c r="EML2067" s="17"/>
      <c r="EMM2067" s="17"/>
      <c r="EMN2067" s="17"/>
      <c r="EMO2067" s="17"/>
      <c r="EMP2067" s="17"/>
      <c r="EMQ2067" s="17"/>
      <c r="EMR2067" s="17"/>
      <c r="EMS2067" s="17"/>
      <c r="EMT2067" s="17"/>
      <c r="EMU2067" s="17"/>
      <c r="EMV2067" s="17"/>
      <c r="EMW2067" s="17"/>
      <c r="EMX2067" s="17"/>
      <c r="EMY2067" s="17"/>
      <c r="EMZ2067" s="17"/>
      <c r="ENA2067" s="17"/>
      <c r="ENB2067" s="17"/>
      <c r="ENC2067" s="17"/>
      <c r="END2067" s="17"/>
      <c r="ENE2067" s="17"/>
      <c r="ENF2067" s="17"/>
      <c r="ENG2067" s="17"/>
      <c r="ENH2067" s="17"/>
      <c r="ENI2067" s="17"/>
      <c r="ENJ2067" s="17"/>
      <c r="ENK2067" s="17"/>
      <c r="ENL2067" s="17"/>
      <c r="ENM2067" s="17"/>
      <c r="ENN2067" s="17"/>
      <c r="ENO2067" s="17"/>
      <c r="ENP2067" s="17"/>
      <c r="ENQ2067" s="17"/>
      <c r="ENR2067" s="17"/>
      <c r="ENS2067" s="17"/>
      <c r="ENT2067" s="17"/>
      <c r="ENU2067" s="17"/>
      <c r="ENV2067" s="17"/>
      <c r="ENW2067" s="17"/>
      <c r="ENX2067" s="17"/>
      <c r="ENY2067" s="17"/>
      <c r="ENZ2067" s="17"/>
      <c r="EOA2067" s="17"/>
      <c r="EOB2067" s="17"/>
      <c r="EOC2067" s="17"/>
      <c r="EOD2067" s="17"/>
      <c r="EOE2067" s="17"/>
      <c r="EOF2067" s="17"/>
      <c r="EOG2067" s="17"/>
      <c r="EOH2067" s="17"/>
      <c r="EOI2067" s="17"/>
      <c r="EOJ2067" s="17"/>
      <c r="EOK2067" s="17"/>
      <c r="EOL2067" s="17"/>
      <c r="EOM2067" s="17"/>
      <c r="EON2067" s="17"/>
      <c r="EOO2067" s="17"/>
      <c r="EOP2067" s="17"/>
      <c r="EOQ2067" s="17"/>
      <c r="EOR2067" s="17"/>
      <c r="EOS2067" s="17"/>
      <c r="EOT2067" s="17"/>
      <c r="EOU2067" s="17"/>
      <c r="EOV2067" s="17"/>
      <c r="EOW2067" s="17"/>
      <c r="EOX2067" s="17"/>
      <c r="EOY2067" s="17"/>
      <c r="EOZ2067" s="17"/>
      <c r="EPA2067" s="17"/>
      <c r="EPB2067" s="17"/>
      <c r="EPC2067" s="17"/>
      <c r="EPD2067" s="17"/>
      <c r="EPE2067" s="17"/>
      <c r="EPF2067" s="17"/>
      <c r="EPG2067" s="17"/>
      <c r="EPH2067" s="17"/>
      <c r="EPI2067" s="17"/>
      <c r="EPJ2067" s="17"/>
      <c r="EPK2067" s="17"/>
      <c r="EPL2067" s="17"/>
      <c r="EPM2067" s="17"/>
      <c r="EPN2067" s="17"/>
      <c r="EPO2067" s="17"/>
      <c r="EPP2067" s="17"/>
      <c r="EPQ2067" s="17"/>
      <c r="EPR2067" s="17"/>
      <c r="EPS2067" s="17"/>
      <c r="EPT2067" s="17"/>
      <c r="EPU2067" s="17"/>
      <c r="EPV2067" s="17"/>
      <c r="EPW2067" s="17"/>
      <c r="EPX2067" s="17"/>
      <c r="EPY2067" s="17"/>
      <c r="EPZ2067" s="17"/>
      <c r="EQA2067" s="17"/>
      <c r="EQB2067" s="17"/>
      <c r="EQC2067" s="17"/>
      <c r="EQD2067" s="17"/>
      <c r="EQE2067" s="17"/>
      <c r="EQF2067" s="17"/>
      <c r="EQG2067" s="17"/>
      <c r="EQH2067" s="17"/>
      <c r="EQI2067" s="17"/>
      <c r="EQJ2067" s="17"/>
      <c r="EQK2067" s="17"/>
      <c r="EQL2067" s="17"/>
      <c r="EQM2067" s="17"/>
      <c r="EQN2067" s="17"/>
      <c r="EQO2067" s="17"/>
      <c r="EQP2067" s="17"/>
      <c r="EQQ2067" s="17"/>
      <c r="EQR2067" s="17"/>
      <c r="EQS2067" s="17"/>
      <c r="EQT2067" s="17"/>
      <c r="EQU2067" s="17"/>
      <c r="EQV2067" s="17"/>
      <c r="EQW2067" s="17"/>
      <c r="EQX2067" s="17"/>
      <c r="EQY2067" s="17"/>
      <c r="EQZ2067" s="17"/>
      <c r="ERA2067" s="17"/>
      <c r="ERB2067" s="17"/>
      <c r="ERC2067" s="17"/>
      <c r="ERD2067" s="17"/>
      <c r="ERE2067" s="17"/>
      <c r="ERF2067" s="17"/>
      <c r="ERG2067" s="17"/>
      <c r="ERH2067" s="17"/>
      <c r="ERI2067" s="17"/>
      <c r="ERJ2067" s="17"/>
      <c r="ERK2067" s="17"/>
      <c r="ERL2067" s="17"/>
      <c r="ERM2067" s="17"/>
      <c r="ERN2067" s="17"/>
      <c r="ERO2067" s="17"/>
      <c r="ERP2067" s="17"/>
      <c r="ERQ2067" s="17"/>
      <c r="ERR2067" s="17"/>
      <c r="ERS2067" s="17"/>
      <c r="ERT2067" s="17"/>
      <c r="ERU2067" s="17"/>
      <c r="ERV2067" s="17"/>
      <c r="ERW2067" s="17"/>
      <c r="ERX2067" s="17"/>
      <c r="ERY2067" s="17"/>
      <c r="ERZ2067" s="17"/>
      <c r="ESA2067" s="17"/>
      <c r="ESB2067" s="17"/>
      <c r="ESC2067" s="17"/>
      <c r="ESD2067" s="17"/>
      <c r="ESE2067" s="17"/>
      <c r="ESF2067" s="17"/>
      <c r="ESG2067" s="17"/>
      <c r="ESH2067" s="17"/>
      <c r="ESI2067" s="17"/>
      <c r="ESJ2067" s="17"/>
      <c r="ESK2067" s="17"/>
      <c r="ESL2067" s="17"/>
      <c r="ESM2067" s="17"/>
      <c r="ESN2067" s="17"/>
      <c r="ESO2067" s="17"/>
      <c r="ESP2067" s="17"/>
      <c r="ESQ2067" s="17"/>
      <c r="ESR2067" s="17"/>
      <c r="ESS2067" s="17"/>
      <c r="EST2067" s="17"/>
      <c r="ESU2067" s="17"/>
      <c r="ESV2067" s="17"/>
      <c r="ESW2067" s="17"/>
      <c r="ESX2067" s="17"/>
      <c r="ESY2067" s="17"/>
      <c r="ESZ2067" s="17"/>
      <c r="ETA2067" s="17"/>
      <c r="ETB2067" s="17"/>
      <c r="ETC2067" s="17"/>
      <c r="ETD2067" s="17"/>
      <c r="ETE2067" s="17"/>
      <c r="ETF2067" s="17"/>
      <c r="ETG2067" s="17"/>
      <c r="ETH2067" s="17"/>
      <c r="ETI2067" s="17"/>
      <c r="ETJ2067" s="17"/>
      <c r="ETK2067" s="17"/>
      <c r="ETL2067" s="17"/>
      <c r="ETM2067" s="17"/>
      <c r="ETN2067" s="17"/>
      <c r="ETO2067" s="17"/>
      <c r="ETP2067" s="17"/>
      <c r="ETQ2067" s="17"/>
      <c r="ETR2067" s="17"/>
      <c r="ETS2067" s="17"/>
      <c r="ETT2067" s="17"/>
      <c r="ETU2067" s="17"/>
      <c r="ETV2067" s="17"/>
      <c r="ETW2067" s="17"/>
      <c r="ETX2067" s="17"/>
      <c r="ETY2067" s="17"/>
      <c r="ETZ2067" s="17"/>
      <c r="EUA2067" s="17"/>
      <c r="EUB2067" s="17"/>
      <c r="EUC2067" s="17"/>
      <c r="EUD2067" s="17"/>
      <c r="EUE2067" s="17"/>
      <c r="EUF2067" s="17"/>
      <c r="EUG2067" s="17"/>
      <c r="EUH2067" s="17"/>
      <c r="EUI2067" s="17"/>
      <c r="EUJ2067" s="17"/>
      <c r="EUK2067" s="17"/>
      <c r="EUL2067" s="17"/>
      <c r="EUM2067" s="17"/>
      <c r="EUN2067" s="17"/>
      <c r="EUO2067" s="17"/>
      <c r="EUP2067" s="17"/>
      <c r="EUQ2067" s="17"/>
      <c r="EUR2067" s="17"/>
      <c r="EUS2067" s="17"/>
      <c r="EUT2067" s="17"/>
      <c r="EUU2067" s="17"/>
      <c r="EUV2067" s="17"/>
      <c r="EUW2067" s="17"/>
      <c r="EUX2067" s="17"/>
      <c r="EUY2067" s="17"/>
      <c r="EUZ2067" s="17"/>
      <c r="EVA2067" s="17"/>
      <c r="EVB2067" s="17"/>
      <c r="EVC2067" s="17"/>
      <c r="EVD2067" s="17"/>
      <c r="EVE2067" s="17"/>
      <c r="EVF2067" s="17"/>
      <c r="EVG2067" s="17"/>
      <c r="EVH2067" s="17"/>
      <c r="EVI2067" s="17"/>
      <c r="EVJ2067" s="17"/>
      <c r="EVK2067" s="17"/>
      <c r="EVL2067" s="17"/>
      <c r="EVM2067" s="17"/>
      <c r="EVN2067" s="17"/>
      <c r="EVO2067" s="17"/>
      <c r="EVP2067" s="17"/>
      <c r="EVQ2067" s="17"/>
      <c r="EVR2067" s="17"/>
      <c r="EVS2067" s="17"/>
      <c r="EVT2067" s="17"/>
      <c r="EVU2067" s="17"/>
      <c r="EVV2067" s="17"/>
      <c r="EVW2067" s="17"/>
      <c r="EVX2067" s="17"/>
      <c r="EVY2067" s="17"/>
      <c r="EVZ2067" s="17"/>
      <c r="EWA2067" s="17"/>
      <c r="EWB2067" s="17"/>
      <c r="EWC2067" s="17"/>
      <c r="EWD2067" s="17"/>
      <c r="EWE2067" s="17"/>
      <c r="EWF2067" s="17"/>
      <c r="EWG2067" s="17"/>
      <c r="EWH2067" s="17"/>
      <c r="EWI2067" s="17"/>
      <c r="EWJ2067" s="17"/>
      <c r="EWK2067" s="17"/>
      <c r="EWL2067" s="17"/>
      <c r="EWM2067" s="17"/>
      <c r="EWN2067" s="17"/>
      <c r="EWO2067" s="17"/>
      <c r="EWP2067" s="17"/>
      <c r="EWQ2067" s="17"/>
      <c r="EWR2067" s="17"/>
      <c r="EWS2067" s="17"/>
      <c r="EWT2067" s="17"/>
      <c r="EWU2067" s="17"/>
      <c r="EWV2067" s="17"/>
      <c r="EWW2067" s="17"/>
      <c r="EWX2067" s="17"/>
      <c r="EWY2067" s="17"/>
      <c r="EWZ2067" s="17"/>
      <c r="EXA2067" s="17"/>
      <c r="EXB2067" s="17"/>
      <c r="EXC2067" s="17"/>
      <c r="EXD2067" s="17"/>
      <c r="EXE2067" s="17"/>
      <c r="EXF2067" s="17"/>
      <c r="EXG2067" s="17"/>
      <c r="EXH2067" s="17"/>
      <c r="EXI2067" s="17"/>
      <c r="EXJ2067" s="17"/>
      <c r="EXK2067" s="17"/>
      <c r="EXL2067" s="17"/>
      <c r="EXM2067" s="17"/>
      <c r="EXN2067" s="17"/>
      <c r="EXO2067" s="17"/>
      <c r="EXP2067" s="17"/>
      <c r="EXQ2067" s="17"/>
      <c r="EXR2067" s="17"/>
      <c r="EXS2067" s="17"/>
      <c r="EXT2067" s="17"/>
      <c r="EXU2067" s="17"/>
      <c r="EXV2067" s="17"/>
      <c r="EXW2067" s="17"/>
      <c r="EXX2067" s="17"/>
      <c r="EXY2067" s="17"/>
      <c r="EXZ2067" s="17"/>
      <c r="EYA2067" s="17"/>
      <c r="EYB2067" s="17"/>
      <c r="EYC2067" s="17"/>
      <c r="EYD2067" s="17"/>
      <c r="EYE2067" s="17"/>
      <c r="EYF2067" s="17"/>
      <c r="EYG2067" s="17"/>
      <c r="EYH2067" s="17"/>
      <c r="EYI2067" s="17"/>
      <c r="EYJ2067" s="17"/>
      <c r="EYK2067" s="17"/>
      <c r="EYL2067" s="17"/>
      <c r="EYM2067" s="17"/>
      <c r="EYN2067" s="17"/>
      <c r="EYO2067" s="17"/>
      <c r="EYP2067" s="17"/>
      <c r="EYQ2067" s="17"/>
      <c r="EYR2067" s="17"/>
      <c r="EYS2067" s="17"/>
      <c r="EYT2067" s="17"/>
      <c r="EYU2067" s="17"/>
      <c r="EYV2067" s="17"/>
      <c r="EYW2067" s="17"/>
      <c r="EYX2067" s="17"/>
      <c r="EYY2067" s="17"/>
      <c r="EYZ2067" s="17"/>
      <c r="EZA2067" s="17"/>
      <c r="EZB2067" s="17"/>
      <c r="EZC2067" s="17"/>
      <c r="EZD2067" s="17"/>
      <c r="EZE2067" s="17"/>
      <c r="EZF2067" s="17"/>
      <c r="EZG2067" s="17"/>
      <c r="EZH2067" s="17"/>
      <c r="EZI2067" s="17"/>
      <c r="EZJ2067" s="17"/>
      <c r="EZK2067" s="17"/>
      <c r="EZL2067" s="17"/>
      <c r="EZM2067" s="17"/>
      <c r="EZN2067" s="17"/>
      <c r="EZO2067" s="17"/>
      <c r="EZP2067" s="17"/>
      <c r="EZQ2067" s="17"/>
      <c r="EZR2067" s="17"/>
      <c r="EZS2067" s="17"/>
      <c r="EZT2067" s="17"/>
      <c r="EZU2067" s="17"/>
      <c r="EZV2067" s="17"/>
      <c r="EZW2067" s="17"/>
      <c r="EZX2067" s="17"/>
      <c r="EZY2067" s="17"/>
      <c r="EZZ2067" s="17"/>
      <c r="FAA2067" s="17"/>
      <c r="FAB2067" s="17"/>
      <c r="FAC2067" s="17"/>
      <c r="FAD2067" s="17"/>
      <c r="FAE2067" s="17"/>
      <c r="FAF2067" s="17"/>
      <c r="FAG2067" s="17"/>
      <c r="FAH2067" s="17"/>
      <c r="FAI2067" s="17"/>
      <c r="FAJ2067" s="17"/>
      <c r="FAK2067" s="17"/>
      <c r="FAL2067" s="17"/>
      <c r="FAM2067" s="17"/>
      <c r="FAN2067" s="17"/>
      <c r="FAO2067" s="17"/>
      <c r="FAP2067" s="17"/>
      <c r="FAQ2067" s="17"/>
      <c r="FAR2067" s="17"/>
      <c r="FAS2067" s="17"/>
      <c r="FAT2067" s="17"/>
      <c r="FAU2067" s="17"/>
      <c r="FAV2067" s="17"/>
      <c r="FAW2067" s="17"/>
      <c r="FAX2067" s="17"/>
      <c r="FAY2067" s="17"/>
      <c r="FAZ2067" s="17"/>
      <c r="FBA2067" s="17"/>
      <c r="FBB2067" s="17"/>
      <c r="FBC2067" s="17"/>
      <c r="FBD2067" s="17"/>
      <c r="FBE2067" s="17"/>
      <c r="FBF2067" s="17"/>
      <c r="FBG2067" s="17"/>
      <c r="FBH2067" s="17"/>
      <c r="FBI2067" s="17"/>
      <c r="FBJ2067" s="17"/>
      <c r="FBK2067" s="17"/>
      <c r="FBL2067" s="17"/>
      <c r="FBM2067" s="17"/>
      <c r="FBN2067" s="17"/>
      <c r="FBO2067" s="17"/>
      <c r="FBP2067" s="17"/>
      <c r="FBQ2067" s="17"/>
      <c r="FBR2067" s="17"/>
      <c r="FBS2067" s="17"/>
      <c r="FBT2067" s="17"/>
      <c r="FBU2067" s="17"/>
      <c r="FBV2067" s="17"/>
      <c r="FBW2067" s="17"/>
      <c r="FBX2067" s="17"/>
      <c r="FBY2067" s="17"/>
      <c r="FBZ2067" s="17"/>
      <c r="FCA2067" s="17"/>
      <c r="FCB2067" s="17"/>
      <c r="FCC2067" s="17"/>
      <c r="FCD2067" s="17"/>
      <c r="FCE2067" s="17"/>
      <c r="FCF2067" s="17"/>
      <c r="FCG2067" s="17"/>
      <c r="FCH2067" s="17"/>
      <c r="FCI2067" s="17"/>
      <c r="FCJ2067" s="17"/>
      <c r="FCK2067" s="17"/>
      <c r="FCL2067" s="17"/>
      <c r="FCM2067" s="17"/>
      <c r="FCN2067" s="17"/>
      <c r="FCO2067" s="17"/>
      <c r="FCP2067" s="17"/>
      <c r="FCQ2067" s="17"/>
      <c r="FCR2067" s="17"/>
      <c r="FCS2067" s="17"/>
      <c r="FCT2067" s="17"/>
      <c r="FCU2067" s="17"/>
      <c r="FCV2067" s="17"/>
      <c r="FCW2067" s="17"/>
      <c r="FCX2067" s="17"/>
      <c r="FCY2067" s="17"/>
      <c r="FCZ2067" s="17"/>
      <c r="FDA2067" s="17"/>
      <c r="FDB2067" s="17"/>
      <c r="FDC2067" s="17"/>
      <c r="FDD2067" s="17"/>
      <c r="FDE2067" s="17"/>
      <c r="FDF2067" s="17"/>
      <c r="FDG2067" s="17"/>
      <c r="FDH2067" s="17"/>
      <c r="FDI2067" s="17"/>
      <c r="FDJ2067" s="17"/>
      <c r="FDK2067" s="17"/>
      <c r="FDL2067" s="17"/>
      <c r="FDM2067" s="17"/>
      <c r="FDN2067" s="17"/>
      <c r="FDO2067" s="17"/>
      <c r="FDP2067" s="17"/>
      <c r="FDQ2067" s="17"/>
      <c r="FDR2067" s="17"/>
      <c r="FDS2067" s="17"/>
      <c r="FDT2067" s="17"/>
      <c r="FDU2067" s="17"/>
      <c r="FDV2067" s="17"/>
      <c r="FDW2067" s="17"/>
      <c r="FDX2067" s="17"/>
      <c r="FDY2067" s="17"/>
      <c r="FDZ2067" s="17"/>
      <c r="FEA2067" s="17"/>
      <c r="FEB2067" s="17"/>
      <c r="FEC2067" s="17"/>
      <c r="FED2067" s="17"/>
      <c r="FEE2067" s="17"/>
      <c r="FEF2067" s="17"/>
      <c r="FEG2067" s="17"/>
      <c r="FEH2067" s="17"/>
      <c r="FEI2067" s="17"/>
      <c r="FEJ2067" s="17"/>
      <c r="FEK2067" s="17"/>
      <c r="FEL2067" s="17"/>
      <c r="FEM2067" s="17"/>
      <c r="FEN2067" s="17"/>
      <c r="FEO2067" s="17"/>
      <c r="FEP2067" s="17"/>
      <c r="FEQ2067" s="17"/>
      <c r="FER2067" s="17"/>
      <c r="FES2067" s="17"/>
      <c r="FET2067" s="17"/>
      <c r="FEU2067" s="17"/>
      <c r="FEV2067" s="17"/>
      <c r="FEW2067" s="17"/>
      <c r="FEX2067" s="17"/>
      <c r="FEY2067" s="17"/>
      <c r="FEZ2067" s="17"/>
      <c r="FFA2067" s="17"/>
      <c r="FFB2067" s="17"/>
      <c r="FFC2067" s="17"/>
      <c r="FFD2067" s="17"/>
      <c r="FFE2067" s="17"/>
      <c r="FFF2067" s="17"/>
      <c r="FFG2067" s="17"/>
      <c r="FFH2067" s="17"/>
      <c r="FFI2067" s="17"/>
      <c r="FFJ2067" s="17"/>
      <c r="FFK2067" s="17"/>
      <c r="FFL2067" s="17"/>
      <c r="FFM2067" s="17"/>
      <c r="FFN2067" s="17"/>
      <c r="FFO2067" s="17"/>
      <c r="FFP2067" s="17"/>
      <c r="FFQ2067" s="17"/>
      <c r="FFR2067" s="17"/>
      <c r="FFS2067" s="17"/>
      <c r="FFT2067" s="17"/>
      <c r="FFU2067" s="17"/>
      <c r="FFV2067" s="17"/>
      <c r="FFW2067" s="17"/>
      <c r="FFX2067" s="17"/>
      <c r="FFY2067" s="17"/>
      <c r="FFZ2067" s="17"/>
      <c r="FGA2067" s="17"/>
      <c r="FGB2067" s="17"/>
      <c r="FGC2067" s="17"/>
      <c r="FGD2067" s="17"/>
      <c r="FGE2067" s="17"/>
      <c r="FGF2067" s="17"/>
      <c r="FGG2067" s="17"/>
      <c r="FGH2067" s="17"/>
      <c r="FGI2067" s="17"/>
      <c r="FGJ2067" s="17"/>
      <c r="FGK2067" s="17"/>
      <c r="FGL2067" s="17"/>
      <c r="FGM2067" s="17"/>
      <c r="FGN2067" s="17"/>
      <c r="FGO2067" s="17"/>
      <c r="FGP2067" s="17"/>
      <c r="FGQ2067" s="17"/>
      <c r="FGR2067" s="17"/>
      <c r="FGS2067" s="17"/>
      <c r="FGT2067" s="17"/>
      <c r="FGU2067" s="17"/>
      <c r="FGV2067" s="17"/>
      <c r="FGW2067" s="17"/>
      <c r="FGX2067" s="17"/>
      <c r="FGY2067" s="17"/>
      <c r="FGZ2067" s="17"/>
      <c r="FHA2067" s="17"/>
      <c r="FHB2067" s="17"/>
      <c r="FHC2067" s="17"/>
      <c r="FHD2067" s="17"/>
      <c r="FHE2067" s="17"/>
      <c r="FHF2067" s="17"/>
      <c r="FHG2067" s="17"/>
      <c r="FHH2067" s="17"/>
      <c r="FHI2067" s="17"/>
      <c r="FHJ2067" s="17"/>
      <c r="FHK2067" s="17"/>
      <c r="FHL2067" s="17"/>
      <c r="FHM2067" s="17"/>
      <c r="FHN2067" s="17"/>
      <c r="FHO2067" s="17"/>
      <c r="FHP2067" s="17"/>
      <c r="FHQ2067" s="17"/>
      <c r="FHR2067" s="17"/>
      <c r="FHS2067" s="17"/>
      <c r="FHT2067" s="17"/>
      <c r="FHU2067" s="17"/>
      <c r="FHV2067" s="17"/>
      <c r="FHW2067" s="17"/>
      <c r="FHX2067" s="17"/>
      <c r="FHY2067" s="17"/>
      <c r="FHZ2067" s="17"/>
      <c r="FIA2067" s="17"/>
      <c r="FIB2067" s="17"/>
      <c r="FIC2067" s="17"/>
      <c r="FID2067" s="17"/>
      <c r="FIE2067" s="17"/>
      <c r="FIF2067" s="17"/>
      <c r="FIG2067" s="17"/>
      <c r="FIH2067" s="17"/>
      <c r="FII2067" s="17"/>
      <c r="FIJ2067" s="17"/>
      <c r="FIK2067" s="17"/>
      <c r="FIL2067" s="17"/>
      <c r="FIM2067" s="17"/>
      <c r="FIN2067" s="17"/>
      <c r="FIO2067" s="17"/>
      <c r="FIP2067" s="17"/>
      <c r="FIQ2067" s="17"/>
      <c r="FIR2067" s="17"/>
      <c r="FIS2067" s="17"/>
      <c r="FIT2067" s="17"/>
      <c r="FIU2067" s="17"/>
      <c r="FIV2067" s="17"/>
      <c r="FIW2067" s="17"/>
      <c r="FIX2067" s="17"/>
      <c r="FIY2067" s="17"/>
      <c r="FIZ2067" s="17"/>
      <c r="FJA2067" s="17"/>
      <c r="FJB2067" s="17"/>
      <c r="FJC2067" s="17"/>
      <c r="FJD2067" s="17"/>
      <c r="FJE2067" s="17"/>
      <c r="FJF2067" s="17"/>
      <c r="FJG2067" s="17"/>
      <c r="FJH2067" s="17"/>
      <c r="FJI2067" s="17"/>
      <c r="FJJ2067" s="17"/>
      <c r="FJK2067" s="17"/>
      <c r="FJL2067" s="17"/>
      <c r="FJM2067" s="17"/>
      <c r="FJN2067" s="17"/>
      <c r="FJO2067" s="17"/>
      <c r="FJP2067" s="17"/>
      <c r="FJQ2067" s="17"/>
      <c r="FJR2067" s="17"/>
      <c r="FJS2067" s="17"/>
      <c r="FJT2067" s="17"/>
      <c r="FJU2067" s="17"/>
      <c r="FJV2067" s="17"/>
      <c r="FJW2067" s="17"/>
      <c r="FJX2067" s="17"/>
      <c r="FJY2067" s="17"/>
      <c r="FJZ2067" s="17"/>
      <c r="FKA2067" s="17"/>
      <c r="FKB2067" s="17"/>
      <c r="FKC2067" s="17"/>
      <c r="FKD2067" s="17"/>
      <c r="FKE2067" s="17"/>
      <c r="FKF2067" s="17"/>
      <c r="FKG2067" s="17"/>
      <c r="FKH2067" s="17"/>
      <c r="FKI2067" s="17"/>
      <c r="FKJ2067" s="17"/>
      <c r="FKK2067" s="17"/>
      <c r="FKL2067" s="17"/>
      <c r="FKM2067" s="17"/>
      <c r="FKN2067" s="17"/>
      <c r="FKO2067" s="17"/>
      <c r="FKP2067" s="17"/>
      <c r="FKQ2067" s="17"/>
      <c r="FKR2067" s="17"/>
      <c r="FKS2067" s="17"/>
      <c r="FKT2067" s="17"/>
      <c r="FKU2067" s="17"/>
      <c r="FKV2067" s="17"/>
      <c r="FKW2067" s="17"/>
      <c r="FKX2067" s="17"/>
      <c r="FKY2067" s="17"/>
      <c r="FKZ2067" s="17"/>
      <c r="FLA2067" s="17"/>
      <c r="FLB2067" s="17"/>
      <c r="FLC2067" s="17"/>
      <c r="FLD2067" s="17"/>
      <c r="FLE2067" s="17"/>
      <c r="FLF2067" s="17"/>
      <c r="FLG2067" s="17"/>
      <c r="FLH2067" s="17"/>
      <c r="FLI2067" s="17"/>
      <c r="FLJ2067" s="17"/>
      <c r="FLK2067" s="17"/>
      <c r="FLL2067" s="17"/>
      <c r="FLM2067" s="17"/>
      <c r="FLN2067" s="17"/>
      <c r="FLO2067" s="17"/>
      <c r="FLP2067" s="17"/>
      <c r="FLQ2067" s="17"/>
      <c r="FLR2067" s="17"/>
      <c r="FLS2067" s="17"/>
      <c r="FLT2067" s="17"/>
      <c r="FLU2067" s="17"/>
      <c r="FLV2067" s="17"/>
      <c r="FLW2067" s="17"/>
      <c r="FLX2067" s="17"/>
      <c r="FLY2067" s="17"/>
      <c r="FLZ2067" s="17"/>
      <c r="FMA2067" s="17"/>
      <c r="FMB2067" s="17"/>
      <c r="FMC2067" s="17"/>
      <c r="FMD2067" s="17"/>
      <c r="FME2067" s="17"/>
      <c r="FMF2067" s="17"/>
      <c r="FMG2067" s="17"/>
      <c r="FMH2067" s="17"/>
      <c r="FMI2067" s="17"/>
      <c r="FMJ2067" s="17"/>
      <c r="FMK2067" s="17"/>
      <c r="FML2067" s="17"/>
      <c r="FMM2067" s="17"/>
      <c r="FMN2067" s="17"/>
      <c r="FMO2067" s="17"/>
      <c r="FMP2067" s="17"/>
      <c r="FMQ2067" s="17"/>
      <c r="FMR2067" s="17"/>
      <c r="FMS2067" s="17"/>
      <c r="FMT2067" s="17"/>
      <c r="FMU2067" s="17"/>
      <c r="FMV2067" s="17"/>
      <c r="FMW2067" s="17"/>
      <c r="FMX2067" s="17"/>
      <c r="FMY2067" s="17"/>
      <c r="FMZ2067" s="17"/>
      <c r="FNA2067" s="17"/>
      <c r="FNB2067" s="17"/>
      <c r="FNC2067" s="17"/>
      <c r="FND2067" s="17"/>
      <c r="FNE2067" s="17"/>
      <c r="FNF2067" s="17"/>
      <c r="FNG2067" s="17"/>
      <c r="FNH2067" s="17"/>
      <c r="FNI2067" s="17"/>
      <c r="FNJ2067" s="17"/>
      <c r="FNK2067" s="17"/>
      <c r="FNL2067" s="17"/>
      <c r="FNM2067" s="17"/>
      <c r="FNN2067" s="17"/>
      <c r="FNO2067" s="17"/>
      <c r="FNP2067" s="17"/>
      <c r="FNQ2067" s="17"/>
      <c r="FNR2067" s="17"/>
      <c r="FNS2067" s="17"/>
      <c r="FNT2067" s="17"/>
      <c r="FNU2067" s="17"/>
      <c r="FNV2067" s="17"/>
      <c r="FNW2067" s="17"/>
      <c r="FNX2067" s="17"/>
      <c r="FNY2067" s="17"/>
      <c r="FNZ2067" s="17"/>
      <c r="FOA2067" s="17"/>
      <c r="FOB2067" s="17"/>
      <c r="FOC2067" s="17"/>
      <c r="FOD2067" s="17"/>
      <c r="FOE2067" s="17"/>
      <c r="FOF2067" s="17"/>
      <c r="FOG2067" s="17"/>
      <c r="FOH2067" s="17"/>
      <c r="FOI2067" s="17"/>
      <c r="FOJ2067" s="17"/>
      <c r="FOK2067" s="17"/>
      <c r="FOL2067" s="17"/>
      <c r="FOM2067" s="17"/>
      <c r="FON2067" s="17"/>
      <c r="FOO2067" s="17"/>
      <c r="FOP2067" s="17"/>
      <c r="FOQ2067" s="17"/>
      <c r="FOR2067" s="17"/>
      <c r="FOS2067" s="17"/>
      <c r="FOT2067" s="17"/>
      <c r="FOU2067" s="17"/>
      <c r="FOV2067" s="17"/>
      <c r="FOW2067" s="17"/>
      <c r="FOX2067" s="17"/>
      <c r="FOY2067" s="17"/>
      <c r="FOZ2067" s="17"/>
      <c r="FPA2067" s="17"/>
      <c r="FPB2067" s="17"/>
      <c r="FPC2067" s="17"/>
      <c r="FPD2067" s="17"/>
      <c r="FPE2067" s="17"/>
      <c r="FPF2067" s="17"/>
      <c r="FPG2067" s="17"/>
      <c r="FPH2067" s="17"/>
      <c r="FPI2067" s="17"/>
      <c r="FPJ2067" s="17"/>
      <c r="FPK2067" s="17"/>
      <c r="FPL2067" s="17"/>
      <c r="FPM2067" s="17"/>
      <c r="FPN2067" s="17"/>
      <c r="FPO2067" s="17"/>
      <c r="FPP2067" s="17"/>
      <c r="FPQ2067" s="17"/>
      <c r="FPR2067" s="17"/>
      <c r="FPS2067" s="17"/>
      <c r="FPT2067" s="17"/>
      <c r="FPU2067" s="17"/>
      <c r="FPV2067" s="17"/>
      <c r="FPW2067" s="17"/>
      <c r="FPX2067" s="17"/>
      <c r="FPY2067" s="17"/>
      <c r="FPZ2067" s="17"/>
      <c r="FQA2067" s="17"/>
      <c r="FQB2067" s="17"/>
      <c r="FQC2067" s="17"/>
      <c r="FQD2067" s="17"/>
      <c r="FQE2067" s="17"/>
      <c r="FQF2067" s="17"/>
      <c r="FQG2067" s="17"/>
      <c r="FQH2067" s="17"/>
      <c r="FQI2067" s="17"/>
      <c r="FQJ2067" s="17"/>
      <c r="FQK2067" s="17"/>
      <c r="FQL2067" s="17"/>
      <c r="FQM2067" s="17"/>
      <c r="FQN2067" s="17"/>
      <c r="FQO2067" s="17"/>
      <c r="FQP2067" s="17"/>
      <c r="FQQ2067" s="17"/>
      <c r="FQR2067" s="17"/>
      <c r="FQS2067" s="17"/>
      <c r="FQT2067" s="17"/>
      <c r="FQU2067" s="17"/>
      <c r="FQV2067" s="17"/>
      <c r="FQW2067" s="17"/>
      <c r="FQX2067" s="17"/>
      <c r="FQY2067" s="17"/>
      <c r="FQZ2067" s="17"/>
      <c r="FRA2067" s="17"/>
      <c r="FRB2067" s="17"/>
      <c r="FRC2067" s="17"/>
      <c r="FRD2067" s="17"/>
      <c r="FRE2067" s="17"/>
      <c r="FRF2067" s="17"/>
      <c r="FRG2067" s="17"/>
      <c r="FRH2067" s="17"/>
      <c r="FRI2067" s="17"/>
      <c r="FRJ2067" s="17"/>
      <c r="FRK2067" s="17"/>
      <c r="FRL2067" s="17"/>
      <c r="FRM2067" s="17"/>
      <c r="FRN2067" s="17"/>
      <c r="FRO2067" s="17"/>
      <c r="FRP2067" s="17"/>
      <c r="FRQ2067" s="17"/>
      <c r="FRR2067" s="17"/>
      <c r="FRS2067" s="17"/>
      <c r="FRT2067" s="17"/>
      <c r="FRU2067" s="17"/>
      <c r="FRV2067" s="17"/>
      <c r="FRW2067" s="17"/>
      <c r="FRX2067" s="17"/>
      <c r="FRY2067" s="17"/>
      <c r="FRZ2067" s="17"/>
      <c r="FSA2067" s="17"/>
      <c r="FSB2067" s="17"/>
      <c r="FSC2067" s="17"/>
      <c r="FSD2067" s="17"/>
      <c r="FSE2067" s="17"/>
      <c r="FSF2067" s="17"/>
      <c r="FSG2067" s="17"/>
      <c r="FSH2067" s="17"/>
      <c r="FSI2067" s="17"/>
      <c r="FSJ2067" s="17"/>
      <c r="FSK2067" s="17"/>
      <c r="FSL2067" s="17"/>
      <c r="FSM2067" s="17"/>
      <c r="FSN2067" s="17"/>
      <c r="FSO2067" s="17"/>
      <c r="FSP2067" s="17"/>
      <c r="FSQ2067" s="17"/>
      <c r="FSR2067" s="17"/>
      <c r="FSS2067" s="17"/>
      <c r="FST2067" s="17"/>
      <c r="FSU2067" s="17"/>
      <c r="FSV2067" s="17"/>
      <c r="FSW2067" s="17"/>
      <c r="FSX2067" s="17"/>
      <c r="FSY2067" s="17"/>
      <c r="FSZ2067" s="17"/>
      <c r="FTA2067" s="17"/>
      <c r="FTB2067" s="17"/>
      <c r="FTC2067" s="17"/>
      <c r="FTD2067" s="17"/>
      <c r="FTE2067" s="17"/>
      <c r="FTF2067" s="17"/>
      <c r="FTG2067" s="17"/>
      <c r="FTH2067" s="17"/>
      <c r="FTI2067" s="17"/>
      <c r="FTJ2067" s="17"/>
      <c r="FTK2067" s="17"/>
      <c r="FTL2067" s="17"/>
      <c r="FTM2067" s="17"/>
      <c r="FTN2067" s="17"/>
      <c r="FTO2067" s="17"/>
      <c r="FTP2067" s="17"/>
      <c r="FTQ2067" s="17"/>
      <c r="FTR2067" s="17"/>
      <c r="FTS2067" s="17"/>
      <c r="FTT2067" s="17"/>
      <c r="FTU2067" s="17"/>
      <c r="FTV2067" s="17"/>
      <c r="FTW2067" s="17"/>
      <c r="FTX2067" s="17"/>
      <c r="FTY2067" s="17"/>
      <c r="FTZ2067" s="17"/>
      <c r="FUA2067" s="17"/>
      <c r="FUB2067" s="17"/>
      <c r="FUC2067" s="17"/>
      <c r="FUD2067" s="17"/>
      <c r="FUE2067" s="17"/>
      <c r="FUF2067" s="17"/>
      <c r="FUG2067" s="17"/>
      <c r="FUH2067" s="17"/>
      <c r="FUI2067" s="17"/>
      <c r="FUJ2067" s="17"/>
      <c r="FUK2067" s="17"/>
      <c r="FUL2067" s="17"/>
      <c r="FUM2067" s="17"/>
      <c r="FUN2067" s="17"/>
      <c r="FUO2067" s="17"/>
      <c r="FUP2067" s="17"/>
      <c r="FUQ2067" s="17"/>
      <c r="FUR2067" s="17"/>
      <c r="FUS2067" s="17"/>
      <c r="FUT2067" s="17"/>
      <c r="FUU2067" s="17"/>
      <c r="FUV2067" s="17"/>
      <c r="FUW2067" s="17"/>
      <c r="FUX2067" s="17"/>
      <c r="FUY2067" s="17"/>
      <c r="FUZ2067" s="17"/>
      <c r="FVA2067" s="17"/>
      <c r="FVB2067" s="17"/>
      <c r="FVC2067" s="17"/>
      <c r="FVD2067" s="17"/>
      <c r="FVE2067" s="17"/>
      <c r="FVF2067" s="17"/>
      <c r="FVG2067" s="17"/>
      <c r="FVH2067" s="17"/>
      <c r="FVI2067" s="17"/>
      <c r="FVJ2067" s="17"/>
      <c r="FVK2067" s="17"/>
      <c r="FVL2067" s="17"/>
      <c r="FVM2067" s="17"/>
      <c r="FVN2067" s="17"/>
      <c r="FVO2067" s="17"/>
      <c r="FVP2067" s="17"/>
      <c r="FVQ2067" s="17"/>
      <c r="FVR2067" s="17"/>
      <c r="FVS2067" s="17"/>
      <c r="FVT2067" s="17"/>
      <c r="FVU2067" s="17"/>
      <c r="FVV2067" s="17"/>
      <c r="FVW2067" s="17"/>
      <c r="FVX2067" s="17"/>
      <c r="FVY2067" s="17"/>
      <c r="FVZ2067" s="17"/>
      <c r="FWA2067" s="17"/>
      <c r="FWB2067" s="17"/>
      <c r="FWC2067" s="17"/>
      <c r="FWD2067" s="17"/>
      <c r="FWE2067" s="17"/>
      <c r="FWF2067" s="17"/>
      <c r="FWG2067" s="17"/>
      <c r="FWH2067" s="17"/>
      <c r="FWI2067" s="17"/>
      <c r="FWJ2067" s="17"/>
      <c r="FWK2067" s="17"/>
      <c r="FWL2067" s="17"/>
      <c r="FWM2067" s="17"/>
      <c r="FWN2067" s="17"/>
      <c r="FWO2067" s="17"/>
      <c r="FWP2067" s="17"/>
      <c r="FWQ2067" s="17"/>
      <c r="FWR2067" s="17"/>
      <c r="FWS2067" s="17"/>
      <c r="FWT2067" s="17"/>
      <c r="FWU2067" s="17"/>
      <c r="FWV2067" s="17"/>
      <c r="FWW2067" s="17"/>
      <c r="FWX2067" s="17"/>
      <c r="FWY2067" s="17"/>
      <c r="FWZ2067" s="17"/>
      <c r="FXA2067" s="17"/>
      <c r="FXB2067" s="17"/>
      <c r="FXC2067" s="17"/>
      <c r="FXD2067" s="17"/>
      <c r="FXE2067" s="17"/>
      <c r="FXF2067" s="17"/>
      <c r="FXG2067" s="17"/>
      <c r="FXH2067" s="17"/>
      <c r="FXI2067" s="17"/>
      <c r="FXJ2067" s="17"/>
      <c r="FXK2067" s="17"/>
      <c r="FXL2067" s="17"/>
      <c r="FXM2067" s="17"/>
      <c r="FXN2067" s="17"/>
      <c r="FXO2067" s="17"/>
      <c r="FXP2067" s="17"/>
      <c r="FXQ2067" s="17"/>
      <c r="FXR2067" s="17"/>
      <c r="FXS2067" s="17"/>
      <c r="FXT2067" s="17"/>
      <c r="FXU2067" s="17"/>
      <c r="FXV2067" s="17"/>
      <c r="FXW2067" s="17"/>
      <c r="FXX2067" s="17"/>
      <c r="FXY2067" s="17"/>
      <c r="FXZ2067" s="17"/>
      <c r="FYA2067" s="17"/>
      <c r="FYB2067" s="17"/>
      <c r="FYC2067" s="17"/>
      <c r="FYD2067" s="17"/>
      <c r="FYE2067" s="17"/>
      <c r="FYF2067" s="17"/>
      <c r="FYG2067" s="17"/>
      <c r="FYH2067" s="17"/>
      <c r="FYI2067" s="17"/>
      <c r="FYJ2067" s="17"/>
      <c r="FYK2067" s="17"/>
      <c r="FYL2067" s="17"/>
      <c r="FYM2067" s="17"/>
      <c r="FYN2067" s="17"/>
      <c r="FYO2067" s="17"/>
      <c r="FYP2067" s="17"/>
      <c r="FYQ2067" s="17"/>
      <c r="FYR2067" s="17"/>
      <c r="FYS2067" s="17"/>
      <c r="FYT2067" s="17"/>
      <c r="FYU2067" s="17"/>
      <c r="FYV2067" s="17"/>
      <c r="FYW2067" s="17"/>
      <c r="FYX2067" s="17"/>
      <c r="FYY2067" s="17"/>
      <c r="FYZ2067" s="17"/>
      <c r="FZA2067" s="17"/>
      <c r="FZB2067" s="17"/>
      <c r="FZC2067" s="17"/>
      <c r="FZD2067" s="17"/>
      <c r="FZE2067" s="17"/>
      <c r="FZF2067" s="17"/>
      <c r="FZG2067" s="17"/>
      <c r="FZH2067" s="17"/>
      <c r="FZI2067" s="17"/>
      <c r="FZJ2067" s="17"/>
      <c r="FZK2067" s="17"/>
      <c r="FZL2067" s="17"/>
      <c r="FZM2067" s="17"/>
      <c r="FZN2067" s="17"/>
      <c r="FZO2067" s="17"/>
      <c r="FZP2067" s="17"/>
      <c r="FZQ2067" s="17"/>
      <c r="FZR2067" s="17"/>
      <c r="FZS2067" s="17"/>
      <c r="FZT2067" s="17"/>
      <c r="FZU2067" s="17"/>
      <c r="FZV2067" s="17"/>
      <c r="FZW2067" s="17"/>
      <c r="FZX2067" s="17"/>
      <c r="FZY2067" s="17"/>
      <c r="FZZ2067" s="17"/>
      <c r="GAA2067" s="17"/>
      <c r="GAB2067" s="17"/>
      <c r="GAC2067" s="17"/>
      <c r="GAD2067" s="17"/>
      <c r="GAE2067" s="17"/>
      <c r="GAF2067" s="17"/>
      <c r="GAG2067" s="17"/>
      <c r="GAH2067" s="17"/>
      <c r="GAI2067" s="17"/>
      <c r="GAJ2067" s="17"/>
      <c r="GAK2067" s="17"/>
      <c r="GAL2067" s="17"/>
      <c r="GAM2067" s="17"/>
      <c r="GAN2067" s="17"/>
      <c r="GAO2067" s="17"/>
      <c r="GAP2067" s="17"/>
      <c r="GAQ2067" s="17"/>
      <c r="GAR2067" s="17"/>
      <c r="GAS2067" s="17"/>
      <c r="GAT2067" s="17"/>
      <c r="GAU2067" s="17"/>
      <c r="GAV2067" s="17"/>
      <c r="GAW2067" s="17"/>
      <c r="GAX2067" s="17"/>
      <c r="GAY2067" s="17"/>
      <c r="GAZ2067" s="17"/>
      <c r="GBA2067" s="17"/>
      <c r="GBB2067" s="17"/>
      <c r="GBC2067" s="17"/>
      <c r="GBD2067" s="17"/>
      <c r="GBE2067" s="17"/>
      <c r="GBF2067" s="17"/>
      <c r="GBG2067" s="17"/>
      <c r="GBH2067" s="17"/>
      <c r="GBI2067" s="17"/>
      <c r="GBJ2067" s="17"/>
      <c r="GBK2067" s="17"/>
      <c r="GBL2067" s="17"/>
      <c r="GBM2067" s="17"/>
      <c r="GBN2067" s="17"/>
      <c r="GBO2067" s="17"/>
      <c r="GBP2067" s="17"/>
      <c r="GBQ2067" s="17"/>
      <c r="GBR2067" s="17"/>
      <c r="GBS2067" s="17"/>
      <c r="GBT2067" s="17"/>
      <c r="GBU2067" s="17"/>
      <c r="GBV2067" s="17"/>
      <c r="GBW2067" s="17"/>
      <c r="GBX2067" s="17"/>
      <c r="GBY2067" s="17"/>
      <c r="GBZ2067" s="17"/>
      <c r="GCA2067" s="17"/>
      <c r="GCB2067" s="17"/>
      <c r="GCC2067" s="17"/>
      <c r="GCD2067" s="17"/>
      <c r="GCE2067" s="17"/>
      <c r="GCF2067" s="17"/>
      <c r="GCG2067" s="17"/>
      <c r="GCH2067" s="17"/>
      <c r="GCI2067" s="17"/>
      <c r="GCJ2067" s="17"/>
      <c r="GCK2067" s="17"/>
      <c r="GCL2067" s="17"/>
      <c r="GCM2067" s="17"/>
      <c r="GCN2067" s="17"/>
      <c r="GCO2067" s="17"/>
      <c r="GCP2067" s="17"/>
      <c r="GCQ2067" s="17"/>
      <c r="GCR2067" s="17"/>
      <c r="GCS2067" s="17"/>
      <c r="GCT2067" s="17"/>
      <c r="GCU2067" s="17"/>
      <c r="GCV2067" s="17"/>
      <c r="GCW2067" s="17"/>
      <c r="GCX2067" s="17"/>
      <c r="GCY2067" s="17"/>
      <c r="GCZ2067" s="17"/>
      <c r="GDA2067" s="17"/>
      <c r="GDB2067" s="17"/>
      <c r="GDC2067" s="17"/>
      <c r="GDD2067" s="17"/>
      <c r="GDE2067" s="17"/>
      <c r="GDF2067" s="17"/>
      <c r="GDG2067" s="17"/>
      <c r="GDH2067" s="17"/>
      <c r="GDI2067" s="17"/>
      <c r="GDJ2067" s="17"/>
      <c r="GDK2067" s="17"/>
      <c r="GDL2067" s="17"/>
      <c r="GDM2067" s="17"/>
      <c r="GDN2067" s="17"/>
      <c r="GDO2067" s="17"/>
      <c r="GDP2067" s="17"/>
      <c r="GDQ2067" s="17"/>
      <c r="GDR2067" s="17"/>
      <c r="GDS2067" s="17"/>
      <c r="GDT2067" s="17"/>
      <c r="GDU2067" s="17"/>
      <c r="GDV2067" s="17"/>
      <c r="GDW2067" s="17"/>
      <c r="GDX2067" s="17"/>
      <c r="GDY2067" s="17"/>
      <c r="GDZ2067" s="17"/>
      <c r="GEA2067" s="17"/>
      <c r="GEB2067" s="17"/>
      <c r="GEC2067" s="17"/>
      <c r="GED2067" s="17"/>
      <c r="GEE2067" s="17"/>
      <c r="GEF2067" s="17"/>
      <c r="GEG2067" s="17"/>
      <c r="GEH2067" s="17"/>
      <c r="GEI2067" s="17"/>
      <c r="GEJ2067" s="17"/>
      <c r="GEK2067" s="17"/>
      <c r="GEL2067" s="17"/>
      <c r="GEM2067" s="17"/>
      <c r="GEN2067" s="17"/>
      <c r="GEO2067" s="17"/>
      <c r="GEP2067" s="17"/>
      <c r="GEQ2067" s="17"/>
      <c r="GER2067" s="17"/>
      <c r="GES2067" s="17"/>
      <c r="GET2067" s="17"/>
      <c r="GEU2067" s="17"/>
      <c r="GEV2067" s="17"/>
      <c r="GEW2067" s="17"/>
      <c r="GEX2067" s="17"/>
      <c r="GEY2067" s="17"/>
      <c r="GEZ2067" s="17"/>
      <c r="GFA2067" s="17"/>
      <c r="GFB2067" s="17"/>
      <c r="GFC2067" s="17"/>
      <c r="GFD2067" s="17"/>
      <c r="GFE2067" s="17"/>
      <c r="GFF2067" s="17"/>
      <c r="GFG2067" s="17"/>
      <c r="GFH2067" s="17"/>
      <c r="GFI2067" s="17"/>
      <c r="GFJ2067" s="17"/>
      <c r="GFK2067" s="17"/>
      <c r="GFL2067" s="17"/>
      <c r="GFM2067" s="17"/>
      <c r="GFN2067" s="17"/>
      <c r="GFO2067" s="17"/>
      <c r="GFP2067" s="17"/>
      <c r="GFQ2067" s="17"/>
      <c r="GFR2067" s="17"/>
      <c r="GFS2067" s="17"/>
      <c r="GFT2067" s="17"/>
      <c r="GFU2067" s="17"/>
      <c r="GFV2067" s="17"/>
      <c r="GFW2067" s="17"/>
      <c r="GFX2067" s="17"/>
      <c r="GFY2067" s="17"/>
      <c r="GFZ2067" s="17"/>
      <c r="GGA2067" s="17"/>
      <c r="GGB2067" s="17"/>
      <c r="GGC2067" s="17"/>
      <c r="GGD2067" s="17"/>
      <c r="GGE2067" s="17"/>
      <c r="GGF2067" s="17"/>
      <c r="GGG2067" s="17"/>
      <c r="GGH2067" s="17"/>
      <c r="GGI2067" s="17"/>
      <c r="GGJ2067" s="17"/>
      <c r="GGK2067" s="17"/>
      <c r="GGL2067" s="17"/>
      <c r="GGM2067" s="17"/>
      <c r="GGN2067" s="17"/>
      <c r="GGO2067" s="17"/>
      <c r="GGP2067" s="17"/>
      <c r="GGQ2067" s="17"/>
      <c r="GGR2067" s="17"/>
      <c r="GGS2067" s="17"/>
      <c r="GGT2067" s="17"/>
      <c r="GGU2067" s="17"/>
      <c r="GGV2067" s="17"/>
      <c r="GGW2067" s="17"/>
      <c r="GGX2067" s="17"/>
      <c r="GGY2067" s="17"/>
      <c r="GGZ2067" s="17"/>
      <c r="GHA2067" s="17"/>
      <c r="GHB2067" s="17"/>
      <c r="GHC2067" s="17"/>
      <c r="GHD2067" s="17"/>
      <c r="GHE2067" s="17"/>
      <c r="GHF2067" s="17"/>
      <c r="GHG2067" s="17"/>
      <c r="GHH2067" s="17"/>
      <c r="GHI2067" s="17"/>
      <c r="GHJ2067" s="17"/>
      <c r="GHK2067" s="17"/>
      <c r="GHL2067" s="17"/>
      <c r="GHM2067" s="17"/>
      <c r="GHN2067" s="17"/>
      <c r="GHO2067" s="17"/>
      <c r="GHP2067" s="17"/>
      <c r="GHQ2067" s="17"/>
      <c r="GHR2067" s="17"/>
      <c r="GHS2067" s="17"/>
      <c r="GHT2067" s="17"/>
      <c r="GHU2067" s="17"/>
      <c r="GHV2067" s="17"/>
      <c r="GHW2067" s="17"/>
      <c r="GHX2067" s="17"/>
      <c r="GHY2067" s="17"/>
      <c r="GHZ2067" s="17"/>
      <c r="GIA2067" s="17"/>
      <c r="GIB2067" s="17"/>
      <c r="GIC2067" s="17"/>
      <c r="GID2067" s="17"/>
      <c r="GIE2067" s="17"/>
      <c r="GIF2067" s="17"/>
      <c r="GIG2067" s="17"/>
      <c r="GIH2067" s="17"/>
      <c r="GII2067" s="17"/>
      <c r="GIJ2067" s="17"/>
      <c r="GIK2067" s="17"/>
      <c r="GIL2067" s="17"/>
      <c r="GIM2067" s="17"/>
      <c r="GIN2067" s="17"/>
      <c r="GIO2067" s="17"/>
      <c r="GIP2067" s="17"/>
      <c r="GIQ2067" s="17"/>
      <c r="GIR2067" s="17"/>
      <c r="GIS2067" s="17"/>
      <c r="GIT2067" s="17"/>
      <c r="GIU2067" s="17"/>
      <c r="GIV2067" s="17"/>
      <c r="GIW2067" s="17"/>
      <c r="GIX2067" s="17"/>
      <c r="GIY2067" s="17"/>
      <c r="GIZ2067" s="17"/>
      <c r="GJA2067" s="17"/>
      <c r="GJB2067" s="17"/>
      <c r="GJC2067" s="17"/>
      <c r="GJD2067" s="17"/>
      <c r="GJE2067" s="17"/>
      <c r="GJF2067" s="17"/>
      <c r="GJG2067" s="17"/>
      <c r="GJH2067" s="17"/>
      <c r="GJI2067" s="17"/>
      <c r="GJJ2067" s="17"/>
      <c r="GJK2067" s="17"/>
      <c r="GJL2067" s="17"/>
      <c r="GJM2067" s="17"/>
      <c r="GJN2067" s="17"/>
      <c r="GJO2067" s="17"/>
      <c r="GJP2067" s="17"/>
      <c r="GJQ2067" s="17"/>
      <c r="GJR2067" s="17"/>
      <c r="GJS2067" s="17"/>
      <c r="GJT2067" s="17"/>
      <c r="GJU2067" s="17"/>
      <c r="GJV2067" s="17"/>
      <c r="GJW2067" s="17"/>
      <c r="GJX2067" s="17"/>
      <c r="GJY2067" s="17"/>
      <c r="GJZ2067" s="17"/>
      <c r="GKA2067" s="17"/>
      <c r="GKB2067" s="17"/>
      <c r="GKC2067" s="17"/>
      <c r="GKD2067" s="17"/>
      <c r="GKE2067" s="17"/>
      <c r="GKF2067" s="17"/>
      <c r="GKG2067" s="17"/>
      <c r="GKH2067" s="17"/>
      <c r="GKI2067" s="17"/>
      <c r="GKJ2067" s="17"/>
      <c r="GKK2067" s="17"/>
      <c r="GKL2067" s="17"/>
      <c r="GKM2067" s="17"/>
      <c r="GKN2067" s="17"/>
      <c r="GKO2067" s="17"/>
      <c r="GKP2067" s="17"/>
      <c r="GKQ2067" s="17"/>
      <c r="GKR2067" s="17"/>
      <c r="GKS2067" s="17"/>
      <c r="GKT2067" s="17"/>
      <c r="GKU2067" s="17"/>
      <c r="GKV2067" s="17"/>
      <c r="GKW2067" s="17"/>
      <c r="GKX2067" s="17"/>
      <c r="GKY2067" s="17"/>
      <c r="GKZ2067" s="17"/>
      <c r="GLA2067" s="17"/>
      <c r="GLB2067" s="17"/>
      <c r="GLC2067" s="17"/>
      <c r="GLD2067" s="17"/>
      <c r="GLE2067" s="17"/>
      <c r="GLF2067" s="17"/>
      <c r="GLG2067" s="17"/>
      <c r="GLH2067" s="17"/>
      <c r="GLI2067" s="17"/>
      <c r="GLJ2067" s="17"/>
      <c r="GLK2067" s="17"/>
      <c r="GLL2067" s="17"/>
      <c r="GLM2067" s="17"/>
      <c r="GLN2067" s="17"/>
      <c r="GLO2067" s="17"/>
      <c r="GLP2067" s="17"/>
      <c r="GLQ2067" s="17"/>
      <c r="GLR2067" s="17"/>
      <c r="GLS2067" s="17"/>
      <c r="GLT2067" s="17"/>
      <c r="GLU2067" s="17"/>
      <c r="GLV2067" s="17"/>
      <c r="GLW2067" s="17"/>
      <c r="GLX2067" s="17"/>
      <c r="GLY2067" s="17"/>
      <c r="GLZ2067" s="17"/>
      <c r="GMA2067" s="17"/>
      <c r="GMB2067" s="17"/>
      <c r="GMC2067" s="17"/>
      <c r="GMD2067" s="17"/>
      <c r="GME2067" s="17"/>
      <c r="GMF2067" s="17"/>
      <c r="GMG2067" s="17"/>
      <c r="GMH2067" s="17"/>
      <c r="GMI2067" s="17"/>
      <c r="GMJ2067" s="17"/>
      <c r="GMK2067" s="17"/>
      <c r="GML2067" s="17"/>
      <c r="GMM2067" s="17"/>
      <c r="GMN2067" s="17"/>
      <c r="GMO2067" s="17"/>
      <c r="GMP2067" s="17"/>
      <c r="GMQ2067" s="17"/>
      <c r="GMR2067" s="17"/>
      <c r="GMS2067" s="17"/>
      <c r="GMT2067" s="17"/>
      <c r="GMU2067" s="17"/>
      <c r="GMV2067" s="17"/>
      <c r="GMW2067" s="17"/>
      <c r="GMX2067" s="17"/>
      <c r="GMY2067" s="17"/>
      <c r="GMZ2067" s="17"/>
      <c r="GNA2067" s="17"/>
      <c r="GNB2067" s="17"/>
      <c r="GNC2067" s="17"/>
      <c r="GND2067" s="17"/>
      <c r="GNE2067" s="17"/>
      <c r="GNF2067" s="17"/>
      <c r="GNG2067" s="17"/>
      <c r="GNH2067" s="17"/>
      <c r="GNI2067" s="17"/>
      <c r="GNJ2067" s="17"/>
      <c r="GNK2067" s="17"/>
      <c r="GNL2067" s="17"/>
      <c r="GNM2067" s="17"/>
      <c r="GNN2067" s="17"/>
      <c r="GNO2067" s="17"/>
      <c r="GNP2067" s="17"/>
      <c r="GNQ2067" s="17"/>
      <c r="GNR2067" s="17"/>
      <c r="GNS2067" s="17"/>
      <c r="GNT2067" s="17"/>
      <c r="GNU2067" s="17"/>
      <c r="GNV2067" s="17"/>
      <c r="GNW2067" s="17"/>
      <c r="GNX2067" s="17"/>
      <c r="GNY2067" s="17"/>
      <c r="GNZ2067" s="17"/>
      <c r="GOA2067" s="17"/>
      <c r="GOB2067" s="17"/>
      <c r="GOC2067" s="17"/>
      <c r="GOD2067" s="17"/>
      <c r="GOE2067" s="17"/>
      <c r="GOF2067" s="17"/>
      <c r="GOG2067" s="17"/>
      <c r="GOH2067" s="17"/>
      <c r="GOI2067" s="17"/>
      <c r="GOJ2067" s="17"/>
      <c r="GOK2067" s="17"/>
      <c r="GOL2067" s="17"/>
      <c r="GOM2067" s="17"/>
      <c r="GON2067" s="17"/>
      <c r="GOO2067" s="17"/>
      <c r="GOP2067" s="17"/>
      <c r="GOQ2067" s="17"/>
      <c r="GOR2067" s="17"/>
      <c r="GOS2067" s="17"/>
      <c r="GOT2067" s="17"/>
      <c r="GOU2067" s="17"/>
      <c r="GOV2067" s="17"/>
      <c r="GOW2067" s="17"/>
      <c r="GOX2067" s="17"/>
      <c r="GOY2067" s="17"/>
      <c r="GOZ2067" s="17"/>
      <c r="GPA2067" s="17"/>
      <c r="GPB2067" s="17"/>
      <c r="GPC2067" s="17"/>
      <c r="GPD2067" s="17"/>
      <c r="GPE2067" s="17"/>
      <c r="GPF2067" s="17"/>
      <c r="GPG2067" s="17"/>
      <c r="GPH2067" s="17"/>
      <c r="GPI2067" s="17"/>
      <c r="GPJ2067" s="17"/>
      <c r="GPK2067" s="17"/>
      <c r="GPL2067" s="17"/>
      <c r="GPM2067" s="17"/>
      <c r="GPN2067" s="17"/>
      <c r="GPO2067" s="17"/>
      <c r="GPP2067" s="17"/>
      <c r="GPQ2067" s="17"/>
      <c r="GPR2067" s="17"/>
      <c r="GPS2067" s="17"/>
      <c r="GPT2067" s="17"/>
      <c r="GPU2067" s="17"/>
      <c r="GPV2067" s="17"/>
      <c r="GPW2067" s="17"/>
      <c r="GPX2067" s="17"/>
      <c r="GPY2067" s="17"/>
      <c r="GPZ2067" s="17"/>
      <c r="GQA2067" s="17"/>
      <c r="GQB2067" s="17"/>
      <c r="GQC2067" s="17"/>
      <c r="GQD2067" s="17"/>
      <c r="GQE2067" s="17"/>
      <c r="GQF2067" s="17"/>
      <c r="GQG2067" s="17"/>
      <c r="GQH2067" s="17"/>
      <c r="GQI2067" s="17"/>
      <c r="GQJ2067" s="17"/>
      <c r="GQK2067" s="17"/>
      <c r="GQL2067" s="17"/>
      <c r="GQM2067" s="17"/>
      <c r="GQN2067" s="17"/>
      <c r="GQO2067" s="17"/>
      <c r="GQP2067" s="17"/>
      <c r="GQQ2067" s="17"/>
      <c r="GQR2067" s="17"/>
      <c r="GQS2067" s="17"/>
      <c r="GQT2067" s="17"/>
      <c r="GQU2067" s="17"/>
      <c r="GQV2067" s="17"/>
      <c r="GQW2067" s="17"/>
      <c r="GQX2067" s="17"/>
      <c r="GQY2067" s="17"/>
      <c r="GQZ2067" s="17"/>
      <c r="GRA2067" s="17"/>
      <c r="GRB2067" s="17"/>
      <c r="GRC2067" s="17"/>
      <c r="GRD2067" s="17"/>
      <c r="GRE2067" s="17"/>
      <c r="GRF2067" s="17"/>
      <c r="GRG2067" s="17"/>
      <c r="GRH2067" s="17"/>
      <c r="GRI2067" s="17"/>
      <c r="GRJ2067" s="17"/>
      <c r="GRK2067" s="17"/>
      <c r="GRL2067" s="17"/>
      <c r="GRM2067" s="17"/>
      <c r="GRN2067" s="17"/>
      <c r="GRO2067" s="17"/>
      <c r="GRP2067" s="17"/>
      <c r="GRQ2067" s="17"/>
      <c r="GRR2067" s="17"/>
      <c r="GRS2067" s="17"/>
      <c r="GRT2067" s="17"/>
      <c r="GRU2067" s="17"/>
      <c r="GRV2067" s="17"/>
      <c r="GRW2067" s="17"/>
      <c r="GRX2067" s="17"/>
      <c r="GRY2067" s="17"/>
      <c r="GRZ2067" s="17"/>
      <c r="GSA2067" s="17"/>
      <c r="GSB2067" s="17"/>
      <c r="GSC2067" s="17"/>
      <c r="GSD2067" s="17"/>
      <c r="GSE2067" s="17"/>
      <c r="GSF2067" s="17"/>
      <c r="GSG2067" s="17"/>
      <c r="GSH2067" s="17"/>
      <c r="GSI2067" s="17"/>
      <c r="GSJ2067" s="17"/>
      <c r="GSK2067" s="17"/>
      <c r="GSL2067" s="17"/>
      <c r="GSM2067" s="17"/>
      <c r="GSN2067" s="17"/>
      <c r="GSO2067" s="17"/>
      <c r="GSP2067" s="17"/>
      <c r="GSQ2067" s="17"/>
      <c r="GSR2067" s="17"/>
      <c r="GSS2067" s="17"/>
      <c r="GST2067" s="17"/>
      <c r="GSU2067" s="17"/>
      <c r="GSV2067" s="17"/>
      <c r="GSW2067" s="17"/>
      <c r="GSX2067" s="17"/>
      <c r="GSY2067" s="17"/>
      <c r="GSZ2067" s="17"/>
      <c r="GTA2067" s="17"/>
      <c r="GTB2067" s="17"/>
      <c r="GTC2067" s="17"/>
      <c r="GTD2067" s="17"/>
      <c r="GTE2067" s="17"/>
      <c r="GTF2067" s="17"/>
      <c r="GTG2067" s="17"/>
      <c r="GTH2067" s="17"/>
      <c r="GTI2067" s="17"/>
      <c r="GTJ2067" s="17"/>
      <c r="GTK2067" s="17"/>
      <c r="GTL2067" s="17"/>
      <c r="GTM2067" s="17"/>
      <c r="GTN2067" s="17"/>
      <c r="GTO2067" s="17"/>
      <c r="GTP2067" s="17"/>
      <c r="GTQ2067" s="17"/>
      <c r="GTR2067" s="17"/>
      <c r="GTS2067" s="17"/>
      <c r="GTT2067" s="17"/>
      <c r="GTU2067" s="17"/>
      <c r="GTV2067" s="17"/>
      <c r="GTW2067" s="17"/>
      <c r="GTX2067" s="17"/>
      <c r="GTY2067" s="17"/>
      <c r="GTZ2067" s="17"/>
      <c r="GUA2067" s="17"/>
      <c r="GUB2067" s="17"/>
      <c r="GUC2067" s="17"/>
      <c r="GUD2067" s="17"/>
      <c r="GUE2067" s="17"/>
      <c r="GUF2067" s="17"/>
      <c r="GUG2067" s="17"/>
      <c r="GUH2067" s="17"/>
      <c r="GUI2067" s="17"/>
      <c r="GUJ2067" s="17"/>
      <c r="GUK2067" s="17"/>
      <c r="GUL2067" s="17"/>
      <c r="GUM2067" s="17"/>
      <c r="GUN2067" s="17"/>
      <c r="GUO2067" s="17"/>
      <c r="GUP2067" s="17"/>
      <c r="GUQ2067" s="17"/>
      <c r="GUR2067" s="17"/>
      <c r="GUS2067" s="17"/>
      <c r="GUT2067" s="17"/>
      <c r="GUU2067" s="17"/>
      <c r="GUV2067" s="17"/>
      <c r="GUW2067" s="17"/>
      <c r="GUX2067" s="17"/>
      <c r="GUY2067" s="17"/>
      <c r="GUZ2067" s="17"/>
      <c r="GVA2067" s="17"/>
      <c r="GVB2067" s="17"/>
      <c r="GVC2067" s="17"/>
      <c r="GVD2067" s="17"/>
      <c r="GVE2067" s="17"/>
      <c r="GVF2067" s="17"/>
      <c r="GVG2067" s="17"/>
      <c r="GVH2067" s="17"/>
      <c r="GVI2067" s="17"/>
      <c r="GVJ2067" s="17"/>
      <c r="GVK2067" s="17"/>
      <c r="GVL2067" s="17"/>
      <c r="GVM2067" s="17"/>
      <c r="GVN2067" s="17"/>
      <c r="GVO2067" s="17"/>
      <c r="GVP2067" s="17"/>
      <c r="GVQ2067" s="17"/>
      <c r="GVR2067" s="17"/>
      <c r="GVS2067" s="17"/>
      <c r="GVT2067" s="17"/>
      <c r="GVU2067" s="17"/>
      <c r="GVV2067" s="17"/>
      <c r="GVW2067" s="17"/>
      <c r="GVX2067" s="17"/>
      <c r="GVY2067" s="17"/>
      <c r="GVZ2067" s="17"/>
      <c r="GWA2067" s="17"/>
      <c r="GWB2067" s="17"/>
      <c r="GWC2067" s="17"/>
      <c r="GWD2067" s="17"/>
      <c r="GWE2067" s="17"/>
      <c r="GWF2067" s="17"/>
      <c r="GWG2067" s="17"/>
      <c r="GWH2067" s="17"/>
      <c r="GWI2067" s="17"/>
      <c r="GWJ2067" s="17"/>
      <c r="GWK2067" s="17"/>
      <c r="GWL2067" s="17"/>
      <c r="GWM2067" s="17"/>
      <c r="GWN2067" s="17"/>
      <c r="GWO2067" s="17"/>
      <c r="GWP2067" s="17"/>
      <c r="GWQ2067" s="17"/>
      <c r="GWR2067" s="17"/>
      <c r="GWS2067" s="17"/>
      <c r="GWT2067" s="17"/>
      <c r="GWU2067" s="17"/>
      <c r="GWV2067" s="17"/>
      <c r="GWW2067" s="17"/>
      <c r="GWX2067" s="17"/>
      <c r="GWY2067" s="17"/>
      <c r="GWZ2067" s="17"/>
      <c r="GXA2067" s="17"/>
      <c r="GXB2067" s="17"/>
      <c r="GXC2067" s="17"/>
      <c r="GXD2067" s="17"/>
      <c r="GXE2067" s="17"/>
      <c r="GXF2067" s="17"/>
      <c r="GXG2067" s="17"/>
      <c r="GXH2067" s="17"/>
      <c r="GXI2067" s="17"/>
      <c r="GXJ2067" s="17"/>
      <c r="GXK2067" s="17"/>
      <c r="GXL2067" s="17"/>
      <c r="GXM2067" s="17"/>
      <c r="GXN2067" s="17"/>
      <c r="GXO2067" s="17"/>
      <c r="GXP2067" s="17"/>
      <c r="GXQ2067" s="17"/>
      <c r="GXR2067" s="17"/>
      <c r="GXS2067" s="17"/>
      <c r="GXT2067" s="17"/>
      <c r="GXU2067" s="17"/>
      <c r="GXV2067" s="17"/>
      <c r="GXW2067" s="17"/>
      <c r="GXX2067" s="17"/>
      <c r="GXY2067" s="17"/>
      <c r="GXZ2067" s="17"/>
      <c r="GYA2067" s="17"/>
      <c r="GYB2067" s="17"/>
      <c r="GYC2067" s="17"/>
      <c r="GYD2067" s="17"/>
      <c r="GYE2067" s="17"/>
      <c r="GYF2067" s="17"/>
      <c r="GYG2067" s="17"/>
      <c r="GYH2067" s="17"/>
      <c r="GYI2067" s="17"/>
      <c r="GYJ2067" s="17"/>
      <c r="GYK2067" s="17"/>
      <c r="GYL2067" s="17"/>
      <c r="GYM2067" s="17"/>
      <c r="GYN2067" s="17"/>
      <c r="GYO2067" s="17"/>
      <c r="GYP2067" s="17"/>
      <c r="GYQ2067" s="17"/>
      <c r="GYR2067" s="17"/>
      <c r="GYS2067" s="17"/>
      <c r="GYT2067" s="17"/>
      <c r="GYU2067" s="17"/>
      <c r="GYV2067" s="17"/>
      <c r="GYW2067" s="17"/>
      <c r="GYX2067" s="17"/>
      <c r="GYY2067" s="17"/>
      <c r="GYZ2067" s="17"/>
      <c r="GZA2067" s="17"/>
      <c r="GZB2067" s="17"/>
      <c r="GZC2067" s="17"/>
      <c r="GZD2067" s="17"/>
      <c r="GZE2067" s="17"/>
      <c r="GZF2067" s="17"/>
      <c r="GZG2067" s="17"/>
      <c r="GZH2067" s="17"/>
      <c r="GZI2067" s="17"/>
      <c r="GZJ2067" s="17"/>
      <c r="GZK2067" s="17"/>
      <c r="GZL2067" s="17"/>
      <c r="GZM2067" s="17"/>
      <c r="GZN2067" s="17"/>
      <c r="GZO2067" s="17"/>
      <c r="GZP2067" s="17"/>
      <c r="GZQ2067" s="17"/>
      <c r="GZR2067" s="17"/>
      <c r="GZS2067" s="17"/>
      <c r="GZT2067" s="17"/>
      <c r="GZU2067" s="17"/>
      <c r="GZV2067" s="17"/>
      <c r="GZW2067" s="17"/>
      <c r="GZX2067" s="17"/>
      <c r="GZY2067" s="17"/>
      <c r="GZZ2067" s="17"/>
      <c r="HAA2067" s="17"/>
      <c r="HAB2067" s="17"/>
      <c r="HAC2067" s="17"/>
      <c r="HAD2067" s="17"/>
      <c r="HAE2067" s="17"/>
      <c r="HAF2067" s="17"/>
      <c r="HAG2067" s="17"/>
      <c r="HAH2067" s="17"/>
      <c r="HAI2067" s="17"/>
      <c r="HAJ2067" s="17"/>
      <c r="HAK2067" s="17"/>
      <c r="HAL2067" s="17"/>
      <c r="HAM2067" s="17"/>
      <c r="HAN2067" s="17"/>
      <c r="HAO2067" s="17"/>
      <c r="HAP2067" s="17"/>
      <c r="HAQ2067" s="17"/>
      <c r="HAR2067" s="17"/>
      <c r="HAS2067" s="17"/>
      <c r="HAT2067" s="17"/>
      <c r="HAU2067" s="17"/>
      <c r="HAV2067" s="17"/>
      <c r="HAW2067" s="17"/>
      <c r="HAX2067" s="17"/>
      <c r="HAY2067" s="17"/>
      <c r="HAZ2067" s="17"/>
      <c r="HBA2067" s="17"/>
      <c r="HBB2067" s="17"/>
      <c r="HBC2067" s="17"/>
      <c r="HBD2067" s="17"/>
      <c r="HBE2067" s="17"/>
      <c r="HBF2067" s="17"/>
      <c r="HBG2067" s="17"/>
      <c r="HBH2067" s="17"/>
      <c r="HBI2067" s="17"/>
      <c r="HBJ2067" s="17"/>
      <c r="HBK2067" s="17"/>
      <c r="HBL2067" s="17"/>
      <c r="HBM2067" s="17"/>
      <c r="HBN2067" s="17"/>
      <c r="HBO2067" s="17"/>
      <c r="HBP2067" s="17"/>
      <c r="HBQ2067" s="17"/>
      <c r="HBR2067" s="17"/>
      <c r="HBS2067" s="17"/>
      <c r="HBT2067" s="17"/>
      <c r="HBU2067" s="17"/>
      <c r="HBV2067" s="17"/>
      <c r="HBW2067" s="17"/>
      <c r="HBX2067" s="17"/>
      <c r="HBY2067" s="17"/>
      <c r="HBZ2067" s="17"/>
      <c r="HCA2067" s="17"/>
      <c r="HCB2067" s="17"/>
      <c r="HCC2067" s="17"/>
      <c r="HCD2067" s="17"/>
      <c r="HCE2067" s="17"/>
      <c r="HCF2067" s="17"/>
      <c r="HCG2067" s="17"/>
      <c r="HCH2067" s="17"/>
      <c r="HCI2067" s="17"/>
      <c r="HCJ2067" s="17"/>
      <c r="HCK2067" s="17"/>
      <c r="HCL2067" s="17"/>
      <c r="HCM2067" s="17"/>
      <c r="HCN2067" s="17"/>
      <c r="HCO2067" s="17"/>
      <c r="HCP2067" s="17"/>
      <c r="HCQ2067" s="17"/>
      <c r="HCR2067" s="17"/>
      <c r="HCS2067" s="17"/>
      <c r="HCT2067" s="17"/>
      <c r="HCU2067" s="17"/>
      <c r="HCV2067" s="17"/>
      <c r="HCW2067" s="17"/>
      <c r="HCX2067" s="17"/>
      <c r="HCY2067" s="17"/>
      <c r="HCZ2067" s="17"/>
      <c r="HDA2067" s="17"/>
      <c r="HDB2067" s="17"/>
      <c r="HDC2067" s="17"/>
      <c r="HDD2067" s="17"/>
      <c r="HDE2067" s="17"/>
      <c r="HDF2067" s="17"/>
      <c r="HDG2067" s="17"/>
      <c r="HDH2067" s="17"/>
      <c r="HDI2067" s="17"/>
      <c r="HDJ2067" s="17"/>
      <c r="HDK2067" s="17"/>
      <c r="HDL2067" s="17"/>
      <c r="HDM2067" s="17"/>
      <c r="HDN2067" s="17"/>
      <c r="HDO2067" s="17"/>
      <c r="HDP2067" s="17"/>
      <c r="HDQ2067" s="17"/>
      <c r="HDR2067" s="17"/>
      <c r="HDS2067" s="17"/>
      <c r="HDT2067" s="17"/>
      <c r="HDU2067" s="17"/>
      <c r="HDV2067" s="17"/>
      <c r="HDW2067" s="17"/>
      <c r="HDX2067" s="17"/>
      <c r="HDY2067" s="17"/>
      <c r="HDZ2067" s="17"/>
      <c r="HEA2067" s="17"/>
      <c r="HEB2067" s="17"/>
      <c r="HEC2067" s="17"/>
      <c r="HED2067" s="17"/>
      <c r="HEE2067" s="17"/>
      <c r="HEF2067" s="17"/>
      <c r="HEG2067" s="17"/>
      <c r="HEH2067" s="17"/>
      <c r="HEI2067" s="17"/>
      <c r="HEJ2067" s="17"/>
      <c r="HEK2067" s="17"/>
      <c r="HEL2067" s="17"/>
      <c r="HEM2067" s="17"/>
      <c r="HEN2067" s="17"/>
      <c r="HEO2067" s="17"/>
      <c r="HEP2067" s="17"/>
      <c r="HEQ2067" s="17"/>
      <c r="HER2067" s="17"/>
      <c r="HES2067" s="17"/>
      <c r="HET2067" s="17"/>
      <c r="HEU2067" s="17"/>
      <c r="HEV2067" s="17"/>
      <c r="HEW2067" s="17"/>
      <c r="HEX2067" s="17"/>
      <c r="HEY2067" s="17"/>
      <c r="HEZ2067" s="17"/>
      <c r="HFA2067" s="17"/>
      <c r="HFB2067" s="17"/>
      <c r="HFC2067" s="17"/>
      <c r="HFD2067" s="17"/>
      <c r="HFE2067" s="17"/>
      <c r="HFF2067" s="17"/>
      <c r="HFG2067" s="17"/>
      <c r="HFH2067" s="17"/>
      <c r="HFI2067" s="17"/>
      <c r="HFJ2067" s="17"/>
      <c r="HFK2067" s="17"/>
      <c r="HFL2067" s="17"/>
      <c r="HFM2067" s="17"/>
      <c r="HFN2067" s="17"/>
      <c r="HFO2067" s="17"/>
      <c r="HFP2067" s="17"/>
      <c r="HFQ2067" s="17"/>
      <c r="HFR2067" s="17"/>
      <c r="HFS2067" s="17"/>
      <c r="HFT2067" s="17"/>
      <c r="HFU2067" s="17"/>
      <c r="HFV2067" s="17"/>
      <c r="HFW2067" s="17"/>
      <c r="HFX2067" s="17"/>
      <c r="HFY2067" s="17"/>
      <c r="HFZ2067" s="17"/>
      <c r="HGA2067" s="17"/>
      <c r="HGB2067" s="17"/>
      <c r="HGC2067" s="17"/>
      <c r="HGD2067" s="17"/>
      <c r="HGE2067" s="17"/>
      <c r="HGF2067" s="17"/>
      <c r="HGG2067" s="17"/>
      <c r="HGH2067" s="17"/>
      <c r="HGI2067" s="17"/>
      <c r="HGJ2067" s="17"/>
      <c r="HGK2067" s="17"/>
      <c r="HGL2067" s="17"/>
      <c r="HGM2067" s="17"/>
      <c r="HGN2067" s="17"/>
      <c r="HGO2067" s="17"/>
      <c r="HGP2067" s="17"/>
      <c r="HGQ2067" s="17"/>
      <c r="HGR2067" s="17"/>
      <c r="HGS2067" s="17"/>
      <c r="HGT2067" s="17"/>
      <c r="HGU2067" s="17"/>
      <c r="HGV2067" s="17"/>
      <c r="HGW2067" s="17"/>
      <c r="HGX2067" s="17"/>
      <c r="HGY2067" s="17"/>
      <c r="HGZ2067" s="17"/>
      <c r="HHA2067" s="17"/>
      <c r="HHB2067" s="17"/>
      <c r="HHC2067" s="17"/>
      <c r="HHD2067" s="17"/>
      <c r="HHE2067" s="17"/>
      <c r="HHF2067" s="17"/>
      <c r="HHG2067" s="17"/>
      <c r="HHH2067" s="17"/>
      <c r="HHI2067" s="17"/>
      <c r="HHJ2067" s="17"/>
      <c r="HHK2067" s="17"/>
      <c r="HHL2067" s="17"/>
      <c r="HHM2067" s="17"/>
      <c r="HHN2067" s="17"/>
      <c r="HHO2067" s="17"/>
      <c r="HHP2067" s="17"/>
      <c r="HHQ2067" s="17"/>
      <c r="HHR2067" s="17"/>
      <c r="HHS2067" s="17"/>
      <c r="HHT2067" s="17"/>
      <c r="HHU2067" s="17"/>
      <c r="HHV2067" s="17"/>
      <c r="HHW2067" s="17"/>
      <c r="HHX2067" s="17"/>
      <c r="HHY2067" s="17"/>
      <c r="HHZ2067" s="17"/>
      <c r="HIA2067" s="17"/>
      <c r="HIB2067" s="17"/>
      <c r="HIC2067" s="17"/>
      <c r="HID2067" s="17"/>
      <c r="HIE2067" s="17"/>
      <c r="HIF2067" s="17"/>
      <c r="HIG2067" s="17"/>
      <c r="HIH2067" s="17"/>
      <c r="HII2067" s="17"/>
      <c r="HIJ2067" s="17"/>
      <c r="HIK2067" s="17"/>
      <c r="HIL2067" s="17"/>
      <c r="HIM2067" s="17"/>
      <c r="HIN2067" s="17"/>
      <c r="HIO2067" s="17"/>
      <c r="HIP2067" s="17"/>
      <c r="HIQ2067" s="17"/>
      <c r="HIR2067" s="17"/>
      <c r="HIS2067" s="17"/>
      <c r="HIT2067" s="17"/>
      <c r="HIU2067" s="17"/>
      <c r="HIV2067" s="17"/>
      <c r="HIW2067" s="17"/>
      <c r="HIX2067" s="17"/>
      <c r="HIY2067" s="17"/>
      <c r="HIZ2067" s="17"/>
      <c r="HJA2067" s="17"/>
      <c r="HJB2067" s="17"/>
      <c r="HJC2067" s="17"/>
      <c r="HJD2067" s="17"/>
      <c r="HJE2067" s="17"/>
      <c r="HJF2067" s="17"/>
      <c r="HJG2067" s="17"/>
      <c r="HJH2067" s="17"/>
      <c r="HJI2067" s="17"/>
      <c r="HJJ2067" s="17"/>
      <c r="HJK2067" s="17"/>
      <c r="HJL2067" s="17"/>
      <c r="HJM2067" s="17"/>
      <c r="HJN2067" s="17"/>
      <c r="HJO2067" s="17"/>
      <c r="HJP2067" s="17"/>
      <c r="HJQ2067" s="17"/>
      <c r="HJR2067" s="17"/>
      <c r="HJS2067" s="17"/>
      <c r="HJT2067" s="17"/>
      <c r="HJU2067" s="17"/>
      <c r="HJV2067" s="17"/>
      <c r="HJW2067" s="17"/>
      <c r="HJX2067" s="17"/>
      <c r="HJY2067" s="17"/>
      <c r="HJZ2067" s="17"/>
      <c r="HKA2067" s="17"/>
      <c r="HKB2067" s="17"/>
      <c r="HKC2067" s="17"/>
      <c r="HKD2067" s="17"/>
      <c r="HKE2067" s="17"/>
      <c r="HKF2067" s="17"/>
      <c r="HKG2067" s="17"/>
      <c r="HKH2067" s="17"/>
      <c r="HKI2067" s="17"/>
      <c r="HKJ2067" s="17"/>
      <c r="HKK2067" s="17"/>
      <c r="HKL2067" s="17"/>
      <c r="HKM2067" s="17"/>
      <c r="HKN2067" s="17"/>
      <c r="HKO2067" s="17"/>
      <c r="HKP2067" s="17"/>
      <c r="HKQ2067" s="17"/>
      <c r="HKR2067" s="17"/>
      <c r="HKS2067" s="17"/>
      <c r="HKT2067" s="17"/>
      <c r="HKU2067" s="17"/>
      <c r="HKV2067" s="17"/>
      <c r="HKW2067" s="17"/>
      <c r="HKX2067" s="17"/>
      <c r="HKY2067" s="17"/>
      <c r="HKZ2067" s="17"/>
      <c r="HLA2067" s="17"/>
      <c r="HLB2067" s="17"/>
      <c r="HLC2067" s="17"/>
      <c r="HLD2067" s="17"/>
      <c r="HLE2067" s="17"/>
      <c r="HLF2067" s="17"/>
      <c r="HLG2067" s="17"/>
      <c r="HLH2067" s="17"/>
      <c r="HLI2067" s="17"/>
      <c r="HLJ2067" s="17"/>
      <c r="HLK2067" s="17"/>
      <c r="HLL2067" s="17"/>
      <c r="HLM2067" s="17"/>
      <c r="HLN2067" s="17"/>
      <c r="HLO2067" s="17"/>
      <c r="HLP2067" s="17"/>
      <c r="HLQ2067" s="17"/>
      <c r="HLR2067" s="17"/>
      <c r="HLS2067" s="17"/>
      <c r="HLT2067" s="17"/>
      <c r="HLU2067" s="17"/>
      <c r="HLV2067" s="17"/>
      <c r="HLW2067" s="17"/>
      <c r="HLX2067" s="17"/>
      <c r="HLY2067" s="17"/>
      <c r="HLZ2067" s="17"/>
      <c r="HMA2067" s="17"/>
      <c r="HMB2067" s="17"/>
      <c r="HMC2067" s="17"/>
      <c r="HMD2067" s="17"/>
      <c r="HME2067" s="17"/>
      <c r="HMF2067" s="17"/>
      <c r="HMG2067" s="17"/>
      <c r="HMH2067" s="17"/>
      <c r="HMI2067" s="17"/>
      <c r="HMJ2067" s="17"/>
      <c r="HMK2067" s="17"/>
      <c r="HML2067" s="17"/>
      <c r="HMM2067" s="17"/>
      <c r="HMN2067" s="17"/>
      <c r="HMO2067" s="17"/>
      <c r="HMP2067" s="17"/>
      <c r="HMQ2067" s="17"/>
      <c r="HMR2067" s="17"/>
      <c r="HMS2067" s="17"/>
      <c r="HMT2067" s="17"/>
      <c r="HMU2067" s="17"/>
      <c r="HMV2067" s="17"/>
      <c r="HMW2067" s="17"/>
      <c r="HMX2067" s="17"/>
      <c r="HMY2067" s="17"/>
      <c r="HMZ2067" s="17"/>
      <c r="HNA2067" s="17"/>
      <c r="HNB2067" s="17"/>
      <c r="HNC2067" s="17"/>
      <c r="HND2067" s="17"/>
      <c r="HNE2067" s="17"/>
      <c r="HNF2067" s="17"/>
      <c r="HNG2067" s="17"/>
      <c r="HNH2067" s="17"/>
      <c r="HNI2067" s="17"/>
      <c r="HNJ2067" s="17"/>
      <c r="HNK2067" s="17"/>
      <c r="HNL2067" s="17"/>
      <c r="HNM2067" s="17"/>
      <c r="HNN2067" s="17"/>
      <c r="HNO2067" s="17"/>
      <c r="HNP2067" s="17"/>
      <c r="HNQ2067" s="17"/>
      <c r="HNR2067" s="17"/>
      <c r="HNS2067" s="17"/>
      <c r="HNT2067" s="17"/>
      <c r="HNU2067" s="17"/>
      <c r="HNV2067" s="17"/>
      <c r="HNW2067" s="17"/>
      <c r="HNX2067" s="17"/>
      <c r="HNY2067" s="17"/>
      <c r="HNZ2067" s="17"/>
      <c r="HOA2067" s="17"/>
      <c r="HOB2067" s="17"/>
      <c r="HOC2067" s="17"/>
      <c r="HOD2067" s="17"/>
      <c r="HOE2067" s="17"/>
      <c r="HOF2067" s="17"/>
      <c r="HOG2067" s="17"/>
      <c r="HOH2067" s="17"/>
      <c r="HOI2067" s="17"/>
      <c r="HOJ2067" s="17"/>
      <c r="HOK2067" s="17"/>
      <c r="HOL2067" s="17"/>
      <c r="HOM2067" s="17"/>
      <c r="HON2067" s="17"/>
      <c r="HOO2067" s="17"/>
      <c r="HOP2067" s="17"/>
      <c r="HOQ2067" s="17"/>
      <c r="HOR2067" s="17"/>
      <c r="HOS2067" s="17"/>
      <c r="HOT2067" s="17"/>
      <c r="HOU2067" s="17"/>
      <c r="HOV2067" s="17"/>
      <c r="HOW2067" s="17"/>
      <c r="HOX2067" s="17"/>
      <c r="HOY2067" s="17"/>
      <c r="HOZ2067" s="17"/>
      <c r="HPA2067" s="17"/>
      <c r="HPB2067" s="17"/>
      <c r="HPC2067" s="17"/>
      <c r="HPD2067" s="17"/>
      <c r="HPE2067" s="17"/>
      <c r="HPF2067" s="17"/>
      <c r="HPG2067" s="17"/>
      <c r="HPH2067" s="17"/>
      <c r="HPI2067" s="17"/>
      <c r="HPJ2067" s="17"/>
      <c r="HPK2067" s="17"/>
      <c r="HPL2067" s="17"/>
      <c r="HPM2067" s="17"/>
      <c r="HPN2067" s="17"/>
      <c r="HPO2067" s="17"/>
      <c r="HPP2067" s="17"/>
      <c r="HPQ2067" s="17"/>
      <c r="HPR2067" s="17"/>
      <c r="HPS2067" s="17"/>
      <c r="HPT2067" s="17"/>
      <c r="HPU2067" s="17"/>
      <c r="HPV2067" s="17"/>
      <c r="HPW2067" s="17"/>
      <c r="HPX2067" s="17"/>
      <c r="HPY2067" s="17"/>
      <c r="HPZ2067" s="17"/>
      <c r="HQA2067" s="17"/>
      <c r="HQB2067" s="17"/>
      <c r="HQC2067" s="17"/>
      <c r="HQD2067" s="17"/>
      <c r="HQE2067" s="17"/>
      <c r="HQF2067" s="17"/>
      <c r="HQG2067" s="17"/>
      <c r="HQH2067" s="17"/>
      <c r="HQI2067" s="17"/>
      <c r="HQJ2067" s="17"/>
      <c r="HQK2067" s="17"/>
      <c r="HQL2067" s="17"/>
      <c r="HQM2067" s="17"/>
      <c r="HQN2067" s="17"/>
      <c r="HQO2067" s="17"/>
      <c r="HQP2067" s="17"/>
      <c r="HQQ2067" s="17"/>
      <c r="HQR2067" s="17"/>
      <c r="HQS2067" s="17"/>
      <c r="HQT2067" s="17"/>
      <c r="HQU2067" s="17"/>
      <c r="HQV2067" s="17"/>
      <c r="HQW2067" s="17"/>
      <c r="HQX2067" s="17"/>
      <c r="HQY2067" s="17"/>
      <c r="HQZ2067" s="17"/>
      <c r="HRA2067" s="17"/>
      <c r="HRB2067" s="17"/>
      <c r="HRC2067" s="17"/>
      <c r="HRD2067" s="17"/>
      <c r="HRE2067" s="17"/>
      <c r="HRF2067" s="17"/>
      <c r="HRG2067" s="17"/>
      <c r="HRH2067" s="17"/>
      <c r="HRI2067" s="17"/>
      <c r="HRJ2067" s="17"/>
      <c r="HRK2067" s="17"/>
      <c r="HRL2067" s="17"/>
      <c r="HRM2067" s="17"/>
      <c r="HRN2067" s="17"/>
      <c r="HRO2067" s="17"/>
      <c r="HRP2067" s="17"/>
      <c r="HRQ2067" s="17"/>
      <c r="HRR2067" s="17"/>
      <c r="HRS2067" s="17"/>
      <c r="HRT2067" s="17"/>
      <c r="HRU2067" s="17"/>
      <c r="HRV2067" s="17"/>
      <c r="HRW2067" s="17"/>
      <c r="HRX2067" s="17"/>
      <c r="HRY2067" s="17"/>
      <c r="HRZ2067" s="17"/>
      <c r="HSA2067" s="17"/>
      <c r="HSB2067" s="17"/>
      <c r="HSC2067" s="17"/>
      <c r="HSD2067" s="17"/>
      <c r="HSE2067" s="17"/>
      <c r="HSF2067" s="17"/>
      <c r="HSG2067" s="17"/>
      <c r="HSH2067" s="17"/>
      <c r="HSI2067" s="17"/>
      <c r="HSJ2067" s="17"/>
      <c r="HSK2067" s="17"/>
      <c r="HSL2067" s="17"/>
      <c r="HSM2067" s="17"/>
      <c r="HSN2067" s="17"/>
      <c r="HSO2067" s="17"/>
      <c r="HSP2067" s="17"/>
      <c r="HSQ2067" s="17"/>
      <c r="HSR2067" s="17"/>
      <c r="HSS2067" s="17"/>
      <c r="HST2067" s="17"/>
      <c r="HSU2067" s="17"/>
      <c r="HSV2067" s="17"/>
      <c r="HSW2067" s="17"/>
      <c r="HSX2067" s="17"/>
      <c r="HSY2067" s="17"/>
      <c r="HSZ2067" s="17"/>
      <c r="HTA2067" s="17"/>
      <c r="HTB2067" s="17"/>
      <c r="HTC2067" s="17"/>
      <c r="HTD2067" s="17"/>
      <c r="HTE2067" s="17"/>
      <c r="HTF2067" s="17"/>
      <c r="HTG2067" s="17"/>
      <c r="HTH2067" s="17"/>
      <c r="HTI2067" s="17"/>
      <c r="HTJ2067" s="17"/>
      <c r="HTK2067" s="17"/>
      <c r="HTL2067" s="17"/>
      <c r="HTM2067" s="17"/>
      <c r="HTN2067" s="17"/>
      <c r="HTO2067" s="17"/>
      <c r="HTP2067" s="17"/>
      <c r="HTQ2067" s="17"/>
      <c r="HTR2067" s="17"/>
      <c r="HTS2067" s="17"/>
      <c r="HTT2067" s="17"/>
      <c r="HTU2067" s="17"/>
      <c r="HTV2067" s="17"/>
      <c r="HTW2067" s="17"/>
      <c r="HTX2067" s="17"/>
      <c r="HTY2067" s="17"/>
      <c r="HTZ2067" s="17"/>
      <c r="HUA2067" s="17"/>
      <c r="HUB2067" s="17"/>
      <c r="HUC2067" s="17"/>
      <c r="HUD2067" s="17"/>
      <c r="HUE2067" s="17"/>
      <c r="HUF2067" s="17"/>
      <c r="HUG2067" s="17"/>
      <c r="HUH2067" s="17"/>
      <c r="HUI2067" s="17"/>
      <c r="HUJ2067" s="17"/>
      <c r="HUK2067" s="17"/>
      <c r="HUL2067" s="17"/>
      <c r="HUM2067" s="17"/>
      <c r="HUN2067" s="17"/>
      <c r="HUO2067" s="17"/>
      <c r="HUP2067" s="17"/>
      <c r="HUQ2067" s="17"/>
      <c r="HUR2067" s="17"/>
      <c r="HUS2067" s="17"/>
      <c r="HUT2067" s="17"/>
      <c r="HUU2067" s="17"/>
      <c r="HUV2067" s="17"/>
      <c r="HUW2067" s="17"/>
      <c r="HUX2067" s="17"/>
      <c r="HUY2067" s="17"/>
      <c r="HUZ2067" s="17"/>
      <c r="HVA2067" s="17"/>
      <c r="HVB2067" s="17"/>
      <c r="HVC2067" s="17"/>
      <c r="HVD2067" s="17"/>
      <c r="HVE2067" s="17"/>
      <c r="HVF2067" s="17"/>
      <c r="HVG2067" s="17"/>
      <c r="HVH2067" s="17"/>
      <c r="HVI2067" s="17"/>
      <c r="HVJ2067" s="17"/>
      <c r="HVK2067" s="17"/>
      <c r="HVL2067" s="17"/>
      <c r="HVM2067" s="17"/>
      <c r="HVN2067" s="17"/>
      <c r="HVO2067" s="17"/>
      <c r="HVP2067" s="17"/>
      <c r="HVQ2067" s="17"/>
      <c r="HVR2067" s="17"/>
      <c r="HVS2067" s="17"/>
      <c r="HVT2067" s="17"/>
      <c r="HVU2067" s="17"/>
      <c r="HVV2067" s="17"/>
      <c r="HVW2067" s="17"/>
      <c r="HVX2067" s="17"/>
      <c r="HVY2067" s="17"/>
      <c r="HVZ2067" s="17"/>
      <c r="HWA2067" s="17"/>
      <c r="HWB2067" s="17"/>
      <c r="HWC2067" s="17"/>
      <c r="HWD2067" s="17"/>
      <c r="HWE2067" s="17"/>
      <c r="HWF2067" s="17"/>
      <c r="HWG2067" s="17"/>
      <c r="HWH2067" s="17"/>
      <c r="HWI2067" s="17"/>
      <c r="HWJ2067" s="17"/>
      <c r="HWK2067" s="17"/>
      <c r="HWL2067" s="17"/>
      <c r="HWM2067" s="17"/>
      <c r="HWN2067" s="17"/>
      <c r="HWO2067" s="17"/>
      <c r="HWP2067" s="17"/>
      <c r="HWQ2067" s="17"/>
      <c r="HWR2067" s="17"/>
      <c r="HWS2067" s="17"/>
      <c r="HWT2067" s="17"/>
      <c r="HWU2067" s="17"/>
      <c r="HWV2067" s="17"/>
      <c r="HWW2067" s="17"/>
      <c r="HWX2067" s="17"/>
      <c r="HWY2067" s="17"/>
      <c r="HWZ2067" s="17"/>
      <c r="HXA2067" s="17"/>
      <c r="HXB2067" s="17"/>
      <c r="HXC2067" s="17"/>
      <c r="HXD2067" s="17"/>
      <c r="HXE2067" s="17"/>
      <c r="HXF2067" s="17"/>
      <c r="HXG2067" s="17"/>
      <c r="HXH2067" s="17"/>
      <c r="HXI2067" s="17"/>
      <c r="HXJ2067" s="17"/>
      <c r="HXK2067" s="17"/>
      <c r="HXL2067" s="17"/>
      <c r="HXM2067" s="17"/>
      <c r="HXN2067" s="17"/>
      <c r="HXO2067" s="17"/>
      <c r="HXP2067" s="17"/>
      <c r="HXQ2067" s="17"/>
      <c r="HXR2067" s="17"/>
      <c r="HXS2067" s="17"/>
      <c r="HXT2067" s="17"/>
      <c r="HXU2067" s="17"/>
      <c r="HXV2067" s="17"/>
      <c r="HXW2067" s="17"/>
      <c r="HXX2067" s="17"/>
      <c r="HXY2067" s="17"/>
      <c r="HXZ2067" s="17"/>
      <c r="HYA2067" s="17"/>
      <c r="HYB2067" s="17"/>
      <c r="HYC2067" s="17"/>
      <c r="HYD2067" s="17"/>
      <c r="HYE2067" s="17"/>
      <c r="HYF2067" s="17"/>
      <c r="HYG2067" s="17"/>
      <c r="HYH2067" s="17"/>
      <c r="HYI2067" s="17"/>
      <c r="HYJ2067" s="17"/>
      <c r="HYK2067" s="17"/>
      <c r="HYL2067" s="17"/>
      <c r="HYM2067" s="17"/>
      <c r="HYN2067" s="17"/>
      <c r="HYO2067" s="17"/>
      <c r="HYP2067" s="17"/>
      <c r="HYQ2067" s="17"/>
      <c r="HYR2067" s="17"/>
      <c r="HYS2067" s="17"/>
      <c r="HYT2067" s="17"/>
      <c r="HYU2067" s="17"/>
      <c r="HYV2067" s="17"/>
      <c r="HYW2067" s="17"/>
      <c r="HYX2067" s="17"/>
      <c r="HYY2067" s="17"/>
      <c r="HYZ2067" s="17"/>
      <c r="HZA2067" s="17"/>
      <c r="HZB2067" s="17"/>
      <c r="HZC2067" s="17"/>
      <c r="HZD2067" s="17"/>
      <c r="HZE2067" s="17"/>
      <c r="HZF2067" s="17"/>
      <c r="HZG2067" s="17"/>
      <c r="HZH2067" s="17"/>
      <c r="HZI2067" s="17"/>
      <c r="HZJ2067" s="17"/>
      <c r="HZK2067" s="17"/>
      <c r="HZL2067" s="17"/>
      <c r="HZM2067" s="17"/>
      <c r="HZN2067" s="17"/>
      <c r="HZO2067" s="17"/>
      <c r="HZP2067" s="17"/>
      <c r="HZQ2067" s="17"/>
      <c r="HZR2067" s="17"/>
      <c r="HZS2067" s="17"/>
      <c r="HZT2067" s="17"/>
      <c r="HZU2067" s="17"/>
      <c r="HZV2067" s="17"/>
      <c r="HZW2067" s="17"/>
      <c r="HZX2067" s="17"/>
      <c r="HZY2067" s="17"/>
      <c r="HZZ2067" s="17"/>
      <c r="IAA2067" s="17"/>
      <c r="IAB2067" s="17"/>
      <c r="IAC2067" s="17"/>
      <c r="IAD2067" s="17"/>
      <c r="IAE2067" s="17"/>
      <c r="IAF2067" s="17"/>
      <c r="IAG2067" s="17"/>
      <c r="IAH2067" s="17"/>
      <c r="IAI2067" s="17"/>
      <c r="IAJ2067" s="17"/>
      <c r="IAK2067" s="17"/>
      <c r="IAL2067" s="17"/>
      <c r="IAM2067" s="17"/>
      <c r="IAN2067" s="17"/>
      <c r="IAO2067" s="17"/>
      <c r="IAP2067" s="17"/>
      <c r="IAQ2067" s="17"/>
      <c r="IAR2067" s="17"/>
      <c r="IAS2067" s="17"/>
      <c r="IAT2067" s="17"/>
      <c r="IAU2067" s="17"/>
      <c r="IAV2067" s="17"/>
      <c r="IAW2067" s="17"/>
      <c r="IAX2067" s="17"/>
      <c r="IAY2067" s="17"/>
      <c r="IAZ2067" s="17"/>
      <c r="IBA2067" s="17"/>
      <c r="IBB2067" s="17"/>
      <c r="IBC2067" s="17"/>
      <c r="IBD2067" s="17"/>
      <c r="IBE2067" s="17"/>
      <c r="IBF2067" s="17"/>
      <c r="IBG2067" s="17"/>
      <c r="IBH2067" s="17"/>
      <c r="IBI2067" s="17"/>
      <c r="IBJ2067" s="17"/>
      <c r="IBK2067" s="17"/>
      <c r="IBL2067" s="17"/>
      <c r="IBM2067" s="17"/>
      <c r="IBN2067" s="17"/>
      <c r="IBO2067" s="17"/>
      <c r="IBP2067" s="17"/>
      <c r="IBQ2067" s="17"/>
      <c r="IBR2067" s="17"/>
      <c r="IBS2067" s="17"/>
      <c r="IBT2067" s="17"/>
      <c r="IBU2067" s="17"/>
      <c r="IBV2067" s="17"/>
      <c r="IBW2067" s="17"/>
      <c r="IBX2067" s="17"/>
      <c r="IBY2067" s="17"/>
      <c r="IBZ2067" s="17"/>
      <c r="ICA2067" s="17"/>
      <c r="ICB2067" s="17"/>
      <c r="ICC2067" s="17"/>
      <c r="ICD2067" s="17"/>
      <c r="ICE2067" s="17"/>
      <c r="ICF2067" s="17"/>
      <c r="ICG2067" s="17"/>
      <c r="ICH2067" s="17"/>
      <c r="ICI2067" s="17"/>
      <c r="ICJ2067" s="17"/>
      <c r="ICK2067" s="17"/>
      <c r="ICL2067" s="17"/>
      <c r="ICM2067" s="17"/>
      <c r="ICN2067" s="17"/>
      <c r="ICO2067" s="17"/>
      <c r="ICP2067" s="17"/>
      <c r="ICQ2067" s="17"/>
      <c r="ICR2067" s="17"/>
      <c r="ICS2067" s="17"/>
      <c r="ICT2067" s="17"/>
      <c r="ICU2067" s="17"/>
      <c r="ICV2067" s="17"/>
      <c r="ICW2067" s="17"/>
      <c r="ICX2067" s="17"/>
      <c r="ICY2067" s="17"/>
      <c r="ICZ2067" s="17"/>
      <c r="IDA2067" s="17"/>
      <c r="IDB2067" s="17"/>
      <c r="IDC2067" s="17"/>
      <c r="IDD2067" s="17"/>
      <c r="IDE2067" s="17"/>
      <c r="IDF2067" s="17"/>
      <c r="IDG2067" s="17"/>
      <c r="IDH2067" s="17"/>
      <c r="IDI2067" s="17"/>
      <c r="IDJ2067" s="17"/>
      <c r="IDK2067" s="17"/>
      <c r="IDL2067" s="17"/>
      <c r="IDM2067" s="17"/>
      <c r="IDN2067" s="17"/>
      <c r="IDO2067" s="17"/>
      <c r="IDP2067" s="17"/>
      <c r="IDQ2067" s="17"/>
      <c r="IDR2067" s="17"/>
      <c r="IDS2067" s="17"/>
      <c r="IDT2067" s="17"/>
      <c r="IDU2067" s="17"/>
      <c r="IDV2067" s="17"/>
      <c r="IDW2067" s="17"/>
      <c r="IDX2067" s="17"/>
      <c r="IDY2067" s="17"/>
      <c r="IDZ2067" s="17"/>
      <c r="IEA2067" s="17"/>
      <c r="IEB2067" s="17"/>
      <c r="IEC2067" s="17"/>
      <c r="IED2067" s="17"/>
      <c r="IEE2067" s="17"/>
      <c r="IEF2067" s="17"/>
      <c r="IEG2067" s="17"/>
      <c r="IEH2067" s="17"/>
      <c r="IEI2067" s="17"/>
      <c r="IEJ2067" s="17"/>
      <c r="IEK2067" s="17"/>
      <c r="IEL2067" s="17"/>
      <c r="IEM2067" s="17"/>
      <c r="IEN2067" s="17"/>
      <c r="IEO2067" s="17"/>
      <c r="IEP2067" s="17"/>
      <c r="IEQ2067" s="17"/>
      <c r="IER2067" s="17"/>
      <c r="IES2067" s="17"/>
      <c r="IET2067" s="17"/>
      <c r="IEU2067" s="17"/>
      <c r="IEV2067" s="17"/>
      <c r="IEW2067" s="17"/>
      <c r="IEX2067" s="17"/>
      <c r="IEY2067" s="17"/>
      <c r="IEZ2067" s="17"/>
      <c r="IFA2067" s="17"/>
      <c r="IFB2067" s="17"/>
      <c r="IFC2067" s="17"/>
      <c r="IFD2067" s="17"/>
      <c r="IFE2067" s="17"/>
      <c r="IFF2067" s="17"/>
      <c r="IFG2067" s="17"/>
      <c r="IFH2067" s="17"/>
      <c r="IFI2067" s="17"/>
      <c r="IFJ2067" s="17"/>
      <c r="IFK2067" s="17"/>
      <c r="IFL2067" s="17"/>
      <c r="IFM2067" s="17"/>
      <c r="IFN2067" s="17"/>
      <c r="IFO2067" s="17"/>
      <c r="IFP2067" s="17"/>
      <c r="IFQ2067" s="17"/>
      <c r="IFR2067" s="17"/>
      <c r="IFS2067" s="17"/>
      <c r="IFT2067" s="17"/>
      <c r="IFU2067" s="17"/>
      <c r="IFV2067" s="17"/>
      <c r="IFW2067" s="17"/>
      <c r="IFX2067" s="17"/>
      <c r="IFY2067" s="17"/>
      <c r="IFZ2067" s="17"/>
      <c r="IGA2067" s="17"/>
      <c r="IGB2067" s="17"/>
      <c r="IGC2067" s="17"/>
      <c r="IGD2067" s="17"/>
      <c r="IGE2067" s="17"/>
      <c r="IGF2067" s="17"/>
      <c r="IGG2067" s="17"/>
      <c r="IGH2067" s="17"/>
      <c r="IGI2067" s="17"/>
      <c r="IGJ2067" s="17"/>
      <c r="IGK2067" s="17"/>
      <c r="IGL2067" s="17"/>
      <c r="IGM2067" s="17"/>
      <c r="IGN2067" s="17"/>
      <c r="IGO2067" s="17"/>
      <c r="IGP2067" s="17"/>
      <c r="IGQ2067" s="17"/>
      <c r="IGR2067" s="17"/>
      <c r="IGS2067" s="17"/>
      <c r="IGT2067" s="17"/>
      <c r="IGU2067" s="17"/>
      <c r="IGV2067" s="17"/>
      <c r="IGW2067" s="17"/>
      <c r="IGX2067" s="17"/>
      <c r="IGY2067" s="17"/>
      <c r="IGZ2067" s="17"/>
      <c r="IHA2067" s="17"/>
      <c r="IHB2067" s="17"/>
      <c r="IHC2067" s="17"/>
      <c r="IHD2067" s="17"/>
      <c r="IHE2067" s="17"/>
      <c r="IHF2067" s="17"/>
      <c r="IHG2067" s="17"/>
      <c r="IHH2067" s="17"/>
      <c r="IHI2067" s="17"/>
      <c r="IHJ2067" s="17"/>
      <c r="IHK2067" s="17"/>
      <c r="IHL2067" s="17"/>
      <c r="IHM2067" s="17"/>
      <c r="IHN2067" s="17"/>
      <c r="IHO2067" s="17"/>
      <c r="IHP2067" s="17"/>
      <c r="IHQ2067" s="17"/>
      <c r="IHR2067" s="17"/>
      <c r="IHS2067" s="17"/>
      <c r="IHT2067" s="17"/>
      <c r="IHU2067" s="17"/>
      <c r="IHV2067" s="17"/>
      <c r="IHW2067" s="17"/>
      <c r="IHX2067" s="17"/>
      <c r="IHY2067" s="17"/>
      <c r="IHZ2067" s="17"/>
      <c r="IIA2067" s="17"/>
      <c r="IIB2067" s="17"/>
      <c r="IIC2067" s="17"/>
      <c r="IID2067" s="17"/>
      <c r="IIE2067" s="17"/>
      <c r="IIF2067" s="17"/>
      <c r="IIG2067" s="17"/>
      <c r="IIH2067" s="17"/>
      <c r="III2067" s="17"/>
      <c r="IIJ2067" s="17"/>
      <c r="IIK2067" s="17"/>
      <c r="IIL2067" s="17"/>
      <c r="IIM2067" s="17"/>
      <c r="IIN2067" s="17"/>
      <c r="IIO2067" s="17"/>
      <c r="IIP2067" s="17"/>
      <c r="IIQ2067" s="17"/>
      <c r="IIR2067" s="17"/>
      <c r="IIS2067" s="17"/>
      <c r="IIT2067" s="17"/>
      <c r="IIU2067" s="17"/>
      <c r="IIV2067" s="17"/>
      <c r="IIW2067" s="17"/>
      <c r="IIX2067" s="17"/>
      <c r="IIY2067" s="17"/>
      <c r="IIZ2067" s="17"/>
      <c r="IJA2067" s="17"/>
      <c r="IJB2067" s="17"/>
      <c r="IJC2067" s="17"/>
      <c r="IJD2067" s="17"/>
      <c r="IJE2067" s="17"/>
      <c r="IJF2067" s="17"/>
      <c r="IJG2067" s="17"/>
      <c r="IJH2067" s="17"/>
      <c r="IJI2067" s="17"/>
      <c r="IJJ2067" s="17"/>
      <c r="IJK2067" s="17"/>
      <c r="IJL2067" s="17"/>
      <c r="IJM2067" s="17"/>
      <c r="IJN2067" s="17"/>
      <c r="IJO2067" s="17"/>
      <c r="IJP2067" s="17"/>
      <c r="IJQ2067" s="17"/>
      <c r="IJR2067" s="17"/>
      <c r="IJS2067" s="17"/>
      <c r="IJT2067" s="17"/>
      <c r="IJU2067" s="17"/>
      <c r="IJV2067" s="17"/>
      <c r="IJW2067" s="17"/>
      <c r="IJX2067" s="17"/>
      <c r="IJY2067" s="17"/>
      <c r="IJZ2067" s="17"/>
      <c r="IKA2067" s="17"/>
      <c r="IKB2067" s="17"/>
      <c r="IKC2067" s="17"/>
      <c r="IKD2067" s="17"/>
      <c r="IKE2067" s="17"/>
      <c r="IKF2067" s="17"/>
      <c r="IKG2067" s="17"/>
      <c r="IKH2067" s="17"/>
      <c r="IKI2067" s="17"/>
      <c r="IKJ2067" s="17"/>
      <c r="IKK2067" s="17"/>
      <c r="IKL2067" s="17"/>
      <c r="IKM2067" s="17"/>
      <c r="IKN2067" s="17"/>
      <c r="IKO2067" s="17"/>
      <c r="IKP2067" s="17"/>
      <c r="IKQ2067" s="17"/>
      <c r="IKR2067" s="17"/>
      <c r="IKS2067" s="17"/>
      <c r="IKT2067" s="17"/>
      <c r="IKU2067" s="17"/>
      <c r="IKV2067" s="17"/>
      <c r="IKW2067" s="17"/>
      <c r="IKX2067" s="17"/>
      <c r="IKY2067" s="17"/>
      <c r="IKZ2067" s="17"/>
      <c r="ILA2067" s="17"/>
      <c r="ILB2067" s="17"/>
      <c r="ILC2067" s="17"/>
      <c r="ILD2067" s="17"/>
      <c r="ILE2067" s="17"/>
      <c r="ILF2067" s="17"/>
      <c r="ILG2067" s="17"/>
      <c r="ILH2067" s="17"/>
      <c r="ILI2067" s="17"/>
      <c r="ILJ2067" s="17"/>
      <c r="ILK2067" s="17"/>
      <c r="ILL2067" s="17"/>
      <c r="ILM2067" s="17"/>
      <c r="ILN2067" s="17"/>
      <c r="ILO2067" s="17"/>
      <c r="ILP2067" s="17"/>
      <c r="ILQ2067" s="17"/>
      <c r="ILR2067" s="17"/>
      <c r="ILS2067" s="17"/>
      <c r="ILT2067" s="17"/>
      <c r="ILU2067" s="17"/>
      <c r="ILV2067" s="17"/>
      <c r="ILW2067" s="17"/>
      <c r="ILX2067" s="17"/>
      <c r="ILY2067" s="17"/>
      <c r="ILZ2067" s="17"/>
      <c r="IMA2067" s="17"/>
      <c r="IMB2067" s="17"/>
      <c r="IMC2067" s="17"/>
      <c r="IMD2067" s="17"/>
      <c r="IME2067" s="17"/>
      <c r="IMF2067" s="17"/>
      <c r="IMG2067" s="17"/>
      <c r="IMH2067" s="17"/>
      <c r="IMI2067" s="17"/>
      <c r="IMJ2067" s="17"/>
      <c r="IMK2067" s="17"/>
      <c r="IML2067" s="17"/>
      <c r="IMM2067" s="17"/>
      <c r="IMN2067" s="17"/>
      <c r="IMO2067" s="17"/>
      <c r="IMP2067" s="17"/>
      <c r="IMQ2067" s="17"/>
      <c r="IMR2067" s="17"/>
      <c r="IMS2067" s="17"/>
      <c r="IMT2067" s="17"/>
      <c r="IMU2067" s="17"/>
      <c r="IMV2067" s="17"/>
      <c r="IMW2067" s="17"/>
      <c r="IMX2067" s="17"/>
      <c r="IMY2067" s="17"/>
      <c r="IMZ2067" s="17"/>
      <c r="INA2067" s="17"/>
      <c r="INB2067" s="17"/>
      <c r="INC2067" s="17"/>
      <c r="IND2067" s="17"/>
      <c r="INE2067" s="17"/>
      <c r="INF2067" s="17"/>
      <c r="ING2067" s="17"/>
      <c r="INH2067" s="17"/>
      <c r="INI2067" s="17"/>
      <c r="INJ2067" s="17"/>
      <c r="INK2067" s="17"/>
      <c r="INL2067" s="17"/>
      <c r="INM2067" s="17"/>
      <c r="INN2067" s="17"/>
      <c r="INO2067" s="17"/>
      <c r="INP2067" s="17"/>
      <c r="INQ2067" s="17"/>
      <c r="INR2067" s="17"/>
      <c r="INS2067" s="17"/>
      <c r="INT2067" s="17"/>
      <c r="INU2067" s="17"/>
      <c r="INV2067" s="17"/>
      <c r="INW2067" s="17"/>
      <c r="INX2067" s="17"/>
      <c r="INY2067" s="17"/>
      <c r="INZ2067" s="17"/>
      <c r="IOA2067" s="17"/>
      <c r="IOB2067" s="17"/>
      <c r="IOC2067" s="17"/>
      <c r="IOD2067" s="17"/>
      <c r="IOE2067" s="17"/>
      <c r="IOF2067" s="17"/>
      <c r="IOG2067" s="17"/>
      <c r="IOH2067" s="17"/>
      <c r="IOI2067" s="17"/>
      <c r="IOJ2067" s="17"/>
      <c r="IOK2067" s="17"/>
      <c r="IOL2067" s="17"/>
      <c r="IOM2067" s="17"/>
      <c r="ION2067" s="17"/>
      <c r="IOO2067" s="17"/>
      <c r="IOP2067" s="17"/>
      <c r="IOQ2067" s="17"/>
      <c r="IOR2067" s="17"/>
      <c r="IOS2067" s="17"/>
      <c r="IOT2067" s="17"/>
      <c r="IOU2067" s="17"/>
      <c r="IOV2067" s="17"/>
      <c r="IOW2067" s="17"/>
      <c r="IOX2067" s="17"/>
      <c r="IOY2067" s="17"/>
      <c r="IOZ2067" s="17"/>
      <c r="IPA2067" s="17"/>
      <c r="IPB2067" s="17"/>
      <c r="IPC2067" s="17"/>
      <c r="IPD2067" s="17"/>
      <c r="IPE2067" s="17"/>
      <c r="IPF2067" s="17"/>
      <c r="IPG2067" s="17"/>
      <c r="IPH2067" s="17"/>
      <c r="IPI2067" s="17"/>
      <c r="IPJ2067" s="17"/>
      <c r="IPK2067" s="17"/>
      <c r="IPL2067" s="17"/>
      <c r="IPM2067" s="17"/>
      <c r="IPN2067" s="17"/>
      <c r="IPO2067" s="17"/>
      <c r="IPP2067" s="17"/>
      <c r="IPQ2067" s="17"/>
      <c r="IPR2067" s="17"/>
      <c r="IPS2067" s="17"/>
      <c r="IPT2067" s="17"/>
      <c r="IPU2067" s="17"/>
      <c r="IPV2067" s="17"/>
      <c r="IPW2067" s="17"/>
      <c r="IPX2067" s="17"/>
      <c r="IPY2067" s="17"/>
      <c r="IPZ2067" s="17"/>
      <c r="IQA2067" s="17"/>
      <c r="IQB2067" s="17"/>
      <c r="IQC2067" s="17"/>
      <c r="IQD2067" s="17"/>
      <c r="IQE2067" s="17"/>
      <c r="IQF2067" s="17"/>
      <c r="IQG2067" s="17"/>
      <c r="IQH2067" s="17"/>
      <c r="IQI2067" s="17"/>
      <c r="IQJ2067" s="17"/>
      <c r="IQK2067" s="17"/>
      <c r="IQL2067" s="17"/>
      <c r="IQM2067" s="17"/>
      <c r="IQN2067" s="17"/>
      <c r="IQO2067" s="17"/>
      <c r="IQP2067" s="17"/>
      <c r="IQQ2067" s="17"/>
      <c r="IQR2067" s="17"/>
      <c r="IQS2067" s="17"/>
      <c r="IQT2067" s="17"/>
      <c r="IQU2067" s="17"/>
      <c r="IQV2067" s="17"/>
      <c r="IQW2067" s="17"/>
      <c r="IQX2067" s="17"/>
      <c r="IQY2067" s="17"/>
      <c r="IQZ2067" s="17"/>
      <c r="IRA2067" s="17"/>
      <c r="IRB2067" s="17"/>
      <c r="IRC2067" s="17"/>
      <c r="IRD2067" s="17"/>
      <c r="IRE2067" s="17"/>
      <c r="IRF2067" s="17"/>
      <c r="IRG2067" s="17"/>
      <c r="IRH2067" s="17"/>
      <c r="IRI2067" s="17"/>
      <c r="IRJ2067" s="17"/>
      <c r="IRK2067" s="17"/>
      <c r="IRL2067" s="17"/>
      <c r="IRM2067" s="17"/>
      <c r="IRN2067" s="17"/>
      <c r="IRO2067" s="17"/>
      <c r="IRP2067" s="17"/>
      <c r="IRQ2067" s="17"/>
      <c r="IRR2067" s="17"/>
      <c r="IRS2067" s="17"/>
      <c r="IRT2067" s="17"/>
      <c r="IRU2067" s="17"/>
      <c r="IRV2067" s="17"/>
      <c r="IRW2067" s="17"/>
      <c r="IRX2067" s="17"/>
      <c r="IRY2067" s="17"/>
      <c r="IRZ2067" s="17"/>
      <c r="ISA2067" s="17"/>
      <c r="ISB2067" s="17"/>
      <c r="ISC2067" s="17"/>
      <c r="ISD2067" s="17"/>
      <c r="ISE2067" s="17"/>
      <c r="ISF2067" s="17"/>
      <c r="ISG2067" s="17"/>
      <c r="ISH2067" s="17"/>
      <c r="ISI2067" s="17"/>
      <c r="ISJ2067" s="17"/>
      <c r="ISK2067" s="17"/>
      <c r="ISL2067" s="17"/>
      <c r="ISM2067" s="17"/>
      <c r="ISN2067" s="17"/>
      <c r="ISO2067" s="17"/>
      <c r="ISP2067" s="17"/>
      <c r="ISQ2067" s="17"/>
      <c r="ISR2067" s="17"/>
      <c r="ISS2067" s="17"/>
      <c r="IST2067" s="17"/>
      <c r="ISU2067" s="17"/>
      <c r="ISV2067" s="17"/>
      <c r="ISW2067" s="17"/>
      <c r="ISX2067" s="17"/>
      <c r="ISY2067" s="17"/>
      <c r="ISZ2067" s="17"/>
      <c r="ITA2067" s="17"/>
      <c r="ITB2067" s="17"/>
      <c r="ITC2067" s="17"/>
      <c r="ITD2067" s="17"/>
      <c r="ITE2067" s="17"/>
      <c r="ITF2067" s="17"/>
      <c r="ITG2067" s="17"/>
      <c r="ITH2067" s="17"/>
      <c r="ITI2067" s="17"/>
      <c r="ITJ2067" s="17"/>
      <c r="ITK2067" s="17"/>
      <c r="ITL2067" s="17"/>
      <c r="ITM2067" s="17"/>
      <c r="ITN2067" s="17"/>
      <c r="ITO2067" s="17"/>
      <c r="ITP2067" s="17"/>
      <c r="ITQ2067" s="17"/>
      <c r="ITR2067" s="17"/>
      <c r="ITS2067" s="17"/>
      <c r="ITT2067" s="17"/>
      <c r="ITU2067" s="17"/>
      <c r="ITV2067" s="17"/>
      <c r="ITW2067" s="17"/>
      <c r="ITX2067" s="17"/>
      <c r="ITY2067" s="17"/>
      <c r="ITZ2067" s="17"/>
      <c r="IUA2067" s="17"/>
      <c r="IUB2067" s="17"/>
      <c r="IUC2067" s="17"/>
      <c r="IUD2067" s="17"/>
      <c r="IUE2067" s="17"/>
      <c r="IUF2067" s="17"/>
      <c r="IUG2067" s="17"/>
      <c r="IUH2067" s="17"/>
      <c r="IUI2067" s="17"/>
      <c r="IUJ2067" s="17"/>
      <c r="IUK2067" s="17"/>
      <c r="IUL2067" s="17"/>
      <c r="IUM2067" s="17"/>
      <c r="IUN2067" s="17"/>
      <c r="IUO2067" s="17"/>
      <c r="IUP2067" s="17"/>
      <c r="IUQ2067" s="17"/>
      <c r="IUR2067" s="17"/>
      <c r="IUS2067" s="17"/>
      <c r="IUT2067" s="17"/>
      <c r="IUU2067" s="17"/>
      <c r="IUV2067" s="17"/>
      <c r="IUW2067" s="17"/>
      <c r="IUX2067" s="17"/>
      <c r="IUY2067" s="17"/>
      <c r="IUZ2067" s="17"/>
      <c r="IVA2067" s="17"/>
      <c r="IVB2067" s="17"/>
      <c r="IVC2067" s="17"/>
      <c r="IVD2067" s="17"/>
      <c r="IVE2067" s="17"/>
      <c r="IVF2067" s="17"/>
      <c r="IVG2067" s="17"/>
      <c r="IVH2067" s="17"/>
      <c r="IVI2067" s="17"/>
      <c r="IVJ2067" s="17"/>
      <c r="IVK2067" s="17"/>
      <c r="IVL2067" s="17"/>
      <c r="IVM2067" s="17"/>
      <c r="IVN2067" s="17"/>
      <c r="IVO2067" s="17"/>
      <c r="IVP2067" s="17"/>
      <c r="IVQ2067" s="17"/>
      <c r="IVR2067" s="17"/>
      <c r="IVS2067" s="17"/>
      <c r="IVT2067" s="17"/>
      <c r="IVU2067" s="17"/>
      <c r="IVV2067" s="17"/>
      <c r="IVW2067" s="17"/>
      <c r="IVX2067" s="17"/>
      <c r="IVY2067" s="17"/>
      <c r="IVZ2067" s="17"/>
      <c r="IWA2067" s="17"/>
      <c r="IWB2067" s="17"/>
      <c r="IWC2067" s="17"/>
      <c r="IWD2067" s="17"/>
      <c r="IWE2067" s="17"/>
      <c r="IWF2067" s="17"/>
      <c r="IWG2067" s="17"/>
      <c r="IWH2067" s="17"/>
      <c r="IWI2067" s="17"/>
      <c r="IWJ2067" s="17"/>
      <c r="IWK2067" s="17"/>
      <c r="IWL2067" s="17"/>
      <c r="IWM2067" s="17"/>
      <c r="IWN2067" s="17"/>
      <c r="IWO2067" s="17"/>
      <c r="IWP2067" s="17"/>
      <c r="IWQ2067" s="17"/>
      <c r="IWR2067" s="17"/>
      <c r="IWS2067" s="17"/>
      <c r="IWT2067" s="17"/>
      <c r="IWU2067" s="17"/>
      <c r="IWV2067" s="17"/>
      <c r="IWW2067" s="17"/>
      <c r="IWX2067" s="17"/>
      <c r="IWY2067" s="17"/>
      <c r="IWZ2067" s="17"/>
      <c r="IXA2067" s="17"/>
      <c r="IXB2067" s="17"/>
      <c r="IXC2067" s="17"/>
      <c r="IXD2067" s="17"/>
      <c r="IXE2067" s="17"/>
      <c r="IXF2067" s="17"/>
      <c r="IXG2067" s="17"/>
      <c r="IXH2067" s="17"/>
      <c r="IXI2067" s="17"/>
      <c r="IXJ2067" s="17"/>
      <c r="IXK2067" s="17"/>
      <c r="IXL2067" s="17"/>
      <c r="IXM2067" s="17"/>
      <c r="IXN2067" s="17"/>
      <c r="IXO2067" s="17"/>
      <c r="IXP2067" s="17"/>
      <c r="IXQ2067" s="17"/>
      <c r="IXR2067" s="17"/>
      <c r="IXS2067" s="17"/>
      <c r="IXT2067" s="17"/>
      <c r="IXU2067" s="17"/>
      <c r="IXV2067" s="17"/>
      <c r="IXW2067" s="17"/>
      <c r="IXX2067" s="17"/>
      <c r="IXY2067" s="17"/>
      <c r="IXZ2067" s="17"/>
      <c r="IYA2067" s="17"/>
      <c r="IYB2067" s="17"/>
      <c r="IYC2067" s="17"/>
      <c r="IYD2067" s="17"/>
      <c r="IYE2067" s="17"/>
      <c r="IYF2067" s="17"/>
      <c r="IYG2067" s="17"/>
      <c r="IYH2067" s="17"/>
      <c r="IYI2067" s="17"/>
      <c r="IYJ2067" s="17"/>
      <c r="IYK2067" s="17"/>
      <c r="IYL2067" s="17"/>
      <c r="IYM2067" s="17"/>
      <c r="IYN2067" s="17"/>
      <c r="IYO2067" s="17"/>
      <c r="IYP2067" s="17"/>
      <c r="IYQ2067" s="17"/>
      <c r="IYR2067" s="17"/>
      <c r="IYS2067" s="17"/>
      <c r="IYT2067" s="17"/>
      <c r="IYU2067" s="17"/>
      <c r="IYV2067" s="17"/>
      <c r="IYW2067" s="17"/>
      <c r="IYX2067" s="17"/>
      <c r="IYY2067" s="17"/>
      <c r="IYZ2067" s="17"/>
      <c r="IZA2067" s="17"/>
      <c r="IZB2067" s="17"/>
      <c r="IZC2067" s="17"/>
      <c r="IZD2067" s="17"/>
      <c r="IZE2067" s="17"/>
      <c r="IZF2067" s="17"/>
      <c r="IZG2067" s="17"/>
      <c r="IZH2067" s="17"/>
      <c r="IZI2067" s="17"/>
      <c r="IZJ2067" s="17"/>
      <c r="IZK2067" s="17"/>
      <c r="IZL2067" s="17"/>
      <c r="IZM2067" s="17"/>
      <c r="IZN2067" s="17"/>
      <c r="IZO2067" s="17"/>
      <c r="IZP2067" s="17"/>
      <c r="IZQ2067" s="17"/>
      <c r="IZR2067" s="17"/>
      <c r="IZS2067" s="17"/>
      <c r="IZT2067" s="17"/>
      <c r="IZU2067" s="17"/>
      <c r="IZV2067" s="17"/>
      <c r="IZW2067" s="17"/>
      <c r="IZX2067" s="17"/>
      <c r="IZY2067" s="17"/>
      <c r="IZZ2067" s="17"/>
      <c r="JAA2067" s="17"/>
      <c r="JAB2067" s="17"/>
      <c r="JAC2067" s="17"/>
      <c r="JAD2067" s="17"/>
      <c r="JAE2067" s="17"/>
      <c r="JAF2067" s="17"/>
      <c r="JAG2067" s="17"/>
      <c r="JAH2067" s="17"/>
      <c r="JAI2067" s="17"/>
      <c r="JAJ2067" s="17"/>
      <c r="JAK2067" s="17"/>
      <c r="JAL2067" s="17"/>
      <c r="JAM2067" s="17"/>
      <c r="JAN2067" s="17"/>
      <c r="JAO2067" s="17"/>
      <c r="JAP2067" s="17"/>
      <c r="JAQ2067" s="17"/>
      <c r="JAR2067" s="17"/>
      <c r="JAS2067" s="17"/>
      <c r="JAT2067" s="17"/>
      <c r="JAU2067" s="17"/>
      <c r="JAV2067" s="17"/>
      <c r="JAW2067" s="17"/>
      <c r="JAX2067" s="17"/>
      <c r="JAY2067" s="17"/>
      <c r="JAZ2067" s="17"/>
      <c r="JBA2067" s="17"/>
      <c r="JBB2067" s="17"/>
      <c r="JBC2067" s="17"/>
      <c r="JBD2067" s="17"/>
      <c r="JBE2067" s="17"/>
      <c r="JBF2067" s="17"/>
      <c r="JBG2067" s="17"/>
      <c r="JBH2067" s="17"/>
      <c r="JBI2067" s="17"/>
      <c r="JBJ2067" s="17"/>
      <c r="JBK2067" s="17"/>
      <c r="JBL2067" s="17"/>
      <c r="JBM2067" s="17"/>
      <c r="JBN2067" s="17"/>
      <c r="JBO2067" s="17"/>
      <c r="JBP2067" s="17"/>
      <c r="JBQ2067" s="17"/>
      <c r="JBR2067" s="17"/>
      <c r="JBS2067" s="17"/>
      <c r="JBT2067" s="17"/>
      <c r="JBU2067" s="17"/>
      <c r="JBV2067" s="17"/>
      <c r="JBW2067" s="17"/>
      <c r="JBX2067" s="17"/>
      <c r="JBY2067" s="17"/>
      <c r="JBZ2067" s="17"/>
      <c r="JCA2067" s="17"/>
      <c r="JCB2067" s="17"/>
      <c r="JCC2067" s="17"/>
      <c r="JCD2067" s="17"/>
      <c r="JCE2067" s="17"/>
      <c r="JCF2067" s="17"/>
      <c r="JCG2067" s="17"/>
      <c r="JCH2067" s="17"/>
      <c r="JCI2067" s="17"/>
      <c r="JCJ2067" s="17"/>
      <c r="JCK2067" s="17"/>
      <c r="JCL2067" s="17"/>
      <c r="JCM2067" s="17"/>
      <c r="JCN2067" s="17"/>
      <c r="JCO2067" s="17"/>
      <c r="JCP2067" s="17"/>
      <c r="JCQ2067" s="17"/>
      <c r="JCR2067" s="17"/>
      <c r="JCS2067" s="17"/>
      <c r="JCT2067" s="17"/>
      <c r="JCU2067" s="17"/>
      <c r="JCV2067" s="17"/>
      <c r="JCW2067" s="17"/>
      <c r="JCX2067" s="17"/>
      <c r="JCY2067" s="17"/>
      <c r="JCZ2067" s="17"/>
      <c r="JDA2067" s="17"/>
      <c r="JDB2067" s="17"/>
      <c r="JDC2067" s="17"/>
      <c r="JDD2067" s="17"/>
      <c r="JDE2067" s="17"/>
      <c r="JDF2067" s="17"/>
      <c r="JDG2067" s="17"/>
      <c r="JDH2067" s="17"/>
      <c r="JDI2067" s="17"/>
      <c r="JDJ2067" s="17"/>
      <c r="JDK2067" s="17"/>
      <c r="JDL2067" s="17"/>
      <c r="JDM2067" s="17"/>
      <c r="JDN2067" s="17"/>
      <c r="JDO2067" s="17"/>
      <c r="JDP2067" s="17"/>
      <c r="JDQ2067" s="17"/>
      <c r="JDR2067" s="17"/>
      <c r="JDS2067" s="17"/>
      <c r="JDT2067" s="17"/>
      <c r="JDU2067" s="17"/>
      <c r="JDV2067" s="17"/>
      <c r="JDW2067" s="17"/>
      <c r="JDX2067" s="17"/>
      <c r="JDY2067" s="17"/>
      <c r="JDZ2067" s="17"/>
      <c r="JEA2067" s="17"/>
      <c r="JEB2067" s="17"/>
      <c r="JEC2067" s="17"/>
      <c r="JED2067" s="17"/>
      <c r="JEE2067" s="17"/>
      <c r="JEF2067" s="17"/>
      <c r="JEG2067" s="17"/>
      <c r="JEH2067" s="17"/>
      <c r="JEI2067" s="17"/>
      <c r="JEJ2067" s="17"/>
      <c r="JEK2067" s="17"/>
      <c r="JEL2067" s="17"/>
      <c r="JEM2067" s="17"/>
      <c r="JEN2067" s="17"/>
      <c r="JEO2067" s="17"/>
      <c r="JEP2067" s="17"/>
      <c r="JEQ2067" s="17"/>
      <c r="JER2067" s="17"/>
      <c r="JES2067" s="17"/>
      <c r="JET2067" s="17"/>
      <c r="JEU2067" s="17"/>
      <c r="JEV2067" s="17"/>
      <c r="JEW2067" s="17"/>
      <c r="JEX2067" s="17"/>
      <c r="JEY2067" s="17"/>
      <c r="JEZ2067" s="17"/>
      <c r="JFA2067" s="17"/>
      <c r="JFB2067" s="17"/>
      <c r="JFC2067" s="17"/>
      <c r="JFD2067" s="17"/>
      <c r="JFE2067" s="17"/>
      <c r="JFF2067" s="17"/>
      <c r="JFG2067" s="17"/>
      <c r="JFH2067" s="17"/>
      <c r="JFI2067" s="17"/>
      <c r="JFJ2067" s="17"/>
      <c r="JFK2067" s="17"/>
      <c r="JFL2067" s="17"/>
      <c r="JFM2067" s="17"/>
      <c r="JFN2067" s="17"/>
      <c r="JFO2067" s="17"/>
      <c r="JFP2067" s="17"/>
      <c r="JFQ2067" s="17"/>
      <c r="JFR2067" s="17"/>
      <c r="JFS2067" s="17"/>
      <c r="JFT2067" s="17"/>
      <c r="JFU2067" s="17"/>
      <c r="JFV2067" s="17"/>
      <c r="JFW2067" s="17"/>
      <c r="JFX2067" s="17"/>
      <c r="JFY2067" s="17"/>
      <c r="JFZ2067" s="17"/>
      <c r="JGA2067" s="17"/>
      <c r="JGB2067" s="17"/>
      <c r="JGC2067" s="17"/>
      <c r="JGD2067" s="17"/>
      <c r="JGE2067" s="17"/>
      <c r="JGF2067" s="17"/>
      <c r="JGG2067" s="17"/>
      <c r="JGH2067" s="17"/>
      <c r="JGI2067" s="17"/>
      <c r="JGJ2067" s="17"/>
      <c r="JGK2067" s="17"/>
      <c r="JGL2067" s="17"/>
      <c r="JGM2067" s="17"/>
      <c r="JGN2067" s="17"/>
      <c r="JGO2067" s="17"/>
      <c r="JGP2067" s="17"/>
      <c r="JGQ2067" s="17"/>
      <c r="JGR2067" s="17"/>
      <c r="JGS2067" s="17"/>
      <c r="JGT2067" s="17"/>
      <c r="JGU2067" s="17"/>
      <c r="JGV2067" s="17"/>
      <c r="JGW2067" s="17"/>
      <c r="JGX2067" s="17"/>
      <c r="JGY2067" s="17"/>
      <c r="JGZ2067" s="17"/>
      <c r="JHA2067" s="17"/>
      <c r="JHB2067" s="17"/>
      <c r="JHC2067" s="17"/>
      <c r="JHD2067" s="17"/>
      <c r="JHE2067" s="17"/>
      <c r="JHF2067" s="17"/>
      <c r="JHG2067" s="17"/>
      <c r="JHH2067" s="17"/>
      <c r="JHI2067" s="17"/>
      <c r="JHJ2067" s="17"/>
      <c r="JHK2067" s="17"/>
      <c r="JHL2067" s="17"/>
      <c r="JHM2067" s="17"/>
      <c r="JHN2067" s="17"/>
      <c r="JHO2067" s="17"/>
      <c r="JHP2067" s="17"/>
      <c r="JHQ2067" s="17"/>
      <c r="JHR2067" s="17"/>
      <c r="JHS2067" s="17"/>
      <c r="JHT2067" s="17"/>
      <c r="JHU2067" s="17"/>
      <c r="JHV2067" s="17"/>
      <c r="JHW2067" s="17"/>
      <c r="JHX2067" s="17"/>
      <c r="JHY2067" s="17"/>
      <c r="JHZ2067" s="17"/>
      <c r="JIA2067" s="17"/>
      <c r="JIB2067" s="17"/>
      <c r="JIC2067" s="17"/>
      <c r="JID2067" s="17"/>
      <c r="JIE2067" s="17"/>
      <c r="JIF2067" s="17"/>
      <c r="JIG2067" s="17"/>
      <c r="JIH2067" s="17"/>
      <c r="JII2067" s="17"/>
      <c r="JIJ2067" s="17"/>
      <c r="JIK2067" s="17"/>
      <c r="JIL2067" s="17"/>
      <c r="JIM2067" s="17"/>
      <c r="JIN2067" s="17"/>
      <c r="JIO2067" s="17"/>
      <c r="JIP2067" s="17"/>
      <c r="JIQ2067" s="17"/>
      <c r="JIR2067" s="17"/>
      <c r="JIS2067" s="17"/>
      <c r="JIT2067" s="17"/>
      <c r="JIU2067" s="17"/>
      <c r="JIV2067" s="17"/>
      <c r="JIW2067" s="17"/>
      <c r="JIX2067" s="17"/>
      <c r="JIY2067" s="17"/>
      <c r="JIZ2067" s="17"/>
      <c r="JJA2067" s="17"/>
      <c r="JJB2067" s="17"/>
      <c r="JJC2067" s="17"/>
      <c r="JJD2067" s="17"/>
      <c r="JJE2067" s="17"/>
      <c r="JJF2067" s="17"/>
      <c r="JJG2067" s="17"/>
      <c r="JJH2067" s="17"/>
      <c r="JJI2067" s="17"/>
      <c r="JJJ2067" s="17"/>
      <c r="JJK2067" s="17"/>
      <c r="JJL2067" s="17"/>
      <c r="JJM2067" s="17"/>
      <c r="JJN2067" s="17"/>
      <c r="JJO2067" s="17"/>
      <c r="JJP2067" s="17"/>
      <c r="JJQ2067" s="17"/>
      <c r="JJR2067" s="17"/>
      <c r="JJS2067" s="17"/>
      <c r="JJT2067" s="17"/>
      <c r="JJU2067" s="17"/>
      <c r="JJV2067" s="17"/>
      <c r="JJW2067" s="17"/>
      <c r="JJX2067" s="17"/>
      <c r="JJY2067" s="17"/>
      <c r="JJZ2067" s="17"/>
      <c r="JKA2067" s="17"/>
      <c r="JKB2067" s="17"/>
      <c r="JKC2067" s="17"/>
      <c r="JKD2067" s="17"/>
      <c r="JKE2067" s="17"/>
      <c r="JKF2067" s="17"/>
      <c r="JKG2067" s="17"/>
      <c r="JKH2067" s="17"/>
      <c r="JKI2067" s="17"/>
      <c r="JKJ2067" s="17"/>
      <c r="JKK2067" s="17"/>
      <c r="JKL2067" s="17"/>
      <c r="JKM2067" s="17"/>
      <c r="JKN2067" s="17"/>
      <c r="JKO2067" s="17"/>
      <c r="JKP2067" s="17"/>
      <c r="JKQ2067" s="17"/>
      <c r="JKR2067" s="17"/>
      <c r="JKS2067" s="17"/>
      <c r="JKT2067" s="17"/>
      <c r="JKU2067" s="17"/>
      <c r="JKV2067" s="17"/>
      <c r="JKW2067" s="17"/>
      <c r="JKX2067" s="17"/>
      <c r="JKY2067" s="17"/>
      <c r="JKZ2067" s="17"/>
      <c r="JLA2067" s="17"/>
      <c r="JLB2067" s="17"/>
      <c r="JLC2067" s="17"/>
      <c r="JLD2067" s="17"/>
      <c r="JLE2067" s="17"/>
      <c r="JLF2067" s="17"/>
      <c r="JLG2067" s="17"/>
      <c r="JLH2067" s="17"/>
      <c r="JLI2067" s="17"/>
      <c r="JLJ2067" s="17"/>
      <c r="JLK2067" s="17"/>
      <c r="JLL2067" s="17"/>
      <c r="JLM2067" s="17"/>
      <c r="JLN2067" s="17"/>
      <c r="JLO2067" s="17"/>
      <c r="JLP2067" s="17"/>
      <c r="JLQ2067" s="17"/>
      <c r="JLR2067" s="17"/>
      <c r="JLS2067" s="17"/>
      <c r="JLT2067" s="17"/>
      <c r="JLU2067" s="17"/>
      <c r="JLV2067" s="17"/>
      <c r="JLW2067" s="17"/>
      <c r="JLX2067" s="17"/>
      <c r="JLY2067" s="17"/>
      <c r="JLZ2067" s="17"/>
      <c r="JMA2067" s="17"/>
      <c r="JMB2067" s="17"/>
      <c r="JMC2067" s="17"/>
      <c r="JMD2067" s="17"/>
      <c r="JME2067" s="17"/>
      <c r="JMF2067" s="17"/>
      <c r="JMG2067" s="17"/>
      <c r="JMH2067" s="17"/>
      <c r="JMI2067" s="17"/>
      <c r="JMJ2067" s="17"/>
      <c r="JMK2067" s="17"/>
      <c r="JML2067" s="17"/>
      <c r="JMM2067" s="17"/>
      <c r="JMN2067" s="17"/>
      <c r="JMO2067" s="17"/>
      <c r="JMP2067" s="17"/>
      <c r="JMQ2067" s="17"/>
      <c r="JMR2067" s="17"/>
      <c r="JMS2067" s="17"/>
      <c r="JMT2067" s="17"/>
      <c r="JMU2067" s="17"/>
      <c r="JMV2067" s="17"/>
      <c r="JMW2067" s="17"/>
      <c r="JMX2067" s="17"/>
      <c r="JMY2067" s="17"/>
      <c r="JMZ2067" s="17"/>
      <c r="JNA2067" s="17"/>
      <c r="JNB2067" s="17"/>
      <c r="JNC2067" s="17"/>
      <c r="JND2067" s="17"/>
      <c r="JNE2067" s="17"/>
      <c r="JNF2067" s="17"/>
      <c r="JNG2067" s="17"/>
      <c r="JNH2067" s="17"/>
      <c r="JNI2067" s="17"/>
      <c r="JNJ2067" s="17"/>
      <c r="JNK2067" s="17"/>
      <c r="JNL2067" s="17"/>
      <c r="JNM2067" s="17"/>
      <c r="JNN2067" s="17"/>
      <c r="JNO2067" s="17"/>
      <c r="JNP2067" s="17"/>
      <c r="JNQ2067" s="17"/>
      <c r="JNR2067" s="17"/>
      <c r="JNS2067" s="17"/>
      <c r="JNT2067" s="17"/>
      <c r="JNU2067" s="17"/>
      <c r="JNV2067" s="17"/>
      <c r="JNW2067" s="17"/>
      <c r="JNX2067" s="17"/>
      <c r="JNY2067" s="17"/>
      <c r="JNZ2067" s="17"/>
      <c r="JOA2067" s="17"/>
      <c r="JOB2067" s="17"/>
      <c r="JOC2067" s="17"/>
      <c r="JOD2067" s="17"/>
      <c r="JOE2067" s="17"/>
      <c r="JOF2067" s="17"/>
      <c r="JOG2067" s="17"/>
      <c r="JOH2067" s="17"/>
      <c r="JOI2067" s="17"/>
      <c r="JOJ2067" s="17"/>
      <c r="JOK2067" s="17"/>
      <c r="JOL2067" s="17"/>
      <c r="JOM2067" s="17"/>
      <c r="JON2067" s="17"/>
      <c r="JOO2067" s="17"/>
      <c r="JOP2067" s="17"/>
      <c r="JOQ2067" s="17"/>
      <c r="JOR2067" s="17"/>
      <c r="JOS2067" s="17"/>
      <c r="JOT2067" s="17"/>
      <c r="JOU2067" s="17"/>
      <c r="JOV2067" s="17"/>
      <c r="JOW2067" s="17"/>
      <c r="JOX2067" s="17"/>
      <c r="JOY2067" s="17"/>
      <c r="JOZ2067" s="17"/>
      <c r="JPA2067" s="17"/>
      <c r="JPB2067" s="17"/>
      <c r="JPC2067" s="17"/>
      <c r="JPD2067" s="17"/>
      <c r="JPE2067" s="17"/>
      <c r="JPF2067" s="17"/>
      <c r="JPG2067" s="17"/>
      <c r="JPH2067" s="17"/>
      <c r="JPI2067" s="17"/>
      <c r="JPJ2067" s="17"/>
      <c r="JPK2067" s="17"/>
      <c r="JPL2067" s="17"/>
      <c r="JPM2067" s="17"/>
      <c r="JPN2067" s="17"/>
      <c r="JPO2067" s="17"/>
      <c r="JPP2067" s="17"/>
      <c r="JPQ2067" s="17"/>
      <c r="JPR2067" s="17"/>
      <c r="JPS2067" s="17"/>
      <c r="JPT2067" s="17"/>
      <c r="JPU2067" s="17"/>
      <c r="JPV2067" s="17"/>
      <c r="JPW2067" s="17"/>
      <c r="JPX2067" s="17"/>
      <c r="JPY2067" s="17"/>
      <c r="JPZ2067" s="17"/>
      <c r="JQA2067" s="17"/>
      <c r="JQB2067" s="17"/>
      <c r="JQC2067" s="17"/>
      <c r="JQD2067" s="17"/>
      <c r="JQE2067" s="17"/>
      <c r="JQF2067" s="17"/>
      <c r="JQG2067" s="17"/>
      <c r="JQH2067" s="17"/>
      <c r="JQI2067" s="17"/>
      <c r="JQJ2067" s="17"/>
      <c r="JQK2067" s="17"/>
      <c r="JQL2067" s="17"/>
      <c r="JQM2067" s="17"/>
      <c r="JQN2067" s="17"/>
      <c r="JQO2067" s="17"/>
      <c r="JQP2067" s="17"/>
      <c r="JQQ2067" s="17"/>
      <c r="JQR2067" s="17"/>
      <c r="JQS2067" s="17"/>
      <c r="JQT2067" s="17"/>
      <c r="JQU2067" s="17"/>
      <c r="JQV2067" s="17"/>
      <c r="JQW2067" s="17"/>
      <c r="JQX2067" s="17"/>
      <c r="JQY2067" s="17"/>
      <c r="JQZ2067" s="17"/>
      <c r="JRA2067" s="17"/>
      <c r="JRB2067" s="17"/>
      <c r="JRC2067" s="17"/>
      <c r="JRD2067" s="17"/>
      <c r="JRE2067" s="17"/>
      <c r="JRF2067" s="17"/>
      <c r="JRG2067" s="17"/>
      <c r="JRH2067" s="17"/>
      <c r="JRI2067" s="17"/>
      <c r="JRJ2067" s="17"/>
      <c r="JRK2067" s="17"/>
      <c r="JRL2067" s="17"/>
      <c r="JRM2067" s="17"/>
      <c r="JRN2067" s="17"/>
      <c r="JRO2067" s="17"/>
      <c r="JRP2067" s="17"/>
      <c r="JRQ2067" s="17"/>
      <c r="JRR2067" s="17"/>
      <c r="JRS2067" s="17"/>
      <c r="JRT2067" s="17"/>
      <c r="JRU2067" s="17"/>
      <c r="JRV2067" s="17"/>
      <c r="JRW2067" s="17"/>
      <c r="JRX2067" s="17"/>
      <c r="JRY2067" s="17"/>
      <c r="JRZ2067" s="17"/>
      <c r="JSA2067" s="17"/>
      <c r="JSB2067" s="17"/>
      <c r="JSC2067" s="17"/>
      <c r="JSD2067" s="17"/>
      <c r="JSE2067" s="17"/>
      <c r="JSF2067" s="17"/>
      <c r="JSG2067" s="17"/>
      <c r="JSH2067" s="17"/>
      <c r="JSI2067" s="17"/>
      <c r="JSJ2067" s="17"/>
      <c r="JSK2067" s="17"/>
      <c r="JSL2067" s="17"/>
      <c r="JSM2067" s="17"/>
      <c r="JSN2067" s="17"/>
      <c r="JSO2067" s="17"/>
      <c r="JSP2067" s="17"/>
      <c r="JSQ2067" s="17"/>
      <c r="JSR2067" s="17"/>
      <c r="JSS2067" s="17"/>
      <c r="JST2067" s="17"/>
      <c r="JSU2067" s="17"/>
      <c r="JSV2067" s="17"/>
      <c r="JSW2067" s="17"/>
      <c r="JSX2067" s="17"/>
      <c r="JSY2067" s="17"/>
      <c r="JSZ2067" s="17"/>
      <c r="JTA2067" s="17"/>
      <c r="JTB2067" s="17"/>
      <c r="JTC2067" s="17"/>
      <c r="JTD2067" s="17"/>
      <c r="JTE2067" s="17"/>
      <c r="JTF2067" s="17"/>
      <c r="JTG2067" s="17"/>
      <c r="JTH2067" s="17"/>
      <c r="JTI2067" s="17"/>
      <c r="JTJ2067" s="17"/>
      <c r="JTK2067" s="17"/>
      <c r="JTL2067" s="17"/>
      <c r="JTM2067" s="17"/>
      <c r="JTN2067" s="17"/>
      <c r="JTO2067" s="17"/>
      <c r="JTP2067" s="17"/>
      <c r="JTQ2067" s="17"/>
      <c r="JTR2067" s="17"/>
      <c r="JTS2067" s="17"/>
      <c r="JTT2067" s="17"/>
      <c r="JTU2067" s="17"/>
      <c r="JTV2067" s="17"/>
      <c r="JTW2067" s="17"/>
      <c r="JTX2067" s="17"/>
      <c r="JTY2067" s="17"/>
      <c r="JTZ2067" s="17"/>
      <c r="JUA2067" s="17"/>
      <c r="JUB2067" s="17"/>
      <c r="JUC2067" s="17"/>
      <c r="JUD2067" s="17"/>
      <c r="JUE2067" s="17"/>
      <c r="JUF2067" s="17"/>
      <c r="JUG2067" s="17"/>
      <c r="JUH2067" s="17"/>
      <c r="JUI2067" s="17"/>
      <c r="JUJ2067" s="17"/>
      <c r="JUK2067" s="17"/>
      <c r="JUL2067" s="17"/>
      <c r="JUM2067" s="17"/>
      <c r="JUN2067" s="17"/>
      <c r="JUO2067" s="17"/>
      <c r="JUP2067" s="17"/>
      <c r="JUQ2067" s="17"/>
      <c r="JUR2067" s="17"/>
      <c r="JUS2067" s="17"/>
      <c r="JUT2067" s="17"/>
      <c r="JUU2067" s="17"/>
      <c r="JUV2067" s="17"/>
      <c r="JUW2067" s="17"/>
      <c r="JUX2067" s="17"/>
      <c r="JUY2067" s="17"/>
      <c r="JUZ2067" s="17"/>
      <c r="JVA2067" s="17"/>
      <c r="JVB2067" s="17"/>
      <c r="JVC2067" s="17"/>
      <c r="JVD2067" s="17"/>
      <c r="JVE2067" s="17"/>
      <c r="JVF2067" s="17"/>
      <c r="JVG2067" s="17"/>
      <c r="JVH2067" s="17"/>
      <c r="JVI2067" s="17"/>
      <c r="JVJ2067" s="17"/>
      <c r="JVK2067" s="17"/>
      <c r="JVL2067" s="17"/>
      <c r="JVM2067" s="17"/>
      <c r="JVN2067" s="17"/>
      <c r="JVO2067" s="17"/>
      <c r="JVP2067" s="17"/>
      <c r="JVQ2067" s="17"/>
      <c r="JVR2067" s="17"/>
      <c r="JVS2067" s="17"/>
      <c r="JVT2067" s="17"/>
      <c r="JVU2067" s="17"/>
      <c r="JVV2067" s="17"/>
      <c r="JVW2067" s="17"/>
      <c r="JVX2067" s="17"/>
      <c r="JVY2067" s="17"/>
      <c r="JVZ2067" s="17"/>
      <c r="JWA2067" s="17"/>
      <c r="JWB2067" s="17"/>
      <c r="JWC2067" s="17"/>
      <c r="JWD2067" s="17"/>
      <c r="JWE2067" s="17"/>
      <c r="JWF2067" s="17"/>
      <c r="JWG2067" s="17"/>
      <c r="JWH2067" s="17"/>
      <c r="JWI2067" s="17"/>
      <c r="JWJ2067" s="17"/>
      <c r="JWK2067" s="17"/>
      <c r="JWL2067" s="17"/>
      <c r="JWM2067" s="17"/>
      <c r="JWN2067" s="17"/>
      <c r="JWO2067" s="17"/>
      <c r="JWP2067" s="17"/>
      <c r="JWQ2067" s="17"/>
      <c r="JWR2067" s="17"/>
      <c r="JWS2067" s="17"/>
      <c r="JWT2067" s="17"/>
      <c r="JWU2067" s="17"/>
      <c r="JWV2067" s="17"/>
      <c r="JWW2067" s="17"/>
      <c r="JWX2067" s="17"/>
      <c r="JWY2067" s="17"/>
      <c r="JWZ2067" s="17"/>
      <c r="JXA2067" s="17"/>
      <c r="JXB2067" s="17"/>
      <c r="JXC2067" s="17"/>
      <c r="JXD2067" s="17"/>
      <c r="JXE2067" s="17"/>
      <c r="JXF2067" s="17"/>
      <c r="JXG2067" s="17"/>
      <c r="JXH2067" s="17"/>
      <c r="JXI2067" s="17"/>
      <c r="JXJ2067" s="17"/>
      <c r="JXK2067" s="17"/>
      <c r="JXL2067" s="17"/>
      <c r="JXM2067" s="17"/>
      <c r="JXN2067" s="17"/>
      <c r="JXO2067" s="17"/>
      <c r="JXP2067" s="17"/>
      <c r="JXQ2067" s="17"/>
      <c r="JXR2067" s="17"/>
      <c r="JXS2067" s="17"/>
      <c r="JXT2067" s="17"/>
      <c r="JXU2067" s="17"/>
      <c r="JXV2067" s="17"/>
      <c r="JXW2067" s="17"/>
      <c r="JXX2067" s="17"/>
      <c r="JXY2067" s="17"/>
      <c r="JXZ2067" s="17"/>
      <c r="JYA2067" s="17"/>
      <c r="JYB2067" s="17"/>
      <c r="JYC2067" s="17"/>
      <c r="JYD2067" s="17"/>
      <c r="JYE2067" s="17"/>
      <c r="JYF2067" s="17"/>
      <c r="JYG2067" s="17"/>
      <c r="JYH2067" s="17"/>
      <c r="JYI2067" s="17"/>
      <c r="JYJ2067" s="17"/>
      <c r="JYK2067" s="17"/>
      <c r="JYL2067" s="17"/>
      <c r="JYM2067" s="17"/>
      <c r="JYN2067" s="17"/>
      <c r="JYO2067" s="17"/>
      <c r="JYP2067" s="17"/>
      <c r="JYQ2067" s="17"/>
      <c r="JYR2067" s="17"/>
      <c r="JYS2067" s="17"/>
      <c r="JYT2067" s="17"/>
      <c r="JYU2067" s="17"/>
      <c r="JYV2067" s="17"/>
      <c r="JYW2067" s="17"/>
      <c r="JYX2067" s="17"/>
      <c r="JYY2067" s="17"/>
      <c r="JYZ2067" s="17"/>
      <c r="JZA2067" s="17"/>
      <c r="JZB2067" s="17"/>
      <c r="JZC2067" s="17"/>
      <c r="JZD2067" s="17"/>
      <c r="JZE2067" s="17"/>
      <c r="JZF2067" s="17"/>
      <c r="JZG2067" s="17"/>
      <c r="JZH2067" s="17"/>
      <c r="JZI2067" s="17"/>
      <c r="JZJ2067" s="17"/>
      <c r="JZK2067" s="17"/>
      <c r="JZL2067" s="17"/>
      <c r="JZM2067" s="17"/>
      <c r="JZN2067" s="17"/>
      <c r="JZO2067" s="17"/>
      <c r="JZP2067" s="17"/>
      <c r="JZQ2067" s="17"/>
      <c r="JZR2067" s="17"/>
      <c r="JZS2067" s="17"/>
      <c r="JZT2067" s="17"/>
      <c r="JZU2067" s="17"/>
      <c r="JZV2067" s="17"/>
      <c r="JZW2067" s="17"/>
      <c r="JZX2067" s="17"/>
      <c r="JZY2067" s="17"/>
      <c r="JZZ2067" s="17"/>
      <c r="KAA2067" s="17"/>
      <c r="KAB2067" s="17"/>
      <c r="KAC2067" s="17"/>
      <c r="KAD2067" s="17"/>
      <c r="KAE2067" s="17"/>
      <c r="KAF2067" s="17"/>
      <c r="KAG2067" s="17"/>
      <c r="KAH2067" s="17"/>
      <c r="KAI2067" s="17"/>
      <c r="KAJ2067" s="17"/>
      <c r="KAK2067" s="17"/>
      <c r="KAL2067" s="17"/>
      <c r="KAM2067" s="17"/>
      <c r="KAN2067" s="17"/>
      <c r="KAO2067" s="17"/>
      <c r="KAP2067" s="17"/>
      <c r="KAQ2067" s="17"/>
      <c r="KAR2067" s="17"/>
      <c r="KAS2067" s="17"/>
      <c r="KAT2067" s="17"/>
      <c r="KAU2067" s="17"/>
      <c r="KAV2067" s="17"/>
      <c r="KAW2067" s="17"/>
      <c r="KAX2067" s="17"/>
      <c r="KAY2067" s="17"/>
      <c r="KAZ2067" s="17"/>
      <c r="KBA2067" s="17"/>
      <c r="KBB2067" s="17"/>
      <c r="KBC2067" s="17"/>
      <c r="KBD2067" s="17"/>
      <c r="KBE2067" s="17"/>
      <c r="KBF2067" s="17"/>
      <c r="KBG2067" s="17"/>
      <c r="KBH2067" s="17"/>
      <c r="KBI2067" s="17"/>
      <c r="KBJ2067" s="17"/>
      <c r="KBK2067" s="17"/>
      <c r="KBL2067" s="17"/>
      <c r="KBM2067" s="17"/>
      <c r="KBN2067" s="17"/>
      <c r="KBO2067" s="17"/>
      <c r="KBP2067" s="17"/>
      <c r="KBQ2067" s="17"/>
      <c r="KBR2067" s="17"/>
      <c r="KBS2067" s="17"/>
      <c r="KBT2067" s="17"/>
      <c r="KBU2067" s="17"/>
      <c r="KBV2067" s="17"/>
      <c r="KBW2067" s="17"/>
      <c r="KBX2067" s="17"/>
      <c r="KBY2067" s="17"/>
      <c r="KBZ2067" s="17"/>
      <c r="KCA2067" s="17"/>
      <c r="KCB2067" s="17"/>
      <c r="KCC2067" s="17"/>
      <c r="KCD2067" s="17"/>
      <c r="KCE2067" s="17"/>
      <c r="KCF2067" s="17"/>
      <c r="KCG2067" s="17"/>
      <c r="KCH2067" s="17"/>
      <c r="KCI2067" s="17"/>
      <c r="KCJ2067" s="17"/>
      <c r="KCK2067" s="17"/>
      <c r="KCL2067" s="17"/>
      <c r="KCM2067" s="17"/>
      <c r="KCN2067" s="17"/>
      <c r="KCO2067" s="17"/>
      <c r="KCP2067" s="17"/>
      <c r="KCQ2067" s="17"/>
      <c r="KCR2067" s="17"/>
      <c r="KCS2067" s="17"/>
      <c r="KCT2067" s="17"/>
      <c r="KCU2067" s="17"/>
      <c r="KCV2067" s="17"/>
      <c r="KCW2067" s="17"/>
      <c r="KCX2067" s="17"/>
      <c r="KCY2067" s="17"/>
      <c r="KCZ2067" s="17"/>
      <c r="KDA2067" s="17"/>
      <c r="KDB2067" s="17"/>
      <c r="KDC2067" s="17"/>
      <c r="KDD2067" s="17"/>
      <c r="KDE2067" s="17"/>
      <c r="KDF2067" s="17"/>
      <c r="KDG2067" s="17"/>
      <c r="KDH2067" s="17"/>
      <c r="KDI2067" s="17"/>
      <c r="KDJ2067" s="17"/>
      <c r="KDK2067" s="17"/>
      <c r="KDL2067" s="17"/>
      <c r="KDM2067" s="17"/>
      <c r="KDN2067" s="17"/>
      <c r="KDO2067" s="17"/>
      <c r="KDP2067" s="17"/>
      <c r="KDQ2067" s="17"/>
      <c r="KDR2067" s="17"/>
      <c r="KDS2067" s="17"/>
      <c r="KDT2067" s="17"/>
      <c r="KDU2067" s="17"/>
      <c r="KDV2067" s="17"/>
      <c r="KDW2067" s="17"/>
      <c r="KDX2067" s="17"/>
      <c r="KDY2067" s="17"/>
      <c r="KDZ2067" s="17"/>
      <c r="KEA2067" s="17"/>
      <c r="KEB2067" s="17"/>
      <c r="KEC2067" s="17"/>
      <c r="KED2067" s="17"/>
      <c r="KEE2067" s="17"/>
      <c r="KEF2067" s="17"/>
      <c r="KEG2067" s="17"/>
      <c r="KEH2067" s="17"/>
      <c r="KEI2067" s="17"/>
      <c r="KEJ2067" s="17"/>
      <c r="KEK2067" s="17"/>
      <c r="KEL2067" s="17"/>
      <c r="KEM2067" s="17"/>
      <c r="KEN2067" s="17"/>
      <c r="KEO2067" s="17"/>
      <c r="KEP2067" s="17"/>
      <c r="KEQ2067" s="17"/>
      <c r="KER2067" s="17"/>
      <c r="KES2067" s="17"/>
      <c r="KET2067" s="17"/>
      <c r="KEU2067" s="17"/>
      <c r="KEV2067" s="17"/>
      <c r="KEW2067" s="17"/>
      <c r="KEX2067" s="17"/>
      <c r="KEY2067" s="17"/>
      <c r="KEZ2067" s="17"/>
      <c r="KFA2067" s="17"/>
      <c r="KFB2067" s="17"/>
      <c r="KFC2067" s="17"/>
      <c r="KFD2067" s="17"/>
      <c r="KFE2067" s="17"/>
      <c r="KFF2067" s="17"/>
      <c r="KFG2067" s="17"/>
      <c r="KFH2067" s="17"/>
      <c r="KFI2067" s="17"/>
      <c r="KFJ2067" s="17"/>
      <c r="KFK2067" s="17"/>
      <c r="KFL2067" s="17"/>
      <c r="KFM2067" s="17"/>
      <c r="KFN2067" s="17"/>
      <c r="KFO2067" s="17"/>
      <c r="KFP2067" s="17"/>
      <c r="KFQ2067" s="17"/>
      <c r="KFR2067" s="17"/>
      <c r="KFS2067" s="17"/>
      <c r="KFT2067" s="17"/>
      <c r="KFU2067" s="17"/>
      <c r="KFV2067" s="17"/>
      <c r="KFW2067" s="17"/>
      <c r="KFX2067" s="17"/>
      <c r="KFY2067" s="17"/>
      <c r="KFZ2067" s="17"/>
      <c r="KGA2067" s="17"/>
      <c r="KGB2067" s="17"/>
      <c r="KGC2067" s="17"/>
      <c r="KGD2067" s="17"/>
      <c r="KGE2067" s="17"/>
      <c r="KGF2067" s="17"/>
      <c r="KGG2067" s="17"/>
      <c r="KGH2067" s="17"/>
      <c r="KGI2067" s="17"/>
      <c r="KGJ2067" s="17"/>
      <c r="KGK2067" s="17"/>
      <c r="KGL2067" s="17"/>
      <c r="KGM2067" s="17"/>
      <c r="KGN2067" s="17"/>
      <c r="KGO2067" s="17"/>
      <c r="KGP2067" s="17"/>
      <c r="KGQ2067" s="17"/>
      <c r="KGR2067" s="17"/>
      <c r="KGS2067" s="17"/>
      <c r="KGT2067" s="17"/>
      <c r="KGU2067" s="17"/>
      <c r="KGV2067" s="17"/>
      <c r="KGW2067" s="17"/>
      <c r="KGX2067" s="17"/>
      <c r="KGY2067" s="17"/>
      <c r="KGZ2067" s="17"/>
      <c r="KHA2067" s="17"/>
      <c r="KHB2067" s="17"/>
      <c r="KHC2067" s="17"/>
      <c r="KHD2067" s="17"/>
      <c r="KHE2067" s="17"/>
      <c r="KHF2067" s="17"/>
      <c r="KHG2067" s="17"/>
      <c r="KHH2067" s="17"/>
      <c r="KHI2067" s="17"/>
      <c r="KHJ2067" s="17"/>
      <c r="KHK2067" s="17"/>
      <c r="KHL2067" s="17"/>
      <c r="KHM2067" s="17"/>
      <c r="KHN2067" s="17"/>
      <c r="KHO2067" s="17"/>
      <c r="KHP2067" s="17"/>
      <c r="KHQ2067" s="17"/>
      <c r="KHR2067" s="17"/>
      <c r="KHS2067" s="17"/>
      <c r="KHT2067" s="17"/>
      <c r="KHU2067" s="17"/>
      <c r="KHV2067" s="17"/>
      <c r="KHW2067" s="17"/>
      <c r="KHX2067" s="17"/>
      <c r="KHY2067" s="17"/>
      <c r="KHZ2067" s="17"/>
      <c r="KIA2067" s="17"/>
      <c r="KIB2067" s="17"/>
      <c r="KIC2067" s="17"/>
      <c r="KID2067" s="17"/>
      <c r="KIE2067" s="17"/>
      <c r="KIF2067" s="17"/>
      <c r="KIG2067" s="17"/>
      <c r="KIH2067" s="17"/>
      <c r="KII2067" s="17"/>
      <c r="KIJ2067" s="17"/>
      <c r="KIK2067" s="17"/>
      <c r="KIL2067" s="17"/>
      <c r="KIM2067" s="17"/>
      <c r="KIN2067" s="17"/>
      <c r="KIO2067" s="17"/>
      <c r="KIP2067" s="17"/>
      <c r="KIQ2067" s="17"/>
      <c r="KIR2067" s="17"/>
      <c r="KIS2067" s="17"/>
      <c r="KIT2067" s="17"/>
      <c r="KIU2067" s="17"/>
      <c r="KIV2067" s="17"/>
      <c r="KIW2067" s="17"/>
      <c r="KIX2067" s="17"/>
      <c r="KIY2067" s="17"/>
      <c r="KIZ2067" s="17"/>
      <c r="KJA2067" s="17"/>
      <c r="KJB2067" s="17"/>
      <c r="KJC2067" s="17"/>
      <c r="KJD2067" s="17"/>
      <c r="KJE2067" s="17"/>
      <c r="KJF2067" s="17"/>
      <c r="KJG2067" s="17"/>
      <c r="KJH2067" s="17"/>
      <c r="KJI2067" s="17"/>
      <c r="KJJ2067" s="17"/>
      <c r="KJK2067" s="17"/>
      <c r="KJL2067" s="17"/>
      <c r="KJM2067" s="17"/>
      <c r="KJN2067" s="17"/>
      <c r="KJO2067" s="17"/>
      <c r="KJP2067" s="17"/>
      <c r="KJQ2067" s="17"/>
      <c r="KJR2067" s="17"/>
      <c r="KJS2067" s="17"/>
      <c r="KJT2067" s="17"/>
      <c r="KJU2067" s="17"/>
      <c r="KJV2067" s="17"/>
      <c r="KJW2067" s="17"/>
      <c r="KJX2067" s="17"/>
      <c r="KJY2067" s="17"/>
      <c r="KJZ2067" s="17"/>
      <c r="KKA2067" s="17"/>
      <c r="KKB2067" s="17"/>
      <c r="KKC2067" s="17"/>
      <c r="KKD2067" s="17"/>
      <c r="KKE2067" s="17"/>
      <c r="KKF2067" s="17"/>
      <c r="KKG2067" s="17"/>
      <c r="KKH2067" s="17"/>
      <c r="KKI2067" s="17"/>
      <c r="KKJ2067" s="17"/>
      <c r="KKK2067" s="17"/>
      <c r="KKL2067" s="17"/>
      <c r="KKM2067" s="17"/>
      <c r="KKN2067" s="17"/>
      <c r="KKO2067" s="17"/>
      <c r="KKP2067" s="17"/>
      <c r="KKQ2067" s="17"/>
      <c r="KKR2067" s="17"/>
      <c r="KKS2067" s="17"/>
      <c r="KKT2067" s="17"/>
      <c r="KKU2067" s="17"/>
      <c r="KKV2067" s="17"/>
      <c r="KKW2067" s="17"/>
      <c r="KKX2067" s="17"/>
      <c r="KKY2067" s="17"/>
      <c r="KKZ2067" s="17"/>
      <c r="KLA2067" s="17"/>
      <c r="KLB2067" s="17"/>
      <c r="KLC2067" s="17"/>
      <c r="KLD2067" s="17"/>
      <c r="KLE2067" s="17"/>
      <c r="KLF2067" s="17"/>
      <c r="KLG2067" s="17"/>
      <c r="KLH2067" s="17"/>
      <c r="KLI2067" s="17"/>
      <c r="KLJ2067" s="17"/>
      <c r="KLK2067" s="17"/>
      <c r="KLL2067" s="17"/>
      <c r="KLM2067" s="17"/>
      <c r="KLN2067" s="17"/>
      <c r="KLO2067" s="17"/>
      <c r="KLP2067" s="17"/>
      <c r="KLQ2067" s="17"/>
      <c r="KLR2067" s="17"/>
      <c r="KLS2067" s="17"/>
      <c r="KLT2067" s="17"/>
      <c r="KLU2067" s="17"/>
      <c r="KLV2067" s="17"/>
      <c r="KLW2067" s="17"/>
      <c r="KLX2067" s="17"/>
      <c r="KLY2067" s="17"/>
      <c r="KLZ2067" s="17"/>
      <c r="KMA2067" s="17"/>
      <c r="KMB2067" s="17"/>
      <c r="KMC2067" s="17"/>
      <c r="KMD2067" s="17"/>
      <c r="KME2067" s="17"/>
      <c r="KMF2067" s="17"/>
      <c r="KMG2067" s="17"/>
      <c r="KMH2067" s="17"/>
      <c r="KMI2067" s="17"/>
      <c r="KMJ2067" s="17"/>
      <c r="KMK2067" s="17"/>
      <c r="KML2067" s="17"/>
      <c r="KMM2067" s="17"/>
      <c r="KMN2067" s="17"/>
      <c r="KMO2067" s="17"/>
      <c r="KMP2067" s="17"/>
      <c r="KMQ2067" s="17"/>
      <c r="KMR2067" s="17"/>
      <c r="KMS2067" s="17"/>
      <c r="KMT2067" s="17"/>
      <c r="KMU2067" s="17"/>
      <c r="KMV2067" s="17"/>
      <c r="KMW2067" s="17"/>
      <c r="KMX2067" s="17"/>
      <c r="KMY2067" s="17"/>
      <c r="KMZ2067" s="17"/>
      <c r="KNA2067" s="17"/>
      <c r="KNB2067" s="17"/>
      <c r="KNC2067" s="17"/>
      <c r="KND2067" s="17"/>
      <c r="KNE2067" s="17"/>
      <c r="KNF2067" s="17"/>
      <c r="KNG2067" s="17"/>
      <c r="KNH2067" s="17"/>
      <c r="KNI2067" s="17"/>
      <c r="KNJ2067" s="17"/>
      <c r="KNK2067" s="17"/>
      <c r="KNL2067" s="17"/>
      <c r="KNM2067" s="17"/>
      <c r="KNN2067" s="17"/>
      <c r="KNO2067" s="17"/>
      <c r="KNP2067" s="17"/>
      <c r="KNQ2067" s="17"/>
      <c r="KNR2067" s="17"/>
      <c r="KNS2067" s="17"/>
      <c r="KNT2067" s="17"/>
      <c r="KNU2067" s="17"/>
      <c r="KNV2067" s="17"/>
      <c r="KNW2067" s="17"/>
      <c r="KNX2067" s="17"/>
      <c r="KNY2067" s="17"/>
      <c r="KNZ2067" s="17"/>
      <c r="KOA2067" s="17"/>
      <c r="KOB2067" s="17"/>
      <c r="KOC2067" s="17"/>
      <c r="KOD2067" s="17"/>
      <c r="KOE2067" s="17"/>
      <c r="KOF2067" s="17"/>
      <c r="KOG2067" s="17"/>
      <c r="KOH2067" s="17"/>
      <c r="KOI2067" s="17"/>
      <c r="KOJ2067" s="17"/>
      <c r="KOK2067" s="17"/>
      <c r="KOL2067" s="17"/>
      <c r="KOM2067" s="17"/>
      <c r="KON2067" s="17"/>
      <c r="KOO2067" s="17"/>
      <c r="KOP2067" s="17"/>
      <c r="KOQ2067" s="17"/>
      <c r="KOR2067" s="17"/>
      <c r="KOS2067" s="17"/>
      <c r="KOT2067" s="17"/>
      <c r="KOU2067" s="17"/>
      <c r="KOV2067" s="17"/>
      <c r="KOW2067" s="17"/>
      <c r="KOX2067" s="17"/>
      <c r="KOY2067" s="17"/>
      <c r="KOZ2067" s="17"/>
      <c r="KPA2067" s="17"/>
      <c r="KPB2067" s="17"/>
      <c r="KPC2067" s="17"/>
      <c r="KPD2067" s="17"/>
      <c r="KPE2067" s="17"/>
      <c r="KPF2067" s="17"/>
      <c r="KPG2067" s="17"/>
      <c r="KPH2067" s="17"/>
      <c r="KPI2067" s="17"/>
      <c r="KPJ2067" s="17"/>
      <c r="KPK2067" s="17"/>
      <c r="KPL2067" s="17"/>
      <c r="KPM2067" s="17"/>
      <c r="KPN2067" s="17"/>
      <c r="KPO2067" s="17"/>
      <c r="KPP2067" s="17"/>
      <c r="KPQ2067" s="17"/>
      <c r="KPR2067" s="17"/>
      <c r="KPS2067" s="17"/>
      <c r="KPT2067" s="17"/>
      <c r="KPU2067" s="17"/>
      <c r="KPV2067" s="17"/>
      <c r="KPW2067" s="17"/>
      <c r="KPX2067" s="17"/>
      <c r="KPY2067" s="17"/>
      <c r="KPZ2067" s="17"/>
      <c r="KQA2067" s="17"/>
      <c r="KQB2067" s="17"/>
      <c r="KQC2067" s="17"/>
      <c r="KQD2067" s="17"/>
      <c r="KQE2067" s="17"/>
      <c r="KQF2067" s="17"/>
      <c r="KQG2067" s="17"/>
      <c r="KQH2067" s="17"/>
      <c r="KQI2067" s="17"/>
      <c r="KQJ2067" s="17"/>
      <c r="KQK2067" s="17"/>
      <c r="KQL2067" s="17"/>
      <c r="KQM2067" s="17"/>
      <c r="KQN2067" s="17"/>
      <c r="KQO2067" s="17"/>
      <c r="KQP2067" s="17"/>
      <c r="KQQ2067" s="17"/>
      <c r="KQR2067" s="17"/>
      <c r="KQS2067" s="17"/>
      <c r="KQT2067" s="17"/>
      <c r="KQU2067" s="17"/>
      <c r="KQV2067" s="17"/>
      <c r="KQW2067" s="17"/>
      <c r="KQX2067" s="17"/>
      <c r="KQY2067" s="17"/>
      <c r="KQZ2067" s="17"/>
      <c r="KRA2067" s="17"/>
      <c r="KRB2067" s="17"/>
      <c r="KRC2067" s="17"/>
      <c r="KRD2067" s="17"/>
      <c r="KRE2067" s="17"/>
      <c r="KRF2067" s="17"/>
      <c r="KRG2067" s="17"/>
      <c r="KRH2067" s="17"/>
      <c r="KRI2067" s="17"/>
      <c r="KRJ2067" s="17"/>
      <c r="KRK2067" s="17"/>
      <c r="KRL2067" s="17"/>
      <c r="KRM2067" s="17"/>
      <c r="KRN2067" s="17"/>
      <c r="KRO2067" s="17"/>
      <c r="KRP2067" s="17"/>
      <c r="KRQ2067" s="17"/>
      <c r="KRR2067" s="17"/>
      <c r="KRS2067" s="17"/>
      <c r="KRT2067" s="17"/>
      <c r="KRU2067" s="17"/>
      <c r="KRV2067" s="17"/>
      <c r="KRW2067" s="17"/>
      <c r="KRX2067" s="17"/>
      <c r="KRY2067" s="17"/>
      <c r="KRZ2067" s="17"/>
      <c r="KSA2067" s="17"/>
      <c r="KSB2067" s="17"/>
      <c r="KSC2067" s="17"/>
      <c r="KSD2067" s="17"/>
      <c r="KSE2067" s="17"/>
      <c r="KSF2067" s="17"/>
      <c r="KSG2067" s="17"/>
      <c r="KSH2067" s="17"/>
      <c r="KSI2067" s="17"/>
      <c r="KSJ2067" s="17"/>
      <c r="KSK2067" s="17"/>
      <c r="KSL2067" s="17"/>
      <c r="KSM2067" s="17"/>
      <c r="KSN2067" s="17"/>
      <c r="KSO2067" s="17"/>
      <c r="KSP2067" s="17"/>
      <c r="KSQ2067" s="17"/>
      <c r="KSR2067" s="17"/>
      <c r="KSS2067" s="17"/>
      <c r="KST2067" s="17"/>
      <c r="KSU2067" s="17"/>
      <c r="KSV2067" s="17"/>
      <c r="KSW2067" s="17"/>
      <c r="KSX2067" s="17"/>
      <c r="KSY2067" s="17"/>
      <c r="KSZ2067" s="17"/>
      <c r="KTA2067" s="17"/>
      <c r="KTB2067" s="17"/>
      <c r="KTC2067" s="17"/>
      <c r="KTD2067" s="17"/>
      <c r="KTE2067" s="17"/>
      <c r="KTF2067" s="17"/>
      <c r="KTG2067" s="17"/>
      <c r="KTH2067" s="17"/>
      <c r="KTI2067" s="17"/>
      <c r="KTJ2067" s="17"/>
      <c r="KTK2067" s="17"/>
      <c r="KTL2067" s="17"/>
      <c r="KTM2067" s="17"/>
      <c r="KTN2067" s="17"/>
      <c r="KTO2067" s="17"/>
      <c r="KTP2067" s="17"/>
      <c r="KTQ2067" s="17"/>
      <c r="KTR2067" s="17"/>
      <c r="KTS2067" s="17"/>
      <c r="KTT2067" s="17"/>
      <c r="KTU2067" s="17"/>
      <c r="KTV2067" s="17"/>
      <c r="KTW2067" s="17"/>
      <c r="KTX2067" s="17"/>
      <c r="KTY2067" s="17"/>
      <c r="KTZ2067" s="17"/>
      <c r="KUA2067" s="17"/>
      <c r="KUB2067" s="17"/>
      <c r="KUC2067" s="17"/>
      <c r="KUD2067" s="17"/>
      <c r="KUE2067" s="17"/>
      <c r="KUF2067" s="17"/>
      <c r="KUG2067" s="17"/>
      <c r="KUH2067" s="17"/>
      <c r="KUI2067" s="17"/>
      <c r="KUJ2067" s="17"/>
      <c r="KUK2067" s="17"/>
      <c r="KUL2067" s="17"/>
      <c r="KUM2067" s="17"/>
      <c r="KUN2067" s="17"/>
      <c r="KUO2067" s="17"/>
      <c r="KUP2067" s="17"/>
      <c r="KUQ2067" s="17"/>
      <c r="KUR2067" s="17"/>
      <c r="KUS2067" s="17"/>
      <c r="KUT2067" s="17"/>
      <c r="KUU2067" s="17"/>
      <c r="KUV2067" s="17"/>
      <c r="KUW2067" s="17"/>
      <c r="KUX2067" s="17"/>
      <c r="KUY2067" s="17"/>
      <c r="KUZ2067" s="17"/>
      <c r="KVA2067" s="17"/>
      <c r="KVB2067" s="17"/>
      <c r="KVC2067" s="17"/>
      <c r="KVD2067" s="17"/>
      <c r="KVE2067" s="17"/>
      <c r="KVF2067" s="17"/>
      <c r="KVG2067" s="17"/>
      <c r="KVH2067" s="17"/>
      <c r="KVI2067" s="17"/>
      <c r="KVJ2067" s="17"/>
      <c r="KVK2067" s="17"/>
      <c r="KVL2067" s="17"/>
      <c r="KVM2067" s="17"/>
      <c r="KVN2067" s="17"/>
      <c r="KVO2067" s="17"/>
      <c r="KVP2067" s="17"/>
      <c r="KVQ2067" s="17"/>
      <c r="KVR2067" s="17"/>
      <c r="KVS2067" s="17"/>
      <c r="KVT2067" s="17"/>
      <c r="KVU2067" s="17"/>
      <c r="KVV2067" s="17"/>
      <c r="KVW2067" s="17"/>
      <c r="KVX2067" s="17"/>
      <c r="KVY2067" s="17"/>
      <c r="KVZ2067" s="17"/>
      <c r="KWA2067" s="17"/>
      <c r="KWB2067" s="17"/>
      <c r="KWC2067" s="17"/>
      <c r="KWD2067" s="17"/>
      <c r="KWE2067" s="17"/>
      <c r="KWF2067" s="17"/>
      <c r="KWG2067" s="17"/>
      <c r="KWH2067" s="17"/>
      <c r="KWI2067" s="17"/>
      <c r="KWJ2067" s="17"/>
      <c r="KWK2067" s="17"/>
      <c r="KWL2067" s="17"/>
      <c r="KWM2067" s="17"/>
      <c r="KWN2067" s="17"/>
      <c r="KWO2067" s="17"/>
      <c r="KWP2067" s="17"/>
      <c r="KWQ2067" s="17"/>
      <c r="KWR2067" s="17"/>
      <c r="KWS2067" s="17"/>
      <c r="KWT2067" s="17"/>
      <c r="KWU2067" s="17"/>
      <c r="KWV2067" s="17"/>
      <c r="KWW2067" s="17"/>
      <c r="KWX2067" s="17"/>
      <c r="KWY2067" s="17"/>
      <c r="KWZ2067" s="17"/>
      <c r="KXA2067" s="17"/>
      <c r="KXB2067" s="17"/>
      <c r="KXC2067" s="17"/>
      <c r="KXD2067" s="17"/>
      <c r="KXE2067" s="17"/>
      <c r="KXF2067" s="17"/>
      <c r="KXG2067" s="17"/>
      <c r="KXH2067" s="17"/>
      <c r="KXI2067" s="17"/>
      <c r="KXJ2067" s="17"/>
      <c r="KXK2067" s="17"/>
      <c r="KXL2067" s="17"/>
      <c r="KXM2067" s="17"/>
      <c r="KXN2067" s="17"/>
      <c r="KXO2067" s="17"/>
      <c r="KXP2067" s="17"/>
      <c r="KXQ2067" s="17"/>
      <c r="KXR2067" s="17"/>
      <c r="KXS2067" s="17"/>
      <c r="KXT2067" s="17"/>
      <c r="KXU2067" s="17"/>
      <c r="KXV2067" s="17"/>
      <c r="KXW2067" s="17"/>
      <c r="KXX2067" s="17"/>
      <c r="KXY2067" s="17"/>
      <c r="KXZ2067" s="17"/>
      <c r="KYA2067" s="17"/>
      <c r="KYB2067" s="17"/>
      <c r="KYC2067" s="17"/>
      <c r="KYD2067" s="17"/>
      <c r="KYE2067" s="17"/>
      <c r="KYF2067" s="17"/>
      <c r="KYG2067" s="17"/>
      <c r="KYH2067" s="17"/>
      <c r="KYI2067" s="17"/>
      <c r="KYJ2067" s="17"/>
      <c r="KYK2067" s="17"/>
      <c r="KYL2067" s="17"/>
      <c r="KYM2067" s="17"/>
      <c r="KYN2067" s="17"/>
      <c r="KYO2067" s="17"/>
      <c r="KYP2067" s="17"/>
      <c r="KYQ2067" s="17"/>
      <c r="KYR2067" s="17"/>
      <c r="KYS2067" s="17"/>
      <c r="KYT2067" s="17"/>
      <c r="KYU2067" s="17"/>
      <c r="KYV2067" s="17"/>
      <c r="KYW2067" s="17"/>
      <c r="KYX2067" s="17"/>
      <c r="KYY2067" s="17"/>
      <c r="KYZ2067" s="17"/>
      <c r="KZA2067" s="17"/>
      <c r="KZB2067" s="17"/>
      <c r="KZC2067" s="17"/>
      <c r="KZD2067" s="17"/>
      <c r="KZE2067" s="17"/>
      <c r="KZF2067" s="17"/>
      <c r="KZG2067" s="17"/>
      <c r="KZH2067" s="17"/>
      <c r="KZI2067" s="17"/>
      <c r="KZJ2067" s="17"/>
      <c r="KZK2067" s="17"/>
      <c r="KZL2067" s="17"/>
      <c r="KZM2067" s="17"/>
      <c r="KZN2067" s="17"/>
      <c r="KZO2067" s="17"/>
      <c r="KZP2067" s="17"/>
      <c r="KZQ2067" s="17"/>
      <c r="KZR2067" s="17"/>
      <c r="KZS2067" s="17"/>
      <c r="KZT2067" s="17"/>
      <c r="KZU2067" s="17"/>
      <c r="KZV2067" s="17"/>
      <c r="KZW2067" s="17"/>
      <c r="KZX2067" s="17"/>
      <c r="KZY2067" s="17"/>
      <c r="KZZ2067" s="17"/>
      <c r="LAA2067" s="17"/>
      <c r="LAB2067" s="17"/>
      <c r="LAC2067" s="17"/>
      <c r="LAD2067" s="17"/>
      <c r="LAE2067" s="17"/>
      <c r="LAF2067" s="17"/>
      <c r="LAG2067" s="17"/>
      <c r="LAH2067" s="17"/>
      <c r="LAI2067" s="17"/>
      <c r="LAJ2067" s="17"/>
      <c r="LAK2067" s="17"/>
      <c r="LAL2067" s="17"/>
      <c r="LAM2067" s="17"/>
      <c r="LAN2067" s="17"/>
      <c r="LAO2067" s="17"/>
      <c r="LAP2067" s="17"/>
      <c r="LAQ2067" s="17"/>
      <c r="LAR2067" s="17"/>
      <c r="LAS2067" s="17"/>
      <c r="LAT2067" s="17"/>
      <c r="LAU2067" s="17"/>
      <c r="LAV2067" s="17"/>
      <c r="LAW2067" s="17"/>
      <c r="LAX2067" s="17"/>
      <c r="LAY2067" s="17"/>
      <c r="LAZ2067" s="17"/>
      <c r="LBA2067" s="17"/>
      <c r="LBB2067" s="17"/>
      <c r="LBC2067" s="17"/>
      <c r="LBD2067" s="17"/>
      <c r="LBE2067" s="17"/>
      <c r="LBF2067" s="17"/>
      <c r="LBG2067" s="17"/>
      <c r="LBH2067" s="17"/>
      <c r="LBI2067" s="17"/>
      <c r="LBJ2067" s="17"/>
      <c r="LBK2067" s="17"/>
      <c r="LBL2067" s="17"/>
      <c r="LBM2067" s="17"/>
      <c r="LBN2067" s="17"/>
      <c r="LBO2067" s="17"/>
      <c r="LBP2067" s="17"/>
      <c r="LBQ2067" s="17"/>
      <c r="LBR2067" s="17"/>
      <c r="LBS2067" s="17"/>
      <c r="LBT2067" s="17"/>
      <c r="LBU2067" s="17"/>
      <c r="LBV2067" s="17"/>
      <c r="LBW2067" s="17"/>
      <c r="LBX2067" s="17"/>
      <c r="LBY2067" s="17"/>
      <c r="LBZ2067" s="17"/>
      <c r="LCA2067" s="17"/>
      <c r="LCB2067" s="17"/>
      <c r="LCC2067" s="17"/>
      <c r="LCD2067" s="17"/>
      <c r="LCE2067" s="17"/>
      <c r="LCF2067" s="17"/>
      <c r="LCG2067" s="17"/>
      <c r="LCH2067" s="17"/>
      <c r="LCI2067" s="17"/>
      <c r="LCJ2067" s="17"/>
      <c r="LCK2067" s="17"/>
      <c r="LCL2067" s="17"/>
      <c r="LCM2067" s="17"/>
      <c r="LCN2067" s="17"/>
      <c r="LCO2067" s="17"/>
      <c r="LCP2067" s="17"/>
      <c r="LCQ2067" s="17"/>
      <c r="LCR2067" s="17"/>
      <c r="LCS2067" s="17"/>
      <c r="LCT2067" s="17"/>
      <c r="LCU2067" s="17"/>
      <c r="LCV2067" s="17"/>
      <c r="LCW2067" s="17"/>
      <c r="LCX2067" s="17"/>
      <c r="LCY2067" s="17"/>
      <c r="LCZ2067" s="17"/>
      <c r="LDA2067" s="17"/>
      <c r="LDB2067" s="17"/>
      <c r="LDC2067" s="17"/>
      <c r="LDD2067" s="17"/>
      <c r="LDE2067" s="17"/>
      <c r="LDF2067" s="17"/>
      <c r="LDG2067" s="17"/>
      <c r="LDH2067" s="17"/>
      <c r="LDI2067" s="17"/>
      <c r="LDJ2067" s="17"/>
      <c r="LDK2067" s="17"/>
      <c r="LDL2067" s="17"/>
      <c r="LDM2067" s="17"/>
      <c r="LDN2067" s="17"/>
      <c r="LDO2067" s="17"/>
      <c r="LDP2067" s="17"/>
      <c r="LDQ2067" s="17"/>
      <c r="LDR2067" s="17"/>
      <c r="LDS2067" s="17"/>
      <c r="LDT2067" s="17"/>
      <c r="LDU2067" s="17"/>
      <c r="LDV2067" s="17"/>
      <c r="LDW2067" s="17"/>
      <c r="LDX2067" s="17"/>
      <c r="LDY2067" s="17"/>
      <c r="LDZ2067" s="17"/>
      <c r="LEA2067" s="17"/>
      <c r="LEB2067" s="17"/>
      <c r="LEC2067" s="17"/>
      <c r="LED2067" s="17"/>
      <c r="LEE2067" s="17"/>
      <c r="LEF2067" s="17"/>
      <c r="LEG2067" s="17"/>
      <c r="LEH2067" s="17"/>
      <c r="LEI2067" s="17"/>
      <c r="LEJ2067" s="17"/>
      <c r="LEK2067" s="17"/>
      <c r="LEL2067" s="17"/>
      <c r="LEM2067" s="17"/>
      <c r="LEN2067" s="17"/>
      <c r="LEO2067" s="17"/>
      <c r="LEP2067" s="17"/>
      <c r="LEQ2067" s="17"/>
      <c r="LER2067" s="17"/>
      <c r="LES2067" s="17"/>
      <c r="LET2067" s="17"/>
      <c r="LEU2067" s="17"/>
      <c r="LEV2067" s="17"/>
      <c r="LEW2067" s="17"/>
      <c r="LEX2067" s="17"/>
      <c r="LEY2067" s="17"/>
      <c r="LEZ2067" s="17"/>
      <c r="LFA2067" s="17"/>
      <c r="LFB2067" s="17"/>
      <c r="LFC2067" s="17"/>
      <c r="LFD2067" s="17"/>
      <c r="LFE2067" s="17"/>
      <c r="LFF2067" s="17"/>
      <c r="LFG2067" s="17"/>
      <c r="LFH2067" s="17"/>
      <c r="LFI2067" s="17"/>
      <c r="LFJ2067" s="17"/>
      <c r="LFK2067" s="17"/>
      <c r="LFL2067" s="17"/>
      <c r="LFM2067" s="17"/>
      <c r="LFN2067" s="17"/>
      <c r="LFO2067" s="17"/>
      <c r="LFP2067" s="17"/>
      <c r="LFQ2067" s="17"/>
      <c r="LFR2067" s="17"/>
      <c r="LFS2067" s="17"/>
      <c r="LFT2067" s="17"/>
      <c r="LFU2067" s="17"/>
      <c r="LFV2067" s="17"/>
      <c r="LFW2067" s="17"/>
      <c r="LFX2067" s="17"/>
      <c r="LFY2067" s="17"/>
      <c r="LFZ2067" s="17"/>
      <c r="LGA2067" s="17"/>
      <c r="LGB2067" s="17"/>
      <c r="LGC2067" s="17"/>
      <c r="LGD2067" s="17"/>
      <c r="LGE2067" s="17"/>
      <c r="LGF2067" s="17"/>
      <c r="LGG2067" s="17"/>
      <c r="LGH2067" s="17"/>
      <c r="LGI2067" s="17"/>
      <c r="LGJ2067" s="17"/>
      <c r="LGK2067" s="17"/>
      <c r="LGL2067" s="17"/>
      <c r="LGM2067" s="17"/>
      <c r="LGN2067" s="17"/>
      <c r="LGO2067" s="17"/>
      <c r="LGP2067" s="17"/>
      <c r="LGQ2067" s="17"/>
      <c r="LGR2067" s="17"/>
      <c r="LGS2067" s="17"/>
      <c r="LGT2067" s="17"/>
      <c r="LGU2067" s="17"/>
      <c r="LGV2067" s="17"/>
      <c r="LGW2067" s="17"/>
      <c r="LGX2067" s="17"/>
      <c r="LGY2067" s="17"/>
      <c r="LGZ2067" s="17"/>
      <c r="LHA2067" s="17"/>
      <c r="LHB2067" s="17"/>
      <c r="LHC2067" s="17"/>
      <c r="LHD2067" s="17"/>
      <c r="LHE2067" s="17"/>
      <c r="LHF2067" s="17"/>
      <c r="LHG2067" s="17"/>
      <c r="LHH2067" s="17"/>
      <c r="LHI2067" s="17"/>
      <c r="LHJ2067" s="17"/>
      <c r="LHK2067" s="17"/>
      <c r="LHL2067" s="17"/>
      <c r="LHM2067" s="17"/>
      <c r="LHN2067" s="17"/>
      <c r="LHO2067" s="17"/>
      <c r="LHP2067" s="17"/>
      <c r="LHQ2067" s="17"/>
      <c r="LHR2067" s="17"/>
      <c r="LHS2067" s="17"/>
      <c r="LHT2067" s="17"/>
      <c r="LHU2067" s="17"/>
      <c r="LHV2067" s="17"/>
      <c r="LHW2067" s="17"/>
      <c r="LHX2067" s="17"/>
      <c r="LHY2067" s="17"/>
      <c r="LHZ2067" s="17"/>
      <c r="LIA2067" s="17"/>
      <c r="LIB2067" s="17"/>
      <c r="LIC2067" s="17"/>
      <c r="LID2067" s="17"/>
      <c r="LIE2067" s="17"/>
      <c r="LIF2067" s="17"/>
      <c r="LIG2067" s="17"/>
      <c r="LIH2067" s="17"/>
      <c r="LII2067" s="17"/>
      <c r="LIJ2067" s="17"/>
      <c r="LIK2067" s="17"/>
      <c r="LIL2067" s="17"/>
      <c r="LIM2067" s="17"/>
      <c r="LIN2067" s="17"/>
      <c r="LIO2067" s="17"/>
      <c r="LIP2067" s="17"/>
      <c r="LIQ2067" s="17"/>
      <c r="LIR2067" s="17"/>
      <c r="LIS2067" s="17"/>
      <c r="LIT2067" s="17"/>
      <c r="LIU2067" s="17"/>
      <c r="LIV2067" s="17"/>
      <c r="LIW2067" s="17"/>
      <c r="LIX2067" s="17"/>
      <c r="LIY2067" s="17"/>
      <c r="LIZ2067" s="17"/>
      <c r="LJA2067" s="17"/>
      <c r="LJB2067" s="17"/>
      <c r="LJC2067" s="17"/>
      <c r="LJD2067" s="17"/>
      <c r="LJE2067" s="17"/>
      <c r="LJF2067" s="17"/>
      <c r="LJG2067" s="17"/>
      <c r="LJH2067" s="17"/>
      <c r="LJI2067" s="17"/>
      <c r="LJJ2067" s="17"/>
      <c r="LJK2067" s="17"/>
      <c r="LJL2067" s="17"/>
      <c r="LJM2067" s="17"/>
      <c r="LJN2067" s="17"/>
      <c r="LJO2067" s="17"/>
      <c r="LJP2067" s="17"/>
      <c r="LJQ2067" s="17"/>
      <c r="LJR2067" s="17"/>
      <c r="LJS2067" s="17"/>
      <c r="LJT2067" s="17"/>
      <c r="LJU2067" s="17"/>
      <c r="LJV2067" s="17"/>
      <c r="LJW2067" s="17"/>
      <c r="LJX2067" s="17"/>
      <c r="LJY2067" s="17"/>
      <c r="LJZ2067" s="17"/>
      <c r="LKA2067" s="17"/>
      <c r="LKB2067" s="17"/>
      <c r="LKC2067" s="17"/>
      <c r="LKD2067" s="17"/>
      <c r="LKE2067" s="17"/>
      <c r="LKF2067" s="17"/>
      <c r="LKG2067" s="17"/>
      <c r="LKH2067" s="17"/>
      <c r="LKI2067" s="17"/>
      <c r="LKJ2067" s="17"/>
      <c r="LKK2067" s="17"/>
      <c r="LKL2067" s="17"/>
      <c r="LKM2067" s="17"/>
      <c r="LKN2067" s="17"/>
      <c r="LKO2067" s="17"/>
      <c r="LKP2067" s="17"/>
      <c r="LKQ2067" s="17"/>
      <c r="LKR2067" s="17"/>
      <c r="LKS2067" s="17"/>
      <c r="LKT2067" s="17"/>
      <c r="LKU2067" s="17"/>
      <c r="LKV2067" s="17"/>
      <c r="LKW2067" s="17"/>
      <c r="LKX2067" s="17"/>
      <c r="LKY2067" s="17"/>
      <c r="LKZ2067" s="17"/>
      <c r="LLA2067" s="17"/>
      <c r="LLB2067" s="17"/>
      <c r="LLC2067" s="17"/>
      <c r="LLD2067" s="17"/>
      <c r="LLE2067" s="17"/>
      <c r="LLF2067" s="17"/>
      <c r="LLG2067" s="17"/>
      <c r="LLH2067" s="17"/>
      <c r="LLI2067" s="17"/>
      <c r="LLJ2067" s="17"/>
      <c r="LLK2067" s="17"/>
      <c r="LLL2067" s="17"/>
      <c r="LLM2067" s="17"/>
      <c r="LLN2067" s="17"/>
      <c r="LLO2067" s="17"/>
      <c r="LLP2067" s="17"/>
      <c r="LLQ2067" s="17"/>
      <c r="LLR2067" s="17"/>
      <c r="LLS2067" s="17"/>
      <c r="LLT2067" s="17"/>
      <c r="LLU2067" s="17"/>
      <c r="LLV2067" s="17"/>
      <c r="LLW2067" s="17"/>
      <c r="LLX2067" s="17"/>
      <c r="LLY2067" s="17"/>
      <c r="LLZ2067" s="17"/>
      <c r="LMA2067" s="17"/>
      <c r="LMB2067" s="17"/>
      <c r="LMC2067" s="17"/>
      <c r="LMD2067" s="17"/>
      <c r="LME2067" s="17"/>
      <c r="LMF2067" s="17"/>
      <c r="LMG2067" s="17"/>
      <c r="LMH2067" s="17"/>
      <c r="LMI2067" s="17"/>
      <c r="LMJ2067" s="17"/>
      <c r="LMK2067" s="17"/>
      <c r="LML2067" s="17"/>
      <c r="LMM2067" s="17"/>
      <c r="LMN2067" s="17"/>
      <c r="LMO2067" s="17"/>
      <c r="LMP2067" s="17"/>
      <c r="LMQ2067" s="17"/>
      <c r="LMR2067" s="17"/>
      <c r="LMS2067" s="17"/>
      <c r="LMT2067" s="17"/>
      <c r="LMU2067" s="17"/>
      <c r="LMV2067" s="17"/>
      <c r="LMW2067" s="17"/>
      <c r="LMX2067" s="17"/>
      <c r="LMY2067" s="17"/>
      <c r="LMZ2067" s="17"/>
      <c r="LNA2067" s="17"/>
      <c r="LNB2067" s="17"/>
      <c r="LNC2067" s="17"/>
      <c r="LND2067" s="17"/>
      <c r="LNE2067" s="17"/>
      <c r="LNF2067" s="17"/>
      <c r="LNG2067" s="17"/>
      <c r="LNH2067" s="17"/>
      <c r="LNI2067" s="17"/>
      <c r="LNJ2067" s="17"/>
      <c r="LNK2067" s="17"/>
      <c r="LNL2067" s="17"/>
      <c r="LNM2067" s="17"/>
      <c r="LNN2067" s="17"/>
      <c r="LNO2067" s="17"/>
      <c r="LNP2067" s="17"/>
      <c r="LNQ2067" s="17"/>
      <c r="LNR2067" s="17"/>
      <c r="LNS2067" s="17"/>
      <c r="LNT2067" s="17"/>
      <c r="LNU2067" s="17"/>
      <c r="LNV2067" s="17"/>
      <c r="LNW2067" s="17"/>
      <c r="LNX2067" s="17"/>
      <c r="LNY2067" s="17"/>
      <c r="LNZ2067" s="17"/>
      <c r="LOA2067" s="17"/>
      <c r="LOB2067" s="17"/>
      <c r="LOC2067" s="17"/>
      <c r="LOD2067" s="17"/>
      <c r="LOE2067" s="17"/>
      <c r="LOF2067" s="17"/>
      <c r="LOG2067" s="17"/>
      <c r="LOH2067" s="17"/>
      <c r="LOI2067" s="17"/>
      <c r="LOJ2067" s="17"/>
      <c r="LOK2067" s="17"/>
      <c r="LOL2067" s="17"/>
      <c r="LOM2067" s="17"/>
      <c r="LON2067" s="17"/>
      <c r="LOO2067" s="17"/>
      <c r="LOP2067" s="17"/>
      <c r="LOQ2067" s="17"/>
      <c r="LOR2067" s="17"/>
      <c r="LOS2067" s="17"/>
      <c r="LOT2067" s="17"/>
      <c r="LOU2067" s="17"/>
      <c r="LOV2067" s="17"/>
      <c r="LOW2067" s="17"/>
      <c r="LOX2067" s="17"/>
      <c r="LOY2067" s="17"/>
      <c r="LOZ2067" s="17"/>
      <c r="LPA2067" s="17"/>
      <c r="LPB2067" s="17"/>
      <c r="LPC2067" s="17"/>
      <c r="LPD2067" s="17"/>
      <c r="LPE2067" s="17"/>
      <c r="LPF2067" s="17"/>
      <c r="LPG2067" s="17"/>
      <c r="LPH2067" s="17"/>
      <c r="LPI2067" s="17"/>
      <c r="LPJ2067" s="17"/>
      <c r="LPK2067" s="17"/>
      <c r="LPL2067" s="17"/>
      <c r="LPM2067" s="17"/>
      <c r="LPN2067" s="17"/>
      <c r="LPO2067" s="17"/>
      <c r="LPP2067" s="17"/>
      <c r="LPQ2067" s="17"/>
      <c r="LPR2067" s="17"/>
      <c r="LPS2067" s="17"/>
      <c r="LPT2067" s="17"/>
      <c r="LPU2067" s="17"/>
      <c r="LPV2067" s="17"/>
      <c r="LPW2067" s="17"/>
      <c r="LPX2067" s="17"/>
      <c r="LPY2067" s="17"/>
      <c r="LPZ2067" s="17"/>
      <c r="LQA2067" s="17"/>
      <c r="LQB2067" s="17"/>
      <c r="LQC2067" s="17"/>
      <c r="LQD2067" s="17"/>
      <c r="LQE2067" s="17"/>
      <c r="LQF2067" s="17"/>
      <c r="LQG2067" s="17"/>
      <c r="LQH2067" s="17"/>
      <c r="LQI2067" s="17"/>
      <c r="LQJ2067" s="17"/>
      <c r="LQK2067" s="17"/>
      <c r="LQL2067" s="17"/>
      <c r="LQM2067" s="17"/>
      <c r="LQN2067" s="17"/>
      <c r="LQO2067" s="17"/>
      <c r="LQP2067" s="17"/>
      <c r="LQQ2067" s="17"/>
      <c r="LQR2067" s="17"/>
      <c r="LQS2067" s="17"/>
      <c r="LQT2067" s="17"/>
      <c r="LQU2067" s="17"/>
      <c r="LQV2067" s="17"/>
      <c r="LQW2067" s="17"/>
      <c r="LQX2067" s="17"/>
      <c r="LQY2067" s="17"/>
      <c r="LQZ2067" s="17"/>
      <c r="LRA2067" s="17"/>
      <c r="LRB2067" s="17"/>
      <c r="LRC2067" s="17"/>
      <c r="LRD2067" s="17"/>
      <c r="LRE2067" s="17"/>
      <c r="LRF2067" s="17"/>
      <c r="LRG2067" s="17"/>
      <c r="LRH2067" s="17"/>
      <c r="LRI2067" s="17"/>
      <c r="LRJ2067" s="17"/>
      <c r="LRK2067" s="17"/>
      <c r="LRL2067" s="17"/>
      <c r="LRM2067" s="17"/>
      <c r="LRN2067" s="17"/>
      <c r="LRO2067" s="17"/>
      <c r="LRP2067" s="17"/>
      <c r="LRQ2067" s="17"/>
      <c r="LRR2067" s="17"/>
      <c r="LRS2067" s="17"/>
      <c r="LRT2067" s="17"/>
      <c r="LRU2067" s="17"/>
      <c r="LRV2067" s="17"/>
      <c r="LRW2067" s="17"/>
      <c r="LRX2067" s="17"/>
      <c r="LRY2067" s="17"/>
      <c r="LRZ2067" s="17"/>
      <c r="LSA2067" s="17"/>
      <c r="LSB2067" s="17"/>
      <c r="LSC2067" s="17"/>
      <c r="LSD2067" s="17"/>
      <c r="LSE2067" s="17"/>
      <c r="LSF2067" s="17"/>
      <c r="LSG2067" s="17"/>
      <c r="LSH2067" s="17"/>
      <c r="LSI2067" s="17"/>
      <c r="LSJ2067" s="17"/>
      <c r="LSK2067" s="17"/>
      <c r="LSL2067" s="17"/>
      <c r="LSM2067" s="17"/>
      <c r="LSN2067" s="17"/>
      <c r="LSO2067" s="17"/>
      <c r="LSP2067" s="17"/>
      <c r="LSQ2067" s="17"/>
      <c r="LSR2067" s="17"/>
      <c r="LSS2067" s="17"/>
      <c r="LST2067" s="17"/>
      <c r="LSU2067" s="17"/>
      <c r="LSV2067" s="17"/>
      <c r="LSW2067" s="17"/>
      <c r="LSX2067" s="17"/>
      <c r="LSY2067" s="17"/>
      <c r="LSZ2067" s="17"/>
      <c r="LTA2067" s="17"/>
      <c r="LTB2067" s="17"/>
      <c r="LTC2067" s="17"/>
      <c r="LTD2067" s="17"/>
      <c r="LTE2067" s="17"/>
      <c r="LTF2067" s="17"/>
      <c r="LTG2067" s="17"/>
      <c r="LTH2067" s="17"/>
      <c r="LTI2067" s="17"/>
      <c r="LTJ2067" s="17"/>
      <c r="LTK2067" s="17"/>
      <c r="LTL2067" s="17"/>
      <c r="LTM2067" s="17"/>
      <c r="LTN2067" s="17"/>
      <c r="LTO2067" s="17"/>
      <c r="LTP2067" s="17"/>
      <c r="LTQ2067" s="17"/>
      <c r="LTR2067" s="17"/>
      <c r="LTS2067" s="17"/>
      <c r="LTT2067" s="17"/>
      <c r="LTU2067" s="17"/>
      <c r="LTV2067" s="17"/>
      <c r="LTW2067" s="17"/>
      <c r="LTX2067" s="17"/>
      <c r="LTY2067" s="17"/>
      <c r="LTZ2067" s="17"/>
      <c r="LUA2067" s="17"/>
      <c r="LUB2067" s="17"/>
      <c r="LUC2067" s="17"/>
      <c r="LUD2067" s="17"/>
      <c r="LUE2067" s="17"/>
      <c r="LUF2067" s="17"/>
      <c r="LUG2067" s="17"/>
      <c r="LUH2067" s="17"/>
      <c r="LUI2067" s="17"/>
      <c r="LUJ2067" s="17"/>
      <c r="LUK2067" s="17"/>
      <c r="LUL2067" s="17"/>
      <c r="LUM2067" s="17"/>
      <c r="LUN2067" s="17"/>
      <c r="LUO2067" s="17"/>
      <c r="LUP2067" s="17"/>
      <c r="LUQ2067" s="17"/>
      <c r="LUR2067" s="17"/>
      <c r="LUS2067" s="17"/>
      <c r="LUT2067" s="17"/>
      <c r="LUU2067" s="17"/>
      <c r="LUV2067" s="17"/>
      <c r="LUW2067" s="17"/>
      <c r="LUX2067" s="17"/>
      <c r="LUY2067" s="17"/>
      <c r="LUZ2067" s="17"/>
      <c r="LVA2067" s="17"/>
      <c r="LVB2067" s="17"/>
      <c r="LVC2067" s="17"/>
      <c r="LVD2067" s="17"/>
      <c r="LVE2067" s="17"/>
      <c r="LVF2067" s="17"/>
      <c r="LVG2067" s="17"/>
      <c r="LVH2067" s="17"/>
      <c r="LVI2067" s="17"/>
      <c r="LVJ2067" s="17"/>
      <c r="LVK2067" s="17"/>
      <c r="LVL2067" s="17"/>
      <c r="LVM2067" s="17"/>
      <c r="LVN2067" s="17"/>
      <c r="LVO2067" s="17"/>
      <c r="LVP2067" s="17"/>
      <c r="LVQ2067" s="17"/>
      <c r="LVR2067" s="17"/>
      <c r="LVS2067" s="17"/>
      <c r="LVT2067" s="17"/>
      <c r="LVU2067" s="17"/>
      <c r="LVV2067" s="17"/>
      <c r="LVW2067" s="17"/>
      <c r="LVX2067" s="17"/>
      <c r="LVY2067" s="17"/>
      <c r="LVZ2067" s="17"/>
      <c r="LWA2067" s="17"/>
      <c r="LWB2067" s="17"/>
      <c r="LWC2067" s="17"/>
      <c r="LWD2067" s="17"/>
      <c r="LWE2067" s="17"/>
      <c r="LWF2067" s="17"/>
      <c r="LWG2067" s="17"/>
      <c r="LWH2067" s="17"/>
      <c r="LWI2067" s="17"/>
      <c r="LWJ2067" s="17"/>
      <c r="LWK2067" s="17"/>
      <c r="LWL2067" s="17"/>
      <c r="LWM2067" s="17"/>
      <c r="LWN2067" s="17"/>
      <c r="LWO2067" s="17"/>
      <c r="LWP2067" s="17"/>
      <c r="LWQ2067" s="17"/>
      <c r="LWR2067" s="17"/>
      <c r="LWS2067" s="17"/>
      <c r="LWT2067" s="17"/>
      <c r="LWU2067" s="17"/>
      <c r="LWV2067" s="17"/>
      <c r="LWW2067" s="17"/>
      <c r="LWX2067" s="17"/>
      <c r="LWY2067" s="17"/>
      <c r="LWZ2067" s="17"/>
      <c r="LXA2067" s="17"/>
      <c r="LXB2067" s="17"/>
      <c r="LXC2067" s="17"/>
      <c r="LXD2067" s="17"/>
      <c r="LXE2067" s="17"/>
      <c r="LXF2067" s="17"/>
      <c r="LXG2067" s="17"/>
      <c r="LXH2067" s="17"/>
      <c r="LXI2067" s="17"/>
      <c r="LXJ2067" s="17"/>
      <c r="LXK2067" s="17"/>
      <c r="LXL2067" s="17"/>
      <c r="LXM2067" s="17"/>
      <c r="LXN2067" s="17"/>
      <c r="LXO2067" s="17"/>
      <c r="LXP2067" s="17"/>
      <c r="LXQ2067" s="17"/>
      <c r="LXR2067" s="17"/>
      <c r="LXS2067" s="17"/>
      <c r="LXT2067" s="17"/>
      <c r="LXU2067" s="17"/>
      <c r="LXV2067" s="17"/>
      <c r="LXW2067" s="17"/>
      <c r="LXX2067" s="17"/>
      <c r="LXY2067" s="17"/>
      <c r="LXZ2067" s="17"/>
      <c r="LYA2067" s="17"/>
      <c r="LYB2067" s="17"/>
      <c r="LYC2067" s="17"/>
      <c r="LYD2067" s="17"/>
      <c r="LYE2067" s="17"/>
      <c r="LYF2067" s="17"/>
      <c r="LYG2067" s="17"/>
      <c r="LYH2067" s="17"/>
      <c r="LYI2067" s="17"/>
      <c r="LYJ2067" s="17"/>
      <c r="LYK2067" s="17"/>
      <c r="LYL2067" s="17"/>
      <c r="LYM2067" s="17"/>
      <c r="LYN2067" s="17"/>
      <c r="LYO2067" s="17"/>
      <c r="LYP2067" s="17"/>
      <c r="LYQ2067" s="17"/>
      <c r="LYR2067" s="17"/>
      <c r="LYS2067" s="17"/>
      <c r="LYT2067" s="17"/>
      <c r="LYU2067" s="17"/>
      <c r="LYV2067" s="17"/>
      <c r="LYW2067" s="17"/>
      <c r="LYX2067" s="17"/>
      <c r="LYY2067" s="17"/>
      <c r="LYZ2067" s="17"/>
      <c r="LZA2067" s="17"/>
      <c r="LZB2067" s="17"/>
      <c r="LZC2067" s="17"/>
      <c r="LZD2067" s="17"/>
      <c r="LZE2067" s="17"/>
      <c r="LZF2067" s="17"/>
      <c r="LZG2067" s="17"/>
      <c r="LZH2067" s="17"/>
      <c r="LZI2067" s="17"/>
      <c r="LZJ2067" s="17"/>
      <c r="LZK2067" s="17"/>
      <c r="LZL2067" s="17"/>
      <c r="LZM2067" s="17"/>
      <c r="LZN2067" s="17"/>
      <c r="LZO2067" s="17"/>
      <c r="LZP2067" s="17"/>
      <c r="LZQ2067" s="17"/>
      <c r="LZR2067" s="17"/>
      <c r="LZS2067" s="17"/>
      <c r="LZT2067" s="17"/>
      <c r="LZU2067" s="17"/>
      <c r="LZV2067" s="17"/>
      <c r="LZW2067" s="17"/>
      <c r="LZX2067" s="17"/>
      <c r="LZY2067" s="17"/>
      <c r="LZZ2067" s="17"/>
      <c r="MAA2067" s="17"/>
      <c r="MAB2067" s="17"/>
      <c r="MAC2067" s="17"/>
      <c r="MAD2067" s="17"/>
      <c r="MAE2067" s="17"/>
      <c r="MAF2067" s="17"/>
      <c r="MAG2067" s="17"/>
      <c r="MAH2067" s="17"/>
      <c r="MAI2067" s="17"/>
      <c r="MAJ2067" s="17"/>
      <c r="MAK2067" s="17"/>
      <c r="MAL2067" s="17"/>
      <c r="MAM2067" s="17"/>
      <c r="MAN2067" s="17"/>
      <c r="MAO2067" s="17"/>
      <c r="MAP2067" s="17"/>
      <c r="MAQ2067" s="17"/>
      <c r="MAR2067" s="17"/>
      <c r="MAS2067" s="17"/>
      <c r="MAT2067" s="17"/>
      <c r="MAU2067" s="17"/>
      <c r="MAV2067" s="17"/>
      <c r="MAW2067" s="17"/>
      <c r="MAX2067" s="17"/>
      <c r="MAY2067" s="17"/>
      <c r="MAZ2067" s="17"/>
      <c r="MBA2067" s="17"/>
      <c r="MBB2067" s="17"/>
      <c r="MBC2067" s="17"/>
      <c r="MBD2067" s="17"/>
      <c r="MBE2067" s="17"/>
      <c r="MBF2067" s="17"/>
      <c r="MBG2067" s="17"/>
      <c r="MBH2067" s="17"/>
      <c r="MBI2067" s="17"/>
      <c r="MBJ2067" s="17"/>
      <c r="MBK2067" s="17"/>
      <c r="MBL2067" s="17"/>
      <c r="MBM2067" s="17"/>
      <c r="MBN2067" s="17"/>
      <c r="MBO2067" s="17"/>
      <c r="MBP2067" s="17"/>
      <c r="MBQ2067" s="17"/>
      <c r="MBR2067" s="17"/>
      <c r="MBS2067" s="17"/>
      <c r="MBT2067" s="17"/>
      <c r="MBU2067" s="17"/>
      <c r="MBV2067" s="17"/>
      <c r="MBW2067" s="17"/>
      <c r="MBX2067" s="17"/>
      <c r="MBY2067" s="17"/>
      <c r="MBZ2067" s="17"/>
      <c r="MCA2067" s="17"/>
      <c r="MCB2067" s="17"/>
      <c r="MCC2067" s="17"/>
      <c r="MCD2067" s="17"/>
      <c r="MCE2067" s="17"/>
      <c r="MCF2067" s="17"/>
      <c r="MCG2067" s="17"/>
      <c r="MCH2067" s="17"/>
      <c r="MCI2067" s="17"/>
      <c r="MCJ2067" s="17"/>
      <c r="MCK2067" s="17"/>
      <c r="MCL2067" s="17"/>
      <c r="MCM2067" s="17"/>
      <c r="MCN2067" s="17"/>
      <c r="MCO2067" s="17"/>
      <c r="MCP2067" s="17"/>
      <c r="MCQ2067" s="17"/>
      <c r="MCR2067" s="17"/>
      <c r="MCS2067" s="17"/>
      <c r="MCT2067" s="17"/>
      <c r="MCU2067" s="17"/>
      <c r="MCV2067" s="17"/>
      <c r="MCW2067" s="17"/>
      <c r="MCX2067" s="17"/>
      <c r="MCY2067" s="17"/>
      <c r="MCZ2067" s="17"/>
      <c r="MDA2067" s="17"/>
      <c r="MDB2067" s="17"/>
      <c r="MDC2067" s="17"/>
      <c r="MDD2067" s="17"/>
      <c r="MDE2067" s="17"/>
      <c r="MDF2067" s="17"/>
      <c r="MDG2067" s="17"/>
      <c r="MDH2067" s="17"/>
      <c r="MDI2067" s="17"/>
      <c r="MDJ2067" s="17"/>
      <c r="MDK2067" s="17"/>
      <c r="MDL2067" s="17"/>
      <c r="MDM2067" s="17"/>
      <c r="MDN2067" s="17"/>
      <c r="MDO2067" s="17"/>
      <c r="MDP2067" s="17"/>
      <c r="MDQ2067" s="17"/>
      <c r="MDR2067" s="17"/>
      <c r="MDS2067" s="17"/>
      <c r="MDT2067" s="17"/>
      <c r="MDU2067" s="17"/>
      <c r="MDV2067" s="17"/>
      <c r="MDW2067" s="17"/>
      <c r="MDX2067" s="17"/>
      <c r="MDY2067" s="17"/>
      <c r="MDZ2067" s="17"/>
      <c r="MEA2067" s="17"/>
      <c r="MEB2067" s="17"/>
      <c r="MEC2067" s="17"/>
      <c r="MED2067" s="17"/>
      <c r="MEE2067" s="17"/>
      <c r="MEF2067" s="17"/>
      <c r="MEG2067" s="17"/>
      <c r="MEH2067" s="17"/>
      <c r="MEI2067" s="17"/>
      <c r="MEJ2067" s="17"/>
      <c r="MEK2067" s="17"/>
      <c r="MEL2067" s="17"/>
      <c r="MEM2067" s="17"/>
      <c r="MEN2067" s="17"/>
      <c r="MEO2067" s="17"/>
      <c r="MEP2067" s="17"/>
      <c r="MEQ2067" s="17"/>
      <c r="MER2067" s="17"/>
      <c r="MES2067" s="17"/>
      <c r="MET2067" s="17"/>
      <c r="MEU2067" s="17"/>
      <c r="MEV2067" s="17"/>
      <c r="MEW2067" s="17"/>
      <c r="MEX2067" s="17"/>
      <c r="MEY2067" s="17"/>
      <c r="MEZ2067" s="17"/>
      <c r="MFA2067" s="17"/>
      <c r="MFB2067" s="17"/>
      <c r="MFC2067" s="17"/>
      <c r="MFD2067" s="17"/>
      <c r="MFE2067" s="17"/>
      <c r="MFF2067" s="17"/>
      <c r="MFG2067" s="17"/>
      <c r="MFH2067" s="17"/>
      <c r="MFI2067" s="17"/>
      <c r="MFJ2067" s="17"/>
      <c r="MFK2067" s="17"/>
      <c r="MFL2067" s="17"/>
      <c r="MFM2067" s="17"/>
      <c r="MFN2067" s="17"/>
      <c r="MFO2067" s="17"/>
      <c r="MFP2067" s="17"/>
      <c r="MFQ2067" s="17"/>
      <c r="MFR2067" s="17"/>
      <c r="MFS2067" s="17"/>
      <c r="MFT2067" s="17"/>
      <c r="MFU2067" s="17"/>
      <c r="MFV2067" s="17"/>
      <c r="MFW2067" s="17"/>
      <c r="MFX2067" s="17"/>
      <c r="MFY2067" s="17"/>
      <c r="MFZ2067" s="17"/>
      <c r="MGA2067" s="17"/>
      <c r="MGB2067" s="17"/>
      <c r="MGC2067" s="17"/>
      <c r="MGD2067" s="17"/>
      <c r="MGE2067" s="17"/>
      <c r="MGF2067" s="17"/>
      <c r="MGG2067" s="17"/>
      <c r="MGH2067" s="17"/>
      <c r="MGI2067" s="17"/>
      <c r="MGJ2067" s="17"/>
      <c r="MGK2067" s="17"/>
      <c r="MGL2067" s="17"/>
      <c r="MGM2067" s="17"/>
      <c r="MGN2067" s="17"/>
      <c r="MGO2067" s="17"/>
      <c r="MGP2067" s="17"/>
      <c r="MGQ2067" s="17"/>
      <c r="MGR2067" s="17"/>
      <c r="MGS2067" s="17"/>
      <c r="MGT2067" s="17"/>
      <c r="MGU2067" s="17"/>
      <c r="MGV2067" s="17"/>
      <c r="MGW2067" s="17"/>
      <c r="MGX2067" s="17"/>
      <c r="MGY2067" s="17"/>
      <c r="MGZ2067" s="17"/>
      <c r="MHA2067" s="17"/>
      <c r="MHB2067" s="17"/>
      <c r="MHC2067" s="17"/>
      <c r="MHD2067" s="17"/>
      <c r="MHE2067" s="17"/>
      <c r="MHF2067" s="17"/>
      <c r="MHG2067" s="17"/>
      <c r="MHH2067" s="17"/>
      <c r="MHI2067" s="17"/>
      <c r="MHJ2067" s="17"/>
      <c r="MHK2067" s="17"/>
      <c r="MHL2067" s="17"/>
      <c r="MHM2067" s="17"/>
      <c r="MHN2067" s="17"/>
      <c r="MHO2067" s="17"/>
      <c r="MHP2067" s="17"/>
      <c r="MHQ2067" s="17"/>
      <c r="MHR2067" s="17"/>
      <c r="MHS2067" s="17"/>
      <c r="MHT2067" s="17"/>
      <c r="MHU2067" s="17"/>
      <c r="MHV2067" s="17"/>
      <c r="MHW2067" s="17"/>
      <c r="MHX2067" s="17"/>
      <c r="MHY2067" s="17"/>
      <c r="MHZ2067" s="17"/>
      <c r="MIA2067" s="17"/>
      <c r="MIB2067" s="17"/>
      <c r="MIC2067" s="17"/>
      <c r="MID2067" s="17"/>
      <c r="MIE2067" s="17"/>
      <c r="MIF2067" s="17"/>
      <c r="MIG2067" s="17"/>
      <c r="MIH2067" s="17"/>
      <c r="MII2067" s="17"/>
      <c r="MIJ2067" s="17"/>
      <c r="MIK2067" s="17"/>
      <c r="MIL2067" s="17"/>
      <c r="MIM2067" s="17"/>
      <c r="MIN2067" s="17"/>
      <c r="MIO2067" s="17"/>
      <c r="MIP2067" s="17"/>
      <c r="MIQ2067" s="17"/>
      <c r="MIR2067" s="17"/>
      <c r="MIS2067" s="17"/>
      <c r="MIT2067" s="17"/>
      <c r="MIU2067" s="17"/>
      <c r="MIV2067" s="17"/>
      <c r="MIW2067" s="17"/>
      <c r="MIX2067" s="17"/>
      <c r="MIY2067" s="17"/>
      <c r="MIZ2067" s="17"/>
      <c r="MJA2067" s="17"/>
      <c r="MJB2067" s="17"/>
      <c r="MJC2067" s="17"/>
      <c r="MJD2067" s="17"/>
      <c r="MJE2067" s="17"/>
      <c r="MJF2067" s="17"/>
      <c r="MJG2067" s="17"/>
      <c r="MJH2067" s="17"/>
      <c r="MJI2067" s="17"/>
      <c r="MJJ2067" s="17"/>
      <c r="MJK2067" s="17"/>
      <c r="MJL2067" s="17"/>
      <c r="MJM2067" s="17"/>
      <c r="MJN2067" s="17"/>
      <c r="MJO2067" s="17"/>
      <c r="MJP2067" s="17"/>
      <c r="MJQ2067" s="17"/>
      <c r="MJR2067" s="17"/>
      <c r="MJS2067" s="17"/>
      <c r="MJT2067" s="17"/>
      <c r="MJU2067" s="17"/>
      <c r="MJV2067" s="17"/>
      <c r="MJW2067" s="17"/>
      <c r="MJX2067" s="17"/>
      <c r="MJY2067" s="17"/>
      <c r="MJZ2067" s="17"/>
      <c r="MKA2067" s="17"/>
      <c r="MKB2067" s="17"/>
      <c r="MKC2067" s="17"/>
      <c r="MKD2067" s="17"/>
      <c r="MKE2067" s="17"/>
      <c r="MKF2067" s="17"/>
      <c r="MKG2067" s="17"/>
      <c r="MKH2067" s="17"/>
      <c r="MKI2067" s="17"/>
      <c r="MKJ2067" s="17"/>
      <c r="MKK2067" s="17"/>
      <c r="MKL2067" s="17"/>
      <c r="MKM2067" s="17"/>
      <c r="MKN2067" s="17"/>
      <c r="MKO2067" s="17"/>
      <c r="MKP2067" s="17"/>
      <c r="MKQ2067" s="17"/>
      <c r="MKR2067" s="17"/>
      <c r="MKS2067" s="17"/>
      <c r="MKT2067" s="17"/>
      <c r="MKU2067" s="17"/>
      <c r="MKV2067" s="17"/>
      <c r="MKW2067" s="17"/>
      <c r="MKX2067" s="17"/>
      <c r="MKY2067" s="17"/>
      <c r="MKZ2067" s="17"/>
      <c r="MLA2067" s="17"/>
      <c r="MLB2067" s="17"/>
      <c r="MLC2067" s="17"/>
      <c r="MLD2067" s="17"/>
      <c r="MLE2067" s="17"/>
      <c r="MLF2067" s="17"/>
      <c r="MLG2067" s="17"/>
      <c r="MLH2067" s="17"/>
      <c r="MLI2067" s="17"/>
      <c r="MLJ2067" s="17"/>
      <c r="MLK2067" s="17"/>
      <c r="MLL2067" s="17"/>
      <c r="MLM2067" s="17"/>
      <c r="MLN2067" s="17"/>
      <c r="MLO2067" s="17"/>
      <c r="MLP2067" s="17"/>
      <c r="MLQ2067" s="17"/>
      <c r="MLR2067" s="17"/>
      <c r="MLS2067" s="17"/>
      <c r="MLT2067" s="17"/>
      <c r="MLU2067" s="17"/>
      <c r="MLV2067" s="17"/>
      <c r="MLW2067" s="17"/>
      <c r="MLX2067" s="17"/>
      <c r="MLY2067" s="17"/>
      <c r="MLZ2067" s="17"/>
      <c r="MMA2067" s="17"/>
      <c r="MMB2067" s="17"/>
      <c r="MMC2067" s="17"/>
      <c r="MMD2067" s="17"/>
      <c r="MME2067" s="17"/>
      <c r="MMF2067" s="17"/>
      <c r="MMG2067" s="17"/>
      <c r="MMH2067" s="17"/>
      <c r="MMI2067" s="17"/>
      <c r="MMJ2067" s="17"/>
      <c r="MMK2067" s="17"/>
      <c r="MML2067" s="17"/>
      <c r="MMM2067" s="17"/>
      <c r="MMN2067" s="17"/>
      <c r="MMO2067" s="17"/>
      <c r="MMP2067" s="17"/>
      <c r="MMQ2067" s="17"/>
      <c r="MMR2067" s="17"/>
      <c r="MMS2067" s="17"/>
      <c r="MMT2067" s="17"/>
      <c r="MMU2067" s="17"/>
      <c r="MMV2067" s="17"/>
      <c r="MMW2067" s="17"/>
      <c r="MMX2067" s="17"/>
      <c r="MMY2067" s="17"/>
      <c r="MMZ2067" s="17"/>
      <c r="MNA2067" s="17"/>
      <c r="MNB2067" s="17"/>
      <c r="MNC2067" s="17"/>
      <c r="MND2067" s="17"/>
      <c r="MNE2067" s="17"/>
      <c r="MNF2067" s="17"/>
      <c r="MNG2067" s="17"/>
      <c r="MNH2067" s="17"/>
      <c r="MNI2067" s="17"/>
      <c r="MNJ2067" s="17"/>
      <c r="MNK2067" s="17"/>
      <c r="MNL2067" s="17"/>
      <c r="MNM2067" s="17"/>
      <c r="MNN2067" s="17"/>
      <c r="MNO2067" s="17"/>
      <c r="MNP2067" s="17"/>
      <c r="MNQ2067" s="17"/>
      <c r="MNR2067" s="17"/>
      <c r="MNS2067" s="17"/>
      <c r="MNT2067" s="17"/>
      <c r="MNU2067" s="17"/>
      <c r="MNV2067" s="17"/>
      <c r="MNW2067" s="17"/>
      <c r="MNX2067" s="17"/>
      <c r="MNY2067" s="17"/>
      <c r="MNZ2067" s="17"/>
      <c r="MOA2067" s="17"/>
      <c r="MOB2067" s="17"/>
      <c r="MOC2067" s="17"/>
      <c r="MOD2067" s="17"/>
      <c r="MOE2067" s="17"/>
      <c r="MOF2067" s="17"/>
      <c r="MOG2067" s="17"/>
      <c r="MOH2067" s="17"/>
      <c r="MOI2067" s="17"/>
      <c r="MOJ2067" s="17"/>
      <c r="MOK2067" s="17"/>
      <c r="MOL2067" s="17"/>
      <c r="MOM2067" s="17"/>
      <c r="MON2067" s="17"/>
      <c r="MOO2067" s="17"/>
      <c r="MOP2067" s="17"/>
      <c r="MOQ2067" s="17"/>
      <c r="MOR2067" s="17"/>
      <c r="MOS2067" s="17"/>
      <c r="MOT2067" s="17"/>
      <c r="MOU2067" s="17"/>
      <c r="MOV2067" s="17"/>
      <c r="MOW2067" s="17"/>
      <c r="MOX2067" s="17"/>
      <c r="MOY2067" s="17"/>
      <c r="MOZ2067" s="17"/>
      <c r="MPA2067" s="17"/>
      <c r="MPB2067" s="17"/>
      <c r="MPC2067" s="17"/>
      <c r="MPD2067" s="17"/>
      <c r="MPE2067" s="17"/>
      <c r="MPF2067" s="17"/>
      <c r="MPG2067" s="17"/>
      <c r="MPH2067" s="17"/>
      <c r="MPI2067" s="17"/>
      <c r="MPJ2067" s="17"/>
      <c r="MPK2067" s="17"/>
      <c r="MPL2067" s="17"/>
      <c r="MPM2067" s="17"/>
      <c r="MPN2067" s="17"/>
      <c r="MPO2067" s="17"/>
      <c r="MPP2067" s="17"/>
      <c r="MPQ2067" s="17"/>
      <c r="MPR2067" s="17"/>
      <c r="MPS2067" s="17"/>
      <c r="MPT2067" s="17"/>
      <c r="MPU2067" s="17"/>
      <c r="MPV2067" s="17"/>
      <c r="MPW2067" s="17"/>
      <c r="MPX2067" s="17"/>
      <c r="MPY2067" s="17"/>
      <c r="MPZ2067" s="17"/>
      <c r="MQA2067" s="17"/>
      <c r="MQB2067" s="17"/>
      <c r="MQC2067" s="17"/>
      <c r="MQD2067" s="17"/>
      <c r="MQE2067" s="17"/>
      <c r="MQF2067" s="17"/>
      <c r="MQG2067" s="17"/>
      <c r="MQH2067" s="17"/>
      <c r="MQI2067" s="17"/>
      <c r="MQJ2067" s="17"/>
      <c r="MQK2067" s="17"/>
      <c r="MQL2067" s="17"/>
      <c r="MQM2067" s="17"/>
      <c r="MQN2067" s="17"/>
      <c r="MQO2067" s="17"/>
      <c r="MQP2067" s="17"/>
      <c r="MQQ2067" s="17"/>
      <c r="MQR2067" s="17"/>
      <c r="MQS2067" s="17"/>
      <c r="MQT2067" s="17"/>
      <c r="MQU2067" s="17"/>
      <c r="MQV2067" s="17"/>
      <c r="MQW2067" s="17"/>
      <c r="MQX2067" s="17"/>
      <c r="MQY2067" s="17"/>
      <c r="MQZ2067" s="17"/>
      <c r="MRA2067" s="17"/>
      <c r="MRB2067" s="17"/>
      <c r="MRC2067" s="17"/>
      <c r="MRD2067" s="17"/>
      <c r="MRE2067" s="17"/>
      <c r="MRF2067" s="17"/>
      <c r="MRG2067" s="17"/>
      <c r="MRH2067" s="17"/>
      <c r="MRI2067" s="17"/>
      <c r="MRJ2067" s="17"/>
      <c r="MRK2067" s="17"/>
      <c r="MRL2067" s="17"/>
      <c r="MRM2067" s="17"/>
      <c r="MRN2067" s="17"/>
      <c r="MRO2067" s="17"/>
      <c r="MRP2067" s="17"/>
      <c r="MRQ2067" s="17"/>
      <c r="MRR2067" s="17"/>
      <c r="MRS2067" s="17"/>
      <c r="MRT2067" s="17"/>
      <c r="MRU2067" s="17"/>
      <c r="MRV2067" s="17"/>
      <c r="MRW2067" s="17"/>
      <c r="MRX2067" s="17"/>
      <c r="MRY2067" s="17"/>
      <c r="MRZ2067" s="17"/>
      <c r="MSA2067" s="17"/>
      <c r="MSB2067" s="17"/>
      <c r="MSC2067" s="17"/>
      <c r="MSD2067" s="17"/>
      <c r="MSE2067" s="17"/>
      <c r="MSF2067" s="17"/>
      <c r="MSG2067" s="17"/>
      <c r="MSH2067" s="17"/>
      <c r="MSI2067" s="17"/>
      <c r="MSJ2067" s="17"/>
      <c r="MSK2067" s="17"/>
      <c r="MSL2067" s="17"/>
      <c r="MSM2067" s="17"/>
      <c r="MSN2067" s="17"/>
      <c r="MSO2067" s="17"/>
      <c r="MSP2067" s="17"/>
      <c r="MSQ2067" s="17"/>
      <c r="MSR2067" s="17"/>
      <c r="MSS2067" s="17"/>
      <c r="MST2067" s="17"/>
      <c r="MSU2067" s="17"/>
      <c r="MSV2067" s="17"/>
      <c r="MSW2067" s="17"/>
      <c r="MSX2067" s="17"/>
      <c r="MSY2067" s="17"/>
      <c r="MSZ2067" s="17"/>
      <c r="MTA2067" s="17"/>
      <c r="MTB2067" s="17"/>
      <c r="MTC2067" s="17"/>
      <c r="MTD2067" s="17"/>
      <c r="MTE2067" s="17"/>
      <c r="MTF2067" s="17"/>
      <c r="MTG2067" s="17"/>
      <c r="MTH2067" s="17"/>
      <c r="MTI2067" s="17"/>
      <c r="MTJ2067" s="17"/>
      <c r="MTK2067" s="17"/>
      <c r="MTL2067" s="17"/>
      <c r="MTM2067" s="17"/>
      <c r="MTN2067" s="17"/>
      <c r="MTO2067" s="17"/>
      <c r="MTP2067" s="17"/>
      <c r="MTQ2067" s="17"/>
      <c r="MTR2067" s="17"/>
      <c r="MTS2067" s="17"/>
      <c r="MTT2067" s="17"/>
      <c r="MTU2067" s="17"/>
      <c r="MTV2067" s="17"/>
      <c r="MTW2067" s="17"/>
      <c r="MTX2067" s="17"/>
      <c r="MTY2067" s="17"/>
      <c r="MTZ2067" s="17"/>
      <c r="MUA2067" s="17"/>
      <c r="MUB2067" s="17"/>
      <c r="MUC2067" s="17"/>
      <c r="MUD2067" s="17"/>
      <c r="MUE2067" s="17"/>
      <c r="MUF2067" s="17"/>
      <c r="MUG2067" s="17"/>
      <c r="MUH2067" s="17"/>
      <c r="MUI2067" s="17"/>
      <c r="MUJ2067" s="17"/>
      <c r="MUK2067" s="17"/>
      <c r="MUL2067" s="17"/>
      <c r="MUM2067" s="17"/>
      <c r="MUN2067" s="17"/>
      <c r="MUO2067" s="17"/>
      <c r="MUP2067" s="17"/>
      <c r="MUQ2067" s="17"/>
      <c r="MUR2067" s="17"/>
      <c r="MUS2067" s="17"/>
      <c r="MUT2067" s="17"/>
      <c r="MUU2067" s="17"/>
      <c r="MUV2067" s="17"/>
      <c r="MUW2067" s="17"/>
      <c r="MUX2067" s="17"/>
      <c r="MUY2067" s="17"/>
      <c r="MUZ2067" s="17"/>
      <c r="MVA2067" s="17"/>
      <c r="MVB2067" s="17"/>
      <c r="MVC2067" s="17"/>
      <c r="MVD2067" s="17"/>
      <c r="MVE2067" s="17"/>
      <c r="MVF2067" s="17"/>
      <c r="MVG2067" s="17"/>
      <c r="MVH2067" s="17"/>
      <c r="MVI2067" s="17"/>
      <c r="MVJ2067" s="17"/>
      <c r="MVK2067" s="17"/>
      <c r="MVL2067" s="17"/>
      <c r="MVM2067" s="17"/>
      <c r="MVN2067" s="17"/>
      <c r="MVO2067" s="17"/>
      <c r="MVP2067" s="17"/>
      <c r="MVQ2067" s="17"/>
      <c r="MVR2067" s="17"/>
      <c r="MVS2067" s="17"/>
      <c r="MVT2067" s="17"/>
      <c r="MVU2067" s="17"/>
      <c r="MVV2067" s="17"/>
      <c r="MVW2067" s="17"/>
      <c r="MVX2067" s="17"/>
      <c r="MVY2067" s="17"/>
      <c r="MVZ2067" s="17"/>
      <c r="MWA2067" s="17"/>
      <c r="MWB2067" s="17"/>
      <c r="MWC2067" s="17"/>
      <c r="MWD2067" s="17"/>
      <c r="MWE2067" s="17"/>
      <c r="MWF2067" s="17"/>
      <c r="MWG2067" s="17"/>
      <c r="MWH2067" s="17"/>
      <c r="MWI2067" s="17"/>
      <c r="MWJ2067" s="17"/>
      <c r="MWK2067" s="17"/>
      <c r="MWL2067" s="17"/>
      <c r="MWM2067" s="17"/>
      <c r="MWN2067" s="17"/>
      <c r="MWO2067" s="17"/>
      <c r="MWP2067" s="17"/>
      <c r="MWQ2067" s="17"/>
      <c r="MWR2067" s="17"/>
      <c r="MWS2067" s="17"/>
      <c r="MWT2067" s="17"/>
      <c r="MWU2067" s="17"/>
      <c r="MWV2067" s="17"/>
      <c r="MWW2067" s="17"/>
      <c r="MWX2067" s="17"/>
      <c r="MWY2067" s="17"/>
      <c r="MWZ2067" s="17"/>
      <c r="MXA2067" s="17"/>
      <c r="MXB2067" s="17"/>
      <c r="MXC2067" s="17"/>
      <c r="MXD2067" s="17"/>
      <c r="MXE2067" s="17"/>
      <c r="MXF2067" s="17"/>
      <c r="MXG2067" s="17"/>
      <c r="MXH2067" s="17"/>
      <c r="MXI2067" s="17"/>
      <c r="MXJ2067" s="17"/>
      <c r="MXK2067" s="17"/>
      <c r="MXL2067" s="17"/>
      <c r="MXM2067" s="17"/>
      <c r="MXN2067" s="17"/>
      <c r="MXO2067" s="17"/>
      <c r="MXP2067" s="17"/>
      <c r="MXQ2067" s="17"/>
      <c r="MXR2067" s="17"/>
      <c r="MXS2067" s="17"/>
      <c r="MXT2067" s="17"/>
      <c r="MXU2067" s="17"/>
      <c r="MXV2067" s="17"/>
      <c r="MXW2067" s="17"/>
      <c r="MXX2067" s="17"/>
      <c r="MXY2067" s="17"/>
      <c r="MXZ2067" s="17"/>
      <c r="MYA2067" s="17"/>
      <c r="MYB2067" s="17"/>
      <c r="MYC2067" s="17"/>
      <c r="MYD2067" s="17"/>
      <c r="MYE2067" s="17"/>
      <c r="MYF2067" s="17"/>
      <c r="MYG2067" s="17"/>
      <c r="MYH2067" s="17"/>
      <c r="MYI2067" s="17"/>
      <c r="MYJ2067" s="17"/>
      <c r="MYK2067" s="17"/>
      <c r="MYL2067" s="17"/>
      <c r="MYM2067" s="17"/>
      <c r="MYN2067" s="17"/>
      <c r="MYO2067" s="17"/>
      <c r="MYP2067" s="17"/>
      <c r="MYQ2067" s="17"/>
      <c r="MYR2067" s="17"/>
      <c r="MYS2067" s="17"/>
      <c r="MYT2067" s="17"/>
      <c r="MYU2067" s="17"/>
      <c r="MYV2067" s="17"/>
      <c r="MYW2067" s="17"/>
      <c r="MYX2067" s="17"/>
      <c r="MYY2067" s="17"/>
      <c r="MYZ2067" s="17"/>
      <c r="MZA2067" s="17"/>
      <c r="MZB2067" s="17"/>
      <c r="MZC2067" s="17"/>
      <c r="MZD2067" s="17"/>
      <c r="MZE2067" s="17"/>
      <c r="MZF2067" s="17"/>
      <c r="MZG2067" s="17"/>
      <c r="MZH2067" s="17"/>
      <c r="MZI2067" s="17"/>
      <c r="MZJ2067" s="17"/>
      <c r="MZK2067" s="17"/>
      <c r="MZL2067" s="17"/>
      <c r="MZM2067" s="17"/>
      <c r="MZN2067" s="17"/>
      <c r="MZO2067" s="17"/>
      <c r="MZP2067" s="17"/>
      <c r="MZQ2067" s="17"/>
      <c r="MZR2067" s="17"/>
      <c r="MZS2067" s="17"/>
      <c r="MZT2067" s="17"/>
      <c r="MZU2067" s="17"/>
      <c r="MZV2067" s="17"/>
      <c r="MZW2067" s="17"/>
      <c r="MZX2067" s="17"/>
      <c r="MZY2067" s="17"/>
      <c r="MZZ2067" s="17"/>
      <c r="NAA2067" s="17"/>
      <c r="NAB2067" s="17"/>
      <c r="NAC2067" s="17"/>
      <c r="NAD2067" s="17"/>
      <c r="NAE2067" s="17"/>
      <c r="NAF2067" s="17"/>
      <c r="NAG2067" s="17"/>
      <c r="NAH2067" s="17"/>
      <c r="NAI2067" s="17"/>
      <c r="NAJ2067" s="17"/>
      <c r="NAK2067" s="17"/>
      <c r="NAL2067" s="17"/>
      <c r="NAM2067" s="17"/>
      <c r="NAN2067" s="17"/>
      <c r="NAO2067" s="17"/>
      <c r="NAP2067" s="17"/>
      <c r="NAQ2067" s="17"/>
      <c r="NAR2067" s="17"/>
      <c r="NAS2067" s="17"/>
      <c r="NAT2067" s="17"/>
      <c r="NAU2067" s="17"/>
      <c r="NAV2067" s="17"/>
      <c r="NAW2067" s="17"/>
      <c r="NAX2067" s="17"/>
      <c r="NAY2067" s="17"/>
      <c r="NAZ2067" s="17"/>
      <c r="NBA2067" s="17"/>
      <c r="NBB2067" s="17"/>
      <c r="NBC2067" s="17"/>
      <c r="NBD2067" s="17"/>
      <c r="NBE2067" s="17"/>
      <c r="NBF2067" s="17"/>
      <c r="NBG2067" s="17"/>
      <c r="NBH2067" s="17"/>
      <c r="NBI2067" s="17"/>
      <c r="NBJ2067" s="17"/>
      <c r="NBK2067" s="17"/>
      <c r="NBL2067" s="17"/>
      <c r="NBM2067" s="17"/>
      <c r="NBN2067" s="17"/>
      <c r="NBO2067" s="17"/>
      <c r="NBP2067" s="17"/>
      <c r="NBQ2067" s="17"/>
      <c r="NBR2067" s="17"/>
      <c r="NBS2067" s="17"/>
      <c r="NBT2067" s="17"/>
      <c r="NBU2067" s="17"/>
      <c r="NBV2067" s="17"/>
      <c r="NBW2067" s="17"/>
      <c r="NBX2067" s="17"/>
      <c r="NBY2067" s="17"/>
      <c r="NBZ2067" s="17"/>
      <c r="NCA2067" s="17"/>
      <c r="NCB2067" s="17"/>
      <c r="NCC2067" s="17"/>
      <c r="NCD2067" s="17"/>
      <c r="NCE2067" s="17"/>
      <c r="NCF2067" s="17"/>
      <c r="NCG2067" s="17"/>
      <c r="NCH2067" s="17"/>
      <c r="NCI2067" s="17"/>
      <c r="NCJ2067" s="17"/>
      <c r="NCK2067" s="17"/>
      <c r="NCL2067" s="17"/>
      <c r="NCM2067" s="17"/>
      <c r="NCN2067" s="17"/>
      <c r="NCO2067" s="17"/>
      <c r="NCP2067" s="17"/>
      <c r="NCQ2067" s="17"/>
      <c r="NCR2067" s="17"/>
      <c r="NCS2067" s="17"/>
      <c r="NCT2067" s="17"/>
      <c r="NCU2067" s="17"/>
      <c r="NCV2067" s="17"/>
      <c r="NCW2067" s="17"/>
      <c r="NCX2067" s="17"/>
      <c r="NCY2067" s="17"/>
      <c r="NCZ2067" s="17"/>
      <c r="NDA2067" s="17"/>
      <c r="NDB2067" s="17"/>
      <c r="NDC2067" s="17"/>
      <c r="NDD2067" s="17"/>
      <c r="NDE2067" s="17"/>
      <c r="NDF2067" s="17"/>
      <c r="NDG2067" s="17"/>
      <c r="NDH2067" s="17"/>
      <c r="NDI2067" s="17"/>
      <c r="NDJ2067" s="17"/>
      <c r="NDK2067" s="17"/>
      <c r="NDL2067" s="17"/>
      <c r="NDM2067" s="17"/>
      <c r="NDN2067" s="17"/>
      <c r="NDO2067" s="17"/>
      <c r="NDP2067" s="17"/>
      <c r="NDQ2067" s="17"/>
      <c r="NDR2067" s="17"/>
      <c r="NDS2067" s="17"/>
      <c r="NDT2067" s="17"/>
      <c r="NDU2067" s="17"/>
      <c r="NDV2067" s="17"/>
      <c r="NDW2067" s="17"/>
      <c r="NDX2067" s="17"/>
      <c r="NDY2067" s="17"/>
      <c r="NDZ2067" s="17"/>
      <c r="NEA2067" s="17"/>
      <c r="NEB2067" s="17"/>
      <c r="NEC2067" s="17"/>
      <c r="NED2067" s="17"/>
      <c r="NEE2067" s="17"/>
      <c r="NEF2067" s="17"/>
      <c r="NEG2067" s="17"/>
      <c r="NEH2067" s="17"/>
      <c r="NEI2067" s="17"/>
      <c r="NEJ2067" s="17"/>
      <c r="NEK2067" s="17"/>
      <c r="NEL2067" s="17"/>
      <c r="NEM2067" s="17"/>
      <c r="NEN2067" s="17"/>
      <c r="NEO2067" s="17"/>
      <c r="NEP2067" s="17"/>
      <c r="NEQ2067" s="17"/>
      <c r="NER2067" s="17"/>
      <c r="NES2067" s="17"/>
      <c r="NET2067" s="17"/>
      <c r="NEU2067" s="17"/>
      <c r="NEV2067" s="17"/>
      <c r="NEW2067" s="17"/>
      <c r="NEX2067" s="17"/>
      <c r="NEY2067" s="17"/>
      <c r="NEZ2067" s="17"/>
      <c r="NFA2067" s="17"/>
      <c r="NFB2067" s="17"/>
      <c r="NFC2067" s="17"/>
      <c r="NFD2067" s="17"/>
      <c r="NFE2067" s="17"/>
      <c r="NFF2067" s="17"/>
      <c r="NFG2067" s="17"/>
      <c r="NFH2067" s="17"/>
      <c r="NFI2067" s="17"/>
      <c r="NFJ2067" s="17"/>
      <c r="NFK2067" s="17"/>
      <c r="NFL2067" s="17"/>
      <c r="NFM2067" s="17"/>
      <c r="NFN2067" s="17"/>
      <c r="NFO2067" s="17"/>
      <c r="NFP2067" s="17"/>
      <c r="NFQ2067" s="17"/>
      <c r="NFR2067" s="17"/>
      <c r="NFS2067" s="17"/>
      <c r="NFT2067" s="17"/>
      <c r="NFU2067" s="17"/>
      <c r="NFV2067" s="17"/>
      <c r="NFW2067" s="17"/>
      <c r="NFX2067" s="17"/>
      <c r="NFY2067" s="17"/>
      <c r="NFZ2067" s="17"/>
      <c r="NGA2067" s="17"/>
      <c r="NGB2067" s="17"/>
      <c r="NGC2067" s="17"/>
      <c r="NGD2067" s="17"/>
      <c r="NGE2067" s="17"/>
      <c r="NGF2067" s="17"/>
      <c r="NGG2067" s="17"/>
      <c r="NGH2067" s="17"/>
      <c r="NGI2067" s="17"/>
      <c r="NGJ2067" s="17"/>
      <c r="NGK2067" s="17"/>
      <c r="NGL2067" s="17"/>
      <c r="NGM2067" s="17"/>
      <c r="NGN2067" s="17"/>
      <c r="NGO2067" s="17"/>
      <c r="NGP2067" s="17"/>
      <c r="NGQ2067" s="17"/>
      <c r="NGR2067" s="17"/>
      <c r="NGS2067" s="17"/>
      <c r="NGT2067" s="17"/>
      <c r="NGU2067" s="17"/>
      <c r="NGV2067" s="17"/>
      <c r="NGW2067" s="17"/>
      <c r="NGX2067" s="17"/>
      <c r="NGY2067" s="17"/>
      <c r="NGZ2067" s="17"/>
      <c r="NHA2067" s="17"/>
      <c r="NHB2067" s="17"/>
      <c r="NHC2067" s="17"/>
      <c r="NHD2067" s="17"/>
      <c r="NHE2067" s="17"/>
      <c r="NHF2067" s="17"/>
      <c r="NHG2067" s="17"/>
      <c r="NHH2067" s="17"/>
      <c r="NHI2067" s="17"/>
      <c r="NHJ2067" s="17"/>
      <c r="NHK2067" s="17"/>
      <c r="NHL2067" s="17"/>
      <c r="NHM2067" s="17"/>
      <c r="NHN2067" s="17"/>
      <c r="NHO2067" s="17"/>
      <c r="NHP2067" s="17"/>
      <c r="NHQ2067" s="17"/>
      <c r="NHR2067" s="17"/>
      <c r="NHS2067" s="17"/>
      <c r="NHT2067" s="17"/>
      <c r="NHU2067" s="17"/>
      <c r="NHV2067" s="17"/>
      <c r="NHW2067" s="17"/>
      <c r="NHX2067" s="17"/>
      <c r="NHY2067" s="17"/>
      <c r="NHZ2067" s="17"/>
      <c r="NIA2067" s="17"/>
      <c r="NIB2067" s="17"/>
      <c r="NIC2067" s="17"/>
      <c r="NID2067" s="17"/>
      <c r="NIE2067" s="17"/>
      <c r="NIF2067" s="17"/>
      <c r="NIG2067" s="17"/>
      <c r="NIH2067" s="17"/>
      <c r="NII2067" s="17"/>
      <c r="NIJ2067" s="17"/>
      <c r="NIK2067" s="17"/>
      <c r="NIL2067" s="17"/>
      <c r="NIM2067" s="17"/>
      <c r="NIN2067" s="17"/>
      <c r="NIO2067" s="17"/>
      <c r="NIP2067" s="17"/>
      <c r="NIQ2067" s="17"/>
      <c r="NIR2067" s="17"/>
      <c r="NIS2067" s="17"/>
      <c r="NIT2067" s="17"/>
      <c r="NIU2067" s="17"/>
      <c r="NIV2067" s="17"/>
      <c r="NIW2067" s="17"/>
      <c r="NIX2067" s="17"/>
      <c r="NIY2067" s="17"/>
      <c r="NIZ2067" s="17"/>
      <c r="NJA2067" s="17"/>
      <c r="NJB2067" s="17"/>
      <c r="NJC2067" s="17"/>
      <c r="NJD2067" s="17"/>
      <c r="NJE2067" s="17"/>
      <c r="NJF2067" s="17"/>
      <c r="NJG2067" s="17"/>
      <c r="NJH2067" s="17"/>
      <c r="NJI2067" s="17"/>
      <c r="NJJ2067" s="17"/>
      <c r="NJK2067" s="17"/>
      <c r="NJL2067" s="17"/>
      <c r="NJM2067" s="17"/>
      <c r="NJN2067" s="17"/>
      <c r="NJO2067" s="17"/>
      <c r="NJP2067" s="17"/>
      <c r="NJQ2067" s="17"/>
      <c r="NJR2067" s="17"/>
      <c r="NJS2067" s="17"/>
      <c r="NJT2067" s="17"/>
      <c r="NJU2067" s="17"/>
      <c r="NJV2067" s="17"/>
      <c r="NJW2067" s="17"/>
      <c r="NJX2067" s="17"/>
      <c r="NJY2067" s="17"/>
      <c r="NJZ2067" s="17"/>
      <c r="NKA2067" s="17"/>
      <c r="NKB2067" s="17"/>
      <c r="NKC2067" s="17"/>
      <c r="NKD2067" s="17"/>
      <c r="NKE2067" s="17"/>
      <c r="NKF2067" s="17"/>
      <c r="NKG2067" s="17"/>
      <c r="NKH2067" s="17"/>
      <c r="NKI2067" s="17"/>
      <c r="NKJ2067" s="17"/>
      <c r="NKK2067" s="17"/>
      <c r="NKL2067" s="17"/>
      <c r="NKM2067" s="17"/>
      <c r="NKN2067" s="17"/>
      <c r="NKO2067" s="17"/>
      <c r="NKP2067" s="17"/>
      <c r="NKQ2067" s="17"/>
      <c r="NKR2067" s="17"/>
      <c r="NKS2067" s="17"/>
      <c r="NKT2067" s="17"/>
      <c r="NKU2067" s="17"/>
      <c r="NKV2067" s="17"/>
      <c r="NKW2067" s="17"/>
      <c r="NKX2067" s="17"/>
      <c r="NKY2067" s="17"/>
      <c r="NKZ2067" s="17"/>
      <c r="NLA2067" s="17"/>
      <c r="NLB2067" s="17"/>
      <c r="NLC2067" s="17"/>
      <c r="NLD2067" s="17"/>
      <c r="NLE2067" s="17"/>
      <c r="NLF2067" s="17"/>
      <c r="NLG2067" s="17"/>
      <c r="NLH2067" s="17"/>
      <c r="NLI2067" s="17"/>
      <c r="NLJ2067" s="17"/>
      <c r="NLK2067" s="17"/>
      <c r="NLL2067" s="17"/>
      <c r="NLM2067" s="17"/>
      <c r="NLN2067" s="17"/>
      <c r="NLO2067" s="17"/>
      <c r="NLP2067" s="17"/>
      <c r="NLQ2067" s="17"/>
      <c r="NLR2067" s="17"/>
      <c r="NLS2067" s="17"/>
      <c r="NLT2067" s="17"/>
      <c r="NLU2067" s="17"/>
      <c r="NLV2067" s="17"/>
      <c r="NLW2067" s="17"/>
      <c r="NLX2067" s="17"/>
      <c r="NLY2067" s="17"/>
      <c r="NLZ2067" s="17"/>
      <c r="NMA2067" s="17"/>
      <c r="NMB2067" s="17"/>
      <c r="NMC2067" s="17"/>
      <c r="NMD2067" s="17"/>
      <c r="NME2067" s="17"/>
      <c r="NMF2067" s="17"/>
      <c r="NMG2067" s="17"/>
      <c r="NMH2067" s="17"/>
      <c r="NMI2067" s="17"/>
      <c r="NMJ2067" s="17"/>
      <c r="NMK2067" s="17"/>
      <c r="NML2067" s="17"/>
      <c r="NMM2067" s="17"/>
      <c r="NMN2067" s="17"/>
      <c r="NMO2067" s="17"/>
      <c r="NMP2067" s="17"/>
      <c r="NMQ2067" s="17"/>
      <c r="NMR2067" s="17"/>
      <c r="NMS2067" s="17"/>
      <c r="NMT2067" s="17"/>
      <c r="NMU2067" s="17"/>
      <c r="NMV2067" s="17"/>
      <c r="NMW2067" s="17"/>
      <c r="NMX2067" s="17"/>
      <c r="NMY2067" s="17"/>
      <c r="NMZ2067" s="17"/>
      <c r="NNA2067" s="17"/>
      <c r="NNB2067" s="17"/>
      <c r="NNC2067" s="17"/>
      <c r="NND2067" s="17"/>
      <c r="NNE2067" s="17"/>
      <c r="NNF2067" s="17"/>
      <c r="NNG2067" s="17"/>
      <c r="NNH2067" s="17"/>
      <c r="NNI2067" s="17"/>
      <c r="NNJ2067" s="17"/>
      <c r="NNK2067" s="17"/>
      <c r="NNL2067" s="17"/>
      <c r="NNM2067" s="17"/>
      <c r="NNN2067" s="17"/>
      <c r="NNO2067" s="17"/>
      <c r="NNP2067" s="17"/>
      <c r="NNQ2067" s="17"/>
      <c r="NNR2067" s="17"/>
      <c r="NNS2067" s="17"/>
      <c r="NNT2067" s="17"/>
      <c r="NNU2067" s="17"/>
      <c r="NNV2067" s="17"/>
      <c r="NNW2067" s="17"/>
      <c r="NNX2067" s="17"/>
      <c r="NNY2067" s="17"/>
      <c r="NNZ2067" s="17"/>
      <c r="NOA2067" s="17"/>
      <c r="NOB2067" s="17"/>
      <c r="NOC2067" s="17"/>
      <c r="NOD2067" s="17"/>
      <c r="NOE2067" s="17"/>
      <c r="NOF2067" s="17"/>
      <c r="NOG2067" s="17"/>
      <c r="NOH2067" s="17"/>
      <c r="NOI2067" s="17"/>
      <c r="NOJ2067" s="17"/>
      <c r="NOK2067" s="17"/>
      <c r="NOL2067" s="17"/>
      <c r="NOM2067" s="17"/>
      <c r="NON2067" s="17"/>
      <c r="NOO2067" s="17"/>
      <c r="NOP2067" s="17"/>
      <c r="NOQ2067" s="17"/>
      <c r="NOR2067" s="17"/>
      <c r="NOS2067" s="17"/>
      <c r="NOT2067" s="17"/>
      <c r="NOU2067" s="17"/>
      <c r="NOV2067" s="17"/>
      <c r="NOW2067" s="17"/>
      <c r="NOX2067" s="17"/>
      <c r="NOY2067" s="17"/>
      <c r="NOZ2067" s="17"/>
      <c r="NPA2067" s="17"/>
      <c r="NPB2067" s="17"/>
      <c r="NPC2067" s="17"/>
      <c r="NPD2067" s="17"/>
      <c r="NPE2067" s="17"/>
      <c r="NPF2067" s="17"/>
      <c r="NPG2067" s="17"/>
      <c r="NPH2067" s="17"/>
      <c r="NPI2067" s="17"/>
      <c r="NPJ2067" s="17"/>
      <c r="NPK2067" s="17"/>
      <c r="NPL2067" s="17"/>
      <c r="NPM2067" s="17"/>
      <c r="NPN2067" s="17"/>
      <c r="NPO2067" s="17"/>
      <c r="NPP2067" s="17"/>
      <c r="NPQ2067" s="17"/>
      <c r="NPR2067" s="17"/>
      <c r="NPS2067" s="17"/>
      <c r="NPT2067" s="17"/>
      <c r="NPU2067" s="17"/>
      <c r="NPV2067" s="17"/>
      <c r="NPW2067" s="17"/>
      <c r="NPX2067" s="17"/>
      <c r="NPY2067" s="17"/>
      <c r="NPZ2067" s="17"/>
      <c r="NQA2067" s="17"/>
      <c r="NQB2067" s="17"/>
      <c r="NQC2067" s="17"/>
      <c r="NQD2067" s="17"/>
      <c r="NQE2067" s="17"/>
      <c r="NQF2067" s="17"/>
      <c r="NQG2067" s="17"/>
      <c r="NQH2067" s="17"/>
      <c r="NQI2067" s="17"/>
      <c r="NQJ2067" s="17"/>
      <c r="NQK2067" s="17"/>
      <c r="NQL2067" s="17"/>
      <c r="NQM2067" s="17"/>
      <c r="NQN2067" s="17"/>
      <c r="NQO2067" s="17"/>
      <c r="NQP2067" s="17"/>
      <c r="NQQ2067" s="17"/>
      <c r="NQR2067" s="17"/>
      <c r="NQS2067" s="17"/>
      <c r="NQT2067" s="17"/>
      <c r="NQU2067" s="17"/>
      <c r="NQV2067" s="17"/>
      <c r="NQW2067" s="17"/>
      <c r="NQX2067" s="17"/>
      <c r="NQY2067" s="17"/>
      <c r="NQZ2067" s="17"/>
      <c r="NRA2067" s="17"/>
      <c r="NRB2067" s="17"/>
      <c r="NRC2067" s="17"/>
      <c r="NRD2067" s="17"/>
      <c r="NRE2067" s="17"/>
      <c r="NRF2067" s="17"/>
      <c r="NRG2067" s="17"/>
      <c r="NRH2067" s="17"/>
      <c r="NRI2067" s="17"/>
      <c r="NRJ2067" s="17"/>
      <c r="NRK2067" s="17"/>
      <c r="NRL2067" s="17"/>
      <c r="NRM2067" s="17"/>
      <c r="NRN2067" s="17"/>
      <c r="NRO2067" s="17"/>
      <c r="NRP2067" s="17"/>
      <c r="NRQ2067" s="17"/>
      <c r="NRR2067" s="17"/>
      <c r="NRS2067" s="17"/>
      <c r="NRT2067" s="17"/>
      <c r="NRU2067" s="17"/>
      <c r="NRV2067" s="17"/>
      <c r="NRW2067" s="17"/>
      <c r="NRX2067" s="17"/>
      <c r="NRY2067" s="17"/>
      <c r="NRZ2067" s="17"/>
      <c r="NSA2067" s="17"/>
      <c r="NSB2067" s="17"/>
      <c r="NSC2067" s="17"/>
      <c r="NSD2067" s="17"/>
      <c r="NSE2067" s="17"/>
      <c r="NSF2067" s="17"/>
      <c r="NSG2067" s="17"/>
      <c r="NSH2067" s="17"/>
      <c r="NSI2067" s="17"/>
      <c r="NSJ2067" s="17"/>
      <c r="NSK2067" s="17"/>
      <c r="NSL2067" s="17"/>
      <c r="NSM2067" s="17"/>
      <c r="NSN2067" s="17"/>
      <c r="NSO2067" s="17"/>
      <c r="NSP2067" s="17"/>
      <c r="NSQ2067" s="17"/>
      <c r="NSR2067" s="17"/>
      <c r="NSS2067" s="17"/>
      <c r="NST2067" s="17"/>
      <c r="NSU2067" s="17"/>
      <c r="NSV2067" s="17"/>
      <c r="NSW2067" s="17"/>
      <c r="NSX2067" s="17"/>
      <c r="NSY2067" s="17"/>
      <c r="NSZ2067" s="17"/>
      <c r="NTA2067" s="17"/>
      <c r="NTB2067" s="17"/>
      <c r="NTC2067" s="17"/>
      <c r="NTD2067" s="17"/>
      <c r="NTE2067" s="17"/>
      <c r="NTF2067" s="17"/>
      <c r="NTG2067" s="17"/>
      <c r="NTH2067" s="17"/>
      <c r="NTI2067" s="17"/>
      <c r="NTJ2067" s="17"/>
      <c r="NTK2067" s="17"/>
      <c r="NTL2067" s="17"/>
      <c r="NTM2067" s="17"/>
      <c r="NTN2067" s="17"/>
      <c r="NTO2067" s="17"/>
      <c r="NTP2067" s="17"/>
      <c r="NTQ2067" s="17"/>
      <c r="NTR2067" s="17"/>
      <c r="NTS2067" s="17"/>
      <c r="NTT2067" s="17"/>
      <c r="NTU2067" s="17"/>
      <c r="NTV2067" s="17"/>
      <c r="NTW2067" s="17"/>
      <c r="NTX2067" s="17"/>
      <c r="NTY2067" s="17"/>
      <c r="NTZ2067" s="17"/>
      <c r="NUA2067" s="17"/>
      <c r="NUB2067" s="17"/>
      <c r="NUC2067" s="17"/>
      <c r="NUD2067" s="17"/>
      <c r="NUE2067" s="17"/>
      <c r="NUF2067" s="17"/>
      <c r="NUG2067" s="17"/>
      <c r="NUH2067" s="17"/>
      <c r="NUI2067" s="17"/>
      <c r="NUJ2067" s="17"/>
      <c r="NUK2067" s="17"/>
      <c r="NUL2067" s="17"/>
      <c r="NUM2067" s="17"/>
      <c r="NUN2067" s="17"/>
      <c r="NUO2067" s="17"/>
      <c r="NUP2067" s="17"/>
      <c r="NUQ2067" s="17"/>
      <c r="NUR2067" s="17"/>
      <c r="NUS2067" s="17"/>
      <c r="NUT2067" s="17"/>
      <c r="NUU2067" s="17"/>
      <c r="NUV2067" s="17"/>
      <c r="NUW2067" s="17"/>
      <c r="NUX2067" s="17"/>
      <c r="NUY2067" s="17"/>
      <c r="NUZ2067" s="17"/>
      <c r="NVA2067" s="17"/>
      <c r="NVB2067" s="17"/>
      <c r="NVC2067" s="17"/>
      <c r="NVD2067" s="17"/>
      <c r="NVE2067" s="17"/>
      <c r="NVF2067" s="17"/>
      <c r="NVG2067" s="17"/>
      <c r="NVH2067" s="17"/>
      <c r="NVI2067" s="17"/>
      <c r="NVJ2067" s="17"/>
      <c r="NVK2067" s="17"/>
      <c r="NVL2067" s="17"/>
      <c r="NVM2067" s="17"/>
      <c r="NVN2067" s="17"/>
      <c r="NVO2067" s="17"/>
      <c r="NVP2067" s="17"/>
      <c r="NVQ2067" s="17"/>
      <c r="NVR2067" s="17"/>
      <c r="NVS2067" s="17"/>
      <c r="NVT2067" s="17"/>
      <c r="NVU2067" s="17"/>
      <c r="NVV2067" s="17"/>
      <c r="NVW2067" s="17"/>
      <c r="NVX2067" s="17"/>
      <c r="NVY2067" s="17"/>
      <c r="NVZ2067" s="17"/>
      <c r="NWA2067" s="17"/>
      <c r="NWB2067" s="17"/>
      <c r="NWC2067" s="17"/>
      <c r="NWD2067" s="17"/>
      <c r="NWE2067" s="17"/>
      <c r="NWF2067" s="17"/>
      <c r="NWG2067" s="17"/>
      <c r="NWH2067" s="17"/>
      <c r="NWI2067" s="17"/>
      <c r="NWJ2067" s="17"/>
      <c r="NWK2067" s="17"/>
      <c r="NWL2067" s="17"/>
      <c r="NWM2067" s="17"/>
      <c r="NWN2067" s="17"/>
      <c r="NWO2067" s="17"/>
      <c r="NWP2067" s="17"/>
      <c r="NWQ2067" s="17"/>
      <c r="NWR2067" s="17"/>
      <c r="NWS2067" s="17"/>
      <c r="NWT2067" s="17"/>
      <c r="NWU2067" s="17"/>
      <c r="NWV2067" s="17"/>
      <c r="NWW2067" s="17"/>
      <c r="NWX2067" s="17"/>
      <c r="NWY2067" s="17"/>
      <c r="NWZ2067" s="17"/>
      <c r="NXA2067" s="17"/>
      <c r="NXB2067" s="17"/>
      <c r="NXC2067" s="17"/>
      <c r="NXD2067" s="17"/>
      <c r="NXE2067" s="17"/>
      <c r="NXF2067" s="17"/>
      <c r="NXG2067" s="17"/>
      <c r="NXH2067" s="17"/>
      <c r="NXI2067" s="17"/>
      <c r="NXJ2067" s="17"/>
      <c r="NXK2067" s="17"/>
      <c r="NXL2067" s="17"/>
      <c r="NXM2067" s="17"/>
      <c r="NXN2067" s="17"/>
      <c r="NXO2067" s="17"/>
      <c r="NXP2067" s="17"/>
      <c r="NXQ2067" s="17"/>
      <c r="NXR2067" s="17"/>
      <c r="NXS2067" s="17"/>
      <c r="NXT2067" s="17"/>
      <c r="NXU2067" s="17"/>
      <c r="NXV2067" s="17"/>
      <c r="NXW2067" s="17"/>
      <c r="NXX2067" s="17"/>
      <c r="NXY2067" s="17"/>
      <c r="NXZ2067" s="17"/>
      <c r="NYA2067" s="17"/>
      <c r="NYB2067" s="17"/>
      <c r="NYC2067" s="17"/>
      <c r="NYD2067" s="17"/>
      <c r="NYE2067" s="17"/>
      <c r="NYF2067" s="17"/>
      <c r="NYG2067" s="17"/>
      <c r="NYH2067" s="17"/>
      <c r="NYI2067" s="17"/>
      <c r="NYJ2067" s="17"/>
      <c r="NYK2067" s="17"/>
      <c r="NYL2067" s="17"/>
      <c r="NYM2067" s="17"/>
      <c r="NYN2067" s="17"/>
      <c r="NYO2067" s="17"/>
      <c r="NYP2067" s="17"/>
      <c r="NYQ2067" s="17"/>
      <c r="NYR2067" s="17"/>
      <c r="NYS2067" s="17"/>
      <c r="NYT2067" s="17"/>
      <c r="NYU2067" s="17"/>
      <c r="NYV2067" s="17"/>
      <c r="NYW2067" s="17"/>
      <c r="NYX2067" s="17"/>
      <c r="NYY2067" s="17"/>
      <c r="NYZ2067" s="17"/>
      <c r="NZA2067" s="17"/>
      <c r="NZB2067" s="17"/>
      <c r="NZC2067" s="17"/>
      <c r="NZD2067" s="17"/>
      <c r="NZE2067" s="17"/>
      <c r="NZF2067" s="17"/>
      <c r="NZG2067" s="17"/>
      <c r="NZH2067" s="17"/>
      <c r="NZI2067" s="17"/>
      <c r="NZJ2067" s="17"/>
      <c r="NZK2067" s="17"/>
      <c r="NZL2067" s="17"/>
      <c r="NZM2067" s="17"/>
      <c r="NZN2067" s="17"/>
      <c r="NZO2067" s="17"/>
      <c r="NZP2067" s="17"/>
      <c r="NZQ2067" s="17"/>
      <c r="NZR2067" s="17"/>
      <c r="NZS2067" s="17"/>
      <c r="NZT2067" s="17"/>
      <c r="NZU2067" s="17"/>
      <c r="NZV2067" s="17"/>
      <c r="NZW2067" s="17"/>
      <c r="NZX2067" s="17"/>
      <c r="NZY2067" s="17"/>
      <c r="NZZ2067" s="17"/>
      <c r="OAA2067" s="17"/>
      <c r="OAB2067" s="17"/>
      <c r="OAC2067" s="17"/>
      <c r="OAD2067" s="17"/>
      <c r="OAE2067" s="17"/>
      <c r="OAF2067" s="17"/>
      <c r="OAG2067" s="17"/>
      <c r="OAH2067" s="17"/>
      <c r="OAI2067" s="17"/>
      <c r="OAJ2067" s="17"/>
      <c r="OAK2067" s="17"/>
      <c r="OAL2067" s="17"/>
      <c r="OAM2067" s="17"/>
      <c r="OAN2067" s="17"/>
      <c r="OAO2067" s="17"/>
      <c r="OAP2067" s="17"/>
      <c r="OAQ2067" s="17"/>
      <c r="OAR2067" s="17"/>
      <c r="OAS2067" s="17"/>
      <c r="OAT2067" s="17"/>
      <c r="OAU2067" s="17"/>
      <c r="OAV2067" s="17"/>
      <c r="OAW2067" s="17"/>
      <c r="OAX2067" s="17"/>
      <c r="OAY2067" s="17"/>
      <c r="OAZ2067" s="17"/>
      <c r="OBA2067" s="17"/>
      <c r="OBB2067" s="17"/>
      <c r="OBC2067" s="17"/>
      <c r="OBD2067" s="17"/>
      <c r="OBE2067" s="17"/>
      <c r="OBF2067" s="17"/>
      <c r="OBG2067" s="17"/>
      <c r="OBH2067" s="17"/>
      <c r="OBI2067" s="17"/>
      <c r="OBJ2067" s="17"/>
      <c r="OBK2067" s="17"/>
      <c r="OBL2067" s="17"/>
      <c r="OBM2067" s="17"/>
      <c r="OBN2067" s="17"/>
      <c r="OBO2067" s="17"/>
      <c r="OBP2067" s="17"/>
      <c r="OBQ2067" s="17"/>
      <c r="OBR2067" s="17"/>
      <c r="OBS2067" s="17"/>
      <c r="OBT2067" s="17"/>
      <c r="OBU2067" s="17"/>
      <c r="OBV2067" s="17"/>
      <c r="OBW2067" s="17"/>
      <c r="OBX2067" s="17"/>
      <c r="OBY2067" s="17"/>
      <c r="OBZ2067" s="17"/>
      <c r="OCA2067" s="17"/>
      <c r="OCB2067" s="17"/>
      <c r="OCC2067" s="17"/>
      <c r="OCD2067" s="17"/>
      <c r="OCE2067" s="17"/>
      <c r="OCF2067" s="17"/>
      <c r="OCG2067" s="17"/>
      <c r="OCH2067" s="17"/>
      <c r="OCI2067" s="17"/>
      <c r="OCJ2067" s="17"/>
      <c r="OCK2067" s="17"/>
      <c r="OCL2067" s="17"/>
      <c r="OCM2067" s="17"/>
      <c r="OCN2067" s="17"/>
      <c r="OCO2067" s="17"/>
      <c r="OCP2067" s="17"/>
      <c r="OCQ2067" s="17"/>
      <c r="OCR2067" s="17"/>
      <c r="OCS2067" s="17"/>
      <c r="OCT2067" s="17"/>
      <c r="OCU2067" s="17"/>
      <c r="OCV2067" s="17"/>
      <c r="OCW2067" s="17"/>
      <c r="OCX2067" s="17"/>
      <c r="OCY2067" s="17"/>
      <c r="OCZ2067" s="17"/>
      <c r="ODA2067" s="17"/>
      <c r="ODB2067" s="17"/>
      <c r="ODC2067" s="17"/>
      <c r="ODD2067" s="17"/>
      <c r="ODE2067" s="17"/>
      <c r="ODF2067" s="17"/>
      <c r="ODG2067" s="17"/>
      <c r="ODH2067" s="17"/>
      <c r="ODI2067" s="17"/>
      <c r="ODJ2067" s="17"/>
      <c r="ODK2067" s="17"/>
      <c r="ODL2067" s="17"/>
      <c r="ODM2067" s="17"/>
      <c r="ODN2067" s="17"/>
      <c r="ODO2067" s="17"/>
      <c r="ODP2067" s="17"/>
      <c r="ODQ2067" s="17"/>
      <c r="ODR2067" s="17"/>
      <c r="ODS2067" s="17"/>
      <c r="ODT2067" s="17"/>
      <c r="ODU2067" s="17"/>
      <c r="ODV2067" s="17"/>
      <c r="ODW2067" s="17"/>
      <c r="ODX2067" s="17"/>
      <c r="ODY2067" s="17"/>
      <c r="ODZ2067" s="17"/>
      <c r="OEA2067" s="17"/>
      <c r="OEB2067" s="17"/>
      <c r="OEC2067" s="17"/>
      <c r="OED2067" s="17"/>
      <c r="OEE2067" s="17"/>
      <c r="OEF2067" s="17"/>
      <c r="OEG2067" s="17"/>
      <c r="OEH2067" s="17"/>
      <c r="OEI2067" s="17"/>
      <c r="OEJ2067" s="17"/>
      <c r="OEK2067" s="17"/>
      <c r="OEL2067" s="17"/>
      <c r="OEM2067" s="17"/>
      <c r="OEN2067" s="17"/>
      <c r="OEO2067" s="17"/>
      <c r="OEP2067" s="17"/>
      <c r="OEQ2067" s="17"/>
      <c r="OER2067" s="17"/>
      <c r="OES2067" s="17"/>
      <c r="OET2067" s="17"/>
      <c r="OEU2067" s="17"/>
      <c r="OEV2067" s="17"/>
      <c r="OEW2067" s="17"/>
      <c r="OEX2067" s="17"/>
      <c r="OEY2067" s="17"/>
      <c r="OEZ2067" s="17"/>
      <c r="OFA2067" s="17"/>
      <c r="OFB2067" s="17"/>
      <c r="OFC2067" s="17"/>
      <c r="OFD2067" s="17"/>
      <c r="OFE2067" s="17"/>
      <c r="OFF2067" s="17"/>
      <c r="OFG2067" s="17"/>
      <c r="OFH2067" s="17"/>
      <c r="OFI2067" s="17"/>
      <c r="OFJ2067" s="17"/>
      <c r="OFK2067" s="17"/>
      <c r="OFL2067" s="17"/>
      <c r="OFM2067" s="17"/>
      <c r="OFN2067" s="17"/>
      <c r="OFO2067" s="17"/>
      <c r="OFP2067" s="17"/>
      <c r="OFQ2067" s="17"/>
      <c r="OFR2067" s="17"/>
      <c r="OFS2067" s="17"/>
      <c r="OFT2067" s="17"/>
      <c r="OFU2067" s="17"/>
      <c r="OFV2067" s="17"/>
      <c r="OFW2067" s="17"/>
      <c r="OFX2067" s="17"/>
      <c r="OFY2067" s="17"/>
      <c r="OFZ2067" s="17"/>
      <c r="OGA2067" s="17"/>
      <c r="OGB2067" s="17"/>
      <c r="OGC2067" s="17"/>
      <c r="OGD2067" s="17"/>
      <c r="OGE2067" s="17"/>
      <c r="OGF2067" s="17"/>
      <c r="OGG2067" s="17"/>
      <c r="OGH2067" s="17"/>
      <c r="OGI2067" s="17"/>
      <c r="OGJ2067" s="17"/>
      <c r="OGK2067" s="17"/>
      <c r="OGL2067" s="17"/>
      <c r="OGM2067" s="17"/>
      <c r="OGN2067" s="17"/>
      <c r="OGO2067" s="17"/>
      <c r="OGP2067" s="17"/>
      <c r="OGQ2067" s="17"/>
      <c r="OGR2067" s="17"/>
      <c r="OGS2067" s="17"/>
      <c r="OGT2067" s="17"/>
      <c r="OGU2067" s="17"/>
      <c r="OGV2067" s="17"/>
      <c r="OGW2067" s="17"/>
      <c r="OGX2067" s="17"/>
      <c r="OGY2067" s="17"/>
      <c r="OGZ2067" s="17"/>
      <c r="OHA2067" s="17"/>
      <c r="OHB2067" s="17"/>
      <c r="OHC2067" s="17"/>
      <c r="OHD2067" s="17"/>
      <c r="OHE2067" s="17"/>
      <c r="OHF2067" s="17"/>
      <c r="OHG2067" s="17"/>
      <c r="OHH2067" s="17"/>
      <c r="OHI2067" s="17"/>
      <c r="OHJ2067" s="17"/>
      <c r="OHK2067" s="17"/>
      <c r="OHL2067" s="17"/>
      <c r="OHM2067" s="17"/>
      <c r="OHN2067" s="17"/>
      <c r="OHO2067" s="17"/>
      <c r="OHP2067" s="17"/>
      <c r="OHQ2067" s="17"/>
      <c r="OHR2067" s="17"/>
      <c r="OHS2067" s="17"/>
      <c r="OHT2067" s="17"/>
      <c r="OHU2067" s="17"/>
      <c r="OHV2067" s="17"/>
      <c r="OHW2067" s="17"/>
      <c r="OHX2067" s="17"/>
      <c r="OHY2067" s="17"/>
      <c r="OHZ2067" s="17"/>
      <c r="OIA2067" s="17"/>
      <c r="OIB2067" s="17"/>
      <c r="OIC2067" s="17"/>
      <c r="OID2067" s="17"/>
      <c r="OIE2067" s="17"/>
      <c r="OIF2067" s="17"/>
      <c r="OIG2067" s="17"/>
      <c r="OIH2067" s="17"/>
      <c r="OII2067" s="17"/>
      <c r="OIJ2067" s="17"/>
      <c r="OIK2067" s="17"/>
      <c r="OIL2067" s="17"/>
      <c r="OIM2067" s="17"/>
      <c r="OIN2067" s="17"/>
      <c r="OIO2067" s="17"/>
      <c r="OIP2067" s="17"/>
      <c r="OIQ2067" s="17"/>
      <c r="OIR2067" s="17"/>
      <c r="OIS2067" s="17"/>
      <c r="OIT2067" s="17"/>
      <c r="OIU2067" s="17"/>
      <c r="OIV2067" s="17"/>
      <c r="OIW2067" s="17"/>
      <c r="OIX2067" s="17"/>
      <c r="OIY2067" s="17"/>
      <c r="OIZ2067" s="17"/>
      <c r="OJA2067" s="17"/>
      <c r="OJB2067" s="17"/>
      <c r="OJC2067" s="17"/>
      <c r="OJD2067" s="17"/>
      <c r="OJE2067" s="17"/>
      <c r="OJF2067" s="17"/>
      <c r="OJG2067" s="17"/>
      <c r="OJH2067" s="17"/>
      <c r="OJI2067" s="17"/>
      <c r="OJJ2067" s="17"/>
      <c r="OJK2067" s="17"/>
      <c r="OJL2067" s="17"/>
      <c r="OJM2067" s="17"/>
      <c r="OJN2067" s="17"/>
      <c r="OJO2067" s="17"/>
      <c r="OJP2067" s="17"/>
      <c r="OJQ2067" s="17"/>
      <c r="OJR2067" s="17"/>
      <c r="OJS2067" s="17"/>
      <c r="OJT2067" s="17"/>
      <c r="OJU2067" s="17"/>
      <c r="OJV2067" s="17"/>
      <c r="OJW2067" s="17"/>
      <c r="OJX2067" s="17"/>
      <c r="OJY2067" s="17"/>
      <c r="OJZ2067" s="17"/>
      <c r="OKA2067" s="17"/>
      <c r="OKB2067" s="17"/>
      <c r="OKC2067" s="17"/>
      <c r="OKD2067" s="17"/>
      <c r="OKE2067" s="17"/>
      <c r="OKF2067" s="17"/>
      <c r="OKG2067" s="17"/>
      <c r="OKH2067" s="17"/>
      <c r="OKI2067" s="17"/>
      <c r="OKJ2067" s="17"/>
      <c r="OKK2067" s="17"/>
      <c r="OKL2067" s="17"/>
      <c r="OKM2067" s="17"/>
      <c r="OKN2067" s="17"/>
      <c r="OKO2067" s="17"/>
      <c r="OKP2067" s="17"/>
      <c r="OKQ2067" s="17"/>
      <c r="OKR2067" s="17"/>
      <c r="OKS2067" s="17"/>
      <c r="OKT2067" s="17"/>
      <c r="OKU2067" s="17"/>
      <c r="OKV2067" s="17"/>
      <c r="OKW2067" s="17"/>
      <c r="OKX2067" s="17"/>
      <c r="OKY2067" s="17"/>
      <c r="OKZ2067" s="17"/>
      <c r="OLA2067" s="17"/>
      <c r="OLB2067" s="17"/>
      <c r="OLC2067" s="17"/>
      <c r="OLD2067" s="17"/>
      <c r="OLE2067" s="17"/>
      <c r="OLF2067" s="17"/>
      <c r="OLG2067" s="17"/>
      <c r="OLH2067" s="17"/>
      <c r="OLI2067" s="17"/>
      <c r="OLJ2067" s="17"/>
      <c r="OLK2067" s="17"/>
      <c r="OLL2067" s="17"/>
      <c r="OLM2067" s="17"/>
      <c r="OLN2067" s="17"/>
      <c r="OLO2067" s="17"/>
      <c r="OLP2067" s="17"/>
      <c r="OLQ2067" s="17"/>
      <c r="OLR2067" s="17"/>
      <c r="OLS2067" s="17"/>
      <c r="OLT2067" s="17"/>
      <c r="OLU2067" s="17"/>
      <c r="OLV2067" s="17"/>
      <c r="OLW2067" s="17"/>
      <c r="OLX2067" s="17"/>
      <c r="OLY2067" s="17"/>
      <c r="OLZ2067" s="17"/>
      <c r="OMA2067" s="17"/>
      <c r="OMB2067" s="17"/>
      <c r="OMC2067" s="17"/>
      <c r="OMD2067" s="17"/>
      <c r="OME2067" s="17"/>
      <c r="OMF2067" s="17"/>
      <c r="OMG2067" s="17"/>
      <c r="OMH2067" s="17"/>
      <c r="OMI2067" s="17"/>
      <c r="OMJ2067" s="17"/>
      <c r="OMK2067" s="17"/>
      <c r="OML2067" s="17"/>
      <c r="OMM2067" s="17"/>
      <c r="OMN2067" s="17"/>
      <c r="OMO2067" s="17"/>
      <c r="OMP2067" s="17"/>
      <c r="OMQ2067" s="17"/>
      <c r="OMR2067" s="17"/>
      <c r="OMS2067" s="17"/>
      <c r="OMT2067" s="17"/>
      <c r="OMU2067" s="17"/>
      <c r="OMV2067" s="17"/>
      <c r="OMW2067" s="17"/>
      <c r="OMX2067" s="17"/>
      <c r="OMY2067" s="17"/>
      <c r="OMZ2067" s="17"/>
      <c r="ONA2067" s="17"/>
      <c r="ONB2067" s="17"/>
      <c r="ONC2067" s="17"/>
      <c r="OND2067" s="17"/>
      <c r="ONE2067" s="17"/>
      <c r="ONF2067" s="17"/>
      <c r="ONG2067" s="17"/>
      <c r="ONH2067" s="17"/>
      <c r="ONI2067" s="17"/>
      <c r="ONJ2067" s="17"/>
      <c r="ONK2067" s="17"/>
      <c r="ONL2067" s="17"/>
      <c r="ONM2067" s="17"/>
      <c r="ONN2067" s="17"/>
      <c r="ONO2067" s="17"/>
      <c r="ONP2067" s="17"/>
      <c r="ONQ2067" s="17"/>
      <c r="ONR2067" s="17"/>
      <c r="ONS2067" s="17"/>
      <c r="ONT2067" s="17"/>
      <c r="ONU2067" s="17"/>
      <c r="ONV2067" s="17"/>
      <c r="ONW2067" s="17"/>
      <c r="ONX2067" s="17"/>
      <c r="ONY2067" s="17"/>
      <c r="ONZ2067" s="17"/>
      <c r="OOA2067" s="17"/>
      <c r="OOB2067" s="17"/>
      <c r="OOC2067" s="17"/>
      <c r="OOD2067" s="17"/>
      <c r="OOE2067" s="17"/>
      <c r="OOF2067" s="17"/>
      <c r="OOG2067" s="17"/>
      <c r="OOH2067" s="17"/>
      <c r="OOI2067" s="17"/>
      <c r="OOJ2067" s="17"/>
      <c r="OOK2067" s="17"/>
      <c r="OOL2067" s="17"/>
      <c r="OOM2067" s="17"/>
      <c r="OON2067" s="17"/>
      <c r="OOO2067" s="17"/>
      <c r="OOP2067" s="17"/>
      <c r="OOQ2067" s="17"/>
      <c r="OOR2067" s="17"/>
      <c r="OOS2067" s="17"/>
      <c r="OOT2067" s="17"/>
      <c r="OOU2067" s="17"/>
      <c r="OOV2067" s="17"/>
      <c r="OOW2067" s="17"/>
      <c r="OOX2067" s="17"/>
      <c r="OOY2067" s="17"/>
      <c r="OOZ2067" s="17"/>
      <c r="OPA2067" s="17"/>
      <c r="OPB2067" s="17"/>
      <c r="OPC2067" s="17"/>
      <c r="OPD2067" s="17"/>
      <c r="OPE2067" s="17"/>
      <c r="OPF2067" s="17"/>
      <c r="OPG2067" s="17"/>
      <c r="OPH2067" s="17"/>
      <c r="OPI2067" s="17"/>
      <c r="OPJ2067" s="17"/>
      <c r="OPK2067" s="17"/>
      <c r="OPL2067" s="17"/>
      <c r="OPM2067" s="17"/>
      <c r="OPN2067" s="17"/>
      <c r="OPO2067" s="17"/>
      <c r="OPP2067" s="17"/>
      <c r="OPQ2067" s="17"/>
      <c r="OPR2067" s="17"/>
      <c r="OPS2067" s="17"/>
      <c r="OPT2067" s="17"/>
      <c r="OPU2067" s="17"/>
      <c r="OPV2067" s="17"/>
      <c r="OPW2067" s="17"/>
      <c r="OPX2067" s="17"/>
      <c r="OPY2067" s="17"/>
      <c r="OPZ2067" s="17"/>
      <c r="OQA2067" s="17"/>
      <c r="OQB2067" s="17"/>
      <c r="OQC2067" s="17"/>
      <c r="OQD2067" s="17"/>
      <c r="OQE2067" s="17"/>
      <c r="OQF2067" s="17"/>
      <c r="OQG2067" s="17"/>
      <c r="OQH2067" s="17"/>
      <c r="OQI2067" s="17"/>
      <c r="OQJ2067" s="17"/>
      <c r="OQK2067" s="17"/>
      <c r="OQL2067" s="17"/>
      <c r="OQM2067" s="17"/>
      <c r="OQN2067" s="17"/>
      <c r="OQO2067" s="17"/>
      <c r="OQP2067" s="17"/>
      <c r="OQQ2067" s="17"/>
      <c r="OQR2067" s="17"/>
      <c r="OQS2067" s="17"/>
      <c r="OQT2067" s="17"/>
      <c r="OQU2067" s="17"/>
      <c r="OQV2067" s="17"/>
      <c r="OQW2067" s="17"/>
      <c r="OQX2067" s="17"/>
      <c r="OQY2067" s="17"/>
      <c r="OQZ2067" s="17"/>
      <c r="ORA2067" s="17"/>
      <c r="ORB2067" s="17"/>
      <c r="ORC2067" s="17"/>
      <c r="ORD2067" s="17"/>
      <c r="ORE2067" s="17"/>
      <c r="ORF2067" s="17"/>
      <c r="ORG2067" s="17"/>
      <c r="ORH2067" s="17"/>
      <c r="ORI2067" s="17"/>
      <c r="ORJ2067" s="17"/>
      <c r="ORK2067" s="17"/>
      <c r="ORL2067" s="17"/>
      <c r="ORM2067" s="17"/>
      <c r="ORN2067" s="17"/>
      <c r="ORO2067" s="17"/>
      <c r="ORP2067" s="17"/>
      <c r="ORQ2067" s="17"/>
      <c r="ORR2067" s="17"/>
      <c r="ORS2067" s="17"/>
      <c r="ORT2067" s="17"/>
      <c r="ORU2067" s="17"/>
      <c r="ORV2067" s="17"/>
      <c r="ORW2067" s="17"/>
      <c r="ORX2067" s="17"/>
      <c r="ORY2067" s="17"/>
      <c r="ORZ2067" s="17"/>
      <c r="OSA2067" s="17"/>
      <c r="OSB2067" s="17"/>
      <c r="OSC2067" s="17"/>
      <c r="OSD2067" s="17"/>
      <c r="OSE2067" s="17"/>
      <c r="OSF2067" s="17"/>
      <c r="OSG2067" s="17"/>
      <c r="OSH2067" s="17"/>
      <c r="OSI2067" s="17"/>
      <c r="OSJ2067" s="17"/>
      <c r="OSK2067" s="17"/>
      <c r="OSL2067" s="17"/>
      <c r="OSM2067" s="17"/>
      <c r="OSN2067" s="17"/>
      <c r="OSO2067" s="17"/>
      <c r="OSP2067" s="17"/>
      <c r="OSQ2067" s="17"/>
      <c r="OSR2067" s="17"/>
      <c r="OSS2067" s="17"/>
      <c r="OST2067" s="17"/>
      <c r="OSU2067" s="17"/>
      <c r="OSV2067" s="17"/>
      <c r="OSW2067" s="17"/>
      <c r="OSX2067" s="17"/>
      <c r="OSY2067" s="17"/>
      <c r="OSZ2067" s="17"/>
      <c r="OTA2067" s="17"/>
      <c r="OTB2067" s="17"/>
      <c r="OTC2067" s="17"/>
      <c r="OTD2067" s="17"/>
      <c r="OTE2067" s="17"/>
      <c r="OTF2067" s="17"/>
      <c r="OTG2067" s="17"/>
      <c r="OTH2067" s="17"/>
      <c r="OTI2067" s="17"/>
      <c r="OTJ2067" s="17"/>
      <c r="OTK2067" s="17"/>
      <c r="OTL2067" s="17"/>
      <c r="OTM2067" s="17"/>
      <c r="OTN2067" s="17"/>
      <c r="OTO2067" s="17"/>
      <c r="OTP2067" s="17"/>
      <c r="OTQ2067" s="17"/>
      <c r="OTR2067" s="17"/>
      <c r="OTS2067" s="17"/>
      <c r="OTT2067" s="17"/>
      <c r="OTU2067" s="17"/>
      <c r="OTV2067" s="17"/>
      <c r="OTW2067" s="17"/>
      <c r="OTX2067" s="17"/>
      <c r="OTY2067" s="17"/>
      <c r="OTZ2067" s="17"/>
      <c r="OUA2067" s="17"/>
      <c r="OUB2067" s="17"/>
      <c r="OUC2067" s="17"/>
      <c r="OUD2067" s="17"/>
      <c r="OUE2067" s="17"/>
      <c r="OUF2067" s="17"/>
      <c r="OUG2067" s="17"/>
      <c r="OUH2067" s="17"/>
      <c r="OUI2067" s="17"/>
      <c r="OUJ2067" s="17"/>
      <c r="OUK2067" s="17"/>
      <c r="OUL2067" s="17"/>
      <c r="OUM2067" s="17"/>
      <c r="OUN2067" s="17"/>
      <c r="OUO2067" s="17"/>
      <c r="OUP2067" s="17"/>
      <c r="OUQ2067" s="17"/>
      <c r="OUR2067" s="17"/>
      <c r="OUS2067" s="17"/>
      <c r="OUT2067" s="17"/>
      <c r="OUU2067" s="17"/>
      <c r="OUV2067" s="17"/>
      <c r="OUW2067" s="17"/>
      <c r="OUX2067" s="17"/>
      <c r="OUY2067" s="17"/>
      <c r="OUZ2067" s="17"/>
      <c r="OVA2067" s="17"/>
      <c r="OVB2067" s="17"/>
      <c r="OVC2067" s="17"/>
      <c r="OVD2067" s="17"/>
      <c r="OVE2067" s="17"/>
      <c r="OVF2067" s="17"/>
      <c r="OVG2067" s="17"/>
      <c r="OVH2067" s="17"/>
      <c r="OVI2067" s="17"/>
      <c r="OVJ2067" s="17"/>
      <c r="OVK2067" s="17"/>
      <c r="OVL2067" s="17"/>
      <c r="OVM2067" s="17"/>
      <c r="OVN2067" s="17"/>
      <c r="OVO2067" s="17"/>
      <c r="OVP2067" s="17"/>
      <c r="OVQ2067" s="17"/>
      <c r="OVR2067" s="17"/>
      <c r="OVS2067" s="17"/>
      <c r="OVT2067" s="17"/>
      <c r="OVU2067" s="17"/>
      <c r="OVV2067" s="17"/>
      <c r="OVW2067" s="17"/>
      <c r="OVX2067" s="17"/>
      <c r="OVY2067" s="17"/>
      <c r="OVZ2067" s="17"/>
      <c r="OWA2067" s="17"/>
      <c r="OWB2067" s="17"/>
      <c r="OWC2067" s="17"/>
      <c r="OWD2067" s="17"/>
      <c r="OWE2067" s="17"/>
      <c r="OWF2067" s="17"/>
      <c r="OWG2067" s="17"/>
      <c r="OWH2067" s="17"/>
      <c r="OWI2067" s="17"/>
      <c r="OWJ2067" s="17"/>
      <c r="OWK2067" s="17"/>
      <c r="OWL2067" s="17"/>
      <c r="OWM2067" s="17"/>
      <c r="OWN2067" s="17"/>
      <c r="OWO2067" s="17"/>
      <c r="OWP2067" s="17"/>
      <c r="OWQ2067" s="17"/>
      <c r="OWR2067" s="17"/>
      <c r="OWS2067" s="17"/>
      <c r="OWT2067" s="17"/>
      <c r="OWU2067" s="17"/>
      <c r="OWV2067" s="17"/>
      <c r="OWW2067" s="17"/>
      <c r="OWX2067" s="17"/>
      <c r="OWY2067" s="17"/>
      <c r="OWZ2067" s="17"/>
      <c r="OXA2067" s="17"/>
      <c r="OXB2067" s="17"/>
      <c r="OXC2067" s="17"/>
      <c r="OXD2067" s="17"/>
      <c r="OXE2067" s="17"/>
      <c r="OXF2067" s="17"/>
      <c r="OXG2067" s="17"/>
      <c r="OXH2067" s="17"/>
      <c r="OXI2067" s="17"/>
      <c r="OXJ2067" s="17"/>
      <c r="OXK2067" s="17"/>
      <c r="OXL2067" s="17"/>
      <c r="OXM2067" s="17"/>
      <c r="OXN2067" s="17"/>
      <c r="OXO2067" s="17"/>
      <c r="OXP2067" s="17"/>
      <c r="OXQ2067" s="17"/>
      <c r="OXR2067" s="17"/>
      <c r="OXS2067" s="17"/>
      <c r="OXT2067" s="17"/>
      <c r="OXU2067" s="17"/>
      <c r="OXV2067" s="17"/>
      <c r="OXW2067" s="17"/>
      <c r="OXX2067" s="17"/>
      <c r="OXY2067" s="17"/>
      <c r="OXZ2067" s="17"/>
      <c r="OYA2067" s="17"/>
      <c r="OYB2067" s="17"/>
      <c r="OYC2067" s="17"/>
      <c r="OYD2067" s="17"/>
      <c r="OYE2067" s="17"/>
      <c r="OYF2067" s="17"/>
      <c r="OYG2067" s="17"/>
      <c r="OYH2067" s="17"/>
      <c r="OYI2067" s="17"/>
      <c r="OYJ2067" s="17"/>
      <c r="OYK2067" s="17"/>
      <c r="OYL2067" s="17"/>
      <c r="OYM2067" s="17"/>
      <c r="OYN2067" s="17"/>
      <c r="OYO2067" s="17"/>
      <c r="OYP2067" s="17"/>
      <c r="OYQ2067" s="17"/>
      <c r="OYR2067" s="17"/>
      <c r="OYS2067" s="17"/>
      <c r="OYT2067" s="17"/>
      <c r="OYU2067" s="17"/>
      <c r="OYV2067" s="17"/>
      <c r="OYW2067" s="17"/>
      <c r="OYX2067" s="17"/>
      <c r="OYY2067" s="17"/>
      <c r="OYZ2067" s="17"/>
      <c r="OZA2067" s="17"/>
      <c r="OZB2067" s="17"/>
      <c r="OZC2067" s="17"/>
      <c r="OZD2067" s="17"/>
      <c r="OZE2067" s="17"/>
      <c r="OZF2067" s="17"/>
      <c r="OZG2067" s="17"/>
      <c r="OZH2067" s="17"/>
      <c r="OZI2067" s="17"/>
      <c r="OZJ2067" s="17"/>
      <c r="OZK2067" s="17"/>
      <c r="OZL2067" s="17"/>
      <c r="OZM2067" s="17"/>
      <c r="OZN2067" s="17"/>
      <c r="OZO2067" s="17"/>
      <c r="OZP2067" s="17"/>
      <c r="OZQ2067" s="17"/>
      <c r="OZR2067" s="17"/>
      <c r="OZS2067" s="17"/>
      <c r="OZT2067" s="17"/>
      <c r="OZU2067" s="17"/>
      <c r="OZV2067" s="17"/>
      <c r="OZW2067" s="17"/>
      <c r="OZX2067" s="17"/>
      <c r="OZY2067" s="17"/>
      <c r="OZZ2067" s="17"/>
      <c r="PAA2067" s="17"/>
      <c r="PAB2067" s="17"/>
      <c r="PAC2067" s="17"/>
      <c r="PAD2067" s="17"/>
      <c r="PAE2067" s="17"/>
      <c r="PAF2067" s="17"/>
      <c r="PAG2067" s="17"/>
      <c r="PAH2067" s="17"/>
      <c r="PAI2067" s="17"/>
      <c r="PAJ2067" s="17"/>
      <c r="PAK2067" s="17"/>
      <c r="PAL2067" s="17"/>
      <c r="PAM2067" s="17"/>
      <c r="PAN2067" s="17"/>
      <c r="PAO2067" s="17"/>
      <c r="PAP2067" s="17"/>
      <c r="PAQ2067" s="17"/>
      <c r="PAR2067" s="17"/>
      <c r="PAS2067" s="17"/>
      <c r="PAT2067" s="17"/>
      <c r="PAU2067" s="17"/>
      <c r="PAV2067" s="17"/>
      <c r="PAW2067" s="17"/>
      <c r="PAX2067" s="17"/>
      <c r="PAY2067" s="17"/>
      <c r="PAZ2067" s="17"/>
      <c r="PBA2067" s="17"/>
      <c r="PBB2067" s="17"/>
      <c r="PBC2067" s="17"/>
      <c r="PBD2067" s="17"/>
      <c r="PBE2067" s="17"/>
      <c r="PBF2067" s="17"/>
      <c r="PBG2067" s="17"/>
      <c r="PBH2067" s="17"/>
      <c r="PBI2067" s="17"/>
      <c r="PBJ2067" s="17"/>
      <c r="PBK2067" s="17"/>
      <c r="PBL2067" s="17"/>
      <c r="PBM2067" s="17"/>
      <c r="PBN2067" s="17"/>
      <c r="PBO2067" s="17"/>
      <c r="PBP2067" s="17"/>
      <c r="PBQ2067" s="17"/>
      <c r="PBR2067" s="17"/>
      <c r="PBS2067" s="17"/>
      <c r="PBT2067" s="17"/>
      <c r="PBU2067" s="17"/>
      <c r="PBV2067" s="17"/>
      <c r="PBW2067" s="17"/>
      <c r="PBX2067" s="17"/>
      <c r="PBY2067" s="17"/>
      <c r="PBZ2067" s="17"/>
      <c r="PCA2067" s="17"/>
      <c r="PCB2067" s="17"/>
      <c r="PCC2067" s="17"/>
      <c r="PCD2067" s="17"/>
      <c r="PCE2067" s="17"/>
      <c r="PCF2067" s="17"/>
      <c r="PCG2067" s="17"/>
      <c r="PCH2067" s="17"/>
      <c r="PCI2067" s="17"/>
      <c r="PCJ2067" s="17"/>
      <c r="PCK2067" s="17"/>
      <c r="PCL2067" s="17"/>
      <c r="PCM2067" s="17"/>
      <c r="PCN2067" s="17"/>
      <c r="PCO2067" s="17"/>
      <c r="PCP2067" s="17"/>
      <c r="PCQ2067" s="17"/>
      <c r="PCR2067" s="17"/>
      <c r="PCS2067" s="17"/>
      <c r="PCT2067" s="17"/>
      <c r="PCU2067" s="17"/>
      <c r="PCV2067" s="17"/>
      <c r="PCW2067" s="17"/>
      <c r="PCX2067" s="17"/>
      <c r="PCY2067" s="17"/>
      <c r="PCZ2067" s="17"/>
      <c r="PDA2067" s="17"/>
      <c r="PDB2067" s="17"/>
      <c r="PDC2067" s="17"/>
      <c r="PDD2067" s="17"/>
      <c r="PDE2067" s="17"/>
      <c r="PDF2067" s="17"/>
      <c r="PDG2067" s="17"/>
      <c r="PDH2067" s="17"/>
      <c r="PDI2067" s="17"/>
      <c r="PDJ2067" s="17"/>
      <c r="PDK2067" s="17"/>
      <c r="PDL2067" s="17"/>
      <c r="PDM2067" s="17"/>
      <c r="PDN2067" s="17"/>
      <c r="PDO2067" s="17"/>
      <c r="PDP2067" s="17"/>
      <c r="PDQ2067" s="17"/>
      <c r="PDR2067" s="17"/>
      <c r="PDS2067" s="17"/>
      <c r="PDT2067" s="17"/>
      <c r="PDU2067" s="17"/>
      <c r="PDV2067" s="17"/>
      <c r="PDW2067" s="17"/>
      <c r="PDX2067" s="17"/>
      <c r="PDY2067" s="17"/>
      <c r="PDZ2067" s="17"/>
      <c r="PEA2067" s="17"/>
      <c r="PEB2067" s="17"/>
      <c r="PEC2067" s="17"/>
      <c r="PED2067" s="17"/>
      <c r="PEE2067" s="17"/>
      <c r="PEF2067" s="17"/>
      <c r="PEG2067" s="17"/>
      <c r="PEH2067" s="17"/>
      <c r="PEI2067" s="17"/>
      <c r="PEJ2067" s="17"/>
      <c r="PEK2067" s="17"/>
      <c r="PEL2067" s="17"/>
      <c r="PEM2067" s="17"/>
      <c r="PEN2067" s="17"/>
      <c r="PEO2067" s="17"/>
      <c r="PEP2067" s="17"/>
      <c r="PEQ2067" s="17"/>
      <c r="PER2067" s="17"/>
      <c r="PES2067" s="17"/>
      <c r="PET2067" s="17"/>
      <c r="PEU2067" s="17"/>
      <c r="PEV2067" s="17"/>
      <c r="PEW2067" s="17"/>
      <c r="PEX2067" s="17"/>
      <c r="PEY2067" s="17"/>
      <c r="PEZ2067" s="17"/>
      <c r="PFA2067" s="17"/>
      <c r="PFB2067" s="17"/>
      <c r="PFC2067" s="17"/>
      <c r="PFD2067" s="17"/>
      <c r="PFE2067" s="17"/>
      <c r="PFF2067" s="17"/>
      <c r="PFG2067" s="17"/>
      <c r="PFH2067" s="17"/>
      <c r="PFI2067" s="17"/>
      <c r="PFJ2067" s="17"/>
      <c r="PFK2067" s="17"/>
      <c r="PFL2067" s="17"/>
      <c r="PFM2067" s="17"/>
      <c r="PFN2067" s="17"/>
      <c r="PFO2067" s="17"/>
      <c r="PFP2067" s="17"/>
      <c r="PFQ2067" s="17"/>
      <c r="PFR2067" s="17"/>
      <c r="PFS2067" s="17"/>
      <c r="PFT2067" s="17"/>
      <c r="PFU2067" s="17"/>
      <c r="PFV2067" s="17"/>
      <c r="PFW2067" s="17"/>
      <c r="PFX2067" s="17"/>
      <c r="PFY2067" s="17"/>
      <c r="PFZ2067" s="17"/>
      <c r="PGA2067" s="17"/>
      <c r="PGB2067" s="17"/>
      <c r="PGC2067" s="17"/>
      <c r="PGD2067" s="17"/>
      <c r="PGE2067" s="17"/>
      <c r="PGF2067" s="17"/>
      <c r="PGG2067" s="17"/>
      <c r="PGH2067" s="17"/>
      <c r="PGI2067" s="17"/>
      <c r="PGJ2067" s="17"/>
      <c r="PGK2067" s="17"/>
      <c r="PGL2067" s="17"/>
      <c r="PGM2067" s="17"/>
      <c r="PGN2067" s="17"/>
      <c r="PGO2067" s="17"/>
      <c r="PGP2067" s="17"/>
      <c r="PGQ2067" s="17"/>
      <c r="PGR2067" s="17"/>
      <c r="PGS2067" s="17"/>
      <c r="PGT2067" s="17"/>
      <c r="PGU2067" s="17"/>
      <c r="PGV2067" s="17"/>
      <c r="PGW2067" s="17"/>
      <c r="PGX2067" s="17"/>
      <c r="PGY2067" s="17"/>
      <c r="PGZ2067" s="17"/>
      <c r="PHA2067" s="17"/>
      <c r="PHB2067" s="17"/>
      <c r="PHC2067" s="17"/>
      <c r="PHD2067" s="17"/>
      <c r="PHE2067" s="17"/>
      <c r="PHF2067" s="17"/>
      <c r="PHG2067" s="17"/>
      <c r="PHH2067" s="17"/>
      <c r="PHI2067" s="17"/>
      <c r="PHJ2067" s="17"/>
      <c r="PHK2067" s="17"/>
      <c r="PHL2067" s="17"/>
      <c r="PHM2067" s="17"/>
      <c r="PHN2067" s="17"/>
      <c r="PHO2067" s="17"/>
      <c r="PHP2067" s="17"/>
      <c r="PHQ2067" s="17"/>
      <c r="PHR2067" s="17"/>
      <c r="PHS2067" s="17"/>
      <c r="PHT2067" s="17"/>
      <c r="PHU2067" s="17"/>
      <c r="PHV2067" s="17"/>
      <c r="PHW2067" s="17"/>
      <c r="PHX2067" s="17"/>
      <c r="PHY2067" s="17"/>
      <c r="PHZ2067" s="17"/>
      <c r="PIA2067" s="17"/>
      <c r="PIB2067" s="17"/>
      <c r="PIC2067" s="17"/>
      <c r="PID2067" s="17"/>
      <c r="PIE2067" s="17"/>
      <c r="PIF2067" s="17"/>
      <c r="PIG2067" s="17"/>
      <c r="PIH2067" s="17"/>
      <c r="PII2067" s="17"/>
      <c r="PIJ2067" s="17"/>
      <c r="PIK2067" s="17"/>
      <c r="PIL2067" s="17"/>
      <c r="PIM2067" s="17"/>
      <c r="PIN2067" s="17"/>
      <c r="PIO2067" s="17"/>
      <c r="PIP2067" s="17"/>
      <c r="PIQ2067" s="17"/>
      <c r="PIR2067" s="17"/>
      <c r="PIS2067" s="17"/>
      <c r="PIT2067" s="17"/>
      <c r="PIU2067" s="17"/>
      <c r="PIV2067" s="17"/>
      <c r="PIW2067" s="17"/>
      <c r="PIX2067" s="17"/>
      <c r="PIY2067" s="17"/>
      <c r="PIZ2067" s="17"/>
      <c r="PJA2067" s="17"/>
      <c r="PJB2067" s="17"/>
      <c r="PJC2067" s="17"/>
      <c r="PJD2067" s="17"/>
      <c r="PJE2067" s="17"/>
      <c r="PJF2067" s="17"/>
      <c r="PJG2067" s="17"/>
      <c r="PJH2067" s="17"/>
      <c r="PJI2067" s="17"/>
      <c r="PJJ2067" s="17"/>
      <c r="PJK2067" s="17"/>
      <c r="PJL2067" s="17"/>
      <c r="PJM2067" s="17"/>
      <c r="PJN2067" s="17"/>
      <c r="PJO2067" s="17"/>
      <c r="PJP2067" s="17"/>
      <c r="PJQ2067" s="17"/>
      <c r="PJR2067" s="17"/>
      <c r="PJS2067" s="17"/>
      <c r="PJT2067" s="17"/>
      <c r="PJU2067" s="17"/>
      <c r="PJV2067" s="17"/>
      <c r="PJW2067" s="17"/>
      <c r="PJX2067" s="17"/>
      <c r="PJY2067" s="17"/>
      <c r="PJZ2067" s="17"/>
      <c r="PKA2067" s="17"/>
      <c r="PKB2067" s="17"/>
      <c r="PKC2067" s="17"/>
      <c r="PKD2067" s="17"/>
      <c r="PKE2067" s="17"/>
      <c r="PKF2067" s="17"/>
      <c r="PKG2067" s="17"/>
      <c r="PKH2067" s="17"/>
      <c r="PKI2067" s="17"/>
      <c r="PKJ2067" s="17"/>
      <c r="PKK2067" s="17"/>
      <c r="PKL2067" s="17"/>
      <c r="PKM2067" s="17"/>
      <c r="PKN2067" s="17"/>
      <c r="PKO2067" s="17"/>
      <c r="PKP2067" s="17"/>
      <c r="PKQ2067" s="17"/>
      <c r="PKR2067" s="17"/>
      <c r="PKS2067" s="17"/>
      <c r="PKT2067" s="17"/>
      <c r="PKU2067" s="17"/>
      <c r="PKV2067" s="17"/>
      <c r="PKW2067" s="17"/>
      <c r="PKX2067" s="17"/>
      <c r="PKY2067" s="17"/>
      <c r="PKZ2067" s="17"/>
      <c r="PLA2067" s="17"/>
      <c r="PLB2067" s="17"/>
      <c r="PLC2067" s="17"/>
      <c r="PLD2067" s="17"/>
      <c r="PLE2067" s="17"/>
      <c r="PLF2067" s="17"/>
      <c r="PLG2067" s="17"/>
      <c r="PLH2067" s="17"/>
      <c r="PLI2067" s="17"/>
      <c r="PLJ2067" s="17"/>
      <c r="PLK2067" s="17"/>
      <c r="PLL2067" s="17"/>
      <c r="PLM2067" s="17"/>
      <c r="PLN2067" s="17"/>
      <c r="PLO2067" s="17"/>
      <c r="PLP2067" s="17"/>
      <c r="PLQ2067" s="17"/>
      <c r="PLR2067" s="17"/>
      <c r="PLS2067" s="17"/>
      <c r="PLT2067" s="17"/>
      <c r="PLU2067" s="17"/>
      <c r="PLV2067" s="17"/>
      <c r="PLW2067" s="17"/>
      <c r="PLX2067" s="17"/>
      <c r="PLY2067" s="17"/>
      <c r="PLZ2067" s="17"/>
      <c r="PMA2067" s="17"/>
      <c r="PMB2067" s="17"/>
      <c r="PMC2067" s="17"/>
      <c r="PMD2067" s="17"/>
      <c r="PME2067" s="17"/>
      <c r="PMF2067" s="17"/>
      <c r="PMG2067" s="17"/>
      <c r="PMH2067" s="17"/>
      <c r="PMI2067" s="17"/>
      <c r="PMJ2067" s="17"/>
      <c r="PMK2067" s="17"/>
      <c r="PML2067" s="17"/>
      <c r="PMM2067" s="17"/>
      <c r="PMN2067" s="17"/>
      <c r="PMO2067" s="17"/>
      <c r="PMP2067" s="17"/>
      <c r="PMQ2067" s="17"/>
      <c r="PMR2067" s="17"/>
      <c r="PMS2067" s="17"/>
      <c r="PMT2067" s="17"/>
      <c r="PMU2067" s="17"/>
      <c r="PMV2067" s="17"/>
      <c r="PMW2067" s="17"/>
      <c r="PMX2067" s="17"/>
      <c r="PMY2067" s="17"/>
      <c r="PMZ2067" s="17"/>
      <c r="PNA2067" s="17"/>
      <c r="PNB2067" s="17"/>
      <c r="PNC2067" s="17"/>
      <c r="PND2067" s="17"/>
      <c r="PNE2067" s="17"/>
      <c r="PNF2067" s="17"/>
      <c r="PNG2067" s="17"/>
      <c r="PNH2067" s="17"/>
      <c r="PNI2067" s="17"/>
      <c r="PNJ2067" s="17"/>
      <c r="PNK2067" s="17"/>
      <c r="PNL2067" s="17"/>
      <c r="PNM2067" s="17"/>
      <c r="PNN2067" s="17"/>
      <c r="PNO2067" s="17"/>
      <c r="PNP2067" s="17"/>
      <c r="PNQ2067" s="17"/>
      <c r="PNR2067" s="17"/>
      <c r="PNS2067" s="17"/>
      <c r="PNT2067" s="17"/>
      <c r="PNU2067" s="17"/>
      <c r="PNV2067" s="17"/>
      <c r="PNW2067" s="17"/>
      <c r="PNX2067" s="17"/>
      <c r="PNY2067" s="17"/>
      <c r="PNZ2067" s="17"/>
      <c r="POA2067" s="17"/>
      <c r="POB2067" s="17"/>
      <c r="POC2067" s="17"/>
      <c r="POD2067" s="17"/>
      <c r="POE2067" s="17"/>
      <c r="POF2067" s="17"/>
      <c r="POG2067" s="17"/>
      <c r="POH2067" s="17"/>
      <c r="POI2067" s="17"/>
      <c r="POJ2067" s="17"/>
      <c r="POK2067" s="17"/>
      <c r="POL2067" s="17"/>
      <c r="POM2067" s="17"/>
      <c r="PON2067" s="17"/>
      <c r="POO2067" s="17"/>
      <c r="POP2067" s="17"/>
      <c r="POQ2067" s="17"/>
      <c r="POR2067" s="17"/>
      <c r="POS2067" s="17"/>
      <c r="POT2067" s="17"/>
      <c r="POU2067" s="17"/>
      <c r="POV2067" s="17"/>
      <c r="POW2067" s="17"/>
      <c r="POX2067" s="17"/>
      <c r="POY2067" s="17"/>
      <c r="POZ2067" s="17"/>
      <c r="PPA2067" s="17"/>
      <c r="PPB2067" s="17"/>
      <c r="PPC2067" s="17"/>
      <c r="PPD2067" s="17"/>
      <c r="PPE2067" s="17"/>
      <c r="PPF2067" s="17"/>
      <c r="PPG2067" s="17"/>
      <c r="PPH2067" s="17"/>
      <c r="PPI2067" s="17"/>
      <c r="PPJ2067" s="17"/>
      <c r="PPK2067" s="17"/>
      <c r="PPL2067" s="17"/>
      <c r="PPM2067" s="17"/>
      <c r="PPN2067" s="17"/>
      <c r="PPO2067" s="17"/>
      <c r="PPP2067" s="17"/>
      <c r="PPQ2067" s="17"/>
      <c r="PPR2067" s="17"/>
      <c r="PPS2067" s="17"/>
      <c r="PPT2067" s="17"/>
      <c r="PPU2067" s="17"/>
      <c r="PPV2067" s="17"/>
      <c r="PPW2067" s="17"/>
      <c r="PPX2067" s="17"/>
      <c r="PPY2067" s="17"/>
      <c r="PPZ2067" s="17"/>
      <c r="PQA2067" s="17"/>
      <c r="PQB2067" s="17"/>
      <c r="PQC2067" s="17"/>
      <c r="PQD2067" s="17"/>
      <c r="PQE2067" s="17"/>
      <c r="PQF2067" s="17"/>
      <c r="PQG2067" s="17"/>
      <c r="PQH2067" s="17"/>
      <c r="PQI2067" s="17"/>
      <c r="PQJ2067" s="17"/>
      <c r="PQK2067" s="17"/>
      <c r="PQL2067" s="17"/>
      <c r="PQM2067" s="17"/>
      <c r="PQN2067" s="17"/>
      <c r="PQO2067" s="17"/>
      <c r="PQP2067" s="17"/>
      <c r="PQQ2067" s="17"/>
      <c r="PQR2067" s="17"/>
      <c r="PQS2067" s="17"/>
      <c r="PQT2067" s="17"/>
      <c r="PQU2067" s="17"/>
      <c r="PQV2067" s="17"/>
      <c r="PQW2067" s="17"/>
      <c r="PQX2067" s="17"/>
      <c r="PQY2067" s="17"/>
      <c r="PQZ2067" s="17"/>
      <c r="PRA2067" s="17"/>
      <c r="PRB2067" s="17"/>
      <c r="PRC2067" s="17"/>
      <c r="PRD2067" s="17"/>
      <c r="PRE2067" s="17"/>
      <c r="PRF2067" s="17"/>
      <c r="PRG2067" s="17"/>
      <c r="PRH2067" s="17"/>
      <c r="PRI2067" s="17"/>
      <c r="PRJ2067" s="17"/>
      <c r="PRK2067" s="17"/>
      <c r="PRL2067" s="17"/>
      <c r="PRM2067" s="17"/>
      <c r="PRN2067" s="17"/>
      <c r="PRO2067" s="17"/>
      <c r="PRP2067" s="17"/>
      <c r="PRQ2067" s="17"/>
      <c r="PRR2067" s="17"/>
      <c r="PRS2067" s="17"/>
      <c r="PRT2067" s="17"/>
      <c r="PRU2067" s="17"/>
      <c r="PRV2067" s="17"/>
      <c r="PRW2067" s="17"/>
      <c r="PRX2067" s="17"/>
      <c r="PRY2067" s="17"/>
      <c r="PRZ2067" s="17"/>
      <c r="PSA2067" s="17"/>
      <c r="PSB2067" s="17"/>
      <c r="PSC2067" s="17"/>
      <c r="PSD2067" s="17"/>
      <c r="PSE2067" s="17"/>
      <c r="PSF2067" s="17"/>
      <c r="PSG2067" s="17"/>
      <c r="PSH2067" s="17"/>
      <c r="PSI2067" s="17"/>
      <c r="PSJ2067" s="17"/>
      <c r="PSK2067" s="17"/>
      <c r="PSL2067" s="17"/>
      <c r="PSM2067" s="17"/>
      <c r="PSN2067" s="17"/>
      <c r="PSO2067" s="17"/>
      <c r="PSP2067" s="17"/>
      <c r="PSQ2067" s="17"/>
      <c r="PSR2067" s="17"/>
      <c r="PSS2067" s="17"/>
      <c r="PST2067" s="17"/>
      <c r="PSU2067" s="17"/>
      <c r="PSV2067" s="17"/>
      <c r="PSW2067" s="17"/>
      <c r="PSX2067" s="17"/>
      <c r="PSY2067" s="17"/>
      <c r="PSZ2067" s="17"/>
      <c r="PTA2067" s="17"/>
      <c r="PTB2067" s="17"/>
      <c r="PTC2067" s="17"/>
      <c r="PTD2067" s="17"/>
      <c r="PTE2067" s="17"/>
      <c r="PTF2067" s="17"/>
      <c r="PTG2067" s="17"/>
      <c r="PTH2067" s="17"/>
      <c r="PTI2067" s="17"/>
      <c r="PTJ2067" s="17"/>
      <c r="PTK2067" s="17"/>
      <c r="PTL2067" s="17"/>
      <c r="PTM2067" s="17"/>
      <c r="PTN2067" s="17"/>
      <c r="PTO2067" s="17"/>
      <c r="PTP2067" s="17"/>
      <c r="PTQ2067" s="17"/>
      <c r="PTR2067" s="17"/>
      <c r="PTS2067" s="17"/>
      <c r="PTT2067" s="17"/>
      <c r="PTU2067" s="17"/>
      <c r="PTV2067" s="17"/>
      <c r="PTW2067" s="17"/>
      <c r="PTX2067" s="17"/>
      <c r="PTY2067" s="17"/>
      <c r="PTZ2067" s="17"/>
      <c r="PUA2067" s="17"/>
      <c r="PUB2067" s="17"/>
      <c r="PUC2067" s="17"/>
      <c r="PUD2067" s="17"/>
      <c r="PUE2067" s="17"/>
      <c r="PUF2067" s="17"/>
      <c r="PUG2067" s="17"/>
      <c r="PUH2067" s="17"/>
      <c r="PUI2067" s="17"/>
      <c r="PUJ2067" s="17"/>
      <c r="PUK2067" s="17"/>
      <c r="PUL2067" s="17"/>
      <c r="PUM2067" s="17"/>
      <c r="PUN2067" s="17"/>
      <c r="PUO2067" s="17"/>
      <c r="PUP2067" s="17"/>
      <c r="PUQ2067" s="17"/>
      <c r="PUR2067" s="17"/>
      <c r="PUS2067" s="17"/>
      <c r="PUT2067" s="17"/>
      <c r="PUU2067" s="17"/>
      <c r="PUV2067" s="17"/>
      <c r="PUW2067" s="17"/>
      <c r="PUX2067" s="17"/>
      <c r="PUY2067" s="17"/>
      <c r="PUZ2067" s="17"/>
      <c r="PVA2067" s="17"/>
      <c r="PVB2067" s="17"/>
      <c r="PVC2067" s="17"/>
      <c r="PVD2067" s="17"/>
      <c r="PVE2067" s="17"/>
      <c r="PVF2067" s="17"/>
      <c r="PVG2067" s="17"/>
      <c r="PVH2067" s="17"/>
      <c r="PVI2067" s="17"/>
      <c r="PVJ2067" s="17"/>
      <c r="PVK2067" s="17"/>
      <c r="PVL2067" s="17"/>
      <c r="PVM2067" s="17"/>
      <c r="PVN2067" s="17"/>
      <c r="PVO2067" s="17"/>
      <c r="PVP2067" s="17"/>
      <c r="PVQ2067" s="17"/>
      <c r="PVR2067" s="17"/>
      <c r="PVS2067" s="17"/>
      <c r="PVT2067" s="17"/>
      <c r="PVU2067" s="17"/>
      <c r="PVV2067" s="17"/>
      <c r="PVW2067" s="17"/>
      <c r="PVX2067" s="17"/>
      <c r="PVY2067" s="17"/>
      <c r="PVZ2067" s="17"/>
      <c r="PWA2067" s="17"/>
      <c r="PWB2067" s="17"/>
      <c r="PWC2067" s="17"/>
      <c r="PWD2067" s="17"/>
      <c r="PWE2067" s="17"/>
      <c r="PWF2067" s="17"/>
      <c r="PWG2067" s="17"/>
      <c r="PWH2067" s="17"/>
      <c r="PWI2067" s="17"/>
      <c r="PWJ2067" s="17"/>
      <c r="PWK2067" s="17"/>
      <c r="PWL2067" s="17"/>
      <c r="PWM2067" s="17"/>
      <c r="PWN2067" s="17"/>
      <c r="PWO2067" s="17"/>
      <c r="PWP2067" s="17"/>
      <c r="PWQ2067" s="17"/>
      <c r="PWR2067" s="17"/>
      <c r="PWS2067" s="17"/>
      <c r="PWT2067" s="17"/>
      <c r="PWU2067" s="17"/>
      <c r="PWV2067" s="17"/>
      <c r="PWW2067" s="17"/>
      <c r="PWX2067" s="17"/>
      <c r="PWY2067" s="17"/>
      <c r="PWZ2067" s="17"/>
      <c r="PXA2067" s="17"/>
      <c r="PXB2067" s="17"/>
      <c r="PXC2067" s="17"/>
      <c r="PXD2067" s="17"/>
      <c r="PXE2067" s="17"/>
      <c r="PXF2067" s="17"/>
      <c r="PXG2067" s="17"/>
      <c r="PXH2067" s="17"/>
      <c r="PXI2067" s="17"/>
      <c r="PXJ2067" s="17"/>
      <c r="PXK2067" s="17"/>
      <c r="PXL2067" s="17"/>
      <c r="PXM2067" s="17"/>
      <c r="PXN2067" s="17"/>
      <c r="PXO2067" s="17"/>
      <c r="PXP2067" s="17"/>
      <c r="PXQ2067" s="17"/>
      <c r="PXR2067" s="17"/>
      <c r="PXS2067" s="17"/>
      <c r="PXT2067" s="17"/>
      <c r="PXU2067" s="17"/>
      <c r="PXV2067" s="17"/>
      <c r="PXW2067" s="17"/>
      <c r="PXX2067" s="17"/>
      <c r="PXY2067" s="17"/>
      <c r="PXZ2067" s="17"/>
      <c r="PYA2067" s="17"/>
      <c r="PYB2067" s="17"/>
      <c r="PYC2067" s="17"/>
      <c r="PYD2067" s="17"/>
      <c r="PYE2067" s="17"/>
      <c r="PYF2067" s="17"/>
      <c r="PYG2067" s="17"/>
      <c r="PYH2067" s="17"/>
      <c r="PYI2067" s="17"/>
      <c r="PYJ2067" s="17"/>
      <c r="PYK2067" s="17"/>
      <c r="PYL2067" s="17"/>
      <c r="PYM2067" s="17"/>
      <c r="PYN2067" s="17"/>
      <c r="PYO2067" s="17"/>
      <c r="PYP2067" s="17"/>
      <c r="PYQ2067" s="17"/>
      <c r="PYR2067" s="17"/>
      <c r="PYS2067" s="17"/>
      <c r="PYT2067" s="17"/>
      <c r="PYU2067" s="17"/>
      <c r="PYV2067" s="17"/>
      <c r="PYW2067" s="17"/>
      <c r="PYX2067" s="17"/>
      <c r="PYY2067" s="17"/>
      <c r="PYZ2067" s="17"/>
      <c r="PZA2067" s="17"/>
      <c r="PZB2067" s="17"/>
      <c r="PZC2067" s="17"/>
      <c r="PZD2067" s="17"/>
      <c r="PZE2067" s="17"/>
      <c r="PZF2067" s="17"/>
      <c r="PZG2067" s="17"/>
      <c r="PZH2067" s="17"/>
      <c r="PZI2067" s="17"/>
      <c r="PZJ2067" s="17"/>
      <c r="PZK2067" s="17"/>
      <c r="PZL2067" s="17"/>
      <c r="PZM2067" s="17"/>
      <c r="PZN2067" s="17"/>
      <c r="PZO2067" s="17"/>
      <c r="PZP2067" s="17"/>
      <c r="PZQ2067" s="17"/>
      <c r="PZR2067" s="17"/>
      <c r="PZS2067" s="17"/>
      <c r="PZT2067" s="17"/>
      <c r="PZU2067" s="17"/>
      <c r="PZV2067" s="17"/>
      <c r="PZW2067" s="17"/>
      <c r="PZX2067" s="17"/>
      <c r="PZY2067" s="17"/>
      <c r="PZZ2067" s="17"/>
      <c r="QAA2067" s="17"/>
      <c r="QAB2067" s="17"/>
      <c r="QAC2067" s="17"/>
      <c r="QAD2067" s="17"/>
      <c r="QAE2067" s="17"/>
      <c r="QAF2067" s="17"/>
      <c r="QAG2067" s="17"/>
      <c r="QAH2067" s="17"/>
      <c r="QAI2067" s="17"/>
      <c r="QAJ2067" s="17"/>
      <c r="QAK2067" s="17"/>
      <c r="QAL2067" s="17"/>
      <c r="QAM2067" s="17"/>
      <c r="QAN2067" s="17"/>
      <c r="QAO2067" s="17"/>
      <c r="QAP2067" s="17"/>
      <c r="QAQ2067" s="17"/>
      <c r="QAR2067" s="17"/>
      <c r="QAS2067" s="17"/>
      <c r="QAT2067" s="17"/>
      <c r="QAU2067" s="17"/>
      <c r="QAV2067" s="17"/>
      <c r="QAW2067" s="17"/>
      <c r="QAX2067" s="17"/>
      <c r="QAY2067" s="17"/>
      <c r="QAZ2067" s="17"/>
      <c r="QBA2067" s="17"/>
      <c r="QBB2067" s="17"/>
      <c r="QBC2067" s="17"/>
      <c r="QBD2067" s="17"/>
      <c r="QBE2067" s="17"/>
      <c r="QBF2067" s="17"/>
      <c r="QBG2067" s="17"/>
      <c r="QBH2067" s="17"/>
      <c r="QBI2067" s="17"/>
      <c r="QBJ2067" s="17"/>
      <c r="QBK2067" s="17"/>
      <c r="QBL2067" s="17"/>
      <c r="QBM2067" s="17"/>
      <c r="QBN2067" s="17"/>
      <c r="QBO2067" s="17"/>
      <c r="QBP2067" s="17"/>
      <c r="QBQ2067" s="17"/>
      <c r="QBR2067" s="17"/>
      <c r="QBS2067" s="17"/>
      <c r="QBT2067" s="17"/>
      <c r="QBU2067" s="17"/>
      <c r="QBV2067" s="17"/>
      <c r="QBW2067" s="17"/>
      <c r="QBX2067" s="17"/>
      <c r="QBY2067" s="17"/>
      <c r="QBZ2067" s="17"/>
      <c r="QCA2067" s="17"/>
      <c r="QCB2067" s="17"/>
      <c r="QCC2067" s="17"/>
      <c r="QCD2067" s="17"/>
      <c r="QCE2067" s="17"/>
      <c r="QCF2067" s="17"/>
      <c r="QCG2067" s="17"/>
      <c r="QCH2067" s="17"/>
      <c r="QCI2067" s="17"/>
      <c r="QCJ2067" s="17"/>
      <c r="QCK2067" s="17"/>
      <c r="QCL2067" s="17"/>
      <c r="QCM2067" s="17"/>
      <c r="QCN2067" s="17"/>
      <c r="QCO2067" s="17"/>
      <c r="QCP2067" s="17"/>
      <c r="QCQ2067" s="17"/>
      <c r="QCR2067" s="17"/>
      <c r="QCS2067" s="17"/>
      <c r="QCT2067" s="17"/>
      <c r="QCU2067" s="17"/>
      <c r="QCV2067" s="17"/>
      <c r="QCW2067" s="17"/>
      <c r="QCX2067" s="17"/>
      <c r="QCY2067" s="17"/>
      <c r="QCZ2067" s="17"/>
      <c r="QDA2067" s="17"/>
      <c r="QDB2067" s="17"/>
      <c r="QDC2067" s="17"/>
      <c r="QDD2067" s="17"/>
      <c r="QDE2067" s="17"/>
      <c r="QDF2067" s="17"/>
      <c r="QDG2067" s="17"/>
      <c r="QDH2067" s="17"/>
      <c r="QDI2067" s="17"/>
      <c r="QDJ2067" s="17"/>
      <c r="QDK2067" s="17"/>
      <c r="QDL2067" s="17"/>
      <c r="QDM2067" s="17"/>
      <c r="QDN2067" s="17"/>
      <c r="QDO2067" s="17"/>
      <c r="QDP2067" s="17"/>
      <c r="QDQ2067" s="17"/>
      <c r="QDR2067" s="17"/>
      <c r="QDS2067" s="17"/>
      <c r="QDT2067" s="17"/>
      <c r="QDU2067" s="17"/>
      <c r="QDV2067" s="17"/>
      <c r="QDW2067" s="17"/>
      <c r="QDX2067" s="17"/>
      <c r="QDY2067" s="17"/>
      <c r="QDZ2067" s="17"/>
      <c r="QEA2067" s="17"/>
      <c r="QEB2067" s="17"/>
      <c r="QEC2067" s="17"/>
      <c r="QED2067" s="17"/>
      <c r="QEE2067" s="17"/>
      <c r="QEF2067" s="17"/>
      <c r="QEG2067" s="17"/>
      <c r="QEH2067" s="17"/>
      <c r="QEI2067" s="17"/>
      <c r="QEJ2067" s="17"/>
      <c r="QEK2067" s="17"/>
      <c r="QEL2067" s="17"/>
      <c r="QEM2067" s="17"/>
      <c r="QEN2067" s="17"/>
      <c r="QEO2067" s="17"/>
      <c r="QEP2067" s="17"/>
      <c r="QEQ2067" s="17"/>
      <c r="QER2067" s="17"/>
      <c r="QES2067" s="17"/>
      <c r="QET2067" s="17"/>
      <c r="QEU2067" s="17"/>
      <c r="QEV2067" s="17"/>
      <c r="QEW2067" s="17"/>
      <c r="QEX2067" s="17"/>
      <c r="QEY2067" s="17"/>
      <c r="QEZ2067" s="17"/>
      <c r="QFA2067" s="17"/>
      <c r="QFB2067" s="17"/>
      <c r="QFC2067" s="17"/>
      <c r="QFD2067" s="17"/>
      <c r="QFE2067" s="17"/>
      <c r="QFF2067" s="17"/>
      <c r="QFG2067" s="17"/>
      <c r="QFH2067" s="17"/>
      <c r="QFI2067" s="17"/>
      <c r="QFJ2067" s="17"/>
      <c r="QFK2067" s="17"/>
      <c r="QFL2067" s="17"/>
      <c r="QFM2067" s="17"/>
      <c r="QFN2067" s="17"/>
      <c r="QFO2067" s="17"/>
      <c r="QFP2067" s="17"/>
      <c r="QFQ2067" s="17"/>
      <c r="QFR2067" s="17"/>
      <c r="QFS2067" s="17"/>
      <c r="QFT2067" s="17"/>
      <c r="QFU2067" s="17"/>
      <c r="QFV2067" s="17"/>
      <c r="QFW2067" s="17"/>
      <c r="QFX2067" s="17"/>
      <c r="QFY2067" s="17"/>
      <c r="QFZ2067" s="17"/>
      <c r="QGA2067" s="17"/>
      <c r="QGB2067" s="17"/>
      <c r="QGC2067" s="17"/>
      <c r="QGD2067" s="17"/>
      <c r="QGE2067" s="17"/>
      <c r="QGF2067" s="17"/>
      <c r="QGG2067" s="17"/>
      <c r="QGH2067" s="17"/>
      <c r="QGI2067" s="17"/>
      <c r="QGJ2067" s="17"/>
      <c r="QGK2067" s="17"/>
      <c r="QGL2067" s="17"/>
      <c r="QGM2067" s="17"/>
      <c r="QGN2067" s="17"/>
      <c r="QGO2067" s="17"/>
      <c r="QGP2067" s="17"/>
      <c r="QGQ2067" s="17"/>
      <c r="QGR2067" s="17"/>
      <c r="QGS2067" s="17"/>
      <c r="QGT2067" s="17"/>
      <c r="QGU2067" s="17"/>
      <c r="QGV2067" s="17"/>
      <c r="QGW2067" s="17"/>
      <c r="QGX2067" s="17"/>
      <c r="QGY2067" s="17"/>
      <c r="QGZ2067" s="17"/>
      <c r="QHA2067" s="17"/>
      <c r="QHB2067" s="17"/>
      <c r="QHC2067" s="17"/>
      <c r="QHD2067" s="17"/>
      <c r="QHE2067" s="17"/>
      <c r="QHF2067" s="17"/>
      <c r="QHG2067" s="17"/>
      <c r="QHH2067" s="17"/>
      <c r="QHI2067" s="17"/>
      <c r="QHJ2067" s="17"/>
      <c r="QHK2067" s="17"/>
      <c r="QHL2067" s="17"/>
      <c r="QHM2067" s="17"/>
      <c r="QHN2067" s="17"/>
      <c r="QHO2067" s="17"/>
      <c r="QHP2067" s="17"/>
      <c r="QHQ2067" s="17"/>
      <c r="QHR2067" s="17"/>
      <c r="QHS2067" s="17"/>
      <c r="QHT2067" s="17"/>
      <c r="QHU2067" s="17"/>
      <c r="QHV2067" s="17"/>
      <c r="QHW2067" s="17"/>
      <c r="QHX2067" s="17"/>
      <c r="QHY2067" s="17"/>
      <c r="QHZ2067" s="17"/>
      <c r="QIA2067" s="17"/>
      <c r="QIB2067" s="17"/>
      <c r="QIC2067" s="17"/>
      <c r="QID2067" s="17"/>
      <c r="QIE2067" s="17"/>
      <c r="QIF2067" s="17"/>
      <c r="QIG2067" s="17"/>
      <c r="QIH2067" s="17"/>
      <c r="QII2067" s="17"/>
      <c r="QIJ2067" s="17"/>
      <c r="QIK2067" s="17"/>
      <c r="QIL2067" s="17"/>
      <c r="QIM2067" s="17"/>
      <c r="QIN2067" s="17"/>
      <c r="QIO2067" s="17"/>
      <c r="QIP2067" s="17"/>
      <c r="QIQ2067" s="17"/>
      <c r="QIR2067" s="17"/>
      <c r="QIS2067" s="17"/>
      <c r="QIT2067" s="17"/>
      <c r="QIU2067" s="17"/>
      <c r="QIV2067" s="17"/>
      <c r="QIW2067" s="17"/>
      <c r="QIX2067" s="17"/>
      <c r="QIY2067" s="17"/>
      <c r="QIZ2067" s="17"/>
      <c r="QJA2067" s="17"/>
      <c r="QJB2067" s="17"/>
      <c r="QJC2067" s="17"/>
      <c r="QJD2067" s="17"/>
      <c r="QJE2067" s="17"/>
      <c r="QJF2067" s="17"/>
      <c r="QJG2067" s="17"/>
      <c r="QJH2067" s="17"/>
      <c r="QJI2067" s="17"/>
      <c r="QJJ2067" s="17"/>
      <c r="QJK2067" s="17"/>
      <c r="QJL2067" s="17"/>
      <c r="QJM2067" s="17"/>
      <c r="QJN2067" s="17"/>
      <c r="QJO2067" s="17"/>
      <c r="QJP2067" s="17"/>
      <c r="QJQ2067" s="17"/>
      <c r="QJR2067" s="17"/>
      <c r="QJS2067" s="17"/>
      <c r="QJT2067" s="17"/>
      <c r="QJU2067" s="17"/>
      <c r="QJV2067" s="17"/>
      <c r="QJW2067" s="17"/>
      <c r="QJX2067" s="17"/>
      <c r="QJY2067" s="17"/>
      <c r="QJZ2067" s="17"/>
      <c r="QKA2067" s="17"/>
      <c r="QKB2067" s="17"/>
      <c r="QKC2067" s="17"/>
      <c r="QKD2067" s="17"/>
      <c r="QKE2067" s="17"/>
      <c r="QKF2067" s="17"/>
      <c r="QKG2067" s="17"/>
      <c r="QKH2067" s="17"/>
      <c r="QKI2067" s="17"/>
      <c r="QKJ2067" s="17"/>
      <c r="QKK2067" s="17"/>
      <c r="QKL2067" s="17"/>
      <c r="QKM2067" s="17"/>
      <c r="QKN2067" s="17"/>
      <c r="QKO2067" s="17"/>
      <c r="QKP2067" s="17"/>
      <c r="QKQ2067" s="17"/>
      <c r="QKR2067" s="17"/>
      <c r="QKS2067" s="17"/>
      <c r="QKT2067" s="17"/>
      <c r="QKU2067" s="17"/>
      <c r="QKV2067" s="17"/>
      <c r="QKW2067" s="17"/>
      <c r="QKX2067" s="17"/>
      <c r="QKY2067" s="17"/>
      <c r="QKZ2067" s="17"/>
      <c r="QLA2067" s="17"/>
      <c r="QLB2067" s="17"/>
      <c r="QLC2067" s="17"/>
      <c r="QLD2067" s="17"/>
      <c r="QLE2067" s="17"/>
      <c r="QLF2067" s="17"/>
      <c r="QLG2067" s="17"/>
      <c r="QLH2067" s="17"/>
      <c r="QLI2067" s="17"/>
      <c r="QLJ2067" s="17"/>
      <c r="QLK2067" s="17"/>
      <c r="QLL2067" s="17"/>
      <c r="QLM2067" s="17"/>
      <c r="QLN2067" s="17"/>
      <c r="QLO2067" s="17"/>
      <c r="QLP2067" s="17"/>
      <c r="QLQ2067" s="17"/>
      <c r="QLR2067" s="17"/>
      <c r="QLS2067" s="17"/>
      <c r="QLT2067" s="17"/>
      <c r="QLU2067" s="17"/>
      <c r="QLV2067" s="17"/>
      <c r="QLW2067" s="17"/>
      <c r="QLX2067" s="17"/>
      <c r="QLY2067" s="17"/>
      <c r="QLZ2067" s="17"/>
      <c r="QMA2067" s="17"/>
      <c r="QMB2067" s="17"/>
      <c r="QMC2067" s="17"/>
      <c r="QMD2067" s="17"/>
      <c r="QME2067" s="17"/>
      <c r="QMF2067" s="17"/>
      <c r="QMG2067" s="17"/>
      <c r="QMH2067" s="17"/>
      <c r="QMI2067" s="17"/>
      <c r="QMJ2067" s="17"/>
      <c r="QMK2067" s="17"/>
      <c r="QML2067" s="17"/>
      <c r="QMM2067" s="17"/>
      <c r="QMN2067" s="17"/>
      <c r="QMO2067" s="17"/>
      <c r="QMP2067" s="17"/>
      <c r="QMQ2067" s="17"/>
      <c r="QMR2067" s="17"/>
      <c r="QMS2067" s="17"/>
      <c r="QMT2067" s="17"/>
      <c r="QMU2067" s="17"/>
      <c r="QMV2067" s="17"/>
      <c r="QMW2067" s="17"/>
      <c r="QMX2067" s="17"/>
      <c r="QMY2067" s="17"/>
      <c r="QMZ2067" s="17"/>
      <c r="QNA2067" s="17"/>
      <c r="QNB2067" s="17"/>
      <c r="QNC2067" s="17"/>
      <c r="QND2067" s="17"/>
      <c r="QNE2067" s="17"/>
      <c r="QNF2067" s="17"/>
      <c r="QNG2067" s="17"/>
      <c r="QNH2067" s="17"/>
      <c r="QNI2067" s="17"/>
      <c r="QNJ2067" s="17"/>
      <c r="QNK2067" s="17"/>
      <c r="QNL2067" s="17"/>
      <c r="QNM2067" s="17"/>
      <c r="QNN2067" s="17"/>
      <c r="QNO2067" s="17"/>
      <c r="QNP2067" s="17"/>
      <c r="QNQ2067" s="17"/>
      <c r="QNR2067" s="17"/>
      <c r="QNS2067" s="17"/>
      <c r="QNT2067" s="17"/>
      <c r="QNU2067" s="17"/>
      <c r="QNV2067" s="17"/>
      <c r="QNW2067" s="17"/>
      <c r="QNX2067" s="17"/>
      <c r="QNY2067" s="17"/>
      <c r="QNZ2067" s="17"/>
      <c r="QOA2067" s="17"/>
      <c r="QOB2067" s="17"/>
      <c r="QOC2067" s="17"/>
      <c r="QOD2067" s="17"/>
      <c r="QOE2067" s="17"/>
      <c r="QOF2067" s="17"/>
      <c r="QOG2067" s="17"/>
      <c r="QOH2067" s="17"/>
      <c r="QOI2067" s="17"/>
      <c r="QOJ2067" s="17"/>
      <c r="QOK2067" s="17"/>
      <c r="QOL2067" s="17"/>
      <c r="QOM2067" s="17"/>
      <c r="QON2067" s="17"/>
      <c r="QOO2067" s="17"/>
      <c r="QOP2067" s="17"/>
      <c r="QOQ2067" s="17"/>
      <c r="QOR2067" s="17"/>
      <c r="QOS2067" s="17"/>
      <c r="QOT2067" s="17"/>
      <c r="QOU2067" s="17"/>
      <c r="QOV2067" s="17"/>
      <c r="QOW2067" s="17"/>
      <c r="QOX2067" s="17"/>
      <c r="QOY2067" s="17"/>
      <c r="QOZ2067" s="17"/>
      <c r="QPA2067" s="17"/>
      <c r="QPB2067" s="17"/>
      <c r="QPC2067" s="17"/>
      <c r="QPD2067" s="17"/>
      <c r="QPE2067" s="17"/>
      <c r="QPF2067" s="17"/>
      <c r="QPG2067" s="17"/>
      <c r="QPH2067" s="17"/>
      <c r="QPI2067" s="17"/>
      <c r="QPJ2067" s="17"/>
      <c r="QPK2067" s="17"/>
      <c r="QPL2067" s="17"/>
      <c r="QPM2067" s="17"/>
      <c r="QPN2067" s="17"/>
      <c r="QPO2067" s="17"/>
      <c r="QPP2067" s="17"/>
      <c r="QPQ2067" s="17"/>
      <c r="QPR2067" s="17"/>
      <c r="QPS2067" s="17"/>
      <c r="QPT2067" s="17"/>
      <c r="QPU2067" s="17"/>
      <c r="QPV2067" s="17"/>
      <c r="QPW2067" s="17"/>
      <c r="QPX2067" s="17"/>
      <c r="QPY2067" s="17"/>
      <c r="QPZ2067" s="17"/>
      <c r="QQA2067" s="17"/>
      <c r="QQB2067" s="17"/>
      <c r="QQC2067" s="17"/>
      <c r="QQD2067" s="17"/>
      <c r="QQE2067" s="17"/>
      <c r="QQF2067" s="17"/>
      <c r="QQG2067" s="17"/>
      <c r="QQH2067" s="17"/>
      <c r="QQI2067" s="17"/>
      <c r="QQJ2067" s="17"/>
      <c r="QQK2067" s="17"/>
      <c r="QQL2067" s="17"/>
      <c r="QQM2067" s="17"/>
      <c r="QQN2067" s="17"/>
      <c r="QQO2067" s="17"/>
      <c r="QQP2067" s="17"/>
      <c r="QQQ2067" s="17"/>
      <c r="QQR2067" s="17"/>
      <c r="QQS2067" s="17"/>
      <c r="QQT2067" s="17"/>
      <c r="QQU2067" s="17"/>
      <c r="QQV2067" s="17"/>
      <c r="QQW2067" s="17"/>
      <c r="QQX2067" s="17"/>
      <c r="QQY2067" s="17"/>
      <c r="QQZ2067" s="17"/>
      <c r="QRA2067" s="17"/>
      <c r="QRB2067" s="17"/>
      <c r="QRC2067" s="17"/>
      <c r="QRD2067" s="17"/>
      <c r="QRE2067" s="17"/>
      <c r="QRF2067" s="17"/>
      <c r="QRG2067" s="17"/>
      <c r="QRH2067" s="17"/>
      <c r="QRI2067" s="17"/>
      <c r="QRJ2067" s="17"/>
      <c r="QRK2067" s="17"/>
      <c r="QRL2067" s="17"/>
      <c r="QRM2067" s="17"/>
      <c r="QRN2067" s="17"/>
      <c r="QRO2067" s="17"/>
      <c r="QRP2067" s="17"/>
      <c r="QRQ2067" s="17"/>
      <c r="QRR2067" s="17"/>
      <c r="QRS2067" s="17"/>
      <c r="QRT2067" s="17"/>
      <c r="QRU2067" s="17"/>
      <c r="QRV2067" s="17"/>
      <c r="QRW2067" s="17"/>
      <c r="QRX2067" s="17"/>
      <c r="QRY2067" s="17"/>
      <c r="QRZ2067" s="17"/>
      <c r="QSA2067" s="17"/>
      <c r="QSB2067" s="17"/>
      <c r="QSC2067" s="17"/>
      <c r="QSD2067" s="17"/>
      <c r="QSE2067" s="17"/>
      <c r="QSF2067" s="17"/>
      <c r="QSG2067" s="17"/>
      <c r="QSH2067" s="17"/>
      <c r="QSI2067" s="17"/>
      <c r="QSJ2067" s="17"/>
      <c r="QSK2067" s="17"/>
      <c r="QSL2067" s="17"/>
      <c r="QSM2067" s="17"/>
      <c r="QSN2067" s="17"/>
      <c r="QSO2067" s="17"/>
      <c r="QSP2067" s="17"/>
      <c r="QSQ2067" s="17"/>
      <c r="QSR2067" s="17"/>
      <c r="QSS2067" s="17"/>
      <c r="QST2067" s="17"/>
      <c r="QSU2067" s="17"/>
      <c r="QSV2067" s="17"/>
      <c r="QSW2067" s="17"/>
      <c r="QSX2067" s="17"/>
      <c r="QSY2067" s="17"/>
      <c r="QSZ2067" s="17"/>
      <c r="QTA2067" s="17"/>
      <c r="QTB2067" s="17"/>
      <c r="QTC2067" s="17"/>
      <c r="QTD2067" s="17"/>
      <c r="QTE2067" s="17"/>
      <c r="QTF2067" s="17"/>
      <c r="QTG2067" s="17"/>
      <c r="QTH2067" s="17"/>
      <c r="QTI2067" s="17"/>
      <c r="QTJ2067" s="17"/>
      <c r="QTK2067" s="17"/>
      <c r="QTL2067" s="17"/>
      <c r="QTM2067" s="17"/>
      <c r="QTN2067" s="17"/>
      <c r="QTO2067" s="17"/>
      <c r="QTP2067" s="17"/>
      <c r="QTQ2067" s="17"/>
      <c r="QTR2067" s="17"/>
      <c r="QTS2067" s="17"/>
      <c r="QTT2067" s="17"/>
      <c r="QTU2067" s="17"/>
      <c r="QTV2067" s="17"/>
      <c r="QTW2067" s="17"/>
      <c r="QTX2067" s="17"/>
      <c r="QTY2067" s="17"/>
      <c r="QTZ2067" s="17"/>
      <c r="QUA2067" s="17"/>
      <c r="QUB2067" s="17"/>
      <c r="QUC2067" s="17"/>
      <c r="QUD2067" s="17"/>
      <c r="QUE2067" s="17"/>
      <c r="QUF2067" s="17"/>
      <c r="QUG2067" s="17"/>
      <c r="QUH2067" s="17"/>
      <c r="QUI2067" s="17"/>
      <c r="QUJ2067" s="17"/>
      <c r="QUK2067" s="17"/>
      <c r="QUL2067" s="17"/>
      <c r="QUM2067" s="17"/>
      <c r="QUN2067" s="17"/>
      <c r="QUO2067" s="17"/>
      <c r="QUP2067" s="17"/>
      <c r="QUQ2067" s="17"/>
      <c r="QUR2067" s="17"/>
      <c r="QUS2067" s="17"/>
      <c r="QUT2067" s="17"/>
      <c r="QUU2067" s="17"/>
      <c r="QUV2067" s="17"/>
      <c r="QUW2067" s="17"/>
      <c r="QUX2067" s="17"/>
      <c r="QUY2067" s="17"/>
      <c r="QUZ2067" s="17"/>
      <c r="QVA2067" s="17"/>
      <c r="QVB2067" s="17"/>
      <c r="QVC2067" s="17"/>
      <c r="QVD2067" s="17"/>
      <c r="QVE2067" s="17"/>
      <c r="QVF2067" s="17"/>
      <c r="QVG2067" s="17"/>
      <c r="QVH2067" s="17"/>
      <c r="QVI2067" s="17"/>
      <c r="QVJ2067" s="17"/>
      <c r="QVK2067" s="17"/>
      <c r="QVL2067" s="17"/>
      <c r="QVM2067" s="17"/>
      <c r="QVN2067" s="17"/>
      <c r="QVO2067" s="17"/>
      <c r="QVP2067" s="17"/>
      <c r="QVQ2067" s="17"/>
      <c r="QVR2067" s="17"/>
      <c r="QVS2067" s="17"/>
      <c r="QVT2067" s="17"/>
      <c r="QVU2067" s="17"/>
      <c r="QVV2067" s="17"/>
      <c r="QVW2067" s="17"/>
      <c r="QVX2067" s="17"/>
      <c r="QVY2067" s="17"/>
      <c r="QVZ2067" s="17"/>
      <c r="QWA2067" s="17"/>
      <c r="QWB2067" s="17"/>
      <c r="QWC2067" s="17"/>
      <c r="QWD2067" s="17"/>
      <c r="QWE2067" s="17"/>
      <c r="QWF2067" s="17"/>
      <c r="QWG2067" s="17"/>
      <c r="QWH2067" s="17"/>
      <c r="QWI2067" s="17"/>
      <c r="QWJ2067" s="17"/>
      <c r="QWK2067" s="17"/>
      <c r="QWL2067" s="17"/>
      <c r="QWM2067" s="17"/>
      <c r="QWN2067" s="17"/>
      <c r="QWO2067" s="17"/>
      <c r="QWP2067" s="17"/>
      <c r="QWQ2067" s="17"/>
      <c r="QWR2067" s="17"/>
      <c r="QWS2067" s="17"/>
      <c r="QWT2067" s="17"/>
      <c r="QWU2067" s="17"/>
      <c r="QWV2067" s="17"/>
      <c r="QWW2067" s="17"/>
      <c r="QWX2067" s="17"/>
      <c r="QWY2067" s="17"/>
      <c r="QWZ2067" s="17"/>
      <c r="QXA2067" s="17"/>
      <c r="QXB2067" s="17"/>
      <c r="QXC2067" s="17"/>
      <c r="QXD2067" s="17"/>
      <c r="QXE2067" s="17"/>
      <c r="QXF2067" s="17"/>
      <c r="QXG2067" s="17"/>
      <c r="QXH2067" s="17"/>
      <c r="QXI2067" s="17"/>
      <c r="QXJ2067" s="17"/>
      <c r="QXK2067" s="17"/>
      <c r="QXL2067" s="17"/>
      <c r="QXM2067" s="17"/>
      <c r="QXN2067" s="17"/>
      <c r="QXO2067" s="17"/>
      <c r="QXP2067" s="17"/>
      <c r="QXQ2067" s="17"/>
      <c r="QXR2067" s="17"/>
      <c r="QXS2067" s="17"/>
      <c r="QXT2067" s="17"/>
      <c r="QXU2067" s="17"/>
      <c r="QXV2067" s="17"/>
      <c r="QXW2067" s="17"/>
      <c r="QXX2067" s="17"/>
      <c r="QXY2067" s="17"/>
      <c r="QXZ2067" s="17"/>
      <c r="QYA2067" s="17"/>
      <c r="QYB2067" s="17"/>
      <c r="QYC2067" s="17"/>
      <c r="QYD2067" s="17"/>
      <c r="QYE2067" s="17"/>
      <c r="QYF2067" s="17"/>
      <c r="QYG2067" s="17"/>
      <c r="QYH2067" s="17"/>
      <c r="QYI2067" s="17"/>
      <c r="QYJ2067" s="17"/>
      <c r="QYK2067" s="17"/>
      <c r="QYL2067" s="17"/>
      <c r="QYM2067" s="17"/>
      <c r="QYN2067" s="17"/>
      <c r="QYO2067" s="17"/>
      <c r="QYP2067" s="17"/>
      <c r="QYQ2067" s="17"/>
      <c r="QYR2067" s="17"/>
      <c r="QYS2067" s="17"/>
      <c r="QYT2067" s="17"/>
      <c r="QYU2067" s="17"/>
      <c r="QYV2067" s="17"/>
      <c r="QYW2067" s="17"/>
      <c r="QYX2067" s="17"/>
      <c r="QYY2067" s="17"/>
      <c r="QYZ2067" s="17"/>
      <c r="QZA2067" s="17"/>
      <c r="QZB2067" s="17"/>
      <c r="QZC2067" s="17"/>
      <c r="QZD2067" s="17"/>
      <c r="QZE2067" s="17"/>
      <c r="QZF2067" s="17"/>
      <c r="QZG2067" s="17"/>
      <c r="QZH2067" s="17"/>
      <c r="QZI2067" s="17"/>
      <c r="QZJ2067" s="17"/>
      <c r="QZK2067" s="17"/>
      <c r="QZL2067" s="17"/>
      <c r="QZM2067" s="17"/>
      <c r="QZN2067" s="17"/>
      <c r="QZO2067" s="17"/>
      <c r="QZP2067" s="17"/>
      <c r="QZQ2067" s="17"/>
      <c r="QZR2067" s="17"/>
      <c r="QZS2067" s="17"/>
      <c r="QZT2067" s="17"/>
      <c r="QZU2067" s="17"/>
      <c r="QZV2067" s="17"/>
      <c r="QZW2067" s="17"/>
      <c r="QZX2067" s="17"/>
      <c r="QZY2067" s="17"/>
      <c r="QZZ2067" s="17"/>
      <c r="RAA2067" s="17"/>
      <c r="RAB2067" s="17"/>
      <c r="RAC2067" s="17"/>
      <c r="RAD2067" s="17"/>
      <c r="RAE2067" s="17"/>
      <c r="RAF2067" s="17"/>
      <c r="RAG2067" s="17"/>
      <c r="RAH2067" s="17"/>
      <c r="RAI2067" s="17"/>
      <c r="RAJ2067" s="17"/>
      <c r="RAK2067" s="17"/>
      <c r="RAL2067" s="17"/>
      <c r="RAM2067" s="17"/>
      <c r="RAN2067" s="17"/>
      <c r="RAO2067" s="17"/>
      <c r="RAP2067" s="17"/>
      <c r="RAQ2067" s="17"/>
      <c r="RAR2067" s="17"/>
      <c r="RAS2067" s="17"/>
      <c r="RAT2067" s="17"/>
      <c r="RAU2067" s="17"/>
      <c r="RAV2067" s="17"/>
      <c r="RAW2067" s="17"/>
      <c r="RAX2067" s="17"/>
      <c r="RAY2067" s="17"/>
      <c r="RAZ2067" s="17"/>
      <c r="RBA2067" s="17"/>
      <c r="RBB2067" s="17"/>
      <c r="RBC2067" s="17"/>
      <c r="RBD2067" s="17"/>
      <c r="RBE2067" s="17"/>
      <c r="RBF2067" s="17"/>
      <c r="RBG2067" s="17"/>
      <c r="RBH2067" s="17"/>
      <c r="RBI2067" s="17"/>
      <c r="RBJ2067" s="17"/>
      <c r="RBK2067" s="17"/>
      <c r="RBL2067" s="17"/>
      <c r="RBM2067" s="17"/>
      <c r="RBN2067" s="17"/>
      <c r="RBO2067" s="17"/>
      <c r="RBP2067" s="17"/>
      <c r="RBQ2067" s="17"/>
      <c r="RBR2067" s="17"/>
      <c r="RBS2067" s="17"/>
      <c r="RBT2067" s="17"/>
      <c r="RBU2067" s="17"/>
      <c r="RBV2067" s="17"/>
      <c r="RBW2067" s="17"/>
      <c r="RBX2067" s="17"/>
      <c r="RBY2067" s="17"/>
      <c r="RBZ2067" s="17"/>
      <c r="RCA2067" s="17"/>
      <c r="RCB2067" s="17"/>
      <c r="RCC2067" s="17"/>
      <c r="RCD2067" s="17"/>
      <c r="RCE2067" s="17"/>
      <c r="RCF2067" s="17"/>
      <c r="RCG2067" s="17"/>
      <c r="RCH2067" s="17"/>
      <c r="RCI2067" s="17"/>
      <c r="RCJ2067" s="17"/>
      <c r="RCK2067" s="17"/>
      <c r="RCL2067" s="17"/>
      <c r="RCM2067" s="17"/>
      <c r="RCN2067" s="17"/>
      <c r="RCO2067" s="17"/>
      <c r="RCP2067" s="17"/>
      <c r="RCQ2067" s="17"/>
      <c r="RCR2067" s="17"/>
      <c r="RCS2067" s="17"/>
      <c r="RCT2067" s="17"/>
      <c r="RCU2067" s="17"/>
      <c r="RCV2067" s="17"/>
      <c r="RCW2067" s="17"/>
      <c r="RCX2067" s="17"/>
      <c r="RCY2067" s="17"/>
      <c r="RCZ2067" s="17"/>
      <c r="RDA2067" s="17"/>
      <c r="RDB2067" s="17"/>
      <c r="RDC2067" s="17"/>
      <c r="RDD2067" s="17"/>
      <c r="RDE2067" s="17"/>
      <c r="RDF2067" s="17"/>
      <c r="RDG2067" s="17"/>
      <c r="RDH2067" s="17"/>
      <c r="RDI2067" s="17"/>
      <c r="RDJ2067" s="17"/>
      <c r="RDK2067" s="17"/>
      <c r="RDL2067" s="17"/>
      <c r="RDM2067" s="17"/>
      <c r="RDN2067" s="17"/>
      <c r="RDO2067" s="17"/>
      <c r="RDP2067" s="17"/>
      <c r="RDQ2067" s="17"/>
      <c r="RDR2067" s="17"/>
      <c r="RDS2067" s="17"/>
      <c r="RDT2067" s="17"/>
      <c r="RDU2067" s="17"/>
      <c r="RDV2067" s="17"/>
      <c r="RDW2067" s="17"/>
      <c r="RDX2067" s="17"/>
      <c r="RDY2067" s="17"/>
      <c r="RDZ2067" s="17"/>
      <c r="REA2067" s="17"/>
      <c r="REB2067" s="17"/>
      <c r="REC2067" s="17"/>
      <c r="RED2067" s="17"/>
      <c r="REE2067" s="17"/>
      <c r="REF2067" s="17"/>
      <c r="REG2067" s="17"/>
      <c r="REH2067" s="17"/>
      <c r="REI2067" s="17"/>
      <c r="REJ2067" s="17"/>
      <c r="REK2067" s="17"/>
      <c r="REL2067" s="17"/>
      <c r="REM2067" s="17"/>
      <c r="REN2067" s="17"/>
      <c r="REO2067" s="17"/>
      <c r="REP2067" s="17"/>
      <c r="REQ2067" s="17"/>
      <c r="RER2067" s="17"/>
      <c r="RES2067" s="17"/>
      <c r="RET2067" s="17"/>
      <c r="REU2067" s="17"/>
      <c r="REV2067" s="17"/>
      <c r="REW2067" s="17"/>
      <c r="REX2067" s="17"/>
      <c r="REY2067" s="17"/>
      <c r="REZ2067" s="17"/>
      <c r="RFA2067" s="17"/>
      <c r="RFB2067" s="17"/>
      <c r="RFC2067" s="17"/>
      <c r="RFD2067" s="17"/>
      <c r="RFE2067" s="17"/>
      <c r="RFF2067" s="17"/>
      <c r="RFG2067" s="17"/>
      <c r="RFH2067" s="17"/>
      <c r="RFI2067" s="17"/>
      <c r="RFJ2067" s="17"/>
      <c r="RFK2067" s="17"/>
      <c r="RFL2067" s="17"/>
      <c r="RFM2067" s="17"/>
      <c r="RFN2067" s="17"/>
      <c r="RFO2067" s="17"/>
      <c r="RFP2067" s="17"/>
      <c r="RFQ2067" s="17"/>
      <c r="RFR2067" s="17"/>
      <c r="RFS2067" s="17"/>
      <c r="RFT2067" s="17"/>
      <c r="RFU2067" s="17"/>
      <c r="RFV2067" s="17"/>
      <c r="RFW2067" s="17"/>
      <c r="RFX2067" s="17"/>
      <c r="RFY2067" s="17"/>
      <c r="RFZ2067" s="17"/>
      <c r="RGA2067" s="17"/>
      <c r="RGB2067" s="17"/>
      <c r="RGC2067" s="17"/>
      <c r="RGD2067" s="17"/>
      <c r="RGE2067" s="17"/>
      <c r="RGF2067" s="17"/>
      <c r="RGG2067" s="17"/>
      <c r="RGH2067" s="17"/>
      <c r="RGI2067" s="17"/>
      <c r="RGJ2067" s="17"/>
      <c r="RGK2067" s="17"/>
      <c r="RGL2067" s="17"/>
      <c r="RGM2067" s="17"/>
      <c r="RGN2067" s="17"/>
      <c r="RGO2067" s="17"/>
      <c r="RGP2067" s="17"/>
      <c r="RGQ2067" s="17"/>
      <c r="RGR2067" s="17"/>
      <c r="RGS2067" s="17"/>
      <c r="RGT2067" s="17"/>
      <c r="RGU2067" s="17"/>
      <c r="RGV2067" s="17"/>
      <c r="RGW2067" s="17"/>
      <c r="RGX2067" s="17"/>
      <c r="RGY2067" s="17"/>
      <c r="RGZ2067" s="17"/>
      <c r="RHA2067" s="17"/>
      <c r="RHB2067" s="17"/>
      <c r="RHC2067" s="17"/>
      <c r="RHD2067" s="17"/>
      <c r="RHE2067" s="17"/>
      <c r="RHF2067" s="17"/>
      <c r="RHG2067" s="17"/>
      <c r="RHH2067" s="17"/>
      <c r="RHI2067" s="17"/>
      <c r="RHJ2067" s="17"/>
      <c r="RHK2067" s="17"/>
      <c r="RHL2067" s="17"/>
      <c r="RHM2067" s="17"/>
      <c r="RHN2067" s="17"/>
      <c r="RHO2067" s="17"/>
      <c r="RHP2067" s="17"/>
      <c r="RHQ2067" s="17"/>
      <c r="RHR2067" s="17"/>
      <c r="RHS2067" s="17"/>
      <c r="RHT2067" s="17"/>
      <c r="RHU2067" s="17"/>
      <c r="RHV2067" s="17"/>
      <c r="RHW2067" s="17"/>
      <c r="RHX2067" s="17"/>
      <c r="RHY2067" s="17"/>
      <c r="RHZ2067" s="17"/>
      <c r="RIA2067" s="17"/>
      <c r="RIB2067" s="17"/>
      <c r="RIC2067" s="17"/>
      <c r="RID2067" s="17"/>
      <c r="RIE2067" s="17"/>
      <c r="RIF2067" s="17"/>
      <c r="RIG2067" s="17"/>
      <c r="RIH2067" s="17"/>
      <c r="RII2067" s="17"/>
      <c r="RIJ2067" s="17"/>
      <c r="RIK2067" s="17"/>
      <c r="RIL2067" s="17"/>
      <c r="RIM2067" s="17"/>
      <c r="RIN2067" s="17"/>
      <c r="RIO2067" s="17"/>
      <c r="RIP2067" s="17"/>
      <c r="RIQ2067" s="17"/>
      <c r="RIR2067" s="17"/>
      <c r="RIS2067" s="17"/>
      <c r="RIT2067" s="17"/>
      <c r="RIU2067" s="17"/>
      <c r="RIV2067" s="17"/>
      <c r="RIW2067" s="17"/>
      <c r="RIX2067" s="17"/>
      <c r="RIY2067" s="17"/>
      <c r="RIZ2067" s="17"/>
      <c r="RJA2067" s="17"/>
      <c r="RJB2067" s="17"/>
      <c r="RJC2067" s="17"/>
      <c r="RJD2067" s="17"/>
      <c r="RJE2067" s="17"/>
      <c r="RJF2067" s="17"/>
      <c r="RJG2067" s="17"/>
      <c r="RJH2067" s="17"/>
      <c r="RJI2067" s="17"/>
      <c r="RJJ2067" s="17"/>
      <c r="RJK2067" s="17"/>
      <c r="RJL2067" s="17"/>
      <c r="RJM2067" s="17"/>
      <c r="RJN2067" s="17"/>
      <c r="RJO2067" s="17"/>
      <c r="RJP2067" s="17"/>
      <c r="RJQ2067" s="17"/>
      <c r="RJR2067" s="17"/>
      <c r="RJS2067" s="17"/>
      <c r="RJT2067" s="17"/>
      <c r="RJU2067" s="17"/>
      <c r="RJV2067" s="17"/>
      <c r="RJW2067" s="17"/>
      <c r="RJX2067" s="17"/>
      <c r="RJY2067" s="17"/>
      <c r="RJZ2067" s="17"/>
      <c r="RKA2067" s="17"/>
      <c r="RKB2067" s="17"/>
      <c r="RKC2067" s="17"/>
      <c r="RKD2067" s="17"/>
      <c r="RKE2067" s="17"/>
      <c r="RKF2067" s="17"/>
      <c r="RKG2067" s="17"/>
      <c r="RKH2067" s="17"/>
      <c r="RKI2067" s="17"/>
      <c r="RKJ2067" s="17"/>
      <c r="RKK2067" s="17"/>
      <c r="RKL2067" s="17"/>
      <c r="RKM2067" s="17"/>
      <c r="RKN2067" s="17"/>
      <c r="RKO2067" s="17"/>
      <c r="RKP2067" s="17"/>
      <c r="RKQ2067" s="17"/>
      <c r="RKR2067" s="17"/>
      <c r="RKS2067" s="17"/>
      <c r="RKT2067" s="17"/>
      <c r="RKU2067" s="17"/>
      <c r="RKV2067" s="17"/>
      <c r="RKW2067" s="17"/>
      <c r="RKX2067" s="17"/>
      <c r="RKY2067" s="17"/>
      <c r="RKZ2067" s="17"/>
      <c r="RLA2067" s="17"/>
      <c r="RLB2067" s="17"/>
      <c r="RLC2067" s="17"/>
      <c r="RLD2067" s="17"/>
      <c r="RLE2067" s="17"/>
      <c r="RLF2067" s="17"/>
      <c r="RLG2067" s="17"/>
      <c r="RLH2067" s="17"/>
      <c r="RLI2067" s="17"/>
      <c r="RLJ2067" s="17"/>
      <c r="RLK2067" s="17"/>
      <c r="RLL2067" s="17"/>
      <c r="RLM2067" s="17"/>
      <c r="RLN2067" s="17"/>
      <c r="RLO2067" s="17"/>
      <c r="RLP2067" s="17"/>
      <c r="RLQ2067" s="17"/>
      <c r="RLR2067" s="17"/>
      <c r="RLS2067" s="17"/>
      <c r="RLT2067" s="17"/>
      <c r="RLU2067" s="17"/>
      <c r="RLV2067" s="17"/>
      <c r="RLW2067" s="17"/>
      <c r="RLX2067" s="17"/>
      <c r="RLY2067" s="17"/>
      <c r="RLZ2067" s="17"/>
      <c r="RMA2067" s="17"/>
      <c r="RMB2067" s="17"/>
      <c r="RMC2067" s="17"/>
      <c r="RMD2067" s="17"/>
      <c r="RME2067" s="17"/>
      <c r="RMF2067" s="17"/>
      <c r="RMG2067" s="17"/>
      <c r="RMH2067" s="17"/>
      <c r="RMI2067" s="17"/>
      <c r="RMJ2067" s="17"/>
      <c r="RMK2067" s="17"/>
      <c r="RML2067" s="17"/>
      <c r="RMM2067" s="17"/>
      <c r="RMN2067" s="17"/>
      <c r="RMO2067" s="17"/>
      <c r="RMP2067" s="17"/>
      <c r="RMQ2067" s="17"/>
      <c r="RMR2067" s="17"/>
      <c r="RMS2067" s="17"/>
      <c r="RMT2067" s="17"/>
      <c r="RMU2067" s="17"/>
      <c r="RMV2067" s="17"/>
      <c r="RMW2067" s="17"/>
      <c r="RMX2067" s="17"/>
      <c r="RMY2067" s="17"/>
      <c r="RMZ2067" s="17"/>
      <c r="RNA2067" s="17"/>
      <c r="RNB2067" s="17"/>
      <c r="RNC2067" s="17"/>
      <c r="RND2067" s="17"/>
      <c r="RNE2067" s="17"/>
      <c r="RNF2067" s="17"/>
      <c r="RNG2067" s="17"/>
      <c r="RNH2067" s="17"/>
      <c r="RNI2067" s="17"/>
      <c r="RNJ2067" s="17"/>
      <c r="RNK2067" s="17"/>
      <c r="RNL2067" s="17"/>
      <c r="RNM2067" s="17"/>
      <c r="RNN2067" s="17"/>
      <c r="RNO2067" s="17"/>
      <c r="RNP2067" s="17"/>
      <c r="RNQ2067" s="17"/>
      <c r="RNR2067" s="17"/>
      <c r="RNS2067" s="17"/>
      <c r="RNT2067" s="17"/>
      <c r="RNU2067" s="17"/>
      <c r="RNV2067" s="17"/>
      <c r="RNW2067" s="17"/>
      <c r="RNX2067" s="17"/>
      <c r="RNY2067" s="17"/>
      <c r="RNZ2067" s="17"/>
      <c r="ROA2067" s="17"/>
      <c r="ROB2067" s="17"/>
      <c r="ROC2067" s="17"/>
      <c r="ROD2067" s="17"/>
      <c r="ROE2067" s="17"/>
      <c r="ROF2067" s="17"/>
      <c r="ROG2067" s="17"/>
      <c r="ROH2067" s="17"/>
      <c r="ROI2067" s="17"/>
      <c r="ROJ2067" s="17"/>
      <c r="ROK2067" s="17"/>
      <c r="ROL2067" s="17"/>
      <c r="ROM2067" s="17"/>
      <c r="RON2067" s="17"/>
      <c r="ROO2067" s="17"/>
      <c r="ROP2067" s="17"/>
      <c r="ROQ2067" s="17"/>
      <c r="ROR2067" s="17"/>
      <c r="ROS2067" s="17"/>
      <c r="ROT2067" s="17"/>
      <c r="ROU2067" s="17"/>
      <c r="ROV2067" s="17"/>
      <c r="ROW2067" s="17"/>
      <c r="ROX2067" s="17"/>
      <c r="ROY2067" s="17"/>
      <c r="ROZ2067" s="17"/>
      <c r="RPA2067" s="17"/>
      <c r="RPB2067" s="17"/>
      <c r="RPC2067" s="17"/>
      <c r="RPD2067" s="17"/>
      <c r="RPE2067" s="17"/>
      <c r="RPF2067" s="17"/>
      <c r="RPG2067" s="17"/>
      <c r="RPH2067" s="17"/>
      <c r="RPI2067" s="17"/>
      <c r="RPJ2067" s="17"/>
      <c r="RPK2067" s="17"/>
      <c r="RPL2067" s="17"/>
      <c r="RPM2067" s="17"/>
      <c r="RPN2067" s="17"/>
      <c r="RPO2067" s="17"/>
      <c r="RPP2067" s="17"/>
      <c r="RPQ2067" s="17"/>
      <c r="RPR2067" s="17"/>
      <c r="RPS2067" s="17"/>
      <c r="RPT2067" s="17"/>
      <c r="RPU2067" s="17"/>
      <c r="RPV2067" s="17"/>
      <c r="RPW2067" s="17"/>
      <c r="RPX2067" s="17"/>
      <c r="RPY2067" s="17"/>
      <c r="RPZ2067" s="17"/>
      <c r="RQA2067" s="17"/>
      <c r="RQB2067" s="17"/>
      <c r="RQC2067" s="17"/>
      <c r="RQD2067" s="17"/>
      <c r="RQE2067" s="17"/>
      <c r="RQF2067" s="17"/>
      <c r="RQG2067" s="17"/>
      <c r="RQH2067" s="17"/>
      <c r="RQI2067" s="17"/>
      <c r="RQJ2067" s="17"/>
      <c r="RQK2067" s="17"/>
      <c r="RQL2067" s="17"/>
      <c r="RQM2067" s="17"/>
      <c r="RQN2067" s="17"/>
      <c r="RQO2067" s="17"/>
      <c r="RQP2067" s="17"/>
      <c r="RQQ2067" s="17"/>
      <c r="RQR2067" s="17"/>
      <c r="RQS2067" s="17"/>
      <c r="RQT2067" s="17"/>
      <c r="RQU2067" s="17"/>
      <c r="RQV2067" s="17"/>
      <c r="RQW2067" s="17"/>
      <c r="RQX2067" s="17"/>
      <c r="RQY2067" s="17"/>
      <c r="RQZ2067" s="17"/>
      <c r="RRA2067" s="17"/>
      <c r="RRB2067" s="17"/>
      <c r="RRC2067" s="17"/>
      <c r="RRD2067" s="17"/>
      <c r="RRE2067" s="17"/>
      <c r="RRF2067" s="17"/>
      <c r="RRG2067" s="17"/>
      <c r="RRH2067" s="17"/>
      <c r="RRI2067" s="17"/>
      <c r="RRJ2067" s="17"/>
      <c r="RRK2067" s="17"/>
      <c r="RRL2067" s="17"/>
      <c r="RRM2067" s="17"/>
      <c r="RRN2067" s="17"/>
      <c r="RRO2067" s="17"/>
      <c r="RRP2067" s="17"/>
      <c r="RRQ2067" s="17"/>
      <c r="RRR2067" s="17"/>
      <c r="RRS2067" s="17"/>
      <c r="RRT2067" s="17"/>
      <c r="RRU2067" s="17"/>
      <c r="RRV2067" s="17"/>
      <c r="RRW2067" s="17"/>
      <c r="RRX2067" s="17"/>
      <c r="RRY2067" s="17"/>
      <c r="RRZ2067" s="17"/>
      <c r="RSA2067" s="17"/>
      <c r="RSB2067" s="17"/>
      <c r="RSC2067" s="17"/>
      <c r="RSD2067" s="17"/>
      <c r="RSE2067" s="17"/>
      <c r="RSF2067" s="17"/>
      <c r="RSG2067" s="17"/>
      <c r="RSH2067" s="17"/>
      <c r="RSI2067" s="17"/>
      <c r="RSJ2067" s="17"/>
      <c r="RSK2067" s="17"/>
      <c r="RSL2067" s="17"/>
      <c r="RSM2067" s="17"/>
      <c r="RSN2067" s="17"/>
      <c r="RSO2067" s="17"/>
      <c r="RSP2067" s="17"/>
      <c r="RSQ2067" s="17"/>
      <c r="RSR2067" s="17"/>
      <c r="RSS2067" s="17"/>
      <c r="RST2067" s="17"/>
      <c r="RSU2067" s="17"/>
      <c r="RSV2067" s="17"/>
      <c r="RSW2067" s="17"/>
      <c r="RSX2067" s="17"/>
      <c r="RSY2067" s="17"/>
      <c r="RSZ2067" s="17"/>
      <c r="RTA2067" s="17"/>
      <c r="RTB2067" s="17"/>
      <c r="RTC2067" s="17"/>
      <c r="RTD2067" s="17"/>
      <c r="RTE2067" s="17"/>
      <c r="RTF2067" s="17"/>
      <c r="RTG2067" s="17"/>
      <c r="RTH2067" s="17"/>
      <c r="RTI2067" s="17"/>
      <c r="RTJ2067" s="17"/>
      <c r="RTK2067" s="17"/>
      <c r="RTL2067" s="17"/>
      <c r="RTM2067" s="17"/>
      <c r="RTN2067" s="17"/>
      <c r="RTO2067" s="17"/>
      <c r="RTP2067" s="17"/>
      <c r="RTQ2067" s="17"/>
      <c r="RTR2067" s="17"/>
      <c r="RTS2067" s="17"/>
      <c r="RTT2067" s="17"/>
      <c r="RTU2067" s="17"/>
      <c r="RTV2067" s="17"/>
      <c r="RTW2067" s="17"/>
      <c r="RTX2067" s="17"/>
      <c r="RTY2067" s="17"/>
      <c r="RTZ2067" s="17"/>
      <c r="RUA2067" s="17"/>
      <c r="RUB2067" s="17"/>
      <c r="RUC2067" s="17"/>
      <c r="RUD2067" s="17"/>
      <c r="RUE2067" s="17"/>
      <c r="RUF2067" s="17"/>
      <c r="RUG2067" s="17"/>
      <c r="RUH2067" s="17"/>
      <c r="RUI2067" s="17"/>
      <c r="RUJ2067" s="17"/>
      <c r="RUK2067" s="17"/>
      <c r="RUL2067" s="17"/>
      <c r="RUM2067" s="17"/>
      <c r="RUN2067" s="17"/>
      <c r="RUO2067" s="17"/>
      <c r="RUP2067" s="17"/>
      <c r="RUQ2067" s="17"/>
      <c r="RUR2067" s="17"/>
      <c r="RUS2067" s="17"/>
      <c r="RUT2067" s="17"/>
      <c r="RUU2067" s="17"/>
      <c r="RUV2067" s="17"/>
      <c r="RUW2067" s="17"/>
      <c r="RUX2067" s="17"/>
      <c r="RUY2067" s="17"/>
      <c r="RUZ2067" s="17"/>
      <c r="RVA2067" s="17"/>
      <c r="RVB2067" s="17"/>
      <c r="RVC2067" s="17"/>
      <c r="RVD2067" s="17"/>
      <c r="RVE2067" s="17"/>
      <c r="RVF2067" s="17"/>
      <c r="RVG2067" s="17"/>
      <c r="RVH2067" s="17"/>
      <c r="RVI2067" s="17"/>
      <c r="RVJ2067" s="17"/>
      <c r="RVK2067" s="17"/>
      <c r="RVL2067" s="17"/>
      <c r="RVM2067" s="17"/>
      <c r="RVN2067" s="17"/>
      <c r="RVO2067" s="17"/>
      <c r="RVP2067" s="17"/>
      <c r="RVQ2067" s="17"/>
      <c r="RVR2067" s="17"/>
      <c r="RVS2067" s="17"/>
      <c r="RVT2067" s="17"/>
      <c r="RVU2067" s="17"/>
      <c r="RVV2067" s="17"/>
      <c r="RVW2067" s="17"/>
      <c r="RVX2067" s="17"/>
      <c r="RVY2067" s="17"/>
      <c r="RVZ2067" s="17"/>
      <c r="RWA2067" s="17"/>
      <c r="RWB2067" s="17"/>
      <c r="RWC2067" s="17"/>
      <c r="RWD2067" s="17"/>
      <c r="RWE2067" s="17"/>
      <c r="RWF2067" s="17"/>
      <c r="RWG2067" s="17"/>
      <c r="RWH2067" s="17"/>
      <c r="RWI2067" s="17"/>
      <c r="RWJ2067" s="17"/>
      <c r="RWK2067" s="17"/>
      <c r="RWL2067" s="17"/>
      <c r="RWM2067" s="17"/>
      <c r="RWN2067" s="17"/>
      <c r="RWO2067" s="17"/>
      <c r="RWP2067" s="17"/>
      <c r="RWQ2067" s="17"/>
      <c r="RWR2067" s="17"/>
      <c r="RWS2067" s="17"/>
      <c r="RWT2067" s="17"/>
      <c r="RWU2067" s="17"/>
      <c r="RWV2067" s="17"/>
      <c r="RWW2067" s="17"/>
      <c r="RWX2067" s="17"/>
      <c r="RWY2067" s="17"/>
      <c r="RWZ2067" s="17"/>
      <c r="RXA2067" s="17"/>
      <c r="RXB2067" s="17"/>
      <c r="RXC2067" s="17"/>
      <c r="RXD2067" s="17"/>
      <c r="RXE2067" s="17"/>
      <c r="RXF2067" s="17"/>
      <c r="RXG2067" s="17"/>
      <c r="RXH2067" s="17"/>
      <c r="RXI2067" s="17"/>
      <c r="RXJ2067" s="17"/>
      <c r="RXK2067" s="17"/>
      <c r="RXL2067" s="17"/>
      <c r="RXM2067" s="17"/>
      <c r="RXN2067" s="17"/>
      <c r="RXO2067" s="17"/>
      <c r="RXP2067" s="17"/>
      <c r="RXQ2067" s="17"/>
      <c r="RXR2067" s="17"/>
      <c r="RXS2067" s="17"/>
      <c r="RXT2067" s="17"/>
      <c r="RXU2067" s="17"/>
      <c r="RXV2067" s="17"/>
      <c r="RXW2067" s="17"/>
      <c r="RXX2067" s="17"/>
      <c r="RXY2067" s="17"/>
      <c r="RXZ2067" s="17"/>
      <c r="RYA2067" s="17"/>
      <c r="RYB2067" s="17"/>
      <c r="RYC2067" s="17"/>
      <c r="RYD2067" s="17"/>
      <c r="RYE2067" s="17"/>
      <c r="RYF2067" s="17"/>
      <c r="RYG2067" s="17"/>
      <c r="RYH2067" s="17"/>
      <c r="RYI2067" s="17"/>
      <c r="RYJ2067" s="17"/>
      <c r="RYK2067" s="17"/>
      <c r="RYL2067" s="17"/>
      <c r="RYM2067" s="17"/>
      <c r="RYN2067" s="17"/>
      <c r="RYO2067" s="17"/>
      <c r="RYP2067" s="17"/>
      <c r="RYQ2067" s="17"/>
      <c r="RYR2067" s="17"/>
      <c r="RYS2067" s="17"/>
      <c r="RYT2067" s="17"/>
      <c r="RYU2067" s="17"/>
      <c r="RYV2067" s="17"/>
      <c r="RYW2067" s="17"/>
      <c r="RYX2067" s="17"/>
      <c r="RYY2067" s="17"/>
      <c r="RYZ2067" s="17"/>
      <c r="RZA2067" s="17"/>
      <c r="RZB2067" s="17"/>
      <c r="RZC2067" s="17"/>
      <c r="RZD2067" s="17"/>
      <c r="RZE2067" s="17"/>
      <c r="RZF2067" s="17"/>
      <c r="RZG2067" s="17"/>
      <c r="RZH2067" s="17"/>
      <c r="RZI2067" s="17"/>
      <c r="RZJ2067" s="17"/>
      <c r="RZK2067" s="17"/>
      <c r="RZL2067" s="17"/>
      <c r="RZM2067" s="17"/>
      <c r="RZN2067" s="17"/>
      <c r="RZO2067" s="17"/>
      <c r="RZP2067" s="17"/>
      <c r="RZQ2067" s="17"/>
      <c r="RZR2067" s="17"/>
      <c r="RZS2067" s="17"/>
      <c r="RZT2067" s="17"/>
      <c r="RZU2067" s="17"/>
      <c r="RZV2067" s="17"/>
      <c r="RZW2067" s="17"/>
      <c r="RZX2067" s="17"/>
      <c r="RZY2067" s="17"/>
      <c r="RZZ2067" s="17"/>
      <c r="SAA2067" s="17"/>
      <c r="SAB2067" s="17"/>
      <c r="SAC2067" s="17"/>
      <c r="SAD2067" s="17"/>
      <c r="SAE2067" s="17"/>
      <c r="SAF2067" s="17"/>
      <c r="SAG2067" s="17"/>
      <c r="SAH2067" s="17"/>
      <c r="SAI2067" s="17"/>
      <c r="SAJ2067" s="17"/>
      <c r="SAK2067" s="17"/>
      <c r="SAL2067" s="17"/>
      <c r="SAM2067" s="17"/>
      <c r="SAN2067" s="17"/>
      <c r="SAO2067" s="17"/>
      <c r="SAP2067" s="17"/>
      <c r="SAQ2067" s="17"/>
      <c r="SAR2067" s="17"/>
      <c r="SAS2067" s="17"/>
      <c r="SAT2067" s="17"/>
      <c r="SAU2067" s="17"/>
      <c r="SAV2067" s="17"/>
      <c r="SAW2067" s="17"/>
      <c r="SAX2067" s="17"/>
      <c r="SAY2067" s="17"/>
      <c r="SAZ2067" s="17"/>
      <c r="SBA2067" s="17"/>
      <c r="SBB2067" s="17"/>
      <c r="SBC2067" s="17"/>
      <c r="SBD2067" s="17"/>
      <c r="SBE2067" s="17"/>
      <c r="SBF2067" s="17"/>
      <c r="SBG2067" s="17"/>
      <c r="SBH2067" s="17"/>
      <c r="SBI2067" s="17"/>
      <c r="SBJ2067" s="17"/>
      <c r="SBK2067" s="17"/>
      <c r="SBL2067" s="17"/>
      <c r="SBM2067" s="17"/>
      <c r="SBN2067" s="17"/>
      <c r="SBO2067" s="17"/>
      <c r="SBP2067" s="17"/>
      <c r="SBQ2067" s="17"/>
      <c r="SBR2067" s="17"/>
      <c r="SBS2067" s="17"/>
      <c r="SBT2067" s="17"/>
      <c r="SBU2067" s="17"/>
      <c r="SBV2067" s="17"/>
      <c r="SBW2067" s="17"/>
      <c r="SBX2067" s="17"/>
      <c r="SBY2067" s="17"/>
      <c r="SBZ2067" s="17"/>
      <c r="SCA2067" s="17"/>
      <c r="SCB2067" s="17"/>
      <c r="SCC2067" s="17"/>
      <c r="SCD2067" s="17"/>
      <c r="SCE2067" s="17"/>
      <c r="SCF2067" s="17"/>
      <c r="SCG2067" s="17"/>
      <c r="SCH2067" s="17"/>
      <c r="SCI2067" s="17"/>
      <c r="SCJ2067" s="17"/>
      <c r="SCK2067" s="17"/>
      <c r="SCL2067" s="17"/>
      <c r="SCM2067" s="17"/>
      <c r="SCN2067" s="17"/>
      <c r="SCO2067" s="17"/>
      <c r="SCP2067" s="17"/>
      <c r="SCQ2067" s="17"/>
      <c r="SCR2067" s="17"/>
      <c r="SCS2067" s="17"/>
      <c r="SCT2067" s="17"/>
      <c r="SCU2067" s="17"/>
      <c r="SCV2067" s="17"/>
      <c r="SCW2067" s="17"/>
      <c r="SCX2067" s="17"/>
      <c r="SCY2067" s="17"/>
      <c r="SCZ2067" s="17"/>
      <c r="SDA2067" s="17"/>
      <c r="SDB2067" s="17"/>
      <c r="SDC2067" s="17"/>
      <c r="SDD2067" s="17"/>
      <c r="SDE2067" s="17"/>
      <c r="SDF2067" s="17"/>
      <c r="SDG2067" s="17"/>
      <c r="SDH2067" s="17"/>
      <c r="SDI2067" s="17"/>
      <c r="SDJ2067" s="17"/>
      <c r="SDK2067" s="17"/>
      <c r="SDL2067" s="17"/>
      <c r="SDM2067" s="17"/>
      <c r="SDN2067" s="17"/>
      <c r="SDO2067" s="17"/>
      <c r="SDP2067" s="17"/>
      <c r="SDQ2067" s="17"/>
      <c r="SDR2067" s="17"/>
      <c r="SDS2067" s="17"/>
      <c r="SDT2067" s="17"/>
      <c r="SDU2067" s="17"/>
      <c r="SDV2067" s="17"/>
      <c r="SDW2067" s="17"/>
      <c r="SDX2067" s="17"/>
      <c r="SDY2067" s="17"/>
      <c r="SDZ2067" s="17"/>
      <c r="SEA2067" s="17"/>
      <c r="SEB2067" s="17"/>
      <c r="SEC2067" s="17"/>
      <c r="SED2067" s="17"/>
      <c r="SEE2067" s="17"/>
      <c r="SEF2067" s="17"/>
      <c r="SEG2067" s="17"/>
      <c r="SEH2067" s="17"/>
      <c r="SEI2067" s="17"/>
      <c r="SEJ2067" s="17"/>
      <c r="SEK2067" s="17"/>
      <c r="SEL2067" s="17"/>
      <c r="SEM2067" s="17"/>
      <c r="SEN2067" s="17"/>
      <c r="SEO2067" s="17"/>
      <c r="SEP2067" s="17"/>
      <c r="SEQ2067" s="17"/>
      <c r="SER2067" s="17"/>
      <c r="SES2067" s="17"/>
      <c r="SET2067" s="17"/>
      <c r="SEU2067" s="17"/>
      <c r="SEV2067" s="17"/>
      <c r="SEW2067" s="17"/>
      <c r="SEX2067" s="17"/>
      <c r="SEY2067" s="17"/>
      <c r="SEZ2067" s="17"/>
      <c r="SFA2067" s="17"/>
      <c r="SFB2067" s="17"/>
      <c r="SFC2067" s="17"/>
      <c r="SFD2067" s="17"/>
      <c r="SFE2067" s="17"/>
      <c r="SFF2067" s="17"/>
      <c r="SFG2067" s="17"/>
      <c r="SFH2067" s="17"/>
      <c r="SFI2067" s="17"/>
      <c r="SFJ2067" s="17"/>
      <c r="SFK2067" s="17"/>
      <c r="SFL2067" s="17"/>
      <c r="SFM2067" s="17"/>
      <c r="SFN2067" s="17"/>
      <c r="SFO2067" s="17"/>
      <c r="SFP2067" s="17"/>
      <c r="SFQ2067" s="17"/>
      <c r="SFR2067" s="17"/>
      <c r="SFS2067" s="17"/>
      <c r="SFT2067" s="17"/>
      <c r="SFU2067" s="17"/>
      <c r="SFV2067" s="17"/>
      <c r="SFW2067" s="17"/>
      <c r="SFX2067" s="17"/>
      <c r="SFY2067" s="17"/>
      <c r="SFZ2067" s="17"/>
      <c r="SGA2067" s="17"/>
      <c r="SGB2067" s="17"/>
      <c r="SGC2067" s="17"/>
      <c r="SGD2067" s="17"/>
      <c r="SGE2067" s="17"/>
      <c r="SGF2067" s="17"/>
      <c r="SGG2067" s="17"/>
      <c r="SGH2067" s="17"/>
      <c r="SGI2067" s="17"/>
      <c r="SGJ2067" s="17"/>
      <c r="SGK2067" s="17"/>
      <c r="SGL2067" s="17"/>
      <c r="SGM2067" s="17"/>
      <c r="SGN2067" s="17"/>
      <c r="SGO2067" s="17"/>
      <c r="SGP2067" s="17"/>
      <c r="SGQ2067" s="17"/>
      <c r="SGR2067" s="17"/>
      <c r="SGS2067" s="17"/>
      <c r="SGT2067" s="17"/>
      <c r="SGU2067" s="17"/>
      <c r="SGV2067" s="17"/>
      <c r="SGW2067" s="17"/>
      <c r="SGX2067" s="17"/>
      <c r="SGY2067" s="17"/>
      <c r="SGZ2067" s="17"/>
      <c r="SHA2067" s="17"/>
      <c r="SHB2067" s="17"/>
      <c r="SHC2067" s="17"/>
      <c r="SHD2067" s="17"/>
      <c r="SHE2067" s="17"/>
      <c r="SHF2067" s="17"/>
      <c r="SHG2067" s="17"/>
      <c r="SHH2067" s="17"/>
      <c r="SHI2067" s="17"/>
      <c r="SHJ2067" s="17"/>
      <c r="SHK2067" s="17"/>
      <c r="SHL2067" s="17"/>
      <c r="SHM2067" s="17"/>
      <c r="SHN2067" s="17"/>
      <c r="SHO2067" s="17"/>
      <c r="SHP2067" s="17"/>
      <c r="SHQ2067" s="17"/>
      <c r="SHR2067" s="17"/>
      <c r="SHS2067" s="17"/>
      <c r="SHT2067" s="17"/>
      <c r="SHU2067" s="17"/>
      <c r="SHV2067" s="17"/>
      <c r="SHW2067" s="17"/>
      <c r="SHX2067" s="17"/>
      <c r="SHY2067" s="17"/>
      <c r="SHZ2067" s="17"/>
      <c r="SIA2067" s="17"/>
      <c r="SIB2067" s="17"/>
      <c r="SIC2067" s="17"/>
      <c r="SID2067" s="17"/>
      <c r="SIE2067" s="17"/>
      <c r="SIF2067" s="17"/>
      <c r="SIG2067" s="17"/>
      <c r="SIH2067" s="17"/>
      <c r="SII2067" s="17"/>
      <c r="SIJ2067" s="17"/>
      <c r="SIK2067" s="17"/>
      <c r="SIL2067" s="17"/>
      <c r="SIM2067" s="17"/>
      <c r="SIN2067" s="17"/>
      <c r="SIO2067" s="17"/>
      <c r="SIP2067" s="17"/>
      <c r="SIQ2067" s="17"/>
      <c r="SIR2067" s="17"/>
      <c r="SIS2067" s="17"/>
      <c r="SIT2067" s="17"/>
      <c r="SIU2067" s="17"/>
      <c r="SIV2067" s="17"/>
      <c r="SIW2067" s="17"/>
      <c r="SIX2067" s="17"/>
      <c r="SIY2067" s="17"/>
      <c r="SIZ2067" s="17"/>
      <c r="SJA2067" s="17"/>
      <c r="SJB2067" s="17"/>
      <c r="SJC2067" s="17"/>
      <c r="SJD2067" s="17"/>
      <c r="SJE2067" s="17"/>
      <c r="SJF2067" s="17"/>
      <c r="SJG2067" s="17"/>
      <c r="SJH2067" s="17"/>
      <c r="SJI2067" s="17"/>
      <c r="SJJ2067" s="17"/>
      <c r="SJK2067" s="17"/>
      <c r="SJL2067" s="17"/>
      <c r="SJM2067" s="17"/>
      <c r="SJN2067" s="17"/>
      <c r="SJO2067" s="17"/>
      <c r="SJP2067" s="17"/>
      <c r="SJQ2067" s="17"/>
      <c r="SJR2067" s="17"/>
      <c r="SJS2067" s="17"/>
      <c r="SJT2067" s="17"/>
      <c r="SJU2067" s="17"/>
      <c r="SJV2067" s="17"/>
      <c r="SJW2067" s="17"/>
      <c r="SJX2067" s="17"/>
      <c r="SJY2067" s="17"/>
      <c r="SJZ2067" s="17"/>
      <c r="SKA2067" s="17"/>
      <c r="SKB2067" s="17"/>
      <c r="SKC2067" s="17"/>
      <c r="SKD2067" s="17"/>
      <c r="SKE2067" s="17"/>
      <c r="SKF2067" s="17"/>
      <c r="SKG2067" s="17"/>
      <c r="SKH2067" s="17"/>
      <c r="SKI2067" s="17"/>
      <c r="SKJ2067" s="17"/>
      <c r="SKK2067" s="17"/>
      <c r="SKL2067" s="17"/>
      <c r="SKM2067" s="17"/>
      <c r="SKN2067" s="17"/>
      <c r="SKO2067" s="17"/>
      <c r="SKP2067" s="17"/>
      <c r="SKQ2067" s="17"/>
      <c r="SKR2067" s="17"/>
      <c r="SKS2067" s="17"/>
      <c r="SKT2067" s="17"/>
      <c r="SKU2067" s="17"/>
      <c r="SKV2067" s="17"/>
      <c r="SKW2067" s="17"/>
      <c r="SKX2067" s="17"/>
      <c r="SKY2067" s="17"/>
      <c r="SKZ2067" s="17"/>
      <c r="SLA2067" s="17"/>
      <c r="SLB2067" s="17"/>
      <c r="SLC2067" s="17"/>
      <c r="SLD2067" s="17"/>
      <c r="SLE2067" s="17"/>
      <c r="SLF2067" s="17"/>
      <c r="SLG2067" s="17"/>
      <c r="SLH2067" s="17"/>
      <c r="SLI2067" s="17"/>
      <c r="SLJ2067" s="17"/>
      <c r="SLK2067" s="17"/>
      <c r="SLL2067" s="17"/>
      <c r="SLM2067" s="17"/>
      <c r="SLN2067" s="17"/>
      <c r="SLO2067" s="17"/>
      <c r="SLP2067" s="17"/>
      <c r="SLQ2067" s="17"/>
      <c r="SLR2067" s="17"/>
      <c r="SLS2067" s="17"/>
      <c r="SLT2067" s="17"/>
      <c r="SLU2067" s="17"/>
      <c r="SLV2067" s="17"/>
      <c r="SLW2067" s="17"/>
      <c r="SLX2067" s="17"/>
      <c r="SLY2067" s="17"/>
      <c r="SLZ2067" s="17"/>
      <c r="SMA2067" s="17"/>
      <c r="SMB2067" s="17"/>
      <c r="SMC2067" s="17"/>
      <c r="SMD2067" s="17"/>
      <c r="SME2067" s="17"/>
      <c r="SMF2067" s="17"/>
      <c r="SMG2067" s="17"/>
      <c r="SMH2067" s="17"/>
      <c r="SMI2067" s="17"/>
      <c r="SMJ2067" s="17"/>
      <c r="SMK2067" s="17"/>
      <c r="SML2067" s="17"/>
      <c r="SMM2067" s="17"/>
      <c r="SMN2067" s="17"/>
      <c r="SMO2067" s="17"/>
      <c r="SMP2067" s="17"/>
      <c r="SMQ2067" s="17"/>
      <c r="SMR2067" s="17"/>
      <c r="SMS2067" s="17"/>
      <c r="SMT2067" s="17"/>
      <c r="SMU2067" s="17"/>
      <c r="SMV2067" s="17"/>
      <c r="SMW2067" s="17"/>
      <c r="SMX2067" s="17"/>
      <c r="SMY2067" s="17"/>
      <c r="SMZ2067" s="17"/>
      <c r="SNA2067" s="17"/>
      <c r="SNB2067" s="17"/>
      <c r="SNC2067" s="17"/>
      <c r="SND2067" s="17"/>
      <c r="SNE2067" s="17"/>
      <c r="SNF2067" s="17"/>
      <c r="SNG2067" s="17"/>
      <c r="SNH2067" s="17"/>
      <c r="SNI2067" s="17"/>
      <c r="SNJ2067" s="17"/>
      <c r="SNK2067" s="17"/>
      <c r="SNL2067" s="17"/>
      <c r="SNM2067" s="17"/>
      <c r="SNN2067" s="17"/>
      <c r="SNO2067" s="17"/>
      <c r="SNP2067" s="17"/>
      <c r="SNQ2067" s="17"/>
      <c r="SNR2067" s="17"/>
      <c r="SNS2067" s="17"/>
      <c r="SNT2067" s="17"/>
      <c r="SNU2067" s="17"/>
      <c r="SNV2067" s="17"/>
      <c r="SNW2067" s="17"/>
      <c r="SNX2067" s="17"/>
      <c r="SNY2067" s="17"/>
      <c r="SNZ2067" s="17"/>
      <c r="SOA2067" s="17"/>
      <c r="SOB2067" s="17"/>
      <c r="SOC2067" s="17"/>
      <c r="SOD2067" s="17"/>
      <c r="SOE2067" s="17"/>
      <c r="SOF2067" s="17"/>
      <c r="SOG2067" s="17"/>
      <c r="SOH2067" s="17"/>
      <c r="SOI2067" s="17"/>
      <c r="SOJ2067" s="17"/>
      <c r="SOK2067" s="17"/>
      <c r="SOL2067" s="17"/>
      <c r="SOM2067" s="17"/>
      <c r="SON2067" s="17"/>
      <c r="SOO2067" s="17"/>
      <c r="SOP2067" s="17"/>
      <c r="SOQ2067" s="17"/>
      <c r="SOR2067" s="17"/>
      <c r="SOS2067" s="17"/>
      <c r="SOT2067" s="17"/>
      <c r="SOU2067" s="17"/>
      <c r="SOV2067" s="17"/>
      <c r="SOW2067" s="17"/>
      <c r="SOX2067" s="17"/>
      <c r="SOY2067" s="17"/>
      <c r="SOZ2067" s="17"/>
      <c r="SPA2067" s="17"/>
      <c r="SPB2067" s="17"/>
      <c r="SPC2067" s="17"/>
      <c r="SPD2067" s="17"/>
      <c r="SPE2067" s="17"/>
      <c r="SPF2067" s="17"/>
      <c r="SPG2067" s="17"/>
      <c r="SPH2067" s="17"/>
      <c r="SPI2067" s="17"/>
      <c r="SPJ2067" s="17"/>
      <c r="SPK2067" s="17"/>
      <c r="SPL2067" s="17"/>
      <c r="SPM2067" s="17"/>
      <c r="SPN2067" s="17"/>
      <c r="SPO2067" s="17"/>
      <c r="SPP2067" s="17"/>
      <c r="SPQ2067" s="17"/>
      <c r="SPR2067" s="17"/>
      <c r="SPS2067" s="17"/>
      <c r="SPT2067" s="17"/>
      <c r="SPU2067" s="17"/>
      <c r="SPV2067" s="17"/>
      <c r="SPW2067" s="17"/>
      <c r="SPX2067" s="17"/>
      <c r="SPY2067" s="17"/>
      <c r="SPZ2067" s="17"/>
      <c r="SQA2067" s="17"/>
      <c r="SQB2067" s="17"/>
      <c r="SQC2067" s="17"/>
      <c r="SQD2067" s="17"/>
      <c r="SQE2067" s="17"/>
      <c r="SQF2067" s="17"/>
      <c r="SQG2067" s="17"/>
      <c r="SQH2067" s="17"/>
      <c r="SQI2067" s="17"/>
      <c r="SQJ2067" s="17"/>
      <c r="SQK2067" s="17"/>
      <c r="SQL2067" s="17"/>
      <c r="SQM2067" s="17"/>
      <c r="SQN2067" s="17"/>
      <c r="SQO2067" s="17"/>
      <c r="SQP2067" s="17"/>
      <c r="SQQ2067" s="17"/>
      <c r="SQR2067" s="17"/>
      <c r="SQS2067" s="17"/>
      <c r="SQT2067" s="17"/>
      <c r="SQU2067" s="17"/>
      <c r="SQV2067" s="17"/>
      <c r="SQW2067" s="17"/>
      <c r="SQX2067" s="17"/>
      <c r="SQY2067" s="17"/>
      <c r="SQZ2067" s="17"/>
      <c r="SRA2067" s="17"/>
      <c r="SRB2067" s="17"/>
      <c r="SRC2067" s="17"/>
      <c r="SRD2067" s="17"/>
      <c r="SRE2067" s="17"/>
      <c r="SRF2067" s="17"/>
      <c r="SRG2067" s="17"/>
      <c r="SRH2067" s="17"/>
      <c r="SRI2067" s="17"/>
      <c r="SRJ2067" s="17"/>
      <c r="SRK2067" s="17"/>
      <c r="SRL2067" s="17"/>
      <c r="SRM2067" s="17"/>
      <c r="SRN2067" s="17"/>
      <c r="SRO2067" s="17"/>
      <c r="SRP2067" s="17"/>
      <c r="SRQ2067" s="17"/>
      <c r="SRR2067" s="17"/>
      <c r="SRS2067" s="17"/>
      <c r="SRT2067" s="17"/>
      <c r="SRU2067" s="17"/>
      <c r="SRV2067" s="17"/>
      <c r="SRW2067" s="17"/>
      <c r="SRX2067" s="17"/>
      <c r="SRY2067" s="17"/>
      <c r="SRZ2067" s="17"/>
      <c r="SSA2067" s="17"/>
      <c r="SSB2067" s="17"/>
      <c r="SSC2067" s="17"/>
      <c r="SSD2067" s="17"/>
      <c r="SSE2067" s="17"/>
      <c r="SSF2067" s="17"/>
      <c r="SSG2067" s="17"/>
      <c r="SSH2067" s="17"/>
      <c r="SSI2067" s="17"/>
      <c r="SSJ2067" s="17"/>
      <c r="SSK2067" s="17"/>
      <c r="SSL2067" s="17"/>
      <c r="SSM2067" s="17"/>
      <c r="SSN2067" s="17"/>
      <c r="SSO2067" s="17"/>
      <c r="SSP2067" s="17"/>
      <c r="SSQ2067" s="17"/>
      <c r="SSR2067" s="17"/>
      <c r="SSS2067" s="17"/>
      <c r="SST2067" s="17"/>
      <c r="SSU2067" s="17"/>
      <c r="SSV2067" s="17"/>
      <c r="SSW2067" s="17"/>
      <c r="SSX2067" s="17"/>
      <c r="SSY2067" s="17"/>
      <c r="SSZ2067" s="17"/>
      <c r="STA2067" s="17"/>
      <c r="STB2067" s="17"/>
      <c r="STC2067" s="17"/>
      <c r="STD2067" s="17"/>
      <c r="STE2067" s="17"/>
      <c r="STF2067" s="17"/>
      <c r="STG2067" s="17"/>
      <c r="STH2067" s="17"/>
      <c r="STI2067" s="17"/>
      <c r="STJ2067" s="17"/>
      <c r="STK2067" s="17"/>
      <c r="STL2067" s="17"/>
      <c r="STM2067" s="17"/>
      <c r="STN2067" s="17"/>
      <c r="STO2067" s="17"/>
      <c r="STP2067" s="17"/>
      <c r="STQ2067" s="17"/>
      <c r="STR2067" s="17"/>
      <c r="STS2067" s="17"/>
      <c r="STT2067" s="17"/>
      <c r="STU2067" s="17"/>
      <c r="STV2067" s="17"/>
      <c r="STW2067" s="17"/>
      <c r="STX2067" s="17"/>
      <c r="STY2067" s="17"/>
      <c r="STZ2067" s="17"/>
      <c r="SUA2067" s="17"/>
      <c r="SUB2067" s="17"/>
      <c r="SUC2067" s="17"/>
      <c r="SUD2067" s="17"/>
      <c r="SUE2067" s="17"/>
      <c r="SUF2067" s="17"/>
      <c r="SUG2067" s="17"/>
      <c r="SUH2067" s="17"/>
      <c r="SUI2067" s="17"/>
      <c r="SUJ2067" s="17"/>
      <c r="SUK2067" s="17"/>
      <c r="SUL2067" s="17"/>
      <c r="SUM2067" s="17"/>
      <c r="SUN2067" s="17"/>
      <c r="SUO2067" s="17"/>
      <c r="SUP2067" s="17"/>
      <c r="SUQ2067" s="17"/>
      <c r="SUR2067" s="17"/>
      <c r="SUS2067" s="17"/>
      <c r="SUT2067" s="17"/>
      <c r="SUU2067" s="17"/>
      <c r="SUV2067" s="17"/>
      <c r="SUW2067" s="17"/>
      <c r="SUX2067" s="17"/>
      <c r="SUY2067" s="17"/>
      <c r="SUZ2067" s="17"/>
      <c r="SVA2067" s="17"/>
      <c r="SVB2067" s="17"/>
      <c r="SVC2067" s="17"/>
      <c r="SVD2067" s="17"/>
      <c r="SVE2067" s="17"/>
      <c r="SVF2067" s="17"/>
      <c r="SVG2067" s="17"/>
      <c r="SVH2067" s="17"/>
      <c r="SVI2067" s="17"/>
      <c r="SVJ2067" s="17"/>
      <c r="SVK2067" s="17"/>
      <c r="SVL2067" s="17"/>
      <c r="SVM2067" s="17"/>
      <c r="SVN2067" s="17"/>
      <c r="SVO2067" s="17"/>
      <c r="SVP2067" s="17"/>
      <c r="SVQ2067" s="17"/>
      <c r="SVR2067" s="17"/>
      <c r="SVS2067" s="17"/>
      <c r="SVT2067" s="17"/>
      <c r="SVU2067" s="17"/>
      <c r="SVV2067" s="17"/>
      <c r="SVW2067" s="17"/>
      <c r="SVX2067" s="17"/>
      <c r="SVY2067" s="17"/>
      <c r="SVZ2067" s="17"/>
      <c r="SWA2067" s="17"/>
      <c r="SWB2067" s="17"/>
      <c r="SWC2067" s="17"/>
      <c r="SWD2067" s="17"/>
      <c r="SWE2067" s="17"/>
      <c r="SWF2067" s="17"/>
      <c r="SWG2067" s="17"/>
      <c r="SWH2067" s="17"/>
      <c r="SWI2067" s="17"/>
      <c r="SWJ2067" s="17"/>
      <c r="SWK2067" s="17"/>
      <c r="SWL2067" s="17"/>
      <c r="SWM2067" s="17"/>
      <c r="SWN2067" s="17"/>
      <c r="SWO2067" s="17"/>
      <c r="SWP2067" s="17"/>
      <c r="SWQ2067" s="17"/>
      <c r="SWR2067" s="17"/>
      <c r="SWS2067" s="17"/>
      <c r="SWT2067" s="17"/>
      <c r="SWU2067" s="17"/>
      <c r="SWV2067" s="17"/>
      <c r="SWW2067" s="17"/>
      <c r="SWX2067" s="17"/>
      <c r="SWY2067" s="17"/>
      <c r="SWZ2067" s="17"/>
      <c r="SXA2067" s="17"/>
      <c r="SXB2067" s="17"/>
      <c r="SXC2067" s="17"/>
      <c r="SXD2067" s="17"/>
      <c r="SXE2067" s="17"/>
      <c r="SXF2067" s="17"/>
      <c r="SXG2067" s="17"/>
      <c r="SXH2067" s="17"/>
      <c r="SXI2067" s="17"/>
      <c r="SXJ2067" s="17"/>
      <c r="SXK2067" s="17"/>
      <c r="SXL2067" s="17"/>
      <c r="SXM2067" s="17"/>
      <c r="SXN2067" s="17"/>
      <c r="SXO2067" s="17"/>
      <c r="SXP2067" s="17"/>
      <c r="SXQ2067" s="17"/>
      <c r="SXR2067" s="17"/>
      <c r="SXS2067" s="17"/>
      <c r="SXT2067" s="17"/>
      <c r="SXU2067" s="17"/>
      <c r="SXV2067" s="17"/>
      <c r="SXW2067" s="17"/>
      <c r="SXX2067" s="17"/>
      <c r="SXY2067" s="17"/>
      <c r="SXZ2067" s="17"/>
      <c r="SYA2067" s="17"/>
      <c r="SYB2067" s="17"/>
      <c r="SYC2067" s="17"/>
      <c r="SYD2067" s="17"/>
      <c r="SYE2067" s="17"/>
      <c r="SYF2067" s="17"/>
      <c r="SYG2067" s="17"/>
      <c r="SYH2067" s="17"/>
      <c r="SYI2067" s="17"/>
      <c r="SYJ2067" s="17"/>
      <c r="SYK2067" s="17"/>
      <c r="SYL2067" s="17"/>
      <c r="SYM2067" s="17"/>
      <c r="SYN2067" s="17"/>
      <c r="SYO2067" s="17"/>
      <c r="SYP2067" s="17"/>
      <c r="SYQ2067" s="17"/>
      <c r="SYR2067" s="17"/>
      <c r="SYS2067" s="17"/>
      <c r="SYT2067" s="17"/>
      <c r="SYU2067" s="17"/>
      <c r="SYV2067" s="17"/>
      <c r="SYW2067" s="17"/>
      <c r="SYX2067" s="17"/>
      <c r="SYY2067" s="17"/>
      <c r="SYZ2067" s="17"/>
      <c r="SZA2067" s="17"/>
      <c r="SZB2067" s="17"/>
      <c r="SZC2067" s="17"/>
      <c r="SZD2067" s="17"/>
      <c r="SZE2067" s="17"/>
      <c r="SZF2067" s="17"/>
      <c r="SZG2067" s="17"/>
      <c r="SZH2067" s="17"/>
      <c r="SZI2067" s="17"/>
      <c r="SZJ2067" s="17"/>
      <c r="SZK2067" s="17"/>
      <c r="SZL2067" s="17"/>
      <c r="SZM2067" s="17"/>
      <c r="SZN2067" s="17"/>
      <c r="SZO2067" s="17"/>
      <c r="SZP2067" s="17"/>
      <c r="SZQ2067" s="17"/>
      <c r="SZR2067" s="17"/>
      <c r="SZS2067" s="17"/>
      <c r="SZT2067" s="17"/>
      <c r="SZU2067" s="17"/>
      <c r="SZV2067" s="17"/>
      <c r="SZW2067" s="17"/>
      <c r="SZX2067" s="17"/>
      <c r="SZY2067" s="17"/>
      <c r="SZZ2067" s="17"/>
      <c r="TAA2067" s="17"/>
      <c r="TAB2067" s="17"/>
      <c r="TAC2067" s="17"/>
      <c r="TAD2067" s="17"/>
      <c r="TAE2067" s="17"/>
      <c r="TAF2067" s="17"/>
      <c r="TAG2067" s="17"/>
      <c r="TAH2067" s="17"/>
      <c r="TAI2067" s="17"/>
      <c r="TAJ2067" s="17"/>
      <c r="TAK2067" s="17"/>
      <c r="TAL2067" s="17"/>
      <c r="TAM2067" s="17"/>
      <c r="TAN2067" s="17"/>
      <c r="TAO2067" s="17"/>
      <c r="TAP2067" s="17"/>
      <c r="TAQ2067" s="17"/>
      <c r="TAR2067" s="17"/>
      <c r="TAS2067" s="17"/>
      <c r="TAT2067" s="17"/>
      <c r="TAU2067" s="17"/>
      <c r="TAV2067" s="17"/>
      <c r="TAW2067" s="17"/>
      <c r="TAX2067" s="17"/>
      <c r="TAY2067" s="17"/>
      <c r="TAZ2067" s="17"/>
      <c r="TBA2067" s="17"/>
      <c r="TBB2067" s="17"/>
      <c r="TBC2067" s="17"/>
      <c r="TBD2067" s="17"/>
      <c r="TBE2067" s="17"/>
      <c r="TBF2067" s="17"/>
      <c r="TBG2067" s="17"/>
      <c r="TBH2067" s="17"/>
      <c r="TBI2067" s="17"/>
      <c r="TBJ2067" s="17"/>
      <c r="TBK2067" s="17"/>
      <c r="TBL2067" s="17"/>
      <c r="TBM2067" s="17"/>
      <c r="TBN2067" s="17"/>
      <c r="TBO2067" s="17"/>
      <c r="TBP2067" s="17"/>
      <c r="TBQ2067" s="17"/>
      <c r="TBR2067" s="17"/>
      <c r="TBS2067" s="17"/>
      <c r="TBT2067" s="17"/>
      <c r="TBU2067" s="17"/>
      <c r="TBV2067" s="17"/>
      <c r="TBW2067" s="17"/>
      <c r="TBX2067" s="17"/>
      <c r="TBY2067" s="17"/>
      <c r="TBZ2067" s="17"/>
      <c r="TCA2067" s="17"/>
      <c r="TCB2067" s="17"/>
      <c r="TCC2067" s="17"/>
      <c r="TCD2067" s="17"/>
      <c r="TCE2067" s="17"/>
      <c r="TCF2067" s="17"/>
      <c r="TCG2067" s="17"/>
      <c r="TCH2067" s="17"/>
      <c r="TCI2067" s="17"/>
      <c r="TCJ2067" s="17"/>
      <c r="TCK2067" s="17"/>
      <c r="TCL2067" s="17"/>
      <c r="TCM2067" s="17"/>
      <c r="TCN2067" s="17"/>
      <c r="TCO2067" s="17"/>
      <c r="TCP2067" s="17"/>
      <c r="TCQ2067" s="17"/>
      <c r="TCR2067" s="17"/>
      <c r="TCS2067" s="17"/>
      <c r="TCT2067" s="17"/>
      <c r="TCU2067" s="17"/>
      <c r="TCV2067" s="17"/>
      <c r="TCW2067" s="17"/>
      <c r="TCX2067" s="17"/>
      <c r="TCY2067" s="17"/>
      <c r="TCZ2067" s="17"/>
      <c r="TDA2067" s="17"/>
      <c r="TDB2067" s="17"/>
      <c r="TDC2067" s="17"/>
      <c r="TDD2067" s="17"/>
      <c r="TDE2067" s="17"/>
      <c r="TDF2067" s="17"/>
      <c r="TDG2067" s="17"/>
      <c r="TDH2067" s="17"/>
      <c r="TDI2067" s="17"/>
      <c r="TDJ2067" s="17"/>
      <c r="TDK2067" s="17"/>
      <c r="TDL2067" s="17"/>
      <c r="TDM2067" s="17"/>
      <c r="TDN2067" s="17"/>
      <c r="TDO2067" s="17"/>
      <c r="TDP2067" s="17"/>
      <c r="TDQ2067" s="17"/>
      <c r="TDR2067" s="17"/>
      <c r="TDS2067" s="17"/>
      <c r="TDT2067" s="17"/>
      <c r="TDU2067" s="17"/>
      <c r="TDV2067" s="17"/>
      <c r="TDW2067" s="17"/>
      <c r="TDX2067" s="17"/>
      <c r="TDY2067" s="17"/>
      <c r="TDZ2067" s="17"/>
      <c r="TEA2067" s="17"/>
      <c r="TEB2067" s="17"/>
      <c r="TEC2067" s="17"/>
      <c r="TED2067" s="17"/>
      <c r="TEE2067" s="17"/>
      <c r="TEF2067" s="17"/>
      <c r="TEG2067" s="17"/>
      <c r="TEH2067" s="17"/>
      <c r="TEI2067" s="17"/>
      <c r="TEJ2067" s="17"/>
      <c r="TEK2067" s="17"/>
      <c r="TEL2067" s="17"/>
      <c r="TEM2067" s="17"/>
      <c r="TEN2067" s="17"/>
      <c r="TEO2067" s="17"/>
      <c r="TEP2067" s="17"/>
      <c r="TEQ2067" s="17"/>
      <c r="TER2067" s="17"/>
      <c r="TES2067" s="17"/>
      <c r="TET2067" s="17"/>
      <c r="TEU2067" s="17"/>
      <c r="TEV2067" s="17"/>
      <c r="TEW2067" s="17"/>
      <c r="TEX2067" s="17"/>
      <c r="TEY2067" s="17"/>
      <c r="TEZ2067" s="17"/>
      <c r="TFA2067" s="17"/>
      <c r="TFB2067" s="17"/>
      <c r="TFC2067" s="17"/>
      <c r="TFD2067" s="17"/>
      <c r="TFE2067" s="17"/>
      <c r="TFF2067" s="17"/>
      <c r="TFG2067" s="17"/>
      <c r="TFH2067" s="17"/>
      <c r="TFI2067" s="17"/>
      <c r="TFJ2067" s="17"/>
      <c r="TFK2067" s="17"/>
      <c r="TFL2067" s="17"/>
      <c r="TFM2067" s="17"/>
      <c r="TFN2067" s="17"/>
      <c r="TFO2067" s="17"/>
      <c r="TFP2067" s="17"/>
      <c r="TFQ2067" s="17"/>
      <c r="TFR2067" s="17"/>
      <c r="TFS2067" s="17"/>
      <c r="TFT2067" s="17"/>
      <c r="TFU2067" s="17"/>
      <c r="TFV2067" s="17"/>
      <c r="TFW2067" s="17"/>
      <c r="TFX2067" s="17"/>
      <c r="TFY2067" s="17"/>
      <c r="TFZ2067" s="17"/>
      <c r="TGA2067" s="17"/>
      <c r="TGB2067" s="17"/>
      <c r="TGC2067" s="17"/>
      <c r="TGD2067" s="17"/>
      <c r="TGE2067" s="17"/>
      <c r="TGF2067" s="17"/>
      <c r="TGG2067" s="17"/>
      <c r="TGH2067" s="17"/>
      <c r="TGI2067" s="17"/>
      <c r="TGJ2067" s="17"/>
      <c r="TGK2067" s="17"/>
      <c r="TGL2067" s="17"/>
      <c r="TGM2067" s="17"/>
      <c r="TGN2067" s="17"/>
      <c r="TGO2067" s="17"/>
      <c r="TGP2067" s="17"/>
      <c r="TGQ2067" s="17"/>
      <c r="TGR2067" s="17"/>
      <c r="TGS2067" s="17"/>
      <c r="TGT2067" s="17"/>
      <c r="TGU2067" s="17"/>
      <c r="TGV2067" s="17"/>
      <c r="TGW2067" s="17"/>
      <c r="TGX2067" s="17"/>
      <c r="TGY2067" s="17"/>
      <c r="TGZ2067" s="17"/>
      <c r="THA2067" s="17"/>
      <c r="THB2067" s="17"/>
      <c r="THC2067" s="17"/>
      <c r="THD2067" s="17"/>
      <c r="THE2067" s="17"/>
      <c r="THF2067" s="17"/>
      <c r="THG2067" s="17"/>
      <c r="THH2067" s="17"/>
      <c r="THI2067" s="17"/>
      <c r="THJ2067" s="17"/>
      <c r="THK2067" s="17"/>
      <c r="THL2067" s="17"/>
      <c r="THM2067" s="17"/>
      <c r="THN2067" s="17"/>
      <c r="THO2067" s="17"/>
      <c r="THP2067" s="17"/>
      <c r="THQ2067" s="17"/>
      <c r="THR2067" s="17"/>
      <c r="THS2067" s="17"/>
      <c r="THT2067" s="17"/>
      <c r="THU2067" s="17"/>
      <c r="THV2067" s="17"/>
      <c r="THW2067" s="17"/>
      <c r="THX2067" s="17"/>
      <c r="THY2067" s="17"/>
      <c r="THZ2067" s="17"/>
      <c r="TIA2067" s="17"/>
      <c r="TIB2067" s="17"/>
      <c r="TIC2067" s="17"/>
      <c r="TID2067" s="17"/>
      <c r="TIE2067" s="17"/>
      <c r="TIF2067" s="17"/>
      <c r="TIG2067" s="17"/>
      <c r="TIH2067" s="17"/>
      <c r="TII2067" s="17"/>
      <c r="TIJ2067" s="17"/>
      <c r="TIK2067" s="17"/>
      <c r="TIL2067" s="17"/>
      <c r="TIM2067" s="17"/>
      <c r="TIN2067" s="17"/>
      <c r="TIO2067" s="17"/>
      <c r="TIP2067" s="17"/>
      <c r="TIQ2067" s="17"/>
      <c r="TIR2067" s="17"/>
      <c r="TIS2067" s="17"/>
      <c r="TIT2067" s="17"/>
      <c r="TIU2067" s="17"/>
      <c r="TIV2067" s="17"/>
      <c r="TIW2067" s="17"/>
      <c r="TIX2067" s="17"/>
      <c r="TIY2067" s="17"/>
      <c r="TIZ2067" s="17"/>
      <c r="TJA2067" s="17"/>
      <c r="TJB2067" s="17"/>
      <c r="TJC2067" s="17"/>
      <c r="TJD2067" s="17"/>
      <c r="TJE2067" s="17"/>
      <c r="TJF2067" s="17"/>
      <c r="TJG2067" s="17"/>
      <c r="TJH2067" s="17"/>
      <c r="TJI2067" s="17"/>
      <c r="TJJ2067" s="17"/>
      <c r="TJK2067" s="17"/>
      <c r="TJL2067" s="17"/>
      <c r="TJM2067" s="17"/>
      <c r="TJN2067" s="17"/>
      <c r="TJO2067" s="17"/>
      <c r="TJP2067" s="17"/>
      <c r="TJQ2067" s="17"/>
      <c r="TJR2067" s="17"/>
      <c r="TJS2067" s="17"/>
      <c r="TJT2067" s="17"/>
      <c r="TJU2067" s="17"/>
      <c r="TJV2067" s="17"/>
      <c r="TJW2067" s="17"/>
      <c r="TJX2067" s="17"/>
      <c r="TJY2067" s="17"/>
      <c r="TJZ2067" s="17"/>
      <c r="TKA2067" s="17"/>
      <c r="TKB2067" s="17"/>
      <c r="TKC2067" s="17"/>
      <c r="TKD2067" s="17"/>
      <c r="TKE2067" s="17"/>
      <c r="TKF2067" s="17"/>
      <c r="TKG2067" s="17"/>
      <c r="TKH2067" s="17"/>
      <c r="TKI2067" s="17"/>
      <c r="TKJ2067" s="17"/>
      <c r="TKK2067" s="17"/>
      <c r="TKL2067" s="17"/>
      <c r="TKM2067" s="17"/>
      <c r="TKN2067" s="17"/>
      <c r="TKO2067" s="17"/>
      <c r="TKP2067" s="17"/>
      <c r="TKQ2067" s="17"/>
      <c r="TKR2067" s="17"/>
      <c r="TKS2067" s="17"/>
      <c r="TKT2067" s="17"/>
      <c r="TKU2067" s="17"/>
      <c r="TKV2067" s="17"/>
      <c r="TKW2067" s="17"/>
      <c r="TKX2067" s="17"/>
      <c r="TKY2067" s="17"/>
      <c r="TKZ2067" s="17"/>
      <c r="TLA2067" s="17"/>
      <c r="TLB2067" s="17"/>
      <c r="TLC2067" s="17"/>
      <c r="TLD2067" s="17"/>
      <c r="TLE2067" s="17"/>
      <c r="TLF2067" s="17"/>
      <c r="TLG2067" s="17"/>
      <c r="TLH2067" s="17"/>
      <c r="TLI2067" s="17"/>
      <c r="TLJ2067" s="17"/>
      <c r="TLK2067" s="17"/>
      <c r="TLL2067" s="17"/>
      <c r="TLM2067" s="17"/>
      <c r="TLN2067" s="17"/>
      <c r="TLO2067" s="17"/>
      <c r="TLP2067" s="17"/>
      <c r="TLQ2067" s="17"/>
      <c r="TLR2067" s="17"/>
      <c r="TLS2067" s="17"/>
      <c r="TLT2067" s="17"/>
      <c r="TLU2067" s="17"/>
      <c r="TLV2067" s="17"/>
      <c r="TLW2067" s="17"/>
      <c r="TLX2067" s="17"/>
      <c r="TLY2067" s="17"/>
      <c r="TLZ2067" s="17"/>
      <c r="TMA2067" s="17"/>
      <c r="TMB2067" s="17"/>
      <c r="TMC2067" s="17"/>
      <c r="TMD2067" s="17"/>
      <c r="TME2067" s="17"/>
      <c r="TMF2067" s="17"/>
      <c r="TMG2067" s="17"/>
      <c r="TMH2067" s="17"/>
      <c r="TMI2067" s="17"/>
      <c r="TMJ2067" s="17"/>
      <c r="TMK2067" s="17"/>
      <c r="TML2067" s="17"/>
      <c r="TMM2067" s="17"/>
      <c r="TMN2067" s="17"/>
      <c r="TMO2067" s="17"/>
      <c r="TMP2067" s="17"/>
      <c r="TMQ2067" s="17"/>
      <c r="TMR2067" s="17"/>
      <c r="TMS2067" s="17"/>
      <c r="TMT2067" s="17"/>
      <c r="TMU2067" s="17"/>
      <c r="TMV2067" s="17"/>
      <c r="TMW2067" s="17"/>
      <c r="TMX2067" s="17"/>
      <c r="TMY2067" s="17"/>
      <c r="TMZ2067" s="17"/>
      <c r="TNA2067" s="17"/>
      <c r="TNB2067" s="17"/>
      <c r="TNC2067" s="17"/>
      <c r="TND2067" s="17"/>
      <c r="TNE2067" s="17"/>
      <c r="TNF2067" s="17"/>
      <c r="TNG2067" s="17"/>
      <c r="TNH2067" s="17"/>
      <c r="TNI2067" s="17"/>
      <c r="TNJ2067" s="17"/>
      <c r="TNK2067" s="17"/>
      <c r="TNL2067" s="17"/>
      <c r="TNM2067" s="17"/>
      <c r="TNN2067" s="17"/>
      <c r="TNO2067" s="17"/>
      <c r="TNP2067" s="17"/>
      <c r="TNQ2067" s="17"/>
      <c r="TNR2067" s="17"/>
      <c r="TNS2067" s="17"/>
      <c r="TNT2067" s="17"/>
      <c r="TNU2067" s="17"/>
      <c r="TNV2067" s="17"/>
      <c r="TNW2067" s="17"/>
      <c r="TNX2067" s="17"/>
      <c r="TNY2067" s="17"/>
      <c r="TNZ2067" s="17"/>
      <c r="TOA2067" s="17"/>
      <c r="TOB2067" s="17"/>
      <c r="TOC2067" s="17"/>
      <c r="TOD2067" s="17"/>
      <c r="TOE2067" s="17"/>
      <c r="TOF2067" s="17"/>
      <c r="TOG2067" s="17"/>
      <c r="TOH2067" s="17"/>
      <c r="TOI2067" s="17"/>
      <c r="TOJ2067" s="17"/>
      <c r="TOK2067" s="17"/>
      <c r="TOL2067" s="17"/>
      <c r="TOM2067" s="17"/>
      <c r="TON2067" s="17"/>
      <c r="TOO2067" s="17"/>
      <c r="TOP2067" s="17"/>
      <c r="TOQ2067" s="17"/>
      <c r="TOR2067" s="17"/>
      <c r="TOS2067" s="17"/>
      <c r="TOT2067" s="17"/>
      <c r="TOU2067" s="17"/>
      <c r="TOV2067" s="17"/>
      <c r="TOW2067" s="17"/>
      <c r="TOX2067" s="17"/>
      <c r="TOY2067" s="17"/>
      <c r="TOZ2067" s="17"/>
      <c r="TPA2067" s="17"/>
      <c r="TPB2067" s="17"/>
      <c r="TPC2067" s="17"/>
      <c r="TPD2067" s="17"/>
      <c r="TPE2067" s="17"/>
      <c r="TPF2067" s="17"/>
      <c r="TPG2067" s="17"/>
      <c r="TPH2067" s="17"/>
      <c r="TPI2067" s="17"/>
      <c r="TPJ2067" s="17"/>
      <c r="TPK2067" s="17"/>
      <c r="TPL2067" s="17"/>
      <c r="TPM2067" s="17"/>
      <c r="TPN2067" s="17"/>
      <c r="TPO2067" s="17"/>
      <c r="TPP2067" s="17"/>
      <c r="TPQ2067" s="17"/>
      <c r="TPR2067" s="17"/>
      <c r="TPS2067" s="17"/>
      <c r="TPT2067" s="17"/>
      <c r="TPU2067" s="17"/>
      <c r="TPV2067" s="17"/>
      <c r="TPW2067" s="17"/>
      <c r="TPX2067" s="17"/>
      <c r="TPY2067" s="17"/>
      <c r="TPZ2067" s="17"/>
      <c r="TQA2067" s="17"/>
      <c r="TQB2067" s="17"/>
      <c r="TQC2067" s="17"/>
      <c r="TQD2067" s="17"/>
      <c r="TQE2067" s="17"/>
      <c r="TQF2067" s="17"/>
      <c r="TQG2067" s="17"/>
      <c r="TQH2067" s="17"/>
      <c r="TQI2067" s="17"/>
      <c r="TQJ2067" s="17"/>
      <c r="TQK2067" s="17"/>
      <c r="TQL2067" s="17"/>
      <c r="TQM2067" s="17"/>
      <c r="TQN2067" s="17"/>
      <c r="TQO2067" s="17"/>
      <c r="TQP2067" s="17"/>
      <c r="TQQ2067" s="17"/>
      <c r="TQR2067" s="17"/>
      <c r="TQS2067" s="17"/>
      <c r="TQT2067" s="17"/>
      <c r="TQU2067" s="17"/>
      <c r="TQV2067" s="17"/>
      <c r="TQW2067" s="17"/>
      <c r="TQX2067" s="17"/>
      <c r="TQY2067" s="17"/>
      <c r="TQZ2067" s="17"/>
      <c r="TRA2067" s="17"/>
      <c r="TRB2067" s="17"/>
      <c r="TRC2067" s="17"/>
      <c r="TRD2067" s="17"/>
      <c r="TRE2067" s="17"/>
      <c r="TRF2067" s="17"/>
      <c r="TRG2067" s="17"/>
      <c r="TRH2067" s="17"/>
      <c r="TRI2067" s="17"/>
      <c r="TRJ2067" s="17"/>
      <c r="TRK2067" s="17"/>
      <c r="TRL2067" s="17"/>
      <c r="TRM2067" s="17"/>
      <c r="TRN2067" s="17"/>
      <c r="TRO2067" s="17"/>
      <c r="TRP2067" s="17"/>
      <c r="TRQ2067" s="17"/>
      <c r="TRR2067" s="17"/>
      <c r="TRS2067" s="17"/>
      <c r="TRT2067" s="17"/>
      <c r="TRU2067" s="17"/>
      <c r="TRV2067" s="17"/>
      <c r="TRW2067" s="17"/>
      <c r="TRX2067" s="17"/>
      <c r="TRY2067" s="17"/>
      <c r="TRZ2067" s="17"/>
      <c r="TSA2067" s="17"/>
      <c r="TSB2067" s="17"/>
      <c r="TSC2067" s="17"/>
      <c r="TSD2067" s="17"/>
      <c r="TSE2067" s="17"/>
      <c r="TSF2067" s="17"/>
      <c r="TSG2067" s="17"/>
      <c r="TSH2067" s="17"/>
      <c r="TSI2067" s="17"/>
      <c r="TSJ2067" s="17"/>
      <c r="TSK2067" s="17"/>
      <c r="TSL2067" s="17"/>
      <c r="TSM2067" s="17"/>
      <c r="TSN2067" s="17"/>
      <c r="TSO2067" s="17"/>
      <c r="TSP2067" s="17"/>
      <c r="TSQ2067" s="17"/>
      <c r="TSR2067" s="17"/>
      <c r="TSS2067" s="17"/>
      <c r="TST2067" s="17"/>
      <c r="TSU2067" s="17"/>
      <c r="TSV2067" s="17"/>
      <c r="TSW2067" s="17"/>
      <c r="TSX2067" s="17"/>
      <c r="TSY2067" s="17"/>
      <c r="TSZ2067" s="17"/>
      <c r="TTA2067" s="17"/>
      <c r="TTB2067" s="17"/>
      <c r="TTC2067" s="17"/>
      <c r="TTD2067" s="17"/>
      <c r="TTE2067" s="17"/>
      <c r="TTF2067" s="17"/>
      <c r="TTG2067" s="17"/>
      <c r="TTH2067" s="17"/>
      <c r="TTI2067" s="17"/>
      <c r="TTJ2067" s="17"/>
      <c r="TTK2067" s="17"/>
      <c r="TTL2067" s="17"/>
      <c r="TTM2067" s="17"/>
      <c r="TTN2067" s="17"/>
      <c r="TTO2067" s="17"/>
      <c r="TTP2067" s="17"/>
      <c r="TTQ2067" s="17"/>
      <c r="TTR2067" s="17"/>
      <c r="TTS2067" s="17"/>
      <c r="TTT2067" s="17"/>
      <c r="TTU2067" s="17"/>
      <c r="TTV2067" s="17"/>
      <c r="TTW2067" s="17"/>
      <c r="TTX2067" s="17"/>
      <c r="TTY2067" s="17"/>
      <c r="TTZ2067" s="17"/>
      <c r="TUA2067" s="17"/>
      <c r="TUB2067" s="17"/>
      <c r="TUC2067" s="17"/>
      <c r="TUD2067" s="17"/>
      <c r="TUE2067" s="17"/>
      <c r="TUF2067" s="17"/>
      <c r="TUG2067" s="17"/>
      <c r="TUH2067" s="17"/>
      <c r="TUI2067" s="17"/>
      <c r="TUJ2067" s="17"/>
      <c r="TUK2067" s="17"/>
      <c r="TUL2067" s="17"/>
      <c r="TUM2067" s="17"/>
      <c r="TUN2067" s="17"/>
      <c r="TUO2067" s="17"/>
      <c r="TUP2067" s="17"/>
      <c r="TUQ2067" s="17"/>
      <c r="TUR2067" s="17"/>
      <c r="TUS2067" s="17"/>
      <c r="TUT2067" s="17"/>
      <c r="TUU2067" s="17"/>
      <c r="TUV2067" s="17"/>
      <c r="TUW2067" s="17"/>
      <c r="TUX2067" s="17"/>
      <c r="TUY2067" s="17"/>
      <c r="TUZ2067" s="17"/>
      <c r="TVA2067" s="17"/>
      <c r="TVB2067" s="17"/>
      <c r="TVC2067" s="17"/>
      <c r="TVD2067" s="17"/>
      <c r="TVE2067" s="17"/>
      <c r="TVF2067" s="17"/>
      <c r="TVG2067" s="17"/>
      <c r="TVH2067" s="17"/>
      <c r="TVI2067" s="17"/>
      <c r="TVJ2067" s="17"/>
      <c r="TVK2067" s="17"/>
      <c r="TVL2067" s="17"/>
      <c r="TVM2067" s="17"/>
      <c r="TVN2067" s="17"/>
      <c r="TVO2067" s="17"/>
      <c r="TVP2067" s="17"/>
      <c r="TVQ2067" s="17"/>
      <c r="TVR2067" s="17"/>
      <c r="TVS2067" s="17"/>
      <c r="TVT2067" s="17"/>
      <c r="TVU2067" s="17"/>
      <c r="TVV2067" s="17"/>
      <c r="TVW2067" s="17"/>
      <c r="TVX2067" s="17"/>
      <c r="TVY2067" s="17"/>
      <c r="TVZ2067" s="17"/>
      <c r="TWA2067" s="17"/>
      <c r="TWB2067" s="17"/>
      <c r="TWC2067" s="17"/>
      <c r="TWD2067" s="17"/>
      <c r="TWE2067" s="17"/>
      <c r="TWF2067" s="17"/>
      <c r="TWG2067" s="17"/>
      <c r="TWH2067" s="17"/>
      <c r="TWI2067" s="17"/>
      <c r="TWJ2067" s="17"/>
      <c r="TWK2067" s="17"/>
      <c r="TWL2067" s="17"/>
      <c r="TWM2067" s="17"/>
      <c r="TWN2067" s="17"/>
      <c r="TWO2067" s="17"/>
      <c r="TWP2067" s="17"/>
      <c r="TWQ2067" s="17"/>
      <c r="TWR2067" s="17"/>
      <c r="TWS2067" s="17"/>
      <c r="TWT2067" s="17"/>
      <c r="TWU2067" s="17"/>
      <c r="TWV2067" s="17"/>
      <c r="TWW2067" s="17"/>
      <c r="TWX2067" s="17"/>
      <c r="TWY2067" s="17"/>
      <c r="TWZ2067" s="17"/>
      <c r="TXA2067" s="17"/>
      <c r="TXB2067" s="17"/>
      <c r="TXC2067" s="17"/>
      <c r="TXD2067" s="17"/>
      <c r="TXE2067" s="17"/>
      <c r="TXF2067" s="17"/>
      <c r="TXG2067" s="17"/>
      <c r="TXH2067" s="17"/>
      <c r="TXI2067" s="17"/>
      <c r="TXJ2067" s="17"/>
      <c r="TXK2067" s="17"/>
      <c r="TXL2067" s="17"/>
      <c r="TXM2067" s="17"/>
      <c r="TXN2067" s="17"/>
      <c r="TXO2067" s="17"/>
      <c r="TXP2067" s="17"/>
      <c r="TXQ2067" s="17"/>
      <c r="TXR2067" s="17"/>
      <c r="TXS2067" s="17"/>
      <c r="TXT2067" s="17"/>
      <c r="TXU2067" s="17"/>
      <c r="TXV2067" s="17"/>
      <c r="TXW2067" s="17"/>
      <c r="TXX2067" s="17"/>
      <c r="TXY2067" s="17"/>
      <c r="TXZ2067" s="17"/>
      <c r="TYA2067" s="17"/>
      <c r="TYB2067" s="17"/>
      <c r="TYC2067" s="17"/>
      <c r="TYD2067" s="17"/>
      <c r="TYE2067" s="17"/>
      <c r="TYF2067" s="17"/>
      <c r="TYG2067" s="17"/>
      <c r="TYH2067" s="17"/>
      <c r="TYI2067" s="17"/>
      <c r="TYJ2067" s="17"/>
      <c r="TYK2067" s="17"/>
      <c r="TYL2067" s="17"/>
      <c r="TYM2067" s="17"/>
      <c r="TYN2067" s="17"/>
      <c r="TYO2067" s="17"/>
      <c r="TYP2067" s="17"/>
      <c r="TYQ2067" s="17"/>
      <c r="TYR2067" s="17"/>
      <c r="TYS2067" s="17"/>
      <c r="TYT2067" s="17"/>
      <c r="TYU2067" s="17"/>
      <c r="TYV2067" s="17"/>
      <c r="TYW2067" s="17"/>
      <c r="TYX2067" s="17"/>
      <c r="TYY2067" s="17"/>
      <c r="TYZ2067" s="17"/>
      <c r="TZA2067" s="17"/>
      <c r="TZB2067" s="17"/>
      <c r="TZC2067" s="17"/>
      <c r="TZD2067" s="17"/>
      <c r="TZE2067" s="17"/>
      <c r="TZF2067" s="17"/>
      <c r="TZG2067" s="17"/>
      <c r="TZH2067" s="17"/>
      <c r="TZI2067" s="17"/>
      <c r="TZJ2067" s="17"/>
      <c r="TZK2067" s="17"/>
      <c r="TZL2067" s="17"/>
      <c r="TZM2067" s="17"/>
      <c r="TZN2067" s="17"/>
      <c r="TZO2067" s="17"/>
      <c r="TZP2067" s="17"/>
      <c r="TZQ2067" s="17"/>
      <c r="TZR2067" s="17"/>
      <c r="TZS2067" s="17"/>
      <c r="TZT2067" s="17"/>
      <c r="TZU2067" s="17"/>
      <c r="TZV2067" s="17"/>
      <c r="TZW2067" s="17"/>
      <c r="TZX2067" s="17"/>
      <c r="TZY2067" s="17"/>
      <c r="TZZ2067" s="17"/>
      <c r="UAA2067" s="17"/>
      <c r="UAB2067" s="17"/>
      <c r="UAC2067" s="17"/>
      <c r="UAD2067" s="17"/>
      <c r="UAE2067" s="17"/>
      <c r="UAF2067" s="17"/>
      <c r="UAG2067" s="17"/>
      <c r="UAH2067" s="17"/>
      <c r="UAI2067" s="17"/>
      <c r="UAJ2067" s="17"/>
      <c r="UAK2067" s="17"/>
      <c r="UAL2067" s="17"/>
      <c r="UAM2067" s="17"/>
      <c r="UAN2067" s="17"/>
      <c r="UAO2067" s="17"/>
      <c r="UAP2067" s="17"/>
      <c r="UAQ2067" s="17"/>
      <c r="UAR2067" s="17"/>
      <c r="UAS2067" s="17"/>
      <c r="UAT2067" s="17"/>
      <c r="UAU2067" s="17"/>
      <c r="UAV2067" s="17"/>
      <c r="UAW2067" s="17"/>
      <c r="UAX2067" s="17"/>
      <c r="UAY2067" s="17"/>
      <c r="UAZ2067" s="17"/>
      <c r="UBA2067" s="17"/>
      <c r="UBB2067" s="17"/>
      <c r="UBC2067" s="17"/>
      <c r="UBD2067" s="17"/>
      <c r="UBE2067" s="17"/>
      <c r="UBF2067" s="17"/>
      <c r="UBG2067" s="17"/>
      <c r="UBH2067" s="17"/>
      <c r="UBI2067" s="17"/>
      <c r="UBJ2067" s="17"/>
      <c r="UBK2067" s="17"/>
      <c r="UBL2067" s="17"/>
      <c r="UBM2067" s="17"/>
      <c r="UBN2067" s="17"/>
      <c r="UBO2067" s="17"/>
      <c r="UBP2067" s="17"/>
      <c r="UBQ2067" s="17"/>
      <c r="UBR2067" s="17"/>
      <c r="UBS2067" s="17"/>
      <c r="UBT2067" s="17"/>
      <c r="UBU2067" s="17"/>
      <c r="UBV2067" s="17"/>
      <c r="UBW2067" s="17"/>
      <c r="UBX2067" s="17"/>
      <c r="UBY2067" s="17"/>
      <c r="UBZ2067" s="17"/>
      <c r="UCA2067" s="17"/>
      <c r="UCB2067" s="17"/>
      <c r="UCC2067" s="17"/>
      <c r="UCD2067" s="17"/>
      <c r="UCE2067" s="17"/>
      <c r="UCF2067" s="17"/>
      <c r="UCG2067" s="17"/>
      <c r="UCH2067" s="17"/>
      <c r="UCI2067" s="17"/>
      <c r="UCJ2067" s="17"/>
      <c r="UCK2067" s="17"/>
      <c r="UCL2067" s="17"/>
      <c r="UCM2067" s="17"/>
      <c r="UCN2067" s="17"/>
      <c r="UCO2067" s="17"/>
      <c r="UCP2067" s="17"/>
      <c r="UCQ2067" s="17"/>
      <c r="UCR2067" s="17"/>
      <c r="UCS2067" s="17"/>
      <c r="UCT2067" s="17"/>
      <c r="UCU2067" s="17"/>
      <c r="UCV2067" s="17"/>
      <c r="UCW2067" s="17"/>
      <c r="UCX2067" s="17"/>
      <c r="UCY2067" s="17"/>
      <c r="UCZ2067" s="17"/>
      <c r="UDA2067" s="17"/>
      <c r="UDB2067" s="17"/>
      <c r="UDC2067" s="17"/>
      <c r="UDD2067" s="17"/>
      <c r="UDE2067" s="17"/>
      <c r="UDF2067" s="17"/>
      <c r="UDG2067" s="17"/>
      <c r="UDH2067" s="17"/>
      <c r="UDI2067" s="17"/>
      <c r="UDJ2067" s="17"/>
      <c r="UDK2067" s="17"/>
      <c r="UDL2067" s="17"/>
      <c r="UDM2067" s="17"/>
      <c r="UDN2067" s="17"/>
      <c r="UDO2067" s="17"/>
      <c r="UDP2067" s="17"/>
      <c r="UDQ2067" s="17"/>
      <c r="UDR2067" s="17"/>
      <c r="UDS2067" s="17"/>
      <c r="UDT2067" s="17"/>
      <c r="UDU2067" s="17"/>
      <c r="UDV2067" s="17"/>
      <c r="UDW2067" s="17"/>
      <c r="UDX2067" s="17"/>
      <c r="UDY2067" s="17"/>
      <c r="UDZ2067" s="17"/>
      <c r="UEA2067" s="17"/>
      <c r="UEB2067" s="17"/>
      <c r="UEC2067" s="17"/>
      <c r="UED2067" s="17"/>
      <c r="UEE2067" s="17"/>
      <c r="UEF2067" s="17"/>
      <c r="UEG2067" s="17"/>
      <c r="UEH2067" s="17"/>
      <c r="UEI2067" s="17"/>
      <c r="UEJ2067" s="17"/>
      <c r="UEK2067" s="17"/>
      <c r="UEL2067" s="17"/>
      <c r="UEM2067" s="17"/>
      <c r="UEN2067" s="17"/>
      <c r="UEO2067" s="17"/>
      <c r="UEP2067" s="17"/>
      <c r="UEQ2067" s="17"/>
      <c r="UER2067" s="17"/>
      <c r="UES2067" s="17"/>
      <c r="UET2067" s="17"/>
      <c r="UEU2067" s="17"/>
      <c r="UEV2067" s="17"/>
      <c r="UEW2067" s="17"/>
      <c r="UEX2067" s="17"/>
      <c r="UEY2067" s="17"/>
      <c r="UEZ2067" s="17"/>
      <c r="UFA2067" s="17"/>
      <c r="UFB2067" s="17"/>
      <c r="UFC2067" s="17"/>
      <c r="UFD2067" s="17"/>
      <c r="UFE2067" s="17"/>
      <c r="UFF2067" s="17"/>
      <c r="UFG2067" s="17"/>
      <c r="UFH2067" s="17"/>
      <c r="UFI2067" s="17"/>
      <c r="UFJ2067" s="17"/>
      <c r="UFK2067" s="17"/>
      <c r="UFL2067" s="17"/>
      <c r="UFM2067" s="17"/>
      <c r="UFN2067" s="17"/>
      <c r="UFO2067" s="17"/>
      <c r="UFP2067" s="17"/>
      <c r="UFQ2067" s="17"/>
      <c r="UFR2067" s="17"/>
      <c r="UFS2067" s="17"/>
      <c r="UFT2067" s="17"/>
      <c r="UFU2067" s="17"/>
      <c r="UFV2067" s="17"/>
      <c r="UFW2067" s="17"/>
      <c r="UFX2067" s="17"/>
      <c r="UFY2067" s="17"/>
      <c r="UFZ2067" s="17"/>
      <c r="UGA2067" s="17"/>
      <c r="UGB2067" s="17"/>
      <c r="UGC2067" s="17"/>
      <c r="UGD2067" s="17"/>
      <c r="UGE2067" s="17"/>
      <c r="UGF2067" s="17"/>
      <c r="UGG2067" s="17"/>
      <c r="UGH2067" s="17"/>
      <c r="UGI2067" s="17"/>
      <c r="UGJ2067" s="17"/>
      <c r="UGK2067" s="17"/>
      <c r="UGL2067" s="17"/>
      <c r="UGM2067" s="17"/>
      <c r="UGN2067" s="17"/>
      <c r="UGO2067" s="17"/>
      <c r="UGP2067" s="17"/>
      <c r="UGQ2067" s="17"/>
      <c r="UGR2067" s="17"/>
      <c r="UGS2067" s="17"/>
      <c r="UGT2067" s="17"/>
      <c r="UGU2067" s="17"/>
      <c r="UGV2067" s="17"/>
      <c r="UGW2067" s="17"/>
      <c r="UGX2067" s="17"/>
      <c r="UGY2067" s="17"/>
      <c r="UGZ2067" s="17"/>
      <c r="UHA2067" s="17"/>
      <c r="UHB2067" s="17"/>
      <c r="UHC2067" s="17"/>
      <c r="UHD2067" s="17"/>
      <c r="UHE2067" s="17"/>
      <c r="UHF2067" s="17"/>
      <c r="UHG2067" s="17"/>
      <c r="UHH2067" s="17"/>
      <c r="UHI2067" s="17"/>
      <c r="UHJ2067" s="17"/>
      <c r="UHK2067" s="17"/>
      <c r="UHL2067" s="17"/>
      <c r="UHM2067" s="17"/>
      <c r="UHN2067" s="17"/>
      <c r="UHO2067" s="17"/>
      <c r="UHP2067" s="17"/>
      <c r="UHQ2067" s="17"/>
      <c r="UHR2067" s="17"/>
      <c r="UHS2067" s="17"/>
      <c r="UHT2067" s="17"/>
      <c r="UHU2067" s="17"/>
      <c r="UHV2067" s="17"/>
      <c r="UHW2067" s="17"/>
      <c r="UHX2067" s="17"/>
      <c r="UHY2067" s="17"/>
      <c r="UHZ2067" s="17"/>
      <c r="UIA2067" s="17"/>
      <c r="UIB2067" s="17"/>
      <c r="UIC2067" s="17"/>
      <c r="UID2067" s="17"/>
      <c r="UIE2067" s="17"/>
      <c r="UIF2067" s="17"/>
      <c r="UIG2067" s="17"/>
      <c r="UIH2067" s="17"/>
      <c r="UII2067" s="17"/>
      <c r="UIJ2067" s="17"/>
      <c r="UIK2067" s="17"/>
      <c r="UIL2067" s="17"/>
      <c r="UIM2067" s="17"/>
      <c r="UIN2067" s="17"/>
      <c r="UIO2067" s="17"/>
      <c r="UIP2067" s="17"/>
      <c r="UIQ2067" s="17"/>
      <c r="UIR2067" s="17"/>
      <c r="UIS2067" s="17"/>
      <c r="UIT2067" s="17"/>
      <c r="UIU2067" s="17"/>
      <c r="UIV2067" s="17"/>
      <c r="UIW2067" s="17"/>
      <c r="UIX2067" s="17"/>
      <c r="UIY2067" s="17"/>
      <c r="UIZ2067" s="17"/>
      <c r="UJA2067" s="17"/>
      <c r="UJB2067" s="17"/>
      <c r="UJC2067" s="17"/>
      <c r="UJD2067" s="17"/>
      <c r="UJE2067" s="17"/>
      <c r="UJF2067" s="17"/>
      <c r="UJG2067" s="17"/>
      <c r="UJH2067" s="17"/>
      <c r="UJI2067" s="17"/>
      <c r="UJJ2067" s="17"/>
      <c r="UJK2067" s="17"/>
      <c r="UJL2067" s="17"/>
      <c r="UJM2067" s="17"/>
      <c r="UJN2067" s="17"/>
      <c r="UJO2067" s="17"/>
      <c r="UJP2067" s="17"/>
      <c r="UJQ2067" s="17"/>
      <c r="UJR2067" s="17"/>
      <c r="UJS2067" s="17"/>
      <c r="UJT2067" s="17"/>
      <c r="UJU2067" s="17"/>
      <c r="UJV2067" s="17"/>
      <c r="UJW2067" s="17"/>
      <c r="UJX2067" s="17"/>
      <c r="UJY2067" s="17"/>
      <c r="UJZ2067" s="17"/>
      <c r="UKA2067" s="17"/>
      <c r="UKB2067" s="17"/>
      <c r="UKC2067" s="17"/>
      <c r="UKD2067" s="17"/>
      <c r="UKE2067" s="17"/>
      <c r="UKF2067" s="17"/>
      <c r="UKG2067" s="17"/>
      <c r="UKH2067" s="17"/>
      <c r="UKI2067" s="17"/>
      <c r="UKJ2067" s="17"/>
      <c r="UKK2067" s="17"/>
      <c r="UKL2067" s="17"/>
      <c r="UKM2067" s="17"/>
      <c r="UKN2067" s="17"/>
      <c r="UKO2067" s="17"/>
      <c r="UKP2067" s="17"/>
      <c r="UKQ2067" s="17"/>
      <c r="UKR2067" s="17"/>
      <c r="UKS2067" s="17"/>
      <c r="UKT2067" s="17"/>
      <c r="UKU2067" s="17"/>
      <c r="UKV2067" s="17"/>
      <c r="UKW2067" s="17"/>
      <c r="UKX2067" s="17"/>
      <c r="UKY2067" s="17"/>
      <c r="UKZ2067" s="17"/>
      <c r="ULA2067" s="17"/>
      <c r="ULB2067" s="17"/>
      <c r="ULC2067" s="17"/>
      <c r="ULD2067" s="17"/>
      <c r="ULE2067" s="17"/>
      <c r="ULF2067" s="17"/>
      <c r="ULG2067" s="17"/>
      <c r="ULH2067" s="17"/>
      <c r="ULI2067" s="17"/>
      <c r="ULJ2067" s="17"/>
      <c r="ULK2067" s="17"/>
      <c r="ULL2067" s="17"/>
      <c r="ULM2067" s="17"/>
      <c r="ULN2067" s="17"/>
      <c r="ULO2067" s="17"/>
      <c r="ULP2067" s="17"/>
      <c r="ULQ2067" s="17"/>
      <c r="ULR2067" s="17"/>
      <c r="ULS2067" s="17"/>
      <c r="ULT2067" s="17"/>
      <c r="ULU2067" s="17"/>
      <c r="ULV2067" s="17"/>
      <c r="ULW2067" s="17"/>
      <c r="ULX2067" s="17"/>
      <c r="ULY2067" s="17"/>
      <c r="ULZ2067" s="17"/>
      <c r="UMA2067" s="17"/>
      <c r="UMB2067" s="17"/>
      <c r="UMC2067" s="17"/>
      <c r="UMD2067" s="17"/>
      <c r="UME2067" s="17"/>
      <c r="UMF2067" s="17"/>
      <c r="UMG2067" s="17"/>
      <c r="UMH2067" s="17"/>
      <c r="UMI2067" s="17"/>
      <c r="UMJ2067" s="17"/>
      <c r="UMK2067" s="17"/>
      <c r="UML2067" s="17"/>
      <c r="UMM2067" s="17"/>
      <c r="UMN2067" s="17"/>
      <c r="UMO2067" s="17"/>
      <c r="UMP2067" s="17"/>
      <c r="UMQ2067" s="17"/>
      <c r="UMR2067" s="17"/>
      <c r="UMS2067" s="17"/>
      <c r="UMT2067" s="17"/>
      <c r="UMU2067" s="17"/>
      <c r="UMV2067" s="17"/>
      <c r="UMW2067" s="17"/>
      <c r="UMX2067" s="17"/>
      <c r="UMY2067" s="17"/>
      <c r="UMZ2067" s="17"/>
      <c r="UNA2067" s="17"/>
      <c r="UNB2067" s="17"/>
      <c r="UNC2067" s="17"/>
      <c r="UND2067" s="17"/>
      <c r="UNE2067" s="17"/>
      <c r="UNF2067" s="17"/>
      <c r="UNG2067" s="17"/>
      <c r="UNH2067" s="17"/>
      <c r="UNI2067" s="17"/>
      <c r="UNJ2067" s="17"/>
      <c r="UNK2067" s="17"/>
      <c r="UNL2067" s="17"/>
      <c r="UNM2067" s="17"/>
      <c r="UNN2067" s="17"/>
      <c r="UNO2067" s="17"/>
      <c r="UNP2067" s="17"/>
      <c r="UNQ2067" s="17"/>
      <c r="UNR2067" s="17"/>
      <c r="UNS2067" s="17"/>
      <c r="UNT2067" s="17"/>
      <c r="UNU2067" s="17"/>
      <c r="UNV2067" s="17"/>
      <c r="UNW2067" s="17"/>
      <c r="UNX2067" s="17"/>
      <c r="UNY2067" s="17"/>
      <c r="UNZ2067" s="17"/>
      <c r="UOA2067" s="17"/>
      <c r="UOB2067" s="17"/>
      <c r="UOC2067" s="17"/>
      <c r="UOD2067" s="17"/>
      <c r="UOE2067" s="17"/>
      <c r="UOF2067" s="17"/>
      <c r="UOG2067" s="17"/>
      <c r="UOH2067" s="17"/>
      <c r="UOI2067" s="17"/>
      <c r="UOJ2067" s="17"/>
      <c r="UOK2067" s="17"/>
      <c r="UOL2067" s="17"/>
      <c r="UOM2067" s="17"/>
      <c r="UON2067" s="17"/>
      <c r="UOO2067" s="17"/>
      <c r="UOP2067" s="17"/>
      <c r="UOQ2067" s="17"/>
      <c r="UOR2067" s="17"/>
      <c r="UOS2067" s="17"/>
      <c r="UOT2067" s="17"/>
      <c r="UOU2067" s="17"/>
      <c r="UOV2067" s="17"/>
      <c r="UOW2067" s="17"/>
      <c r="UOX2067" s="17"/>
      <c r="UOY2067" s="17"/>
      <c r="UOZ2067" s="17"/>
      <c r="UPA2067" s="17"/>
      <c r="UPB2067" s="17"/>
      <c r="UPC2067" s="17"/>
      <c r="UPD2067" s="17"/>
      <c r="UPE2067" s="17"/>
      <c r="UPF2067" s="17"/>
      <c r="UPG2067" s="17"/>
      <c r="UPH2067" s="17"/>
      <c r="UPI2067" s="17"/>
      <c r="UPJ2067" s="17"/>
      <c r="UPK2067" s="17"/>
      <c r="UPL2067" s="17"/>
      <c r="UPM2067" s="17"/>
      <c r="UPN2067" s="17"/>
      <c r="UPO2067" s="17"/>
      <c r="UPP2067" s="17"/>
      <c r="UPQ2067" s="17"/>
      <c r="UPR2067" s="17"/>
      <c r="UPS2067" s="17"/>
      <c r="UPT2067" s="17"/>
      <c r="UPU2067" s="17"/>
      <c r="UPV2067" s="17"/>
      <c r="UPW2067" s="17"/>
      <c r="UPX2067" s="17"/>
      <c r="UPY2067" s="17"/>
      <c r="UPZ2067" s="17"/>
      <c r="UQA2067" s="17"/>
      <c r="UQB2067" s="17"/>
      <c r="UQC2067" s="17"/>
      <c r="UQD2067" s="17"/>
      <c r="UQE2067" s="17"/>
      <c r="UQF2067" s="17"/>
      <c r="UQG2067" s="17"/>
      <c r="UQH2067" s="17"/>
      <c r="UQI2067" s="17"/>
      <c r="UQJ2067" s="17"/>
      <c r="UQK2067" s="17"/>
      <c r="UQL2067" s="17"/>
      <c r="UQM2067" s="17"/>
      <c r="UQN2067" s="17"/>
      <c r="UQO2067" s="17"/>
      <c r="UQP2067" s="17"/>
      <c r="UQQ2067" s="17"/>
      <c r="UQR2067" s="17"/>
      <c r="UQS2067" s="17"/>
      <c r="UQT2067" s="17"/>
      <c r="UQU2067" s="17"/>
      <c r="UQV2067" s="17"/>
      <c r="UQW2067" s="17"/>
      <c r="UQX2067" s="17"/>
      <c r="UQY2067" s="17"/>
      <c r="UQZ2067" s="17"/>
      <c r="URA2067" s="17"/>
      <c r="URB2067" s="17"/>
      <c r="URC2067" s="17"/>
      <c r="URD2067" s="17"/>
      <c r="URE2067" s="17"/>
      <c r="URF2067" s="17"/>
      <c r="URG2067" s="17"/>
      <c r="URH2067" s="17"/>
      <c r="URI2067" s="17"/>
      <c r="URJ2067" s="17"/>
      <c r="URK2067" s="17"/>
      <c r="URL2067" s="17"/>
      <c r="URM2067" s="17"/>
      <c r="URN2067" s="17"/>
      <c r="URO2067" s="17"/>
      <c r="URP2067" s="17"/>
      <c r="URQ2067" s="17"/>
      <c r="URR2067" s="17"/>
      <c r="URS2067" s="17"/>
      <c r="URT2067" s="17"/>
      <c r="URU2067" s="17"/>
      <c r="URV2067" s="17"/>
      <c r="URW2067" s="17"/>
      <c r="URX2067" s="17"/>
      <c r="URY2067" s="17"/>
      <c r="URZ2067" s="17"/>
      <c r="USA2067" s="17"/>
      <c r="USB2067" s="17"/>
      <c r="USC2067" s="17"/>
      <c r="USD2067" s="17"/>
      <c r="USE2067" s="17"/>
      <c r="USF2067" s="17"/>
      <c r="USG2067" s="17"/>
      <c r="USH2067" s="17"/>
      <c r="USI2067" s="17"/>
      <c r="USJ2067" s="17"/>
      <c r="USK2067" s="17"/>
      <c r="USL2067" s="17"/>
      <c r="USM2067" s="17"/>
      <c r="USN2067" s="17"/>
      <c r="USO2067" s="17"/>
      <c r="USP2067" s="17"/>
      <c r="USQ2067" s="17"/>
      <c r="USR2067" s="17"/>
      <c r="USS2067" s="17"/>
      <c r="UST2067" s="17"/>
      <c r="USU2067" s="17"/>
      <c r="USV2067" s="17"/>
      <c r="USW2067" s="17"/>
      <c r="USX2067" s="17"/>
      <c r="USY2067" s="17"/>
      <c r="USZ2067" s="17"/>
      <c r="UTA2067" s="17"/>
      <c r="UTB2067" s="17"/>
      <c r="UTC2067" s="17"/>
      <c r="UTD2067" s="17"/>
      <c r="UTE2067" s="17"/>
      <c r="UTF2067" s="17"/>
      <c r="UTG2067" s="17"/>
      <c r="UTH2067" s="17"/>
      <c r="UTI2067" s="17"/>
      <c r="UTJ2067" s="17"/>
      <c r="UTK2067" s="17"/>
      <c r="UTL2067" s="17"/>
      <c r="UTM2067" s="17"/>
      <c r="UTN2067" s="17"/>
      <c r="UTO2067" s="17"/>
      <c r="UTP2067" s="17"/>
      <c r="UTQ2067" s="17"/>
      <c r="UTR2067" s="17"/>
      <c r="UTS2067" s="17"/>
      <c r="UTT2067" s="17"/>
      <c r="UTU2067" s="17"/>
      <c r="UTV2067" s="17"/>
      <c r="UTW2067" s="17"/>
      <c r="UTX2067" s="17"/>
      <c r="UTY2067" s="17"/>
      <c r="UTZ2067" s="17"/>
      <c r="UUA2067" s="17"/>
      <c r="UUB2067" s="17"/>
      <c r="UUC2067" s="17"/>
      <c r="UUD2067" s="17"/>
      <c r="UUE2067" s="17"/>
      <c r="UUF2067" s="17"/>
      <c r="UUG2067" s="17"/>
      <c r="UUH2067" s="17"/>
      <c r="UUI2067" s="17"/>
      <c r="UUJ2067" s="17"/>
      <c r="UUK2067" s="17"/>
      <c r="UUL2067" s="17"/>
      <c r="UUM2067" s="17"/>
      <c r="UUN2067" s="17"/>
      <c r="UUO2067" s="17"/>
      <c r="UUP2067" s="17"/>
      <c r="UUQ2067" s="17"/>
      <c r="UUR2067" s="17"/>
      <c r="UUS2067" s="17"/>
      <c r="UUT2067" s="17"/>
      <c r="UUU2067" s="17"/>
      <c r="UUV2067" s="17"/>
      <c r="UUW2067" s="17"/>
      <c r="UUX2067" s="17"/>
      <c r="UUY2067" s="17"/>
      <c r="UUZ2067" s="17"/>
      <c r="UVA2067" s="17"/>
      <c r="UVB2067" s="17"/>
      <c r="UVC2067" s="17"/>
      <c r="UVD2067" s="17"/>
      <c r="UVE2067" s="17"/>
      <c r="UVF2067" s="17"/>
      <c r="UVG2067" s="17"/>
      <c r="UVH2067" s="17"/>
      <c r="UVI2067" s="17"/>
      <c r="UVJ2067" s="17"/>
      <c r="UVK2067" s="17"/>
      <c r="UVL2067" s="17"/>
      <c r="UVM2067" s="17"/>
      <c r="UVN2067" s="17"/>
      <c r="UVO2067" s="17"/>
      <c r="UVP2067" s="17"/>
      <c r="UVQ2067" s="17"/>
      <c r="UVR2067" s="17"/>
      <c r="UVS2067" s="17"/>
      <c r="UVT2067" s="17"/>
      <c r="UVU2067" s="17"/>
      <c r="UVV2067" s="17"/>
      <c r="UVW2067" s="17"/>
      <c r="UVX2067" s="17"/>
      <c r="UVY2067" s="17"/>
      <c r="UVZ2067" s="17"/>
      <c r="UWA2067" s="17"/>
      <c r="UWB2067" s="17"/>
      <c r="UWC2067" s="17"/>
      <c r="UWD2067" s="17"/>
      <c r="UWE2067" s="17"/>
      <c r="UWF2067" s="17"/>
      <c r="UWG2067" s="17"/>
      <c r="UWH2067" s="17"/>
      <c r="UWI2067" s="17"/>
      <c r="UWJ2067" s="17"/>
      <c r="UWK2067" s="17"/>
      <c r="UWL2067" s="17"/>
      <c r="UWM2067" s="17"/>
      <c r="UWN2067" s="17"/>
      <c r="UWO2067" s="17"/>
      <c r="UWP2067" s="17"/>
      <c r="UWQ2067" s="17"/>
      <c r="UWR2067" s="17"/>
      <c r="UWS2067" s="17"/>
      <c r="UWT2067" s="17"/>
      <c r="UWU2067" s="17"/>
      <c r="UWV2067" s="17"/>
      <c r="UWW2067" s="17"/>
      <c r="UWX2067" s="17"/>
      <c r="UWY2067" s="17"/>
      <c r="UWZ2067" s="17"/>
      <c r="UXA2067" s="17"/>
      <c r="UXB2067" s="17"/>
      <c r="UXC2067" s="17"/>
      <c r="UXD2067" s="17"/>
      <c r="UXE2067" s="17"/>
      <c r="UXF2067" s="17"/>
      <c r="UXG2067" s="17"/>
      <c r="UXH2067" s="17"/>
      <c r="UXI2067" s="17"/>
      <c r="UXJ2067" s="17"/>
      <c r="UXK2067" s="17"/>
      <c r="UXL2067" s="17"/>
      <c r="UXM2067" s="17"/>
      <c r="UXN2067" s="17"/>
      <c r="UXO2067" s="17"/>
      <c r="UXP2067" s="17"/>
      <c r="UXQ2067" s="17"/>
      <c r="UXR2067" s="17"/>
      <c r="UXS2067" s="17"/>
      <c r="UXT2067" s="17"/>
      <c r="UXU2067" s="17"/>
      <c r="UXV2067" s="17"/>
      <c r="UXW2067" s="17"/>
      <c r="UXX2067" s="17"/>
      <c r="UXY2067" s="17"/>
      <c r="UXZ2067" s="17"/>
      <c r="UYA2067" s="17"/>
      <c r="UYB2067" s="17"/>
      <c r="UYC2067" s="17"/>
      <c r="UYD2067" s="17"/>
      <c r="UYE2067" s="17"/>
      <c r="UYF2067" s="17"/>
      <c r="UYG2067" s="17"/>
      <c r="UYH2067" s="17"/>
      <c r="UYI2067" s="17"/>
      <c r="UYJ2067" s="17"/>
      <c r="UYK2067" s="17"/>
      <c r="UYL2067" s="17"/>
      <c r="UYM2067" s="17"/>
      <c r="UYN2067" s="17"/>
      <c r="UYO2067" s="17"/>
      <c r="UYP2067" s="17"/>
      <c r="UYQ2067" s="17"/>
      <c r="UYR2067" s="17"/>
      <c r="UYS2067" s="17"/>
      <c r="UYT2067" s="17"/>
      <c r="UYU2067" s="17"/>
      <c r="UYV2067" s="17"/>
      <c r="UYW2067" s="17"/>
      <c r="UYX2067" s="17"/>
      <c r="UYY2067" s="17"/>
      <c r="UYZ2067" s="17"/>
      <c r="UZA2067" s="17"/>
      <c r="UZB2067" s="17"/>
      <c r="UZC2067" s="17"/>
      <c r="UZD2067" s="17"/>
      <c r="UZE2067" s="17"/>
      <c r="UZF2067" s="17"/>
      <c r="UZG2067" s="17"/>
      <c r="UZH2067" s="17"/>
      <c r="UZI2067" s="17"/>
      <c r="UZJ2067" s="17"/>
      <c r="UZK2067" s="17"/>
      <c r="UZL2067" s="17"/>
      <c r="UZM2067" s="17"/>
      <c r="UZN2067" s="17"/>
      <c r="UZO2067" s="17"/>
      <c r="UZP2067" s="17"/>
      <c r="UZQ2067" s="17"/>
      <c r="UZR2067" s="17"/>
      <c r="UZS2067" s="17"/>
      <c r="UZT2067" s="17"/>
      <c r="UZU2067" s="17"/>
      <c r="UZV2067" s="17"/>
      <c r="UZW2067" s="17"/>
      <c r="UZX2067" s="17"/>
      <c r="UZY2067" s="17"/>
      <c r="UZZ2067" s="17"/>
      <c r="VAA2067" s="17"/>
      <c r="VAB2067" s="17"/>
      <c r="VAC2067" s="17"/>
      <c r="VAD2067" s="17"/>
      <c r="VAE2067" s="17"/>
      <c r="VAF2067" s="17"/>
      <c r="VAG2067" s="17"/>
      <c r="VAH2067" s="17"/>
      <c r="VAI2067" s="17"/>
      <c r="VAJ2067" s="17"/>
      <c r="VAK2067" s="17"/>
      <c r="VAL2067" s="17"/>
      <c r="VAM2067" s="17"/>
      <c r="VAN2067" s="17"/>
      <c r="VAO2067" s="17"/>
      <c r="VAP2067" s="17"/>
      <c r="VAQ2067" s="17"/>
      <c r="VAR2067" s="17"/>
      <c r="VAS2067" s="17"/>
      <c r="VAT2067" s="17"/>
      <c r="VAU2067" s="17"/>
      <c r="VAV2067" s="17"/>
      <c r="VAW2067" s="17"/>
      <c r="VAX2067" s="17"/>
      <c r="VAY2067" s="17"/>
      <c r="VAZ2067" s="17"/>
      <c r="VBA2067" s="17"/>
      <c r="VBB2067" s="17"/>
      <c r="VBC2067" s="17"/>
      <c r="VBD2067" s="17"/>
      <c r="VBE2067" s="17"/>
      <c r="VBF2067" s="17"/>
      <c r="VBG2067" s="17"/>
      <c r="VBH2067" s="17"/>
      <c r="VBI2067" s="17"/>
      <c r="VBJ2067" s="17"/>
      <c r="VBK2067" s="17"/>
      <c r="VBL2067" s="17"/>
      <c r="VBM2067" s="17"/>
      <c r="VBN2067" s="17"/>
      <c r="VBO2067" s="17"/>
      <c r="VBP2067" s="17"/>
      <c r="VBQ2067" s="17"/>
      <c r="VBR2067" s="17"/>
      <c r="VBS2067" s="17"/>
      <c r="VBT2067" s="17"/>
      <c r="VBU2067" s="17"/>
      <c r="VBV2067" s="17"/>
      <c r="VBW2067" s="17"/>
      <c r="VBX2067" s="17"/>
      <c r="VBY2067" s="17"/>
      <c r="VBZ2067" s="17"/>
      <c r="VCA2067" s="17"/>
      <c r="VCB2067" s="17"/>
      <c r="VCC2067" s="17"/>
      <c r="VCD2067" s="17"/>
      <c r="VCE2067" s="17"/>
      <c r="VCF2067" s="17"/>
      <c r="VCG2067" s="17"/>
      <c r="VCH2067" s="17"/>
      <c r="VCI2067" s="17"/>
      <c r="VCJ2067" s="17"/>
      <c r="VCK2067" s="17"/>
      <c r="VCL2067" s="17"/>
      <c r="VCM2067" s="17"/>
      <c r="VCN2067" s="17"/>
      <c r="VCO2067" s="17"/>
      <c r="VCP2067" s="17"/>
      <c r="VCQ2067" s="17"/>
      <c r="VCR2067" s="17"/>
      <c r="VCS2067" s="17"/>
      <c r="VCT2067" s="17"/>
      <c r="VCU2067" s="17"/>
      <c r="VCV2067" s="17"/>
      <c r="VCW2067" s="17"/>
      <c r="VCX2067" s="17"/>
      <c r="VCY2067" s="17"/>
      <c r="VCZ2067" s="17"/>
      <c r="VDA2067" s="17"/>
      <c r="VDB2067" s="17"/>
      <c r="VDC2067" s="17"/>
      <c r="VDD2067" s="17"/>
      <c r="VDE2067" s="17"/>
      <c r="VDF2067" s="17"/>
      <c r="VDG2067" s="17"/>
      <c r="VDH2067" s="17"/>
      <c r="VDI2067" s="17"/>
      <c r="VDJ2067" s="17"/>
      <c r="VDK2067" s="17"/>
      <c r="VDL2067" s="17"/>
      <c r="VDM2067" s="17"/>
      <c r="VDN2067" s="17"/>
      <c r="VDO2067" s="17"/>
      <c r="VDP2067" s="17"/>
      <c r="VDQ2067" s="17"/>
      <c r="VDR2067" s="17"/>
      <c r="VDS2067" s="17"/>
      <c r="VDT2067" s="17"/>
      <c r="VDU2067" s="17"/>
      <c r="VDV2067" s="17"/>
      <c r="VDW2067" s="17"/>
      <c r="VDX2067" s="17"/>
      <c r="VDY2067" s="17"/>
      <c r="VDZ2067" s="17"/>
      <c r="VEA2067" s="17"/>
      <c r="VEB2067" s="17"/>
      <c r="VEC2067" s="17"/>
      <c r="VED2067" s="17"/>
      <c r="VEE2067" s="17"/>
      <c r="VEF2067" s="17"/>
      <c r="VEG2067" s="17"/>
      <c r="VEH2067" s="17"/>
      <c r="VEI2067" s="17"/>
      <c r="VEJ2067" s="17"/>
      <c r="VEK2067" s="17"/>
      <c r="VEL2067" s="17"/>
      <c r="VEM2067" s="17"/>
      <c r="VEN2067" s="17"/>
      <c r="VEO2067" s="17"/>
      <c r="VEP2067" s="17"/>
      <c r="VEQ2067" s="17"/>
      <c r="VER2067" s="17"/>
      <c r="VES2067" s="17"/>
      <c r="VET2067" s="17"/>
      <c r="VEU2067" s="17"/>
      <c r="VEV2067" s="17"/>
      <c r="VEW2067" s="17"/>
      <c r="VEX2067" s="17"/>
      <c r="VEY2067" s="17"/>
      <c r="VEZ2067" s="17"/>
      <c r="VFA2067" s="17"/>
      <c r="VFB2067" s="17"/>
      <c r="VFC2067" s="17"/>
      <c r="VFD2067" s="17"/>
      <c r="VFE2067" s="17"/>
      <c r="VFF2067" s="17"/>
      <c r="VFG2067" s="17"/>
      <c r="VFH2067" s="17"/>
      <c r="VFI2067" s="17"/>
      <c r="VFJ2067" s="17"/>
      <c r="VFK2067" s="17"/>
      <c r="VFL2067" s="17"/>
      <c r="VFM2067" s="17"/>
      <c r="VFN2067" s="17"/>
      <c r="VFO2067" s="17"/>
      <c r="VFP2067" s="17"/>
      <c r="VFQ2067" s="17"/>
      <c r="VFR2067" s="17"/>
      <c r="VFS2067" s="17"/>
      <c r="VFT2067" s="17"/>
      <c r="VFU2067" s="17"/>
      <c r="VFV2067" s="17"/>
      <c r="VFW2067" s="17"/>
      <c r="VFX2067" s="17"/>
      <c r="VFY2067" s="17"/>
      <c r="VFZ2067" s="17"/>
      <c r="VGA2067" s="17"/>
      <c r="VGB2067" s="17"/>
      <c r="VGC2067" s="17"/>
      <c r="VGD2067" s="17"/>
      <c r="VGE2067" s="17"/>
      <c r="VGF2067" s="17"/>
      <c r="VGG2067" s="17"/>
      <c r="VGH2067" s="17"/>
      <c r="VGI2067" s="17"/>
      <c r="VGJ2067" s="17"/>
      <c r="VGK2067" s="17"/>
      <c r="VGL2067" s="17"/>
      <c r="VGM2067" s="17"/>
      <c r="VGN2067" s="17"/>
      <c r="VGO2067" s="17"/>
      <c r="VGP2067" s="17"/>
      <c r="VGQ2067" s="17"/>
      <c r="VGR2067" s="17"/>
      <c r="VGS2067" s="17"/>
      <c r="VGT2067" s="17"/>
      <c r="VGU2067" s="17"/>
      <c r="VGV2067" s="17"/>
      <c r="VGW2067" s="17"/>
      <c r="VGX2067" s="17"/>
      <c r="VGY2067" s="17"/>
      <c r="VGZ2067" s="17"/>
      <c r="VHA2067" s="17"/>
      <c r="VHB2067" s="17"/>
      <c r="VHC2067" s="17"/>
      <c r="VHD2067" s="17"/>
      <c r="VHE2067" s="17"/>
      <c r="VHF2067" s="17"/>
      <c r="VHG2067" s="17"/>
      <c r="VHH2067" s="17"/>
      <c r="VHI2067" s="17"/>
      <c r="VHJ2067" s="17"/>
      <c r="VHK2067" s="17"/>
      <c r="VHL2067" s="17"/>
      <c r="VHM2067" s="17"/>
      <c r="VHN2067" s="17"/>
      <c r="VHO2067" s="17"/>
      <c r="VHP2067" s="17"/>
      <c r="VHQ2067" s="17"/>
      <c r="VHR2067" s="17"/>
      <c r="VHS2067" s="17"/>
      <c r="VHT2067" s="17"/>
      <c r="VHU2067" s="17"/>
      <c r="VHV2067" s="17"/>
      <c r="VHW2067" s="17"/>
      <c r="VHX2067" s="17"/>
      <c r="VHY2067" s="17"/>
      <c r="VHZ2067" s="17"/>
      <c r="VIA2067" s="17"/>
      <c r="VIB2067" s="17"/>
      <c r="VIC2067" s="17"/>
      <c r="VID2067" s="17"/>
      <c r="VIE2067" s="17"/>
      <c r="VIF2067" s="17"/>
      <c r="VIG2067" s="17"/>
      <c r="VIH2067" s="17"/>
      <c r="VII2067" s="17"/>
      <c r="VIJ2067" s="17"/>
      <c r="VIK2067" s="17"/>
      <c r="VIL2067" s="17"/>
      <c r="VIM2067" s="17"/>
      <c r="VIN2067" s="17"/>
      <c r="VIO2067" s="17"/>
      <c r="VIP2067" s="17"/>
      <c r="VIQ2067" s="17"/>
      <c r="VIR2067" s="17"/>
      <c r="VIS2067" s="17"/>
      <c r="VIT2067" s="17"/>
      <c r="VIU2067" s="17"/>
      <c r="VIV2067" s="17"/>
      <c r="VIW2067" s="17"/>
      <c r="VIX2067" s="17"/>
      <c r="VIY2067" s="17"/>
      <c r="VIZ2067" s="17"/>
      <c r="VJA2067" s="17"/>
      <c r="VJB2067" s="17"/>
      <c r="VJC2067" s="17"/>
      <c r="VJD2067" s="17"/>
      <c r="VJE2067" s="17"/>
      <c r="VJF2067" s="17"/>
      <c r="VJG2067" s="17"/>
      <c r="VJH2067" s="17"/>
      <c r="VJI2067" s="17"/>
      <c r="VJJ2067" s="17"/>
      <c r="VJK2067" s="17"/>
      <c r="VJL2067" s="17"/>
      <c r="VJM2067" s="17"/>
      <c r="VJN2067" s="17"/>
      <c r="VJO2067" s="17"/>
      <c r="VJP2067" s="17"/>
      <c r="VJQ2067" s="17"/>
      <c r="VJR2067" s="17"/>
      <c r="VJS2067" s="17"/>
      <c r="VJT2067" s="17"/>
      <c r="VJU2067" s="17"/>
      <c r="VJV2067" s="17"/>
      <c r="VJW2067" s="17"/>
      <c r="VJX2067" s="17"/>
      <c r="VJY2067" s="17"/>
      <c r="VJZ2067" s="17"/>
      <c r="VKA2067" s="17"/>
      <c r="VKB2067" s="17"/>
      <c r="VKC2067" s="17"/>
      <c r="VKD2067" s="17"/>
      <c r="VKE2067" s="17"/>
      <c r="VKF2067" s="17"/>
      <c r="VKG2067" s="17"/>
      <c r="VKH2067" s="17"/>
      <c r="VKI2067" s="17"/>
      <c r="VKJ2067" s="17"/>
      <c r="VKK2067" s="17"/>
      <c r="VKL2067" s="17"/>
      <c r="VKM2067" s="17"/>
      <c r="VKN2067" s="17"/>
      <c r="VKO2067" s="17"/>
      <c r="VKP2067" s="17"/>
      <c r="VKQ2067" s="17"/>
      <c r="VKR2067" s="17"/>
      <c r="VKS2067" s="17"/>
      <c r="VKT2067" s="17"/>
      <c r="VKU2067" s="17"/>
      <c r="VKV2067" s="17"/>
      <c r="VKW2067" s="17"/>
      <c r="VKX2067" s="17"/>
      <c r="VKY2067" s="17"/>
      <c r="VKZ2067" s="17"/>
      <c r="VLA2067" s="17"/>
      <c r="VLB2067" s="17"/>
      <c r="VLC2067" s="17"/>
      <c r="VLD2067" s="17"/>
      <c r="VLE2067" s="17"/>
      <c r="VLF2067" s="17"/>
      <c r="VLG2067" s="17"/>
      <c r="VLH2067" s="17"/>
      <c r="VLI2067" s="17"/>
      <c r="VLJ2067" s="17"/>
      <c r="VLK2067" s="17"/>
      <c r="VLL2067" s="17"/>
      <c r="VLM2067" s="17"/>
      <c r="VLN2067" s="17"/>
      <c r="VLO2067" s="17"/>
      <c r="VLP2067" s="17"/>
      <c r="VLQ2067" s="17"/>
      <c r="VLR2067" s="17"/>
      <c r="VLS2067" s="17"/>
      <c r="VLT2067" s="17"/>
      <c r="VLU2067" s="17"/>
      <c r="VLV2067" s="17"/>
      <c r="VLW2067" s="17"/>
      <c r="VLX2067" s="17"/>
      <c r="VLY2067" s="17"/>
      <c r="VLZ2067" s="17"/>
      <c r="VMA2067" s="17"/>
      <c r="VMB2067" s="17"/>
      <c r="VMC2067" s="17"/>
      <c r="VMD2067" s="17"/>
      <c r="VME2067" s="17"/>
      <c r="VMF2067" s="17"/>
      <c r="VMG2067" s="17"/>
      <c r="VMH2067" s="17"/>
      <c r="VMI2067" s="17"/>
      <c r="VMJ2067" s="17"/>
      <c r="VMK2067" s="17"/>
      <c r="VML2067" s="17"/>
      <c r="VMM2067" s="17"/>
      <c r="VMN2067" s="17"/>
      <c r="VMO2067" s="17"/>
      <c r="VMP2067" s="17"/>
      <c r="VMQ2067" s="17"/>
      <c r="VMR2067" s="17"/>
      <c r="VMS2067" s="17"/>
      <c r="VMT2067" s="17"/>
      <c r="VMU2067" s="17"/>
      <c r="VMV2067" s="17"/>
      <c r="VMW2067" s="17"/>
      <c r="VMX2067" s="17"/>
      <c r="VMY2067" s="17"/>
      <c r="VMZ2067" s="17"/>
      <c r="VNA2067" s="17"/>
      <c r="VNB2067" s="17"/>
      <c r="VNC2067" s="17"/>
      <c r="VND2067" s="17"/>
      <c r="VNE2067" s="17"/>
      <c r="VNF2067" s="17"/>
      <c r="VNG2067" s="17"/>
      <c r="VNH2067" s="17"/>
      <c r="VNI2067" s="17"/>
      <c r="VNJ2067" s="17"/>
      <c r="VNK2067" s="17"/>
      <c r="VNL2067" s="17"/>
      <c r="VNM2067" s="17"/>
      <c r="VNN2067" s="17"/>
      <c r="VNO2067" s="17"/>
      <c r="VNP2067" s="17"/>
      <c r="VNQ2067" s="17"/>
      <c r="VNR2067" s="17"/>
      <c r="VNS2067" s="17"/>
      <c r="VNT2067" s="17"/>
      <c r="VNU2067" s="17"/>
      <c r="VNV2067" s="17"/>
      <c r="VNW2067" s="17"/>
      <c r="VNX2067" s="17"/>
      <c r="VNY2067" s="17"/>
      <c r="VNZ2067" s="17"/>
      <c r="VOA2067" s="17"/>
      <c r="VOB2067" s="17"/>
      <c r="VOC2067" s="17"/>
      <c r="VOD2067" s="17"/>
      <c r="VOE2067" s="17"/>
      <c r="VOF2067" s="17"/>
      <c r="VOG2067" s="17"/>
      <c r="VOH2067" s="17"/>
      <c r="VOI2067" s="17"/>
      <c r="VOJ2067" s="17"/>
      <c r="VOK2067" s="17"/>
      <c r="VOL2067" s="17"/>
      <c r="VOM2067" s="17"/>
      <c r="VON2067" s="17"/>
      <c r="VOO2067" s="17"/>
      <c r="VOP2067" s="17"/>
      <c r="VOQ2067" s="17"/>
      <c r="VOR2067" s="17"/>
      <c r="VOS2067" s="17"/>
      <c r="VOT2067" s="17"/>
      <c r="VOU2067" s="17"/>
      <c r="VOV2067" s="17"/>
      <c r="VOW2067" s="17"/>
      <c r="VOX2067" s="17"/>
      <c r="VOY2067" s="17"/>
      <c r="VOZ2067" s="17"/>
      <c r="VPA2067" s="17"/>
      <c r="VPB2067" s="17"/>
      <c r="VPC2067" s="17"/>
      <c r="VPD2067" s="17"/>
      <c r="VPE2067" s="17"/>
      <c r="VPF2067" s="17"/>
      <c r="VPG2067" s="17"/>
      <c r="VPH2067" s="17"/>
      <c r="VPI2067" s="17"/>
      <c r="VPJ2067" s="17"/>
      <c r="VPK2067" s="17"/>
      <c r="VPL2067" s="17"/>
      <c r="VPM2067" s="17"/>
      <c r="VPN2067" s="17"/>
      <c r="VPO2067" s="17"/>
      <c r="VPP2067" s="17"/>
      <c r="VPQ2067" s="17"/>
      <c r="VPR2067" s="17"/>
      <c r="VPS2067" s="17"/>
      <c r="VPT2067" s="17"/>
      <c r="VPU2067" s="17"/>
      <c r="VPV2067" s="17"/>
      <c r="VPW2067" s="17"/>
      <c r="VPX2067" s="17"/>
      <c r="VPY2067" s="17"/>
      <c r="VPZ2067" s="17"/>
      <c r="VQA2067" s="17"/>
      <c r="VQB2067" s="17"/>
      <c r="VQC2067" s="17"/>
      <c r="VQD2067" s="17"/>
      <c r="VQE2067" s="17"/>
      <c r="VQF2067" s="17"/>
      <c r="VQG2067" s="17"/>
      <c r="VQH2067" s="17"/>
      <c r="VQI2067" s="17"/>
      <c r="VQJ2067" s="17"/>
      <c r="VQK2067" s="17"/>
      <c r="VQL2067" s="17"/>
      <c r="VQM2067" s="17"/>
      <c r="VQN2067" s="17"/>
      <c r="VQO2067" s="17"/>
      <c r="VQP2067" s="17"/>
      <c r="VQQ2067" s="17"/>
      <c r="VQR2067" s="17"/>
      <c r="VQS2067" s="17"/>
      <c r="VQT2067" s="17"/>
      <c r="VQU2067" s="17"/>
      <c r="VQV2067" s="17"/>
      <c r="VQW2067" s="17"/>
      <c r="VQX2067" s="17"/>
      <c r="VQY2067" s="17"/>
      <c r="VQZ2067" s="17"/>
      <c r="VRA2067" s="17"/>
      <c r="VRB2067" s="17"/>
      <c r="VRC2067" s="17"/>
      <c r="VRD2067" s="17"/>
      <c r="VRE2067" s="17"/>
      <c r="VRF2067" s="17"/>
      <c r="VRG2067" s="17"/>
      <c r="VRH2067" s="17"/>
      <c r="VRI2067" s="17"/>
      <c r="VRJ2067" s="17"/>
      <c r="VRK2067" s="17"/>
      <c r="VRL2067" s="17"/>
      <c r="VRM2067" s="17"/>
      <c r="VRN2067" s="17"/>
      <c r="VRO2067" s="17"/>
      <c r="VRP2067" s="17"/>
      <c r="VRQ2067" s="17"/>
      <c r="VRR2067" s="17"/>
      <c r="VRS2067" s="17"/>
      <c r="VRT2067" s="17"/>
      <c r="VRU2067" s="17"/>
      <c r="VRV2067" s="17"/>
      <c r="VRW2067" s="17"/>
      <c r="VRX2067" s="17"/>
      <c r="VRY2067" s="17"/>
      <c r="VRZ2067" s="17"/>
      <c r="VSA2067" s="17"/>
      <c r="VSB2067" s="17"/>
      <c r="VSC2067" s="17"/>
      <c r="VSD2067" s="17"/>
      <c r="VSE2067" s="17"/>
      <c r="VSF2067" s="17"/>
      <c r="VSG2067" s="17"/>
      <c r="VSH2067" s="17"/>
      <c r="VSI2067" s="17"/>
      <c r="VSJ2067" s="17"/>
      <c r="VSK2067" s="17"/>
      <c r="VSL2067" s="17"/>
      <c r="VSM2067" s="17"/>
      <c r="VSN2067" s="17"/>
      <c r="VSO2067" s="17"/>
      <c r="VSP2067" s="17"/>
      <c r="VSQ2067" s="17"/>
      <c r="VSR2067" s="17"/>
      <c r="VSS2067" s="17"/>
      <c r="VST2067" s="17"/>
      <c r="VSU2067" s="17"/>
      <c r="VSV2067" s="17"/>
      <c r="VSW2067" s="17"/>
      <c r="VSX2067" s="17"/>
      <c r="VSY2067" s="17"/>
      <c r="VSZ2067" s="17"/>
      <c r="VTA2067" s="17"/>
      <c r="VTB2067" s="17"/>
      <c r="VTC2067" s="17"/>
      <c r="VTD2067" s="17"/>
      <c r="VTE2067" s="17"/>
      <c r="VTF2067" s="17"/>
      <c r="VTG2067" s="17"/>
      <c r="VTH2067" s="17"/>
      <c r="VTI2067" s="17"/>
      <c r="VTJ2067" s="17"/>
      <c r="VTK2067" s="17"/>
      <c r="VTL2067" s="17"/>
      <c r="VTM2067" s="17"/>
      <c r="VTN2067" s="17"/>
      <c r="VTO2067" s="17"/>
      <c r="VTP2067" s="17"/>
      <c r="VTQ2067" s="17"/>
      <c r="VTR2067" s="17"/>
      <c r="VTS2067" s="17"/>
      <c r="VTT2067" s="17"/>
      <c r="VTU2067" s="17"/>
      <c r="VTV2067" s="17"/>
      <c r="VTW2067" s="17"/>
      <c r="VTX2067" s="17"/>
      <c r="VTY2067" s="17"/>
      <c r="VTZ2067" s="17"/>
      <c r="VUA2067" s="17"/>
      <c r="VUB2067" s="17"/>
      <c r="VUC2067" s="17"/>
      <c r="VUD2067" s="17"/>
      <c r="VUE2067" s="17"/>
      <c r="VUF2067" s="17"/>
      <c r="VUG2067" s="17"/>
      <c r="VUH2067" s="17"/>
      <c r="VUI2067" s="17"/>
      <c r="VUJ2067" s="17"/>
      <c r="VUK2067" s="17"/>
      <c r="VUL2067" s="17"/>
      <c r="VUM2067" s="17"/>
      <c r="VUN2067" s="17"/>
      <c r="VUO2067" s="17"/>
      <c r="VUP2067" s="17"/>
      <c r="VUQ2067" s="17"/>
      <c r="VUR2067" s="17"/>
      <c r="VUS2067" s="17"/>
      <c r="VUT2067" s="17"/>
      <c r="VUU2067" s="17"/>
      <c r="VUV2067" s="17"/>
      <c r="VUW2067" s="17"/>
      <c r="VUX2067" s="17"/>
      <c r="VUY2067" s="17"/>
      <c r="VUZ2067" s="17"/>
      <c r="VVA2067" s="17"/>
      <c r="VVB2067" s="17"/>
      <c r="VVC2067" s="17"/>
      <c r="VVD2067" s="17"/>
      <c r="VVE2067" s="17"/>
      <c r="VVF2067" s="17"/>
      <c r="VVG2067" s="17"/>
      <c r="VVH2067" s="17"/>
      <c r="VVI2067" s="17"/>
      <c r="VVJ2067" s="17"/>
      <c r="VVK2067" s="17"/>
      <c r="VVL2067" s="17"/>
      <c r="VVM2067" s="17"/>
      <c r="VVN2067" s="17"/>
      <c r="VVO2067" s="17"/>
      <c r="VVP2067" s="17"/>
      <c r="VVQ2067" s="17"/>
      <c r="VVR2067" s="17"/>
      <c r="VVS2067" s="17"/>
      <c r="VVT2067" s="17"/>
      <c r="VVU2067" s="17"/>
      <c r="VVV2067" s="17"/>
      <c r="VVW2067" s="17"/>
      <c r="VVX2067" s="17"/>
      <c r="VVY2067" s="17"/>
      <c r="VVZ2067" s="17"/>
      <c r="VWA2067" s="17"/>
      <c r="VWB2067" s="17"/>
      <c r="VWC2067" s="17"/>
      <c r="VWD2067" s="17"/>
      <c r="VWE2067" s="17"/>
      <c r="VWF2067" s="17"/>
      <c r="VWG2067" s="17"/>
      <c r="VWH2067" s="17"/>
      <c r="VWI2067" s="17"/>
      <c r="VWJ2067" s="17"/>
      <c r="VWK2067" s="17"/>
      <c r="VWL2067" s="17"/>
      <c r="VWM2067" s="17"/>
      <c r="VWN2067" s="17"/>
      <c r="VWO2067" s="17"/>
      <c r="VWP2067" s="17"/>
      <c r="VWQ2067" s="17"/>
      <c r="VWR2067" s="17"/>
      <c r="VWS2067" s="17"/>
      <c r="VWT2067" s="17"/>
      <c r="VWU2067" s="17"/>
      <c r="VWV2067" s="17"/>
      <c r="VWW2067" s="17"/>
      <c r="VWX2067" s="17"/>
      <c r="VWY2067" s="17"/>
      <c r="VWZ2067" s="17"/>
      <c r="VXA2067" s="17"/>
      <c r="VXB2067" s="17"/>
      <c r="VXC2067" s="17"/>
      <c r="VXD2067" s="17"/>
      <c r="VXE2067" s="17"/>
      <c r="VXF2067" s="17"/>
      <c r="VXG2067" s="17"/>
      <c r="VXH2067" s="17"/>
      <c r="VXI2067" s="17"/>
      <c r="VXJ2067" s="17"/>
      <c r="VXK2067" s="17"/>
      <c r="VXL2067" s="17"/>
      <c r="VXM2067" s="17"/>
      <c r="VXN2067" s="17"/>
      <c r="VXO2067" s="17"/>
      <c r="VXP2067" s="17"/>
      <c r="VXQ2067" s="17"/>
      <c r="VXR2067" s="17"/>
      <c r="VXS2067" s="17"/>
      <c r="VXT2067" s="17"/>
      <c r="VXU2067" s="17"/>
      <c r="VXV2067" s="17"/>
      <c r="VXW2067" s="17"/>
      <c r="VXX2067" s="17"/>
      <c r="VXY2067" s="17"/>
      <c r="VXZ2067" s="17"/>
      <c r="VYA2067" s="17"/>
      <c r="VYB2067" s="17"/>
      <c r="VYC2067" s="17"/>
      <c r="VYD2067" s="17"/>
      <c r="VYE2067" s="17"/>
      <c r="VYF2067" s="17"/>
      <c r="VYG2067" s="17"/>
      <c r="VYH2067" s="17"/>
      <c r="VYI2067" s="17"/>
      <c r="VYJ2067" s="17"/>
      <c r="VYK2067" s="17"/>
      <c r="VYL2067" s="17"/>
      <c r="VYM2067" s="17"/>
      <c r="VYN2067" s="17"/>
      <c r="VYO2067" s="17"/>
      <c r="VYP2067" s="17"/>
      <c r="VYQ2067" s="17"/>
      <c r="VYR2067" s="17"/>
      <c r="VYS2067" s="17"/>
      <c r="VYT2067" s="17"/>
      <c r="VYU2067" s="17"/>
      <c r="VYV2067" s="17"/>
      <c r="VYW2067" s="17"/>
      <c r="VYX2067" s="17"/>
      <c r="VYY2067" s="17"/>
      <c r="VYZ2067" s="17"/>
      <c r="VZA2067" s="17"/>
      <c r="VZB2067" s="17"/>
      <c r="VZC2067" s="17"/>
      <c r="VZD2067" s="17"/>
      <c r="VZE2067" s="17"/>
      <c r="VZF2067" s="17"/>
      <c r="VZG2067" s="17"/>
      <c r="VZH2067" s="17"/>
      <c r="VZI2067" s="17"/>
      <c r="VZJ2067" s="17"/>
      <c r="VZK2067" s="17"/>
      <c r="VZL2067" s="17"/>
      <c r="VZM2067" s="17"/>
      <c r="VZN2067" s="17"/>
      <c r="VZO2067" s="17"/>
      <c r="VZP2067" s="17"/>
      <c r="VZQ2067" s="17"/>
      <c r="VZR2067" s="17"/>
      <c r="VZS2067" s="17"/>
      <c r="VZT2067" s="17"/>
      <c r="VZU2067" s="17"/>
      <c r="VZV2067" s="17"/>
      <c r="VZW2067" s="17"/>
      <c r="VZX2067" s="17"/>
      <c r="VZY2067" s="17"/>
      <c r="VZZ2067" s="17"/>
      <c r="WAA2067" s="17"/>
      <c r="WAB2067" s="17"/>
      <c r="WAC2067" s="17"/>
      <c r="WAD2067" s="17"/>
      <c r="WAE2067" s="17"/>
      <c r="WAF2067" s="17"/>
      <c r="WAG2067" s="17"/>
      <c r="WAH2067" s="17"/>
      <c r="WAI2067" s="17"/>
      <c r="WAJ2067" s="17"/>
      <c r="WAK2067" s="17"/>
      <c r="WAL2067" s="17"/>
      <c r="WAM2067" s="17"/>
      <c r="WAN2067" s="17"/>
      <c r="WAO2067" s="17"/>
      <c r="WAP2067" s="17"/>
      <c r="WAQ2067" s="17"/>
      <c r="WAR2067" s="17"/>
      <c r="WAS2067" s="17"/>
      <c r="WAT2067" s="17"/>
      <c r="WAU2067" s="17"/>
      <c r="WAV2067" s="17"/>
      <c r="WAW2067" s="17"/>
      <c r="WAX2067" s="17"/>
      <c r="WAY2067" s="17"/>
      <c r="WAZ2067" s="17"/>
      <c r="WBA2067" s="17"/>
      <c r="WBB2067" s="17"/>
      <c r="WBC2067" s="17"/>
      <c r="WBD2067" s="17"/>
      <c r="WBE2067" s="17"/>
      <c r="WBF2067" s="17"/>
      <c r="WBG2067" s="17"/>
      <c r="WBH2067" s="17"/>
      <c r="WBI2067" s="17"/>
      <c r="WBJ2067" s="17"/>
      <c r="WBK2067" s="17"/>
      <c r="WBL2067" s="17"/>
      <c r="WBM2067" s="17"/>
      <c r="WBN2067" s="17"/>
      <c r="WBO2067" s="17"/>
      <c r="WBP2067" s="17"/>
      <c r="WBQ2067" s="17"/>
      <c r="WBR2067" s="17"/>
      <c r="WBS2067" s="17"/>
      <c r="WBT2067" s="17"/>
      <c r="WBU2067" s="17"/>
      <c r="WBV2067" s="17"/>
      <c r="WBW2067" s="17"/>
      <c r="WBX2067" s="17"/>
      <c r="WBY2067" s="17"/>
      <c r="WBZ2067" s="17"/>
      <c r="WCA2067" s="17"/>
      <c r="WCB2067" s="17"/>
      <c r="WCC2067" s="17"/>
      <c r="WCD2067" s="17"/>
      <c r="WCE2067" s="17"/>
      <c r="WCF2067" s="17"/>
      <c r="WCG2067" s="17"/>
      <c r="WCH2067" s="17"/>
      <c r="WCI2067" s="17"/>
      <c r="WCJ2067" s="17"/>
      <c r="WCK2067" s="17"/>
      <c r="WCL2067" s="17"/>
      <c r="WCM2067" s="17"/>
      <c r="WCN2067" s="17"/>
      <c r="WCO2067" s="17"/>
      <c r="WCP2067" s="17"/>
      <c r="WCQ2067" s="17"/>
      <c r="WCR2067" s="17"/>
      <c r="WCS2067" s="17"/>
      <c r="WCT2067" s="17"/>
      <c r="WCU2067" s="17"/>
      <c r="WCV2067" s="17"/>
      <c r="WCW2067" s="17"/>
      <c r="WCX2067" s="17"/>
      <c r="WCY2067" s="17"/>
      <c r="WCZ2067" s="17"/>
      <c r="WDA2067" s="17"/>
      <c r="WDB2067" s="17"/>
      <c r="WDC2067" s="17"/>
      <c r="WDD2067" s="17"/>
      <c r="WDE2067" s="17"/>
      <c r="WDF2067" s="17"/>
      <c r="WDG2067" s="17"/>
      <c r="WDH2067" s="17"/>
      <c r="WDI2067" s="17"/>
      <c r="WDJ2067" s="17"/>
      <c r="WDK2067" s="17"/>
      <c r="WDL2067" s="17"/>
      <c r="WDM2067" s="17"/>
      <c r="WDN2067" s="17"/>
      <c r="WDO2067" s="17"/>
      <c r="WDP2067" s="17"/>
      <c r="WDQ2067" s="17"/>
      <c r="WDR2067" s="17"/>
      <c r="WDS2067" s="17"/>
      <c r="WDT2067" s="17"/>
      <c r="WDU2067" s="17"/>
      <c r="WDV2067" s="17"/>
      <c r="WDW2067" s="17"/>
      <c r="WDX2067" s="17"/>
      <c r="WDY2067" s="17"/>
      <c r="WDZ2067" s="17"/>
      <c r="WEA2067" s="17"/>
      <c r="WEB2067" s="17"/>
      <c r="WEC2067" s="17"/>
      <c r="WED2067" s="17"/>
      <c r="WEE2067" s="17"/>
      <c r="WEF2067" s="17"/>
      <c r="WEG2067" s="17"/>
      <c r="WEH2067" s="17"/>
      <c r="WEI2067" s="17"/>
      <c r="WEJ2067" s="17"/>
      <c r="WEK2067" s="17"/>
      <c r="WEL2067" s="17"/>
      <c r="WEM2067" s="17"/>
      <c r="WEN2067" s="17"/>
      <c r="WEO2067" s="17"/>
      <c r="WEP2067" s="17"/>
      <c r="WEQ2067" s="17"/>
      <c r="WER2067" s="17"/>
      <c r="WES2067" s="17"/>
      <c r="WET2067" s="17"/>
      <c r="WEU2067" s="17"/>
      <c r="WEV2067" s="17"/>
      <c r="WEW2067" s="17"/>
      <c r="WEX2067" s="17"/>
      <c r="WEY2067" s="17"/>
      <c r="WEZ2067" s="17"/>
      <c r="WFA2067" s="17"/>
      <c r="WFB2067" s="17"/>
      <c r="WFC2067" s="17"/>
      <c r="WFD2067" s="17"/>
      <c r="WFE2067" s="17"/>
      <c r="WFF2067" s="17"/>
      <c r="WFG2067" s="17"/>
      <c r="WFH2067" s="17"/>
      <c r="WFI2067" s="17"/>
      <c r="WFJ2067" s="17"/>
      <c r="WFK2067" s="17"/>
      <c r="WFL2067" s="17"/>
      <c r="WFM2067" s="17"/>
      <c r="WFN2067" s="17"/>
      <c r="WFO2067" s="17"/>
      <c r="WFP2067" s="17"/>
      <c r="WFQ2067" s="17"/>
      <c r="WFR2067" s="17"/>
      <c r="WFS2067" s="17"/>
      <c r="WFT2067" s="17"/>
      <c r="WFU2067" s="17"/>
      <c r="WFV2067" s="17"/>
      <c r="WFW2067" s="17"/>
      <c r="WFX2067" s="17"/>
      <c r="WFY2067" s="17"/>
      <c r="WFZ2067" s="17"/>
      <c r="WGA2067" s="17"/>
      <c r="WGB2067" s="17"/>
      <c r="WGC2067" s="17"/>
      <c r="WGD2067" s="17"/>
      <c r="WGE2067" s="17"/>
      <c r="WGF2067" s="17"/>
      <c r="WGG2067" s="17"/>
      <c r="WGH2067" s="17"/>
      <c r="WGI2067" s="17"/>
      <c r="WGJ2067" s="17"/>
      <c r="WGK2067" s="17"/>
      <c r="WGL2067" s="17"/>
      <c r="WGM2067" s="17"/>
      <c r="WGN2067" s="17"/>
      <c r="WGO2067" s="17"/>
      <c r="WGP2067" s="17"/>
      <c r="WGQ2067" s="17"/>
      <c r="WGR2067" s="17"/>
      <c r="WGS2067" s="17"/>
      <c r="WGT2067" s="17"/>
      <c r="WGU2067" s="17"/>
      <c r="WGV2067" s="17"/>
      <c r="WGW2067" s="17"/>
      <c r="WGX2067" s="17"/>
      <c r="WGY2067" s="17"/>
      <c r="WGZ2067" s="17"/>
      <c r="WHA2067" s="17"/>
      <c r="WHB2067" s="17"/>
      <c r="WHC2067" s="17"/>
      <c r="WHD2067" s="17"/>
      <c r="WHE2067" s="17"/>
      <c r="WHF2067" s="17"/>
      <c r="WHG2067" s="17"/>
      <c r="WHH2067" s="17"/>
      <c r="WHI2067" s="17"/>
      <c r="WHJ2067" s="17"/>
      <c r="WHK2067" s="17"/>
      <c r="WHL2067" s="17"/>
      <c r="WHM2067" s="17"/>
      <c r="WHN2067" s="17"/>
      <c r="WHO2067" s="17"/>
      <c r="WHP2067" s="17"/>
      <c r="WHQ2067" s="17"/>
      <c r="WHR2067" s="17"/>
      <c r="WHS2067" s="17"/>
      <c r="WHT2067" s="17"/>
      <c r="WHU2067" s="17"/>
      <c r="WHV2067" s="17"/>
      <c r="WHW2067" s="17"/>
      <c r="WHX2067" s="17"/>
      <c r="WHY2067" s="17"/>
      <c r="WHZ2067" s="17"/>
      <c r="WIA2067" s="17"/>
      <c r="WIB2067" s="17"/>
      <c r="WIC2067" s="17"/>
      <c r="WID2067" s="17"/>
      <c r="WIE2067" s="17"/>
      <c r="WIF2067" s="17"/>
      <c r="WIG2067" s="17"/>
      <c r="WIH2067" s="17"/>
      <c r="WII2067" s="17"/>
      <c r="WIJ2067" s="17"/>
      <c r="WIK2067" s="17"/>
      <c r="WIL2067" s="17"/>
      <c r="WIM2067" s="17"/>
      <c r="WIN2067" s="17"/>
      <c r="WIO2067" s="17"/>
      <c r="WIP2067" s="17"/>
      <c r="WIQ2067" s="17"/>
      <c r="WIR2067" s="17"/>
      <c r="WIS2067" s="17"/>
      <c r="WIT2067" s="17"/>
      <c r="WIU2067" s="17"/>
      <c r="WIV2067" s="17"/>
      <c r="WIW2067" s="17"/>
      <c r="WIX2067" s="17"/>
      <c r="WIY2067" s="17"/>
      <c r="WIZ2067" s="17"/>
      <c r="WJA2067" s="17"/>
      <c r="WJB2067" s="17"/>
      <c r="WJC2067" s="17"/>
      <c r="WJD2067" s="17"/>
      <c r="WJE2067" s="17"/>
      <c r="WJF2067" s="17"/>
      <c r="WJG2067" s="17"/>
      <c r="WJH2067" s="17"/>
      <c r="WJI2067" s="17"/>
      <c r="WJJ2067" s="17"/>
      <c r="WJK2067" s="17"/>
      <c r="WJL2067" s="17"/>
      <c r="WJM2067" s="17"/>
      <c r="WJN2067" s="17"/>
      <c r="WJO2067" s="17"/>
      <c r="WJP2067" s="17"/>
      <c r="WJQ2067" s="17"/>
      <c r="WJR2067" s="17"/>
      <c r="WJS2067" s="17"/>
      <c r="WJT2067" s="17"/>
      <c r="WJU2067" s="17"/>
      <c r="WJV2067" s="17"/>
      <c r="WJW2067" s="17"/>
      <c r="WJX2067" s="17"/>
      <c r="WJY2067" s="17"/>
      <c r="WJZ2067" s="17"/>
      <c r="WKA2067" s="17"/>
      <c r="WKB2067" s="17"/>
      <c r="WKC2067" s="17"/>
      <c r="WKD2067" s="17"/>
      <c r="WKE2067" s="17"/>
      <c r="WKF2067" s="17"/>
      <c r="WKG2067" s="17"/>
      <c r="WKH2067" s="17"/>
      <c r="WKI2067" s="17"/>
      <c r="WKJ2067" s="17"/>
      <c r="WKK2067" s="17"/>
      <c r="WKL2067" s="17"/>
      <c r="WKM2067" s="17"/>
      <c r="WKN2067" s="17"/>
      <c r="WKO2067" s="17"/>
      <c r="WKP2067" s="17"/>
      <c r="WKQ2067" s="17"/>
      <c r="WKR2067" s="17"/>
      <c r="WKS2067" s="17"/>
      <c r="WKT2067" s="17"/>
      <c r="WKU2067" s="17"/>
      <c r="WKV2067" s="17"/>
      <c r="WKW2067" s="17"/>
      <c r="WKX2067" s="17"/>
      <c r="WKY2067" s="17"/>
      <c r="WKZ2067" s="17"/>
      <c r="WLA2067" s="17"/>
      <c r="WLB2067" s="17"/>
      <c r="WLC2067" s="17"/>
      <c r="WLD2067" s="17"/>
      <c r="WLE2067" s="17"/>
      <c r="WLF2067" s="17"/>
      <c r="WLG2067" s="17"/>
      <c r="WLH2067" s="17"/>
      <c r="WLI2067" s="17"/>
      <c r="WLJ2067" s="17"/>
      <c r="WLK2067" s="17"/>
      <c r="WLL2067" s="17"/>
      <c r="WLM2067" s="17"/>
      <c r="WLN2067" s="17"/>
      <c r="WLO2067" s="17"/>
      <c r="WLP2067" s="17"/>
      <c r="WLQ2067" s="17"/>
      <c r="WLR2067" s="17"/>
      <c r="WLS2067" s="17"/>
      <c r="WLT2067" s="17"/>
      <c r="WLU2067" s="17"/>
      <c r="WLV2067" s="17"/>
      <c r="WLW2067" s="17"/>
      <c r="WLX2067" s="17"/>
      <c r="WLY2067" s="17"/>
      <c r="WLZ2067" s="17"/>
      <c r="WMA2067" s="17"/>
      <c r="WMB2067" s="17"/>
      <c r="WMC2067" s="17"/>
      <c r="WMD2067" s="17"/>
      <c r="WME2067" s="17"/>
      <c r="WMF2067" s="17"/>
      <c r="WMG2067" s="17"/>
      <c r="WMH2067" s="17"/>
      <c r="WMI2067" s="17"/>
      <c r="WMJ2067" s="17"/>
      <c r="WMK2067" s="17"/>
      <c r="WML2067" s="17"/>
      <c r="WMM2067" s="17"/>
      <c r="WMN2067" s="17"/>
      <c r="WMO2067" s="17"/>
      <c r="WMP2067" s="17"/>
      <c r="WMQ2067" s="17"/>
      <c r="WMR2067" s="17"/>
      <c r="WMS2067" s="17"/>
      <c r="WMT2067" s="17"/>
      <c r="WMU2067" s="17"/>
      <c r="WMV2067" s="17"/>
      <c r="WMW2067" s="17"/>
      <c r="WMX2067" s="17"/>
      <c r="WMY2067" s="17"/>
      <c r="WMZ2067" s="17"/>
      <c r="WNA2067" s="17"/>
      <c r="WNB2067" s="17"/>
      <c r="WNC2067" s="17"/>
      <c r="WND2067" s="17"/>
      <c r="WNE2067" s="17"/>
      <c r="WNF2067" s="17"/>
      <c r="WNG2067" s="17"/>
      <c r="WNH2067" s="17"/>
      <c r="WNI2067" s="17"/>
      <c r="WNJ2067" s="17"/>
      <c r="WNK2067" s="17"/>
      <c r="WNL2067" s="17"/>
      <c r="WNM2067" s="17"/>
      <c r="WNN2067" s="17"/>
      <c r="WNO2067" s="17"/>
      <c r="WNP2067" s="17"/>
      <c r="WNQ2067" s="17"/>
      <c r="WNR2067" s="17"/>
      <c r="WNS2067" s="17"/>
      <c r="WNT2067" s="17"/>
      <c r="WNU2067" s="17"/>
      <c r="WNV2067" s="17"/>
      <c r="WNW2067" s="17"/>
      <c r="WNX2067" s="17"/>
      <c r="WNY2067" s="17"/>
      <c r="WNZ2067" s="17"/>
      <c r="WOA2067" s="17"/>
      <c r="WOB2067" s="17"/>
      <c r="WOC2067" s="17"/>
      <c r="WOD2067" s="17"/>
      <c r="WOE2067" s="17"/>
      <c r="WOF2067" s="17"/>
      <c r="WOG2067" s="17"/>
      <c r="WOH2067" s="17"/>
      <c r="WOI2067" s="17"/>
      <c r="WOJ2067" s="17"/>
      <c r="WOK2067" s="17"/>
      <c r="WOL2067" s="17"/>
      <c r="WOM2067" s="17"/>
      <c r="WON2067" s="17"/>
      <c r="WOO2067" s="17"/>
      <c r="WOP2067" s="17"/>
      <c r="WOQ2067" s="17"/>
      <c r="WOR2067" s="17"/>
      <c r="WOS2067" s="17"/>
      <c r="WOT2067" s="17"/>
      <c r="WOU2067" s="17"/>
      <c r="WOV2067" s="17"/>
      <c r="WOW2067" s="17"/>
      <c r="WOX2067" s="17"/>
      <c r="WOY2067" s="17"/>
      <c r="WOZ2067" s="17"/>
      <c r="WPA2067" s="17"/>
      <c r="WPB2067" s="17"/>
      <c r="WPC2067" s="17"/>
      <c r="WPD2067" s="17"/>
      <c r="WPE2067" s="17"/>
      <c r="WPF2067" s="17"/>
      <c r="WPG2067" s="17"/>
      <c r="WPH2067" s="17"/>
      <c r="WPI2067" s="17"/>
      <c r="WPJ2067" s="17"/>
      <c r="WPK2067" s="17"/>
      <c r="WPL2067" s="17"/>
      <c r="WPM2067" s="17"/>
      <c r="WPN2067" s="17"/>
      <c r="WPO2067" s="17"/>
      <c r="WPP2067" s="17"/>
      <c r="WPQ2067" s="17"/>
      <c r="WPR2067" s="17"/>
      <c r="WPS2067" s="17"/>
      <c r="WPT2067" s="17"/>
      <c r="WPU2067" s="17"/>
      <c r="WPV2067" s="17"/>
      <c r="WPW2067" s="17"/>
      <c r="WPX2067" s="17"/>
      <c r="WPY2067" s="17"/>
      <c r="WPZ2067" s="17"/>
      <c r="WQA2067" s="17"/>
      <c r="WQB2067" s="17"/>
      <c r="WQC2067" s="17"/>
      <c r="WQD2067" s="17"/>
      <c r="WQE2067" s="17"/>
      <c r="WQF2067" s="17"/>
      <c r="WQG2067" s="17"/>
      <c r="WQH2067" s="17"/>
      <c r="WQI2067" s="17"/>
      <c r="WQJ2067" s="17"/>
      <c r="WQK2067" s="17"/>
      <c r="WQL2067" s="17"/>
      <c r="WQM2067" s="17"/>
      <c r="WQN2067" s="17"/>
      <c r="WQO2067" s="17"/>
      <c r="WQP2067" s="17"/>
      <c r="WQQ2067" s="17"/>
      <c r="WQR2067" s="17"/>
      <c r="WQS2067" s="17"/>
      <c r="WQT2067" s="17"/>
      <c r="WQU2067" s="17"/>
      <c r="WQV2067" s="17"/>
      <c r="WQW2067" s="17"/>
      <c r="WQX2067" s="17"/>
      <c r="WQY2067" s="17"/>
      <c r="WQZ2067" s="17"/>
      <c r="WRA2067" s="17"/>
      <c r="WRB2067" s="17"/>
      <c r="WRC2067" s="17"/>
      <c r="WRD2067" s="17"/>
      <c r="WRE2067" s="17"/>
      <c r="WRF2067" s="17"/>
      <c r="WRG2067" s="17"/>
      <c r="WRH2067" s="17"/>
      <c r="WRI2067" s="17"/>
      <c r="WRJ2067" s="17"/>
      <c r="WRK2067" s="17"/>
      <c r="WRL2067" s="17"/>
      <c r="WRM2067" s="17"/>
      <c r="WRN2067" s="17"/>
      <c r="WRO2067" s="17"/>
      <c r="WRP2067" s="17"/>
      <c r="WRQ2067" s="17"/>
      <c r="WRR2067" s="17"/>
      <c r="WRS2067" s="17"/>
      <c r="WRT2067" s="17"/>
      <c r="WRU2067" s="17"/>
      <c r="WRV2067" s="17"/>
      <c r="WRW2067" s="17"/>
      <c r="WRX2067" s="17"/>
      <c r="WRY2067" s="17"/>
      <c r="WRZ2067" s="17"/>
      <c r="WSA2067" s="17"/>
      <c r="WSB2067" s="17"/>
      <c r="WSC2067" s="17"/>
      <c r="WSD2067" s="17"/>
      <c r="WSE2067" s="17"/>
      <c r="WSF2067" s="17"/>
      <c r="WSG2067" s="17"/>
      <c r="WSH2067" s="17"/>
      <c r="WSI2067" s="17"/>
      <c r="WSJ2067" s="17"/>
      <c r="WSK2067" s="17"/>
      <c r="WSL2067" s="17"/>
      <c r="WSM2067" s="17"/>
      <c r="WSN2067" s="17"/>
      <c r="WSO2067" s="17"/>
      <c r="WSP2067" s="17"/>
      <c r="WSQ2067" s="17"/>
      <c r="WSR2067" s="17"/>
      <c r="WSS2067" s="17"/>
      <c r="WST2067" s="17"/>
      <c r="WSU2067" s="17"/>
      <c r="WSV2067" s="17"/>
      <c r="WSW2067" s="17"/>
      <c r="WSX2067" s="17"/>
      <c r="WSY2067" s="17"/>
      <c r="WSZ2067" s="17"/>
      <c r="WTA2067" s="17"/>
      <c r="WTB2067" s="17"/>
      <c r="WTC2067" s="17"/>
      <c r="WTD2067" s="17"/>
      <c r="WTE2067" s="17"/>
      <c r="WTF2067" s="17"/>
      <c r="WTG2067" s="17"/>
      <c r="WTH2067" s="17"/>
      <c r="WTI2067" s="17"/>
      <c r="WTJ2067" s="17"/>
      <c r="WTK2067" s="17"/>
      <c r="WTL2067" s="17"/>
      <c r="WTM2067" s="17"/>
      <c r="WTN2067" s="17"/>
      <c r="WTO2067" s="17"/>
      <c r="WTP2067" s="17"/>
      <c r="WTQ2067" s="17"/>
      <c r="WTR2067" s="17"/>
      <c r="WTS2067" s="17"/>
      <c r="WTT2067" s="17"/>
      <c r="WTU2067" s="17"/>
      <c r="WTV2067" s="17"/>
      <c r="WTW2067" s="17"/>
      <c r="WTX2067" s="17"/>
      <c r="WTY2067" s="17"/>
      <c r="WTZ2067" s="17"/>
      <c r="WUA2067" s="17"/>
      <c r="WUB2067" s="17"/>
      <c r="WUC2067" s="17"/>
      <c r="WUD2067" s="17"/>
      <c r="WUE2067" s="17"/>
      <c r="WUF2067" s="17"/>
      <c r="WUG2067" s="17"/>
      <c r="WUH2067" s="17"/>
      <c r="WUI2067" s="17"/>
      <c r="WUJ2067" s="17"/>
      <c r="WUK2067" s="17"/>
      <c r="WUL2067" s="17"/>
      <c r="WUM2067" s="17"/>
      <c r="WUN2067" s="17"/>
      <c r="WUO2067" s="17"/>
      <c r="WUP2067" s="17"/>
      <c r="WUQ2067" s="17"/>
      <c r="WUR2067" s="17"/>
      <c r="WUS2067" s="17"/>
      <c r="WUT2067" s="17"/>
      <c r="WUU2067" s="17"/>
      <c r="WUV2067" s="17"/>
      <c r="WUW2067" s="17"/>
      <c r="WUX2067" s="17"/>
      <c r="WUY2067" s="17"/>
      <c r="WUZ2067" s="17"/>
      <c r="WVA2067" s="17"/>
      <c r="WVB2067" s="17"/>
      <c r="WVC2067" s="17"/>
      <c r="WVD2067" s="17"/>
      <c r="WVE2067" s="17"/>
      <c r="WVF2067" s="17"/>
      <c r="WVG2067" s="17"/>
      <c r="WVH2067" s="17"/>
      <c r="WVI2067" s="17"/>
      <c r="WVJ2067" s="17"/>
      <c r="WVK2067" s="17"/>
      <c r="WVL2067" s="17"/>
      <c r="WVM2067" s="17"/>
      <c r="WVN2067" s="17"/>
      <c r="WVO2067" s="17"/>
      <c r="WVP2067" s="17"/>
      <c r="WVQ2067" s="17"/>
      <c r="WVR2067" s="17"/>
      <c r="WVS2067" s="17"/>
      <c r="WVT2067" s="17"/>
      <c r="WVU2067" s="17"/>
      <c r="WVV2067" s="17"/>
      <c r="WVW2067" s="17"/>
      <c r="WVX2067" s="17"/>
      <c r="WVY2067" s="17"/>
      <c r="WVZ2067" s="17"/>
      <c r="WWA2067" s="17"/>
      <c r="WWB2067" s="17"/>
      <c r="WWC2067" s="17"/>
      <c r="WWD2067" s="17"/>
      <c r="WWE2067" s="17"/>
      <c r="WWF2067" s="17"/>
      <c r="WWG2067" s="17"/>
      <c r="WWH2067" s="17"/>
      <c r="WWI2067" s="17"/>
      <c r="WWJ2067" s="17"/>
      <c r="WWK2067" s="17"/>
      <c r="WWL2067" s="17"/>
      <c r="WWM2067" s="17"/>
      <c r="WWN2067" s="17"/>
      <c r="WWO2067" s="17"/>
      <c r="WWP2067" s="17"/>
      <c r="WWQ2067" s="17"/>
      <c r="WWR2067" s="17"/>
      <c r="WWS2067" s="17"/>
      <c r="WWT2067" s="17"/>
      <c r="WWU2067" s="17"/>
      <c r="WWV2067" s="17"/>
      <c r="WWW2067" s="17"/>
      <c r="WWX2067" s="17"/>
      <c r="WWY2067" s="17"/>
      <c r="WWZ2067" s="17"/>
      <c r="WXA2067" s="17"/>
      <c r="WXB2067" s="17"/>
      <c r="WXC2067" s="17"/>
      <c r="WXD2067" s="17"/>
      <c r="WXE2067" s="17"/>
      <c r="WXF2067" s="17"/>
      <c r="WXG2067" s="17"/>
      <c r="WXH2067" s="17"/>
      <c r="WXI2067" s="17"/>
      <c r="WXJ2067" s="17"/>
      <c r="WXK2067" s="17"/>
      <c r="WXL2067" s="17"/>
      <c r="WXM2067" s="17"/>
      <c r="WXN2067" s="17"/>
      <c r="WXO2067" s="17"/>
      <c r="WXP2067" s="17"/>
      <c r="WXQ2067" s="17"/>
      <c r="WXR2067" s="17"/>
      <c r="WXS2067" s="17"/>
      <c r="WXT2067" s="17"/>
      <c r="WXU2067" s="17"/>
      <c r="WXV2067" s="17"/>
      <c r="WXW2067" s="17"/>
      <c r="WXX2067" s="17"/>
      <c r="WXY2067" s="17"/>
      <c r="WXZ2067" s="17"/>
      <c r="WYA2067" s="17"/>
      <c r="WYB2067" s="17"/>
      <c r="WYC2067" s="17"/>
      <c r="WYD2067" s="17"/>
      <c r="WYE2067" s="17"/>
      <c r="WYF2067" s="17"/>
      <c r="WYG2067" s="17"/>
      <c r="WYH2067" s="17"/>
      <c r="WYI2067" s="17"/>
      <c r="WYJ2067" s="17"/>
      <c r="WYK2067" s="17"/>
      <c r="WYL2067" s="17"/>
      <c r="WYM2067" s="17"/>
      <c r="WYN2067" s="17"/>
      <c r="WYO2067" s="17"/>
      <c r="WYP2067" s="17"/>
      <c r="WYQ2067" s="17"/>
      <c r="WYR2067" s="17"/>
      <c r="WYS2067" s="17"/>
      <c r="WYT2067" s="17"/>
      <c r="WYU2067" s="17"/>
      <c r="WYV2067" s="17"/>
      <c r="WYW2067" s="17"/>
      <c r="WYX2067" s="17"/>
      <c r="WYY2067" s="17"/>
      <c r="WYZ2067" s="17"/>
      <c r="WZA2067" s="17"/>
      <c r="WZB2067" s="17"/>
      <c r="WZC2067" s="17"/>
      <c r="WZD2067" s="17"/>
      <c r="WZE2067" s="17"/>
      <c r="WZF2067" s="17"/>
      <c r="WZG2067" s="17"/>
      <c r="WZH2067" s="17"/>
      <c r="WZI2067" s="17"/>
      <c r="WZJ2067" s="17"/>
      <c r="WZK2067" s="17"/>
      <c r="WZL2067" s="17"/>
      <c r="WZM2067" s="17"/>
      <c r="WZN2067" s="17"/>
      <c r="WZO2067" s="17"/>
      <c r="WZP2067" s="17"/>
      <c r="WZQ2067" s="17"/>
      <c r="WZR2067" s="17"/>
      <c r="WZS2067" s="17"/>
      <c r="WZT2067" s="17"/>
      <c r="WZU2067" s="17"/>
      <c r="WZV2067" s="17"/>
      <c r="WZW2067" s="17"/>
      <c r="WZX2067" s="17"/>
      <c r="WZY2067" s="17"/>
      <c r="WZZ2067" s="17"/>
      <c r="XAA2067" s="17"/>
      <c r="XAB2067" s="17"/>
      <c r="XAC2067" s="17"/>
      <c r="XAD2067" s="17"/>
      <c r="XAE2067" s="17"/>
      <c r="XAF2067" s="17"/>
      <c r="XAG2067" s="17"/>
      <c r="XAH2067" s="17"/>
      <c r="XAI2067" s="17"/>
      <c r="XAJ2067" s="17"/>
      <c r="XAK2067" s="17"/>
      <c r="XAL2067" s="17"/>
      <c r="XAM2067" s="17"/>
      <c r="XAN2067" s="17"/>
      <c r="XAO2067" s="17"/>
      <c r="XAP2067" s="17"/>
      <c r="XAQ2067" s="17"/>
      <c r="XAR2067" s="17"/>
      <c r="XAS2067" s="17"/>
      <c r="XAT2067" s="17"/>
      <c r="XAU2067" s="17"/>
      <c r="XAV2067" s="17"/>
      <c r="XAW2067" s="17"/>
      <c r="XAX2067" s="17"/>
      <c r="XAY2067" s="17"/>
      <c r="XAZ2067" s="17"/>
      <c r="XBA2067" s="17"/>
      <c r="XBB2067" s="17"/>
      <c r="XBC2067" s="17"/>
      <c r="XBD2067" s="17"/>
      <c r="XBE2067" s="17"/>
      <c r="XBF2067" s="17"/>
      <c r="XBG2067" s="17"/>
      <c r="XBH2067" s="17"/>
      <c r="XBI2067" s="17"/>
      <c r="XBJ2067" s="17"/>
      <c r="XBK2067" s="17"/>
      <c r="XBL2067" s="17"/>
      <c r="XBM2067" s="17"/>
      <c r="XBN2067" s="17"/>
      <c r="XBO2067" s="17"/>
      <c r="XBP2067" s="17"/>
      <c r="XBQ2067" s="17"/>
      <c r="XBR2067" s="17"/>
      <c r="XBS2067" s="17"/>
      <c r="XBT2067" s="17"/>
      <c r="XBU2067" s="17"/>
      <c r="XBV2067" s="17"/>
      <c r="XBW2067" s="17"/>
      <c r="XBX2067" s="17"/>
      <c r="XBY2067" s="17"/>
      <c r="XBZ2067" s="17"/>
      <c r="XCA2067" s="17"/>
      <c r="XCB2067" s="17"/>
      <c r="XCC2067" s="17"/>
      <c r="XCD2067" s="17"/>
      <c r="XCE2067" s="17"/>
      <c r="XCF2067" s="17"/>
      <c r="XCG2067" s="17"/>
      <c r="XCH2067" s="17"/>
      <c r="XCI2067" s="17"/>
      <c r="XCJ2067" s="17"/>
      <c r="XCK2067" s="17"/>
      <c r="XCL2067" s="17"/>
      <c r="XCM2067" s="17"/>
      <c r="XCN2067" s="17"/>
      <c r="XCO2067" s="17"/>
      <c r="XCP2067" s="17"/>
      <c r="XCQ2067" s="17"/>
      <c r="XCR2067" s="17"/>
      <c r="XCS2067" s="17"/>
      <c r="XCT2067" s="17"/>
      <c r="XCU2067" s="17"/>
      <c r="XCV2067" s="17"/>
      <c r="XCW2067" s="17"/>
      <c r="XCX2067" s="17"/>
      <c r="XCY2067" s="17"/>
      <c r="XCZ2067" s="17"/>
      <c r="XDA2067" s="17"/>
      <c r="XDB2067" s="17"/>
      <c r="XDC2067" s="17"/>
      <c r="XDD2067" s="17"/>
      <c r="XDE2067" s="17"/>
      <c r="XDF2067" s="17"/>
      <c r="XDG2067" s="17"/>
      <c r="XDH2067" s="17"/>
      <c r="XDI2067" s="17"/>
      <c r="XDJ2067" s="17"/>
      <c r="XDK2067" s="17"/>
      <c r="XDL2067" s="17"/>
      <c r="XDM2067" s="17"/>
      <c r="XDN2067" s="17"/>
      <c r="XDO2067" s="17"/>
      <c r="XDP2067" s="17"/>
      <c r="XDQ2067" s="17"/>
      <c r="XDR2067" s="17"/>
      <c r="XDS2067" s="17"/>
      <c r="XDT2067" s="17"/>
      <c r="XDU2067" s="17"/>
      <c r="XDV2067" s="17"/>
      <c r="XDW2067" s="17"/>
      <c r="XDX2067" s="17"/>
      <c r="XDY2067" s="17"/>
      <c r="XDZ2067" s="17"/>
      <c r="XEA2067" s="17"/>
      <c r="XEB2067" s="17"/>
      <c r="XEC2067" s="17"/>
      <c r="XED2067" s="17"/>
      <c r="XEE2067" s="17"/>
      <c r="XEF2067" s="17"/>
      <c r="XEG2067" s="17"/>
      <c r="XEH2067" s="17"/>
      <c r="XEI2067" s="17"/>
      <c r="XEJ2067" s="17"/>
      <c r="XEK2067" s="17"/>
      <c r="XEL2067" s="17"/>
      <c r="XEM2067" s="17"/>
      <c r="XEN2067" s="17"/>
      <c r="XEO2067" s="17"/>
      <c r="XEP2067" s="17"/>
      <c r="XEQ2067" s="17"/>
      <c r="XER2067" s="17"/>
      <c r="XES2067" s="17"/>
      <c r="XET2067" s="17"/>
      <c r="XEU2067" s="17"/>
      <c r="XEV2067" s="17"/>
      <c r="XEW2067" s="17"/>
      <c r="XEX2067" s="17"/>
      <c r="XEY2067" s="17"/>
      <c r="XEZ2067" s="17"/>
      <c r="XFA2067" s="17"/>
      <c r="XFB2067" s="74"/>
    </row>
    <row r="2068" s="16" customFormat="1" ht="12.75" spans="1:10">
      <c r="A2068" s="26"/>
      <c r="B2068" s="26"/>
      <c r="C2068" s="26"/>
      <c r="D2068" s="26"/>
      <c r="E2068" s="26"/>
      <c r="F2068" s="37" t="s">
        <v>15</v>
      </c>
      <c r="G2068" s="38">
        <v>1220</v>
      </c>
      <c r="H2068" s="39" t="s">
        <v>2609</v>
      </c>
      <c r="I2068" s="39" t="s">
        <v>2610</v>
      </c>
      <c r="J2068" s="78"/>
    </row>
    <row r="2069" s="16" customFormat="1" ht="12.75" spans="1:10">
      <c r="A2069" s="26"/>
      <c r="B2069" s="26"/>
      <c r="C2069" s="26"/>
      <c r="D2069" s="26"/>
      <c r="E2069" s="26"/>
      <c r="F2069" s="37" t="s">
        <v>15</v>
      </c>
      <c r="G2069" s="38">
        <v>1221</v>
      </c>
      <c r="H2069" s="39" t="s">
        <v>2611</v>
      </c>
      <c r="I2069" s="39" t="s">
        <v>711</v>
      </c>
      <c r="J2069" s="78"/>
    </row>
    <row r="2070" s="16" customFormat="1" ht="12.75" spans="1:10">
      <c r="A2070" s="26"/>
      <c r="B2070" s="26"/>
      <c r="C2070" s="26"/>
      <c r="D2070" s="26"/>
      <c r="E2070" s="26"/>
      <c r="F2070" s="37" t="s">
        <v>15</v>
      </c>
      <c r="G2070" s="38" t="s">
        <v>2612</v>
      </c>
      <c r="H2070" s="39" t="s">
        <v>1040</v>
      </c>
      <c r="I2070" s="39" t="s">
        <v>711</v>
      </c>
      <c r="J2070" s="78"/>
    </row>
    <row r="2071" s="16" customFormat="1" ht="12.75" spans="1:10">
      <c r="A2071" s="26"/>
      <c r="B2071" s="26"/>
      <c r="C2071" s="26"/>
      <c r="D2071" s="26"/>
      <c r="E2071" s="26"/>
      <c r="F2071" s="37" t="s">
        <v>15</v>
      </c>
      <c r="G2071" s="38" t="s">
        <v>1036</v>
      </c>
      <c r="H2071" s="39" t="s">
        <v>1035</v>
      </c>
      <c r="I2071" s="39" t="s">
        <v>711</v>
      </c>
      <c r="J2071" s="78"/>
    </row>
    <row r="2072" s="16" customFormat="1" ht="12.75" spans="1:10">
      <c r="A2072" s="26"/>
      <c r="B2072" s="26"/>
      <c r="C2072" s="26"/>
      <c r="D2072" s="26"/>
      <c r="E2072" s="26"/>
      <c r="F2072" s="37" t="s">
        <v>15</v>
      </c>
      <c r="G2072" s="38" t="s">
        <v>1233</v>
      </c>
      <c r="H2072" s="39" t="s">
        <v>1039</v>
      </c>
      <c r="I2072" s="39" t="s">
        <v>711</v>
      </c>
      <c r="J2072" s="78"/>
    </row>
    <row r="2073" s="16" customFormat="1" ht="12.75" spans="1:10">
      <c r="A2073" s="26" t="s">
        <v>2613</v>
      </c>
      <c r="B2073" s="26"/>
      <c r="C2073" s="26" t="s">
        <v>2614</v>
      </c>
      <c r="D2073" s="26"/>
      <c r="E2073" s="26"/>
      <c r="F2073" s="26"/>
      <c r="G2073" s="38"/>
      <c r="H2073" s="39"/>
      <c r="I2073" s="39"/>
      <c r="J2073" s="78"/>
    </row>
    <row r="2074" s="16" customFormat="1" ht="12.75" spans="1:10">
      <c r="A2074" s="26" t="s">
        <v>2615</v>
      </c>
      <c r="B2074" s="26"/>
      <c r="C2074" s="26"/>
      <c r="D2074" s="26" t="s">
        <v>2616</v>
      </c>
      <c r="E2074" s="26"/>
      <c r="F2074" s="26"/>
      <c r="G2074" s="38"/>
      <c r="H2074" s="39"/>
      <c r="I2074" s="39"/>
      <c r="J2074" s="78"/>
    </row>
    <row r="2075" s="16" customFormat="1" ht="12.75" spans="1:10">
      <c r="A2075" s="26"/>
      <c r="B2075" s="26"/>
      <c r="C2075" s="26"/>
      <c r="D2075" s="26"/>
      <c r="E2075" s="26"/>
      <c r="F2075" s="37" t="s">
        <v>11</v>
      </c>
      <c r="G2075" s="38">
        <v>1222</v>
      </c>
      <c r="H2075" s="39" t="s">
        <v>2617</v>
      </c>
      <c r="I2075" s="39" t="s">
        <v>711</v>
      </c>
      <c r="J2075" s="78"/>
    </row>
    <row r="2076" s="16" customFormat="1" ht="25.5" spans="1:10">
      <c r="A2076" s="26"/>
      <c r="B2076" s="26"/>
      <c r="C2076" s="26"/>
      <c r="D2076" s="26"/>
      <c r="E2076" s="26"/>
      <c r="F2076" s="37" t="s">
        <v>15</v>
      </c>
      <c r="G2076" s="38">
        <v>1223</v>
      </c>
      <c r="H2076" s="39" t="s">
        <v>2618</v>
      </c>
      <c r="I2076" s="39" t="s">
        <v>711</v>
      </c>
      <c r="J2076" s="78"/>
    </row>
    <row r="2077" s="16" customFormat="1" ht="12.75" spans="1:10">
      <c r="A2077" s="26"/>
      <c r="B2077" s="26"/>
      <c r="C2077" s="26"/>
      <c r="D2077" s="26"/>
      <c r="E2077" s="26"/>
      <c r="F2077" s="37" t="s">
        <v>15</v>
      </c>
      <c r="G2077" s="38">
        <v>1224</v>
      </c>
      <c r="H2077" s="39" t="s">
        <v>2619</v>
      </c>
      <c r="I2077" s="39" t="s">
        <v>711</v>
      </c>
      <c r="J2077" s="78"/>
    </row>
    <row r="2078" s="16" customFormat="1" ht="12.75" spans="1:10">
      <c r="A2078" s="26"/>
      <c r="B2078" s="26"/>
      <c r="C2078" s="26"/>
      <c r="D2078" s="26"/>
      <c r="E2078" s="26"/>
      <c r="F2078" s="37" t="s">
        <v>15</v>
      </c>
      <c r="G2078" s="38">
        <v>1225</v>
      </c>
      <c r="H2078" s="39" t="s">
        <v>2620</v>
      </c>
      <c r="I2078" s="39" t="s">
        <v>711</v>
      </c>
      <c r="J2078" s="78"/>
    </row>
    <row r="2079" s="16" customFormat="1" ht="12.75" spans="1:10">
      <c r="A2079" s="26"/>
      <c r="B2079" s="26"/>
      <c r="C2079" s="26"/>
      <c r="D2079" s="26"/>
      <c r="E2079" s="26"/>
      <c r="F2079" s="37" t="s">
        <v>15</v>
      </c>
      <c r="G2079" s="38">
        <v>1226</v>
      </c>
      <c r="H2079" s="39" t="s">
        <v>2621</v>
      </c>
      <c r="I2079" s="39" t="s">
        <v>711</v>
      </c>
      <c r="J2079" s="78"/>
    </row>
    <row r="2080" s="16" customFormat="1" ht="12.75" spans="1:10">
      <c r="A2080" s="26"/>
      <c r="B2080" s="26"/>
      <c r="C2080" s="26"/>
      <c r="D2080" s="26"/>
      <c r="E2080" s="26"/>
      <c r="F2080" s="37" t="s">
        <v>15</v>
      </c>
      <c r="G2080" s="38">
        <v>1227</v>
      </c>
      <c r="H2080" s="39" t="s">
        <v>2622</v>
      </c>
      <c r="I2080" s="39"/>
      <c r="J2080" s="78"/>
    </row>
    <row r="2081" s="16" customFormat="1" ht="12.75" spans="1:10">
      <c r="A2081" s="26"/>
      <c r="B2081" s="26"/>
      <c r="C2081" s="26"/>
      <c r="D2081" s="26"/>
      <c r="E2081" s="26"/>
      <c r="F2081" s="37" t="s">
        <v>15</v>
      </c>
      <c r="G2081" s="38">
        <v>1228</v>
      </c>
      <c r="H2081" s="39" t="s">
        <v>2623</v>
      </c>
      <c r="I2081" s="39"/>
      <c r="J2081" s="78"/>
    </row>
    <row r="2082" s="16" customFormat="1" ht="12.75" spans="1:10">
      <c r="A2082" s="26"/>
      <c r="B2082" s="26"/>
      <c r="C2082" s="26"/>
      <c r="D2082" s="26"/>
      <c r="E2082" s="26"/>
      <c r="F2082" s="37" t="s">
        <v>15</v>
      </c>
      <c r="G2082" s="38">
        <v>1229</v>
      </c>
      <c r="H2082" s="39" t="s">
        <v>2624</v>
      </c>
      <c r="I2082" s="39" t="s">
        <v>711</v>
      </c>
      <c r="J2082" s="78"/>
    </row>
    <row r="2083" s="16" customFormat="1" ht="12.75" spans="1:10">
      <c r="A2083" s="26"/>
      <c r="B2083" s="26"/>
      <c r="C2083" s="26"/>
      <c r="D2083" s="26"/>
      <c r="E2083" s="26"/>
      <c r="F2083" s="37" t="s">
        <v>15</v>
      </c>
      <c r="G2083" s="38">
        <v>1230</v>
      </c>
      <c r="H2083" s="39" t="s">
        <v>2625</v>
      </c>
      <c r="I2083" s="39"/>
      <c r="J2083" s="78"/>
    </row>
    <row r="2084" s="16" customFormat="1" ht="12.75" spans="1:10">
      <c r="A2084" s="26" t="s">
        <v>2626</v>
      </c>
      <c r="B2084" s="26"/>
      <c r="C2084" s="26"/>
      <c r="D2084" s="86" t="s">
        <v>2627</v>
      </c>
      <c r="E2084" s="86"/>
      <c r="F2084" s="86"/>
      <c r="G2084" s="38"/>
      <c r="H2084" s="78"/>
      <c r="I2084" s="39"/>
      <c r="J2084" s="78"/>
    </row>
    <row r="2085" s="16" customFormat="1" ht="12.75" spans="1:10">
      <c r="A2085" s="26"/>
      <c r="B2085" s="26"/>
      <c r="C2085" s="26"/>
      <c r="D2085" s="26"/>
      <c r="E2085" s="26"/>
      <c r="F2085" s="37" t="s">
        <v>11</v>
      </c>
      <c r="G2085" s="38">
        <v>1231</v>
      </c>
      <c r="H2085" s="39" t="s">
        <v>2628</v>
      </c>
      <c r="I2085" s="39" t="s">
        <v>711</v>
      </c>
      <c r="J2085" s="78"/>
    </row>
    <row r="2086" s="16" customFormat="1" ht="12.75" spans="1:10">
      <c r="A2086" s="26"/>
      <c r="B2086" s="26"/>
      <c r="C2086" s="26"/>
      <c r="D2086" s="26"/>
      <c r="E2086" s="26"/>
      <c r="F2086" s="37" t="s">
        <v>15</v>
      </c>
      <c r="G2086" s="38">
        <v>1232</v>
      </c>
      <c r="H2086" s="39" t="s">
        <v>2629</v>
      </c>
      <c r="I2086" s="39" t="s">
        <v>711</v>
      </c>
      <c r="J2086" s="78"/>
    </row>
    <row r="2087" s="16" customFormat="1" ht="12.75" spans="1:10">
      <c r="A2087" s="26"/>
      <c r="B2087" s="26"/>
      <c r="C2087" s="26"/>
      <c r="D2087" s="26"/>
      <c r="E2087" s="26"/>
      <c r="F2087" s="37" t="s">
        <v>15</v>
      </c>
      <c r="G2087" s="38">
        <v>1233</v>
      </c>
      <c r="H2087" s="39" t="s">
        <v>2630</v>
      </c>
      <c r="I2087" s="39" t="s">
        <v>711</v>
      </c>
      <c r="J2087" s="78"/>
    </row>
    <row r="2088" s="16" customFormat="1" ht="12.75" spans="1:10">
      <c r="A2088" s="26"/>
      <c r="B2088" s="26"/>
      <c r="C2088" s="26"/>
      <c r="D2088" s="26"/>
      <c r="E2088" s="26"/>
      <c r="F2088" s="37" t="s">
        <v>15</v>
      </c>
      <c r="G2088" s="38" t="s">
        <v>2631</v>
      </c>
      <c r="H2088" s="39" t="s">
        <v>2602</v>
      </c>
      <c r="I2088" s="39" t="s">
        <v>711</v>
      </c>
      <c r="J2088" s="78"/>
    </row>
    <row r="2089" s="16" customFormat="1" ht="12.75" spans="1:10">
      <c r="A2089" s="26" t="s">
        <v>2632</v>
      </c>
      <c r="B2089" s="26"/>
      <c r="C2089" s="26"/>
      <c r="D2089" s="26" t="s">
        <v>2633</v>
      </c>
      <c r="E2089" s="26"/>
      <c r="F2089" s="26"/>
      <c r="G2089" s="38"/>
      <c r="H2089" s="39"/>
      <c r="I2089" s="39"/>
      <c r="J2089" s="78"/>
    </row>
    <row r="2090" s="16" customFormat="1" ht="12.75" spans="1:10">
      <c r="A2090" s="26"/>
      <c r="B2090" s="26"/>
      <c r="C2090" s="26"/>
      <c r="D2090" s="26"/>
      <c r="E2090" s="26"/>
      <c r="F2090" s="37" t="s">
        <v>11</v>
      </c>
      <c r="G2090" s="38">
        <v>1234</v>
      </c>
      <c r="H2090" s="39" t="s">
        <v>2634</v>
      </c>
      <c r="I2090" s="39" t="s">
        <v>18</v>
      </c>
      <c r="J2090" s="78"/>
    </row>
    <row r="2091" s="16" customFormat="1" ht="12.75" spans="1:10">
      <c r="A2091" s="26"/>
      <c r="B2091" s="26"/>
      <c r="C2091" s="26"/>
      <c r="D2091" s="26"/>
      <c r="E2091" s="26"/>
      <c r="F2091" s="37" t="s">
        <v>11</v>
      </c>
      <c r="G2091" s="38" t="s">
        <v>2635</v>
      </c>
      <c r="H2091" s="39" t="s">
        <v>2617</v>
      </c>
      <c r="I2091" s="39" t="s">
        <v>18</v>
      </c>
      <c r="J2091" s="78"/>
    </row>
    <row r="2092" s="16" customFormat="1" ht="12.75" spans="1:10">
      <c r="A2092" s="26"/>
      <c r="B2092" s="26"/>
      <c r="C2092" s="26"/>
      <c r="D2092" s="26"/>
      <c r="E2092" s="26"/>
      <c r="F2092" s="37" t="s">
        <v>11</v>
      </c>
      <c r="G2092" s="38" t="s">
        <v>2636</v>
      </c>
      <c r="H2092" s="39" t="s">
        <v>2624</v>
      </c>
      <c r="I2092" s="39" t="s">
        <v>18</v>
      </c>
      <c r="J2092" s="78"/>
    </row>
    <row r="2093" s="16" customFormat="1" ht="12.75" spans="1:10">
      <c r="A2093" s="26"/>
      <c r="B2093" s="26"/>
      <c r="C2093" s="26"/>
      <c r="D2093" s="26"/>
      <c r="E2093" s="26"/>
      <c r="F2093" s="37" t="s">
        <v>15</v>
      </c>
      <c r="G2093" s="38" t="s">
        <v>2637</v>
      </c>
      <c r="H2093" s="39" t="s">
        <v>2634</v>
      </c>
      <c r="I2093" s="39" t="s">
        <v>88</v>
      </c>
      <c r="J2093" s="78"/>
    </row>
    <row r="2094" s="16" customFormat="1" ht="12.75" spans="1:10">
      <c r="A2094" s="26"/>
      <c r="B2094" s="26"/>
      <c r="C2094" s="26"/>
      <c r="D2094" s="26"/>
      <c r="E2094" s="26"/>
      <c r="F2094" s="37" t="s">
        <v>15</v>
      </c>
      <c r="G2094" s="38" t="s">
        <v>2637</v>
      </c>
      <c r="H2094" s="39" t="s">
        <v>2634</v>
      </c>
      <c r="I2094" s="39" t="s">
        <v>36</v>
      </c>
      <c r="J2094" s="78"/>
    </row>
    <row r="2095" s="16" customFormat="1" ht="12.75" spans="1:10">
      <c r="A2095" s="26"/>
      <c r="B2095" s="26"/>
      <c r="C2095" s="26"/>
      <c r="D2095" s="26"/>
      <c r="E2095" s="26"/>
      <c r="F2095" s="37" t="s">
        <v>15</v>
      </c>
      <c r="G2095" s="38">
        <v>1235</v>
      </c>
      <c r="H2095" s="39" t="s">
        <v>2638</v>
      </c>
      <c r="I2095" s="39" t="s">
        <v>18</v>
      </c>
      <c r="J2095" s="78"/>
    </row>
    <row r="2096" s="16" customFormat="1" ht="12.75" spans="1:10">
      <c r="A2096" s="26"/>
      <c r="B2096" s="26"/>
      <c r="C2096" s="26"/>
      <c r="D2096" s="26"/>
      <c r="E2096" s="26"/>
      <c r="F2096" s="37" t="s">
        <v>15</v>
      </c>
      <c r="G2096" s="38" t="s">
        <v>2639</v>
      </c>
      <c r="H2096" s="39" t="s">
        <v>2638</v>
      </c>
      <c r="I2096" s="39" t="s">
        <v>88</v>
      </c>
      <c r="J2096" s="78"/>
    </row>
    <row r="2097" s="16" customFormat="1" ht="12.75" spans="1:10">
      <c r="A2097" s="26"/>
      <c r="B2097" s="26"/>
      <c r="C2097" s="26"/>
      <c r="D2097" s="26"/>
      <c r="E2097" s="26"/>
      <c r="F2097" s="37" t="s">
        <v>15</v>
      </c>
      <c r="G2097" s="38" t="s">
        <v>2639</v>
      </c>
      <c r="H2097" s="39" t="s">
        <v>2638</v>
      </c>
      <c r="I2097" s="39" t="s">
        <v>36</v>
      </c>
      <c r="J2097" s="78"/>
    </row>
    <row r="2098" s="16" customFormat="1" ht="12.75" spans="1:10">
      <c r="A2098" s="26"/>
      <c r="B2098" s="26"/>
      <c r="C2098" s="26"/>
      <c r="D2098" s="26"/>
      <c r="E2098" s="26"/>
      <c r="F2098" s="37" t="s">
        <v>15</v>
      </c>
      <c r="G2098" s="38">
        <v>1236</v>
      </c>
      <c r="H2098" s="39" t="s">
        <v>2640</v>
      </c>
      <c r="I2098" s="39" t="s">
        <v>18</v>
      </c>
      <c r="J2098" s="78"/>
    </row>
    <row r="2099" s="16" customFormat="1" ht="25.5" spans="1:10">
      <c r="A2099" s="26"/>
      <c r="B2099" s="26"/>
      <c r="C2099" s="26"/>
      <c r="D2099" s="26"/>
      <c r="E2099" s="26"/>
      <c r="F2099" s="37" t="s">
        <v>15</v>
      </c>
      <c r="G2099" s="38" t="s">
        <v>2635</v>
      </c>
      <c r="H2099" s="39" t="s">
        <v>2641</v>
      </c>
      <c r="I2099" s="39" t="s">
        <v>222</v>
      </c>
      <c r="J2099" s="78"/>
    </row>
    <row r="2100" s="16" customFormat="1" ht="12.75" spans="1:10">
      <c r="A2100" s="26"/>
      <c r="B2100" s="26"/>
      <c r="C2100" s="26"/>
      <c r="D2100" s="26"/>
      <c r="E2100" s="26"/>
      <c r="F2100" s="37" t="s">
        <v>15</v>
      </c>
      <c r="G2100" s="38" t="s">
        <v>2635</v>
      </c>
      <c r="H2100" s="39" t="s">
        <v>2617</v>
      </c>
      <c r="I2100" s="39" t="s">
        <v>55</v>
      </c>
      <c r="J2100" s="78"/>
    </row>
    <row r="2101" s="16" customFormat="1" ht="12.75" spans="1:10">
      <c r="A2101" s="26"/>
      <c r="B2101" s="26"/>
      <c r="C2101" s="26"/>
      <c r="D2101" s="26"/>
      <c r="E2101" s="26"/>
      <c r="F2101" s="37" t="s">
        <v>15</v>
      </c>
      <c r="G2101" s="38" t="s">
        <v>2636</v>
      </c>
      <c r="H2101" s="39" t="s">
        <v>2624</v>
      </c>
      <c r="I2101" s="39" t="s">
        <v>55</v>
      </c>
      <c r="J2101" s="78"/>
    </row>
    <row r="2102" s="16" customFormat="1" ht="12.75" spans="1:10">
      <c r="A2102" s="26"/>
      <c r="B2102" s="26"/>
      <c r="C2102" s="26"/>
      <c r="D2102" s="26"/>
      <c r="E2102" s="26"/>
      <c r="F2102" s="37" t="s">
        <v>15</v>
      </c>
      <c r="G2102" s="38">
        <v>1237</v>
      </c>
      <c r="H2102" s="39" t="s">
        <v>2642</v>
      </c>
      <c r="I2102" s="39" t="s">
        <v>2643</v>
      </c>
      <c r="J2102" s="78" t="s">
        <v>335</v>
      </c>
    </row>
    <row r="2103" s="16" customFormat="1" ht="12.75" spans="1:10">
      <c r="A2103" s="26" t="s">
        <v>2644</v>
      </c>
      <c r="B2103" s="26"/>
      <c r="C2103" s="26"/>
      <c r="D2103" s="26" t="s">
        <v>2645</v>
      </c>
      <c r="E2103" s="26"/>
      <c r="F2103" s="26"/>
      <c r="G2103" s="38"/>
      <c r="H2103" s="26"/>
      <c r="I2103" s="39"/>
      <c r="J2103" s="78"/>
    </row>
    <row r="2104" s="16" customFormat="1" ht="12.75" spans="1:10">
      <c r="A2104" s="26" t="s">
        <v>2646</v>
      </c>
      <c r="B2104" s="26"/>
      <c r="C2104" s="26"/>
      <c r="D2104" s="26"/>
      <c r="E2104" s="26" t="s">
        <v>2647</v>
      </c>
      <c r="F2104" s="37"/>
      <c r="G2104" s="38"/>
      <c r="H2104" s="39"/>
      <c r="I2104" s="39"/>
      <c r="J2104" s="78"/>
    </row>
    <row r="2105" s="16" customFormat="1" ht="12.75" spans="1:10">
      <c r="A2105" s="26"/>
      <c r="B2105" s="26"/>
      <c r="C2105" s="26"/>
      <c r="D2105" s="26"/>
      <c r="E2105" s="26"/>
      <c r="F2105" s="37" t="s">
        <v>11</v>
      </c>
      <c r="G2105" s="38">
        <v>1238</v>
      </c>
      <c r="H2105" s="39" t="s">
        <v>2648</v>
      </c>
      <c r="I2105" s="39" t="s">
        <v>18</v>
      </c>
      <c r="J2105" s="78"/>
    </row>
    <row r="2106" s="16" customFormat="1" ht="12.75" spans="1:10">
      <c r="A2106" s="26"/>
      <c r="B2106" s="26"/>
      <c r="C2106" s="26"/>
      <c r="D2106" s="26"/>
      <c r="E2106" s="26"/>
      <c r="F2106" s="37" t="s">
        <v>11</v>
      </c>
      <c r="G2106" s="38" t="s">
        <v>2649</v>
      </c>
      <c r="H2106" s="39" t="s">
        <v>2648</v>
      </c>
      <c r="I2106" s="39" t="s">
        <v>222</v>
      </c>
      <c r="J2106" s="78"/>
    </row>
    <row r="2107" s="16" customFormat="1" ht="12.75" spans="1:10">
      <c r="A2107" s="26"/>
      <c r="B2107" s="26"/>
      <c r="C2107" s="26"/>
      <c r="D2107" s="26"/>
      <c r="E2107" s="26"/>
      <c r="F2107" s="37" t="s">
        <v>11</v>
      </c>
      <c r="G2107" s="38" t="s">
        <v>2649</v>
      </c>
      <c r="H2107" s="39" t="s">
        <v>2648</v>
      </c>
      <c r="I2107" s="39" t="s">
        <v>55</v>
      </c>
      <c r="J2107" s="78"/>
    </row>
    <row r="2108" s="16" customFormat="1" ht="25.5" spans="1:10">
      <c r="A2108" s="26"/>
      <c r="B2108" s="26"/>
      <c r="C2108" s="26"/>
      <c r="D2108" s="26"/>
      <c r="E2108" s="26"/>
      <c r="F2108" s="37" t="s">
        <v>11</v>
      </c>
      <c r="G2108" s="38">
        <v>1239</v>
      </c>
      <c r="H2108" s="39" t="s">
        <v>2650</v>
      </c>
      <c r="I2108" s="39" t="s">
        <v>222</v>
      </c>
      <c r="J2108" s="78"/>
    </row>
    <row r="2109" s="16" customFormat="1" ht="12.75" spans="1:10">
      <c r="A2109" s="26"/>
      <c r="B2109" s="26"/>
      <c r="C2109" s="26"/>
      <c r="D2109" s="26"/>
      <c r="E2109" s="26"/>
      <c r="F2109" s="37" t="s">
        <v>15</v>
      </c>
      <c r="G2109" s="38">
        <v>1240</v>
      </c>
      <c r="H2109" s="39" t="s">
        <v>2651</v>
      </c>
      <c r="I2109" s="39" t="s">
        <v>18</v>
      </c>
      <c r="J2109" s="78"/>
    </row>
    <row r="2110" s="16" customFormat="1" ht="12.75" spans="1:10">
      <c r="A2110" s="26"/>
      <c r="B2110" s="26"/>
      <c r="C2110" s="26"/>
      <c r="D2110" s="26"/>
      <c r="E2110" s="26"/>
      <c r="F2110" s="37" t="s">
        <v>15</v>
      </c>
      <c r="G2110" s="38" t="s">
        <v>2652</v>
      </c>
      <c r="H2110" s="39" t="s">
        <v>2651</v>
      </c>
      <c r="I2110" s="39" t="s">
        <v>55</v>
      </c>
      <c r="J2110" s="78"/>
    </row>
    <row r="2111" s="16" customFormat="1" ht="12.75" spans="1:10">
      <c r="A2111" s="26"/>
      <c r="B2111" s="26"/>
      <c r="C2111" s="26"/>
      <c r="D2111" s="26"/>
      <c r="E2111" s="26"/>
      <c r="F2111" s="37" t="s">
        <v>15</v>
      </c>
      <c r="G2111" s="38">
        <v>1241</v>
      </c>
      <c r="H2111" s="39" t="s">
        <v>2653</v>
      </c>
      <c r="I2111" s="39" t="s">
        <v>18</v>
      </c>
      <c r="J2111" s="78"/>
    </row>
    <row r="2112" s="16" customFormat="1" ht="12.75" spans="1:10">
      <c r="A2112" s="26"/>
      <c r="B2112" s="26"/>
      <c r="C2112" s="26"/>
      <c r="D2112" s="26"/>
      <c r="E2112" s="26"/>
      <c r="F2112" s="37" t="s">
        <v>15</v>
      </c>
      <c r="G2112" s="38" t="s">
        <v>2654</v>
      </c>
      <c r="H2112" s="39" t="s">
        <v>2653</v>
      </c>
      <c r="I2112" s="39" t="s">
        <v>55</v>
      </c>
      <c r="J2112" s="78"/>
    </row>
    <row r="2113" s="16" customFormat="1" ht="12.75" spans="1:10">
      <c r="A2113" s="26" t="s">
        <v>2655</v>
      </c>
      <c r="B2113" s="26"/>
      <c r="C2113" s="26"/>
      <c r="D2113" s="26"/>
      <c r="E2113" s="26" t="s">
        <v>2656</v>
      </c>
      <c r="F2113" s="26"/>
      <c r="G2113" s="38"/>
      <c r="H2113" s="39"/>
      <c r="I2113" s="39"/>
      <c r="J2113" s="78"/>
    </row>
    <row r="2114" s="16" customFormat="1" ht="12.75" spans="1:10">
      <c r="A2114" s="26"/>
      <c r="B2114" s="26"/>
      <c r="C2114" s="26"/>
      <c r="D2114" s="26"/>
      <c r="E2114" s="26"/>
      <c r="F2114" s="37" t="s">
        <v>15</v>
      </c>
      <c r="G2114" s="38">
        <v>1242</v>
      </c>
      <c r="H2114" s="39" t="s">
        <v>2657</v>
      </c>
      <c r="I2114" s="39" t="s">
        <v>18</v>
      </c>
      <c r="J2114" s="78"/>
    </row>
    <row r="2115" s="16" customFormat="1" ht="12.75" spans="1:10">
      <c r="A2115" s="26"/>
      <c r="B2115" s="26"/>
      <c r="C2115" s="26"/>
      <c r="D2115" s="26"/>
      <c r="E2115" s="26"/>
      <c r="F2115" s="37" t="s">
        <v>15</v>
      </c>
      <c r="G2115" s="38" t="s">
        <v>2658</v>
      </c>
      <c r="H2115" s="39" t="s">
        <v>2657</v>
      </c>
      <c r="I2115" s="39" t="s">
        <v>47</v>
      </c>
      <c r="J2115" s="78"/>
    </row>
    <row r="2116" s="16" customFormat="1" ht="12.75" spans="1:10">
      <c r="A2116" s="26"/>
      <c r="B2116" s="26"/>
      <c r="C2116" s="26"/>
      <c r="D2116" s="26"/>
      <c r="E2116" s="26"/>
      <c r="F2116" s="37" t="s">
        <v>15</v>
      </c>
      <c r="G2116" s="38" t="s">
        <v>2658</v>
      </c>
      <c r="H2116" s="39" t="s">
        <v>2657</v>
      </c>
      <c r="I2116" s="39" t="s">
        <v>36</v>
      </c>
      <c r="J2116" s="78"/>
    </row>
    <row r="2117" s="16" customFormat="1" ht="12.75" spans="1:10">
      <c r="A2117" s="26" t="s">
        <v>2659</v>
      </c>
      <c r="B2117" s="26"/>
      <c r="C2117" s="26" t="s">
        <v>2660</v>
      </c>
      <c r="D2117" s="26"/>
      <c r="E2117" s="26"/>
      <c r="F2117" s="37"/>
      <c r="G2117" s="38"/>
      <c r="H2117" s="39"/>
      <c r="I2117" s="39"/>
      <c r="J2117" s="78"/>
    </row>
    <row r="2118" s="16" customFormat="1" ht="12.75" spans="1:10">
      <c r="A2118" s="26" t="s">
        <v>2661</v>
      </c>
      <c r="B2118" s="26"/>
      <c r="C2118" s="26"/>
      <c r="D2118" s="26" t="s">
        <v>2662</v>
      </c>
      <c r="E2118" s="26"/>
      <c r="F2118" s="26"/>
      <c r="G2118" s="38"/>
      <c r="H2118" s="39"/>
      <c r="I2118" s="39"/>
      <c r="J2118" s="78"/>
    </row>
    <row r="2119" s="16" customFormat="1" ht="12.75" spans="1:10">
      <c r="A2119" s="26"/>
      <c r="B2119" s="26"/>
      <c r="C2119" s="26"/>
      <c r="D2119" s="26"/>
      <c r="E2119" s="26"/>
      <c r="F2119" s="37" t="s">
        <v>11</v>
      </c>
      <c r="G2119" s="38">
        <v>1243</v>
      </c>
      <c r="H2119" s="39" t="s">
        <v>2663</v>
      </c>
      <c r="I2119" s="39" t="s">
        <v>18</v>
      </c>
      <c r="J2119" s="78"/>
    </row>
    <row r="2120" s="16" customFormat="1" ht="12.75" spans="1:10">
      <c r="A2120" s="26"/>
      <c r="B2120" s="26"/>
      <c r="C2120" s="26"/>
      <c r="D2120" s="26"/>
      <c r="E2120" s="26"/>
      <c r="F2120" s="37" t="s">
        <v>11</v>
      </c>
      <c r="G2120" s="38">
        <v>1244</v>
      </c>
      <c r="H2120" s="39" t="s">
        <v>2664</v>
      </c>
      <c r="I2120" s="39" t="s">
        <v>18</v>
      </c>
      <c r="J2120" s="78"/>
    </row>
    <row r="2121" s="16" customFormat="1" ht="12.75" spans="1:10">
      <c r="A2121" s="26"/>
      <c r="B2121" s="26"/>
      <c r="C2121" s="26"/>
      <c r="D2121" s="26"/>
      <c r="E2121" s="26"/>
      <c r="F2121" s="37" t="s">
        <v>11</v>
      </c>
      <c r="G2121" s="38">
        <v>1245</v>
      </c>
      <c r="H2121" s="39" t="s">
        <v>2665</v>
      </c>
      <c r="I2121" s="39" t="s">
        <v>18</v>
      </c>
      <c r="J2121" s="78"/>
    </row>
    <row r="2122" s="16" customFormat="1" ht="12.75" spans="1:10">
      <c r="A2122" s="26"/>
      <c r="B2122" s="26"/>
      <c r="C2122" s="26"/>
      <c r="D2122" s="26"/>
      <c r="E2122" s="26"/>
      <c r="F2122" s="37" t="s">
        <v>15</v>
      </c>
      <c r="G2122" s="38" t="s">
        <v>2666</v>
      </c>
      <c r="H2122" s="39" t="s">
        <v>2663</v>
      </c>
      <c r="I2122" s="39" t="s">
        <v>88</v>
      </c>
      <c r="J2122" s="78"/>
    </row>
    <row r="2123" s="16" customFormat="1" ht="12.75" spans="1:10">
      <c r="A2123" s="26"/>
      <c r="B2123" s="26"/>
      <c r="C2123" s="26"/>
      <c r="D2123" s="26"/>
      <c r="E2123" s="26"/>
      <c r="F2123" s="37" t="s">
        <v>15</v>
      </c>
      <c r="G2123" s="38">
        <v>1246</v>
      </c>
      <c r="H2123" s="39" t="s">
        <v>2667</v>
      </c>
      <c r="I2123" s="39" t="s">
        <v>18</v>
      </c>
      <c r="J2123" s="78"/>
    </row>
    <row r="2124" s="16" customFormat="1" ht="12.75" spans="1:10">
      <c r="A2124" s="26"/>
      <c r="B2124" s="26"/>
      <c r="C2124" s="26"/>
      <c r="D2124" s="26"/>
      <c r="E2124" s="26"/>
      <c r="F2124" s="37" t="s">
        <v>15</v>
      </c>
      <c r="G2124" s="38" t="s">
        <v>2666</v>
      </c>
      <c r="H2124" s="39" t="s">
        <v>2663</v>
      </c>
      <c r="I2124" s="39" t="s">
        <v>36</v>
      </c>
      <c r="J2124" s="78"/>
    </row>
    <row r="2125" s="16" customFormat="1" ht="12.75" spans="1:10">
      <c r="A2125" s="26"/>
      <c r="B2125" s="26"/>
      <c r="C2125" s="26"/>
      <c r="D2125" s="26"/>
      <c r="E2125" s="26"/>
      <c r="F2125" s="37" t="s">
        <v>15</v>
      </c>
      <c r="G2125" s="38" t="s">
        <v>2666</v>
      </c>
      <c r="H2125" s="39" t="s">
        <v>2663</v>
      </c>
      <c r="I2125" s="39" t="s">
        <v>55</v>
      </c>
      <c r="J2125" s="78"/>
    </row>
    <row r="2126" s="16" customFormat="1" ht="12.75" spans="1:10">
      <c r="A2126" s="26"/>
      <c r="B2126" s="26"/>
      <c r="C2126" s="26"/>
      <c r="D2126" s="26"/>
      <c r="E2126" s="26"/>
      <c r="F2126" s="37" t="s">
        <v>15</v>
      </c>
      <c r="G2126" s="38">
        <v>1247</v>
      </c>
      <c r="H2126" s="39" t="s">
        <v>2668</v>
      </c>
      <c r="I2126" s="39" t="s">
        <v>18</v>
      </c>
      <c r="J2126" s="78"/>
    </row>
    <row r="2127" s="16" customFormat="1" ht="12.75" spans="1:10">
      <c r="A2127" s="26"/>
      <c r="B2127" s="26"/>
      <c r="C2127" s="26"/>
      <c r="D2127" s="26"/>
      <c r="E2127" s="26"/>
      <c r="F2127" s="37" t="s">
        <v>15</v>
      </c>
      <c r="G2127" s="38" t="s">
        <v>2669</v>
      </c>
      <c r="H2127" s="39" t="s">
        <v>2665</v>
      </c>
      <c r="I2127" s="39" t="s">
        <v>88</v>
      </c>
      <c r="J2127" s="78"/>
    </row>
    <row r="2128" s="16" customFormat="1" ht="12.75" spans="1:10">
      <c r="A2128" s="26"/>
      <c r="B2128" s="26"/>
      <c r="C2128" s="26"/>
      <c r="D2128" s="26"/>
      <c r="E2128" s="26"/>
      <c r="F2128" s="37" t="s">
        <v>15</v>
      </c>
      <c r="G2128" s="38" t="s">
        <v>2670</v>
      </c>
      <c r="H2128" s="39" t="s">
        <v>2664</v>
      </c>
      <c r="I2128" s="39" t="s">
        <v>55</v>
      </c>
      <c r="J2128" s="78"/>
    </row>
    <row r="2129" s="16" customFormat="1" ht="12.75" spans="1:10">
      <c r="A2129" s="26"/>
      <c r="B2129" s="26"/>
      <c r="C2129" s="26"/>
      <c r="D2129" s="26"/>
      <c r="E2129" s="26"/>
      <c r="F2129" s="37" t="s">
        <v>15</v>
      </c>
      <c r="G2129" s="38">
        <v>1248</v>
      </c>
      <c r="H2129" s="39" t="s">
        <v>2671</v>
      </c>
      <c r="I2129" s="39"/>
      <c r="J2129" s="78"/>
    </row>
    <row r="2130" s="16" customFormat="1" ht="12.75" spans="1:10">
      <c r="A2130" s="26"/>
      <c r="B2130" s="26"/>
      <c r="C2130" s="26"/>
      <c r="D2130" s="26"/>
      <c r="E2130" s="26"/>
      <c r="F2130" s="37" t="s">
        <v>15</v>
      </c>
      <c r="G2130" s="38">
        <v>1249</v>
      </c>
      <c r="H2130" s="39" t="s">
        <v>2672</v>
      </c>
      <c r="I2130" s="39" t="s">
        <v>18</v>
      </c>
      <c r="J2130" s="78"/>
    </row>
    <row r="2131" s="16" customFormat="1" ht="12.75" spans="1:10">
      <c r="A2131" s="26"/>
      <c r="B2131" s="26"/>
      <c r="C2131" s="26"/>
      <c r="D2131" s="26"/>
      <c r="E2131" s="26"/>
      <c r="F2131" s="37" t="s">
        <v>15</v>
      </c>
      <c r="G2131" s="38" t="s">
        <v>2673</v>
      </c>
      <c r="H2131" s="39" t="s">
        <v>2672</v>
      </c>
      <c r="I2131" s="39" t="s">
        <v>36</v>
      </c>
      <c r="J2131" s="78"/>
    </row>
    <row r="2132" s="16" customFormat="1" ht="12.75" spans="1:10">
      <c r="A2132" s="26"/>
      <c r="B2132" s="26"/>
      <c r="C2132" s="26"/>
      <c r="D2132" s="26"/>
      <c r="E2132" s="26"/>
      <c r="F2132" s="37" t="s">
        <v>15</v>
      </c>
      <c r="G2132" s="38" t="s">
        <v>2673</v>
      </c>
      <c r="H2132" s="39" t="s">
        <v>2672</v>
      </c>
      <c r="I2132" s="39" t="s">
        <v>711</v>
      </c>
      <c r="J2132" s="78"/>
    </row>
    <row r="2133" s="16" customFormat="1" ht="12.75" spans="1:10">
      <c r="A2133" s="26"/>
      <c r="B2133" s="26"/>
      <c r="C2133" s="26"/>
      <c r="D2133" s="26"/>
      <c r="E2133" s="26"/>
      <c r="F2133" s="37" t="s">
        <v>15</v>
      </c>
      <c r="G2133" s="38" t="s">
        <v>2673</v>
      </c>
      <c r="H2133" s="39" t="s">
        <v>2672</v>
      </c>
      <c r="I2133" s="39" t="s">
        <v>2674</v>
      </c>
      <c r="J2133" s="78" t="s">
        <v>2675</v>
      </c>
    </row>
    <row r="2134" s="16" customFormat="1" ht="12.75" spans="1:10">
      <c r="A2134" s="26"/>
      <c r="B2134" s="26"/>
      <c r="C2134" s="26"/>
      <c r="D2134" s="26"/>
      <c r="E2134" s="26"/>
      <c r="F2134" s="37" t="s">
        <v>15</v>
      </c>
      <c r="G2134" s="38">
        <v>1250</v>
      </c>
      <c r="H2134" s="39" t="s">
        <v>2676</v>
      </c>
      <c r="I2134" s="39"/>
      <c r="J2134" s="39"/>
    </row>
    <row r="2135" s="16" customFormat="1" ht="12.75" spans="1:10">
      <c r="A2135" s="26" t="s">
        <v>2677</v>
      </c>
      <c r="B2135" s="26"/>
      <c r="C2135" s="26"/>
      <c r="D2135" s="26" t="s">
        <v>2678</v>
      </c>
      <c r="E2135" s="26"/>
      <c r="F2135" s="26"/>
      <c r="G2135" s="38"/>
      <c r="H2135" s="39"/>
      <c r="I2135" s="39"/>
      <c r="J2135" s="78"/>
    </row>
    <row r="2136" s="16" customFormat="1" ht="12.75" spans="1:10">
      <c r="A2136" s="26"/>
      <c r="B2136" s="26"/>
      <c r="C2136" s="26"/>
      <c r="D2136" s="26"/>
      <c r="E2136" s="26"/>
      <c r="F2136" s="37" t="s">
        <v>11</v>
      </c>
      <c r="G2136" s="38" t="s">
        <v>2679</v>
      </c>
      <c r="H2136" s="39" t="s">
        <v>2203</v>
      </c>
      <c r="I2136" s="39" t="s">
        <v>18</v>
      </c>
      <c r="J2136" s="78"/>
    </row>
    <row r="2137" s="16" customFormat="1" ht="12.75" spans="1:10">
      <c r="A2137" s="26"/>
      <c r="B2137" s="26"/>
      <c r="C2137" s="26"/>
      <c r="D2137" s="26"/>
      <c r="E2137" s="26"/>
      <c r="F2137" s="37" t="s">
        <v>11</v>
      </c>
      <c r="G2137" s="38">
        <v>1251</v>
      </c>
      <c r="H2137" s="39" t="s">
        <v>2680</v>
      </c>
      <c r="I2137" s="39" t="s">
        <v>18</v>
      </c>
      <c r="J2137" s="78"/>
    </row>
    <row r="2138" s="16" customFormat="1" ht="12.75" spans="1:10">
      <c r="A2138" s="26"/>
      <c r="B2138" s="26"/>
      <c r="C2138" s="26"/>
      <c r="D2138" s="26"/>
      <c r="E2138" s="26"/>
      <c r="F2138" s="37" t="s">
        <v>15</v>
      </c>
      <c r="G2138" s="38">
        <v>1252</v>
      </c>
      <c r="H2138" s="39" t="s">
        <v>2681</v>
      </c>
      <c r="I2138" s="39" t="s">
        <v>18</v>
      </c>
      <c r="J2138" s="78"/>
    </row>
    <row r="2139" s="16" customFormat="1" ht="12.75" spans="1:10">
      <c r="A2139" s="26"/>
      <c r="B2139" s="26"/>
      <c r="C2139" s="26"/>
      <c r="D2139" s="26"/>
      <c r="E2139" s="26"/>
      <c r="F2139" s="37" t="s">
        <v>15</v>
      </c>
      <c r="G2139" s="38">
        <v>1253</v>
      </c>
      <c r="H2139" s="39" t="s">
        <v>2682</v>
      </c>
      <c r="I2139" s="39" t="s">
        <v>18</v>
      </c>
      <c r="J2139" s="78"/>
    </row>
    <row r="2140" s="16" customFormat="1" ht="12.75" spans="1:10">
      <c r="A2140" s="26"/>
      <c r="B2140" s="26"/>
      <c r="C2140" s="26"/>
      <c r="D2140" s="26"/>
      <c r="E2140" s="26"/>
      <c r="F2140" s="37" t="s">
        <v>15</v>
      </c>
      <c r="G2140" s="38" t="s">
        <v>2683</v>
      </c>
      <c r="H2140" s="39" t="s">
        <v>2682</v>
      </c>
      <c r="I2140" s="39" t="s">
        <v>88</v>
      </c>
      <c r="J2140" s="78"/>
    </row>
    <row r="2141" s="16" customFormat="1" ht="12.75" spans="1:10">
      <c r="A2141" s="26"/>
      <c r="B2141" s="26"/>
      <c r="C2141" s="26"/>
      <c r="D2141" s="26"/>
      <c r="E2141" s="26"/>
      <c r="F2141" s="37" t="s">
        <v>15</v>
      </c>
      <c r="G2141" s="38" t="s">
        <v>2683</v>
      </c>
      <c r="H2141" s="39" t="s">
        <v>2682</v>
      </c>
      <c r="I2141" s="39" t="s">
        <v>36</v>
      </c>
      <c r="J2141" s="78"/>
    </row>
    <row r="2142" s="16" customFormat="1" ht="12.75" spans="1:10">
      <c r="A2142" s="26"/>
      <c r="B2142" s="26"/>
      <c r="C2142" s="26"/>
      <c r="D2142" s="26"/>
      <c r="E2142" s="26"/>
      <c r="F2142" s="37" t="s">
        <v>15</v>
      </c>
      <c r="G2142" s="38" t="s">
        <v>2683</v>
      </c>
      <c r="H2142" s="39" t="s">
        <v>2682</v>
      </c>
      <c r="I2142" s="39" t="s">
        <v>2684</v>
      </c>
      <c r="J2142" s="78"/>
    </row>
    <row r="2143" s="16" customFormat="1" ht="12.75" spans="1:10">
      <c r="A2143" s="26" t="s">
        <v>2685</v>
      </c>
      <c r="B2143" s="26"/>
      <c r="C2143" s="26"/>
      <c r="D2143" s="26" t="s">
        <v>2686</v>
      </c>
      <c r="E2143" s="26"/>
      <c r="F2143" s="26"/>
      <c r="G2143" s="38"/>
      <c r="H2143" s="39"/>
      <c r="I2143" s="39"/>
      <c r="J2143" s="78"/>
    </row>
    <row r="2144" s="16" customFormat="1" ht="12.75" spans="1:10">
      <c r="A2144" s="26"/>
      <c r="B2144" s="26"/>
      <c r="C2144" s="26"/>
      <c r="D2144" s="26"/>
      <c r="E2144" s="26"/>
      <c r="F2144" s="37" t="s">
        <v>11</v>
      </c>
      <c r="G2144" s="38">
        <v>1254</v>
      </c>
      <c r="H2144" s="39" t="s">
        <v>2687</v>
      </c>
      <c r="I2144" s="39" t="s">
        <v>18</v>
      </c>
      <c r="J2144" s="78"/>
    </row>
    <row r="2145" s="16" customFormat="1" ht="12.75" spans="1:10">
      <c r="A2145" s="26"/>
      <c r="B2145" s="26"/>
      <c r="C2145" s="26"/>
      <c r="D2145" s="26"/>
      <c r="E2145" s="26"/>
      <c r="F2145" s="37" t="s">
        <v>11</v>
      </c>
      <c r="G2145" s="38" t="s">
        <v>2688</v>
      </c>
      <c r="H2145" s="39" t="s">
        <v>2687</v>
      </c>
      <c r="I2145" s="39" t="s">
        <v>88</v>
      </c>
      <c r="J2145" s="78"/>
    </row>
    <row r="2146" s="16" customFormat="1" ht="12.75" spans="1:10">
      <c r="A2146" s="26" t="s">
        <v>2689</v>
      </c>
      <c r="B2146" s="26"/>
      <c r="C2146" s="26"/>
      <c r="D2146" s="26" t="s">
        <v>2690</v>
      </c>
      <c r="E2146" s="26"/>
      <c r="F2146" s="37"/>
      <c r="G2146" s="38"/>
      <c r="H2146" s="39"/>
      <c r="I2146" s="39"/>
      <c r="J2146" s="78"/>
    </row>
    <row r="2147" s="16" customFormat="1" ht="12.75" spans="1:10">
      <c r="A2147" s="26"/>
      <c r="B2147" s="26"/>
      <c r="C2147" s="26"/>
      <c r="D2147" s="26"/>
      <c r="E2147" s="26"/>
      <c r="F2147" s="37" t="s">
        <v>15</v>
      </c>
      <c r="G2147" s="38">
        <v>1255</v>
      </c>
      <c r="H2147" s="39" t="s">
        <v>2691</v>
      </c>
      <c r="I2147" s="39"/>
      <c r="J2147" s="78" t="s">
        <v>414</v>
      </c>
    </row>
    <row r="2148" s="16" customFormat="1" ht="12.75" spans="1:10">
      <c r="A2148" s="26" t="s">
        <v>2692</v>
      </c>
      <c r="B2148" s="26"/>
      <c r="C2148" s="26" t="s">
        <v>2693</v>
      </c>
      <c r="D2148" s="26"/>
      <c r="E2148" s="26"/>
      <c r="F2148" s="37"/>
      <c r="G2148" s="38"/>
      <c r="H2148" s="39"/>
      <c r="I2148" s="39"/>
      <c r="J2148" s="78"/>
    </row>
    <row r="2149" s="16" customFormat="1" ht="12.75" spans="1:10">
      <c r="A2149" s="26"/>
      <c r="B2149" s="26"/>
      <c r="C2149" s="26"/>
      <c r="D2149" s="26"/>
      <c r="E2149" s="26"/>
      <c r="F2149" s="37" t="s">
        <v>11</v>
      </c>
      <c r="G2149" s="38">
        <v>1256</v>
      </c>
      <c r="H2149" s="39" t="s">
        <v>2694</v>
      </c>
      <c r="I2149" s="39" t="s">
        <v>18</v>
      </c>
      <c r="J2149" s="78"/>
    </row>
    <row r="2150" s="16" customFormat="1" ht="12.75" spans="1:10">
      <c r="A2150" s="26"/>
      <c r="B2150" s="26"/>
      <c r="C2150" s="26"/>
      <c r="D2150" s="26"/>
      <c r="E2150" s="26"/>
      <c r="F2150" s="37" t="s">
        <v>11</v>
      </c>
      <c r="G2150" s="38" t="s">
        <v>2695</v>
      </c>
      <c r="H2150" s="39" t="s">
        <v>2694</v>
      </c>
      <c r="I2150" s="39" t="s">
        <v>55</v>
      </c>
      <c r="J2150" s="78"/>
    </row>
    <row r="2151" s="16" customFormat="1" ht="12.75" spans="1:10">
      <c r="A2151" s="26"/>
      <c r="B2151" s="26"/>
      <c r="C2151" s="26"/>
      <c r="D2151" s="26"/>
      <c r="E2151" s="26"/>
      <c r="F2151" s="37" t="s">
        <v>11</v>
      </c>
      <c r="G2151" s="38">
        <v>1257</v>
      </c>
      <c r="H2151" s="39" t="s">
        <v>2696</v>
      </c>
      <c r="I2151" s="39" t="s">
        <v>18</v>
      </c>
      <c r="J2151" s="78"/>
    </row>
    <row r="2152" s="16" customFormat="1" ht="12.75" spans="1:10">
      <c r="A2152" s="26"/>
      <c r="B2152" s="26"/>
      <c r="C2152" s="26"/>
      <c r="D2152" s="26"/>
      <c r="E2152" s="26"/>
      <c r="F2152" s="37" t="s">
        <v>11</v>
      </c>
      <c r="G2152" s="38">
        <v>1258</v>
      </c>
      <c r="H2152" s="39" t="s">
        <v>2697</v>
      </c>
      <c r="I2152" s="39" t="s">
        <v>18</v>
      </c>
      <c r="J2152" s="78"/>
    </row>
    <row r="2153" s="16" customFormat="1" ht="12.75" spans="1:10">
      <c r="A2153" s="26"/>
      <c r="B2153" s="26"/>
      <c r="C2153" s="26"/>
      <c r="D2153" s="26"/>
      <c r="E2153" s="26"/>
      <c r="F2153" s="37" t="s">
        <v>11</v>
      </c>
      <c r="G2153" s="38">
        <v>1259</v>
      </c>
      <c r="H2153" s="39" t="s">
        <v>2698</v>
      </c>
      <c r="I2153" s="39" t="s">
        <v>18</v>
      </c>
      <c r="J2153" s="78"/>
    </row>
    <row r="2154" s="16" customFormat="1" ht="12.75" spans="1:10">
      <c r="A2154" s="26"/>
      <c r="B2154" s="26"/>
      <c r="C2154" s="26"/>
      <c r="D2154" s="26"/>
      <c r="E2154" s="26"/>
      <c r="F2154" s="37" t="s">
        <v>11</v>
      </c>
      <c r="G2154" s="38">
        <v>1260</v>
      </c>
      <c r="H2154" s="39" t="s">
        <v>2699</v>
      </c>
      <c r="I2154" s="39" t="s">
        <v>55</v>
      </c>
      <c r="J2154" s="78"/>
    </row>
    <row r="2155" s="16" customFormat="1" ht="12.75" spans="1:10">
      <c r="A2155" s="26"/>
      <c r="B2155" s="26"/>
      <c r="C2155" s="26"/>
      <c r="D2155" s="26"/>
      <c r="E2155" s="26"/>
      <c r="F2155" s="37" t="s">
        <v>11</v>
      </c>
      <c r="G2155" s="38" t="s">
        <v>2700</v>
      </c>
      <c r="H2155" s="39" t="s">
        <v>2699</v>
      </c>
      <c r="I2155" s="39" t="s">
        <v>18</v>
      </c>
      <c r="J2155" s="78"/>
    </row>
    <row r="2156" s="16" customFormat="1" ht="12.75" spans="1:10">
      <c r="A2156" s="26"/>
      <c r="B2156" s="26"/>
      <c r="C2156" s="26"/>
      <c r="D2156" s="26"/>
      <c r="E2156" s="26"/>
      <c r="F2156" s="37" t="s">
        <v>11</v>
      </c>
      <c r="G2156" s="38">
        <v>1261</v>
      </c>
      <c r="H2156" s="39" t="s">
        <v>2701</v>
      </c>
      <c r="I2156" s="39" t="s">
        <v>18</v>
      </c>
      <c r="J2156" s="78"/>
    </row>
    <row r="2157" s="16" customFormat="1" ht="12.75" spans="1:10">
      <c r="A2157" s="26"/>
      <c r="B2157" s="26"/>
      <c r="C2157" s="26"/>
      <c r="D2157" s="26"/>
      <c r="E2157" s="26"/>
      <c r="F2157" s="37" t="s">
        <v>15</v>
      </c>
      <c r="G2157" s="38">
        <v>1262</v>
      </c>
      <c r="H2157" s="39" t="s">
        <v>2702</v>
      </c>
      <c r="I2157" s="39" t="s">
        <v>18</v>
      </c>
      <c r="J2157" s="78"/>
    </row>
    <row r="2158" s="16" customFormat="1" ht="12.75" spans="1:10">
      <c r="A2158" s="26"/>
      <c r="B2158" s="26"/>
      <c r="C2158" s="26"/>
      <c r="D2158" s="26"/>
      <c r="E2158" s="26"/>
      <c r="F2158" s="37" t="s">
        <v>15</v>
      </c>
      <c r="G2158" s="38">
        <v>1263</v>
      </c>
      <c r="H2158" s="39" t="s">
        <v>2703</v>
      </c>
      <c r="I2158" s="39" t="s">
        <v>18</v>
      </c>
      <c r="J2158" s="78"/>
    </row>
    <row r="2159" s="16" customFormat="1" ht="12.75" spans="1:10">
      <c r="A2159" s="26"/>
      <c r="B2159" s="26"/>
      <c r="C2159" s="26"/>
      <c r="D2159" s="26"/>
      <c r="E2159" s="26"/>
      <c r="F2159" s="37" t="s">
        <v>15</v>
      </c>
      <c r="G2159" s="38">
        <v>1264</v>
      </c>
      <c r="H2159" s="39" t="s">
        <v>2704</v>
      </c>
      <c r="I2159" s="39" t="s">
        <v>18</v>
      </c>
      <c r="J2159" s="78"/>
    </row>
    <row r="2160" s="16" customFormat="1" ht="12.75" spans="1:10">
      <c r="A2160" s="26"/>
      <c r="B2160" s="26"/>
      <c r="C2160" s="26"/>
      <c r="D2160" s="26"/>
      <c r="E2160" s="26"/>
      <c r="F2160" s="37" t="s">
        <v>15</v>
      </c>
      <c r="G2160" s="38">
        <v>1265</v>
      </c>
      <c r="H2160" s="39" t="s">
        <v>2705</v>
      </c>
      <c r="I2160" s="39" t="s">
        <v>18</v>
      </c>
      <c r="J2160" s="78"/>
    </row>
    <row r="2161" s="16" customFormat="1" ht="12.75" spans="1:10">
      <c r="A2161" s="26"/>
      <c r="B2161" s="26"/>
      <c r="C2161" s="26"/>
      <c r="D2161" s="26"/>
      <c r="E2161" s="26"/>
      <c r="F2161" s="37" t="s">
        <v>15</v>
      </c>
      <c r="G2161" s="38" t="s">
        <v>2706</v>
      </c>
      <c r="H2161" s="39" t="s">
        <v>2705</v>
      </c>
      <c r="I2161" s="39" t="s">
        <v>88</v>
      </c>
      <c r="J2161" s="78"/>
    </row>
    <row r="2162" s="16" customFormat="1" ht="12.75" spans="1:10">
      <c r="A2162" s="26"/>
      <c r="B2162" s="26"/>
      <c r="C2162" s="26"/>
      <c r="D2162" s="26"/>
      <c r="E2162" s="26"/>
      <c r="F2162" s="37" t="s">
        <v>15</v>
      </c>
      <c r="G2162" s="38" t="s">
        <v>2707</v>
      </c>
      <c r="H2162" s="39" t="s">
        <v>2696</v>
      </c>
      <c r="I2162" s="39" t="s">
        <v>55</v>
      </c>
      <c r="J2162" s="78"/>
    </row>
    <row r="2163" s="16" customFormat="1" ht="12.75" spans="1:10">
      <c r="A2163" s="26"/>
      <c r="B2163" s="26"/>
      <c r="C2163" s="26"/>
      <c r="D2163" s="26"/>
      <c r="E2163" s="26"/>
      <c r="F2163" s="37" t="s">
        <v>15</v>
      </c>
      <c r="G2163" s="38" t="s">
        <v>2708</v>
      </c>
      <c r="H2163" s="39" t="s">
        <v>2697</v>
      </c>
      <c r="I2163" s="39" t="s">
        <v>88</v>
      </c>
      <c r="J2163" s="78"/>
    </row>
    <row r="2164" s="16" customFormat="1" ht="12.75" spans="1:10">
      <c r="A2164" s="26"/>
      <c r="B2164" s="26"/>
      <c r="C2164" s="26"/>
      <c r="D2164" s="26"/>
      <c r="E2164" s="26"/>
      <c r="F2164" s="37" t="s">
        <v>15</v>
      </c>
      <c r="G2164" s="38">
        <v>1266</v>
      </c>
      <c r="H2164" s="39" t="s">
        <v>2709</v>
      </c>
      <c r="I2164" s="39" t="s">
        <v>222</v>
      </c>
      <c r="J2164" s="78"/>
    </row>
    <row r="2165" s="16" customFormat="1" ht="12.75" spans="1:10">
      <c r="A2165" s="26"/>
      <c r="B2165" s="26"/>
      <c r="C2165" s="26"/>
      <c r="D2165" s="26"/>
      <c r="E2165" s="26"/>
      <c r="F2165" s="37" t="s">
        <v>15</v>
      </c>
      <c r="G2165" s="38">
        <v>1267</v>
      </c>
      <c r="H2165" s="39" t="s">
        <v>2710</v>
      </c>
      <c r="I2165" s="39" t="s">
        <v>18</v>
      </c>
      <c r="J2165" s="78"/>
    </row>
    <row r="2166" s="16" customFormat="1" ht="12.75" spans="1:10">
      <c r="A2166" s="26"/>
      <c r="B2166" s="26"/>
      <c r="C2166" s="26"/>
      <c r="D2166" s="26"/>
      <c r="E2166" s="26"/>
      <c r="F2166" s="37" t="s">
        <v>15</v>
      </c>
      <c r="G2166" s="38">
        <v>1268</v>
      </c>
      <c r="H2166" s="39" t="s">
        <v>2711</v>
      </c>
      <c r="I2166" s="39" t="s">
        <v>18</v>
      </c>
      <c r="J2166" s="78"/>
    </row>
    <row r="2167" s="16" customFormat="1" ht="12.75" spans="1:10">
      <c r="A2167" s="26"/>
      <c r="B2167" s="26"/>
      <c r="C2167" s="26"/>
      <c r="D2167" s="26"/>
      <c r="E2167" s="26"/>
      <c r="F2167" s="37" t="s">
        <v>15</v>
      </c>
      <c r="G2167" s="38" t="s">
        <v>2712</v>
      </c>
      <c r="H2167" s="39" t="s">
        <v>2711</v>
      </c>
      <c r="I2167" s="39" t="s">
        <v>711</v>
      </c>
      <c r="J2167" s="78"/>
    </row>
    <row r="2168" s="16" customFormat="1" ht="12.75" spans="1:10">
      <c r="A2168" s="26"/>
      <c r="B2168" s="26"/>
      <c r="C2168" s="26"/>
      <c r="D2168" s="26"/>
      <c r="E2168" s="26"/>
      <c r="F2168" s="37" t="s">
        <v>15</v>
      </c>
      <c r="G2168" s="38">
        <v>1269</v>
      </c>
      <c r="H2168" s="39" t="s">
        <v>2713</v>
      </c>
      <c r="I2168" s="39" t="s">
        <v>18</v>
      </c>
      <c r="J2168" s="78"/>
    </row>
    <row r="2169" s="16" customFormat="1" ht="12.75" spans="1:10">
      <c r="A2169" s="26"/>
      <c r="B2169" s="26"/>
      <c r="C2169" s="26"/>
      <c r="D2169" s="26"/>
      <c r="E2169" s="26"/>
      <c r="F2169" s="37" t="s">
        <v>15</v>
      </c>
      <c r="G2169" s="38" t="s">
        <v>2714</v>
      </c>
      <c r="H2169" s="39" t="s">
        <v>2713</v>
      </c>
      <c r="I2169" s="39" t="s">
        <v>88</v>
      </c>
      <c r="J2169" s="78"/>
    </row>
    <row r="2170" s="16" customFormat="1" ht="12.75" spans="1:10">
      <c r="A2170" s="26"/>
      <c r="B2170" s="26"/>
      <c r="C2170" s="26"/>
      <c r="D2170" s="26"/>
      <c r="E2170" s="26"/>
      <c r="F2170" s="37" t="s">
        <v>15</v>
      </c>
      <c r="G2170" s="38">
        <v>1270</v>
      </c>
      <c r="H2170" s="39" t="s">
        <v>2715</v>
      </c>
      <c r="I2170" s="39" t="s">
        <v>18</v>
      </c>
      <c r="J2170" s="78"/>
    </row>
    <row r="2171" s="16" customFormat="1" ht="12.75" spans="1:10">
      <c r="A2171" s="26"/>
      <c r="B2171" s="26"/>
      <c r="C2171" s="26"/>
      <c r="D2171" s="26"/>
      <c r="E2171" s="26"/>
      <c r="F2171" s="37" t="s">
        <v>15</v>
      </c>
      <c r="G2171" s="38">
        <v>1271</v>
      </c>
      <c r="H2171" s="39" t="s">
        <v>2716</v>
      </c>
      <c r="I2171" s="39" t="s">
        <v>222</v>
      </c>
      <c r="J2171" s="78" t="s">
        <v>335</v>
      </c>
    </row>
    <row r="2172" s="16" customFormat="1" ht="12.75" spans="1:10">
      <c r="A2172" s="26"/>
      <c r="B2172" s="26"/>
      <c r="C2172" s="26"/>
      <c r="D2172" s="26"/>
      <c r="E2172" s="26"/>
      <c r="F2172" s="37" t="s">
        <v>15</v>
      </c>
      <c r="G2172" s="38">
        <v>1272</v>
      </c>
      <c r="H2172" s="39" t="s">
        <v>2717</v>
      </c>
      <c r="I2172" s="39" t="s">
        <v>18</v>
      </c>
      <c r="J2172" s="78"/>
    </row>
    <row r="2173" s="16" customFormat="1" ht="12.75" spans="1:10">
      <c r="A2173" s="26"/>
      <c r="B2173" s="26"/>
      <c r="C2173" s="26"/>
      <c r="D2173" s="26"/>
      <c r="E2173" s="26"/>
      <c r="F2173" s="37" t="s">
        <v>15</v>
      </c>
      <c r="G2173" s="38" t="s">
        <v>2718</v>
      </c>
      <c r="H2173" s="39" t="s">
        <v>2717</v>
      </c>
      <c r="I2173" s="39" t="s">
        <v>88</v>
      </c>
      <c r="J2173" s="78"/>
    </row>
    <row r="2174" s="16" customFormat="1" ht="12.75" spans="1:10">
      <c r="A2174" s="26" t="s">
        <v>2719</v>
      </c>
      <c r="B2174" s="26"/>
      <c r="C2174" s="26" t="s">
        <v>2720</v>
      </c>
      <c r="D2174" s="26"/>
      <c r="E2174" s="26"/>
      <c r="F2174" s="37"/>
      <c r="G2174" s="38"/>
      <c r="H2174" s="39"/>
      <c r="I2174" s="39"/>
      <c r="J2174" s="78"/>
    </row>
    <row r="2175" s="16" customFormat="1" ht="12.75" spans="1:10">
      <c r="A2175" s="26"/>
      <c r="B2175" s="26"/>
      <c r="C2175" s="26"/>
      <c r="D2175" s="26"/>
      <c r="E2175" s="26"/>
      <c r="F2175" s="37" t="s">
        <v>11</v>
      </c>
      <c r="G2175" s="38">
        <v>1273</v>
      </c>
      <c r="H2175" s="39" t="s">
        <v>2721</v>
      </c>
      <c r="I2175" s="39" t="s">
        <v>55</v>
      </c>
      <c r="J2175" s="78"/>
    </row>
    <row r="2176" s="16" customFormat="1" ht="12.75" spans="1:10">
      <c r="A2176" s="26"/>
      <c r="B2176" s="26"/>
      <c r="C2176" s="26"/>
      <c r="D2176" s="26"/>
      <c r="E2176" s="26"/>
      <c r="F2176" s="37" t="s">
        <v>11</v>
      </c>
      <c r="G2176" s="38">
        <v>1274</v>
      </c>
      <c r="H2176" s="39" t="s">
        <v>2722</v>
      </c>
      <c r="I2176" s="39" t="s">
        <v>55</v>
      </c>
      <c r="J2176" s="78"/>
    </row>
    <row r="2177" s="16" customFormat="1" ht="12.75" spans="1:10">
      <c r="A2177" s="26"/>
      <c r="B2177" s="26"/>
      <c r="C2177" s="26"/>
      <c r="D2177" s="26"/>
      <c r="E2177" s="26"/>
      <c r="F2177" s="37" t="s">
        <v>11</v>
      </c>
      <c r="G2177" s="38">
        <v>1275</v>
      </c>
      <c r="H2177" s="39" t="s">
        <v>2723</v>
      </c>
      <c r="I2177" s="39" t="s">
        <v>55</v>
      </c>
      <c r="J2177" s="78"/>
    </row>
    <row r="2178" s="16" customFormat="1" ht="12.75" spans="1:10">
      <c r="A2178" s="26"/>
      <c r="B2178" s="26"/>
      <c r="C2178" s="26"/>
      <c r="D2178" s="26"/>
      <c r="E2178" s="26"/>
      <c r="F2178" s="37" t="s">
        <v>15</v>
      </c>
      <c r="G2178" s="38">
        <v>1276</v>
      </c>
      <c r="H2178" s="39" t="s">
        <v>2724</v>
      </c>
      <c r="I2178" s="39" t="s">
        <v>55</v>
      </c>
      <c r="J2178" s="78"/>
    </row>
    <row r="2179" s="16" customFormat="1" ht="12.75" spans="1:10">
      <c r="A2179" s="26"/>
      <c r="B2179" s="26"/>
      <c r="C2179" s="26"/>
      <c r="D2179" s="26"/>
      <c r="E2179" s="26"/>
      <c r="F2179" s="37" t="s">
        <v>15</v>
      </c>
      <c r="G2179" s="38">
        <v>1277</v>
      </c>
      <c r="H2179" s="39" t="s">
        <v>2725</v>
      </c>
      <c r="I2179" s="39" t="s">
        <v>55</v>
      </c>
      <c r="J2179" s="78"/>
    </row>
    <row r="2180" s="16" customFormat="1" ht="12.75" spans="1:10">
      <c r="A2180" s="26"/>
      <c r="B2180" s="26"/>
      <c r="C2180" s="26"/>
      <c r="D2180" s="26"/>
      <c r="E2180" s="26"/>
      <c r="F2180" s="37" t="s">
        <v>15</v>
      </c>
      <c r="G2180" s="38">
        <v>1278</v>
      </c>
      <c r="H2180" s="39" t="s">
        <v>2726</v>
      </c>
      <c r="I2180" s="39" t="s">
        <v>55</v>
      </c>
      <c r="J2180" s="78"/>
    </row>
    <row r="2181" s="16" customFormat="1" ht="12.75" spans="1:10">
      <c r="A2181" s="26"/>
      <c r="B2181" s="26"/>
      <c r="C2181" s="26"/>
      <c r="D2181" s="26"/>
      <c r="E2181" s="26"/>
      <c r="F2181" s="37" t="s">
        <v>15</v>
      </c>
      <c r="G2181" s="38">
        <v>1279</v>
      </c>
      <c r="H2181" s="39" t="s">
        <v>2727</v>
      </c>
      <c r="I2181" s="39" t="s">
        <v>55</v>
      </c>
      <c r="J2181" s="78"/>
    </row>
    <row r="2182" s="16" customFormat="1" ht="12.75" spans="1:10">
      <c r="A2182" s="26" t="s">
        <v>2728</v>
      </c>
      <c r="B2182" s="26" t="s">
        <v>2729</v>
      </c>
      <c r="C2182" s="26"/>
      <c r="D2182" s="26"/>
      <c r="E2182" s="26"/>
      <c r="F2182" s="37"/>
      <c r="G2182" s="38"/>
      <c r="H2182" s="39"/>
      <c r="I2182" s="39"/>
      <c r="J2182" s="78"/>
    </row>
    <row r="2183" s="16" customFormat="1" ht="12.75" spans="1:10">
      <c r="A2183" s="26" t="s">
        <v>2730</v>
      </c>
      <c r="B2183" s="26"/>
      <c r="C2183" s="26" t="s">
        <v>2731</v>
      </c>
      <c r="D2183" s="26"/>
      <c r="E2183" s="26"/>
      <c r="F2183" s="37"/>
      <c r="G2183" s="38"/>
      <c r="H2183" s="39"/>
      <c r="I2183" s="39"/>
      <c r="J2183" s="78"/>
    </row>
    <row r="2184" s="16" customFormat="1" ht="12.75" spans="1:10">
      <c r="A2184" s="26" t="s">
        <v>2732</v>
      </c>
      <c r="B2184" s="26"/>
      <c r="C2184" s="26"/>
      <c r="D2184" s="26" t="s">
        <v>2733</v>
      </c>
      <c r="E2184" s="26"/>
      <c r="F2184" s="37"/>
      <c r="G2184" s="38"/>
      <c r="H2184" s="39"/>
      <c r="I2184" s="39"/>
      <c r="J2184" s="78"/>
    </row>
    <row r="2185" s="16" customFormat="1" ht="12.75" spans="1:10">
      <c r="A2185" s="26"/>
      <c r="B2185" s="26"/>
      <c r="C2185" s="26"/>
      <c r="D2185" s="26"/>
      <c r="E2185" s="26"/>
      <c r="F2185" s="37" t="s">
        <v>11</v>
      </c>
      <c r="G2185" s="38" t="s">
        <v>1009</v>
      </c>
      <c r="H2185" s="39" t="s">
        <v>1006</v>
      </c>
      <c r="I2185" s="39" t="s">
        <v>2734</v>
      </c>
      <c r="J2185" s="78"/>
    </row>
    <row r="2186" s="16" customFormat="1" ht="12.75" spans="1:10">
      <c r="A2186" s="26"/>
      <c r="B2186" s="26"/>
      <c r="C2186" s="26"/>
      <c r="D2186" s="26"/>
      <c r="E2186" s="26"/>
      <c r="F2186" s="37" t="s">
        <v>11</v>
      </c>
      <c r="G2186" s="38" t="s">
        <v>1392</v>
      </c>
      <c r="H2186" s="39" t="s">
        <v>1052</v>
      </c>
      <c r="I2186" s="39" t="s">
        <v>2735</v>
      </c>
      <c r="J2186" s="78"/>
    </row>
    <row r="2187" s="16" customFormat="1" ht="12.75" spans="1:10">
      <c r="A2187" s="26"/>
      <c r="B2187" s="26"/>
      <c r="C2187" s="26"/>
      <c r="D2187" s="26"/>
      <c r="E2187" s="26"/>
      <c r="F2187" s="37" t="s">
        <v>11</v>
      </c>
      <c r="G2187" s="38" t="s">
        <v>2736</v>
      </c>
      <c r="H2187" s="39" t="s">
        <v>1018</v>
      </c>
      <c r="I2187" s="39" t="s">
        <v>2735</v>
      </c>
      <c r="J2187" s="78"/>
    </row>
    <row r="2188" s="16" customFormat="1" ht="12.75" spans="1:10">
      <c r="A2188" s="26"/>
      <c r="B2188" s="26"/>
      <c r="C2188" s="26"/>
      <c r="D2188" s="26"/>
      <c r="E2188" s="26"/>
      <c r="F2188" s="37" t="s">
        <v>11</v>
      </c>
      <c r="G2188" s="38" t="s">
        <v>1578</v>
      </c>
      <c r="H2188" s="39" t="s">
        <v>1577</v>
      </c>
      <c r="I2188" s="39" t="s">
        <v>2734</v>
      </c>
      <c r="J2188" s="78"/>
    </row>
    <row r="2189" s="16" customFormat="1" ht="12.75" spans="1:10">
      <c r="A2189" s="26"/>
      <c r="B2189" s="26"/>
      <c r="C2189" s="26"/>
      <c r="D2189" s="26"/>
      <c r="E2189" s="26"/>
      <c r="F2189" s="37" t="s">
        <v>11</v>
      </c>
      <c r="G2189" s="38" t="s">
        <v>1539</v>
      </c>
      <c r="H2189" s="39" t="s">
        <v>1538</v>
      </c>
      <c r="I2189" s="39" t="s">
        <v>2734</v>
      </c>
      <c r="J2189" s="78"/>
    </row>
    <row r="2190" s="16" customFormat="1" ht="12.75" spans="1:10">
      <c r="A2190" s="26"/>
      <c r="B2190" s="26"/>
      <c r="C2190" s="26"/>
      <c r="D2190" s="26"/>
      <c r="E2190" s="26"/>
      <c r="F2190" s="37" t="s">
        <v>11</v>
      </c>
      <c r="G2190" s="38" t="s">
        <v>2737</v>
      </c>
      <c r="H2190" s="39" t="s">
        <v>1269</v>
      </c>
      <c r="I2190" s="39" t="s">
        <v>2734</v>
      </c>
      <c r="J2190" s="78"/>
    </row>
    <row r="2191" s="16" customFormat="1" ht="12.75" spans="1:10">
      <c r="A2191" s="26"/>
      <c r="B2191" s="26"/>
      <c r="C2191" s="26"/>
      <c r="D2191" s="26"/>
      <c r="E2191" s="26"/>
      <c r="F2191" s="37" t="s">
        <v>11</v>
      </c>
      <c r="G2191" s="38">
        <v>1280</v>
      </c>
      <c r="H2191" s="39" t="s">
        <v>2738</v>
      </c>
      <c r="I2191" s="39" t="s">
        <v>2734</v>
      </c>
      <c r="J2191" s="78"/>
    </row>
    <row r="2192" s="16" customFormat="1" ht="12.75" spans="1:10">
      <c r="A2192" s="26"/>
      <c r="B2192" s="26"/>
      <c r="C2192" s="26"/>
      <c r="D2192" s="26"/>
      <c r="E2192" s="26"/>
      <c r="F2192" s="37" t="s">
        <v>11</v>
      </c>
      <c r="G2192" s="38" t="s">
        <v>1417</v>
      </c>
      <c r="H2192" s="39" t="s">
        <v>1415</v>
      </c>
      <c r="I2192" s="39" t="s">
        <v>2734</v>
      </c>
      <c r="J2192" s="78"/>
    </row>
    <row r="2193" s="16" customFormat="1" ht="12.75" spans="1:10">
      <c r="A2193" s="26"/>
      <c r="B2193" s="26"/>
      <c r="C2193" s="26"/>
      <c r="D2193" s="26"/>
      <c r="E2193" s="26"/>
      <c r="F2193" s="37" t="s">
        <v>11</v>
      </c>
      <c r="G2193" s="38" t="s">
        <v>1427</v>
      </c>
      <c r="H2193" s="39" t="s">
        <v>1426</v>
      </c>
      <c r="I2193" s="39" t="s">
        <v>2734</v>
      </c>
      <c r="J2193" s="78"/>
    </row>
    <row r="2194" s="16" customFormat="1" ht="12.75" spans="1:10">
      <c r="A2194" s="26"/>
      <c r="B2194" s="26"/>
      <c r="C2194" s="26"/>
      <c r="D2194" s="26"/>
      <c r="E2194" s="26"/>
      <c r="F2194" s="37" t="s">
        <v>15</v>
      </c>
      <c r="G2194" s="38" t="s">
        <v>1509</v>
      </c>
      <c r="H2194" s="39" t="s">
        <v>1505</v>
      </c>
      <c r="I2194" s="39" t="s">
        <v>2734</v>
      </c>
      <c r="J2194" s="78"/>
    </row>
    <row r="2195" s="16" customFormat="1" ht="12.75" spans="1:10">
      <c r="A2195" s="26"/>
      <c r="B2195" s="26"/>
      <c r="C2195" s="26"/>
      <c r="D2195" s="26"/>
      <c r="E2195" s="26"/>
      <c r="F2195" s="37" t="s">
        <v>15</v>
      </c>
      <c r="G2195" s="38" t="s">
        <v>1582</v>
      </c>
      <c r="H2195" s="39" t="s">
        <v>1581</v>
      </c>
      <c r="I2195" s="39" t="s">
        <v>2739</v>
      </c>
      <c r="J2195" s="78"/>
    </row>
    <row r="2196" s="16" customFormat="1" ht="12.75" spans="1:10">
      <c r="A2196" s="26"/>
      <c r="B2196" s="26"/>
      <c r="C2196" s="26"/>
      <c r="D2196" s="26"/>
      <c r="E2196" s="26"/>
      <c r="F2196" s="37" t="s">
        <v>15</v>
      </c>
      <c r="G2196" s="38" t="s">
        <v>1017</v>
      </c>
      <c r="H2196" s="39" t="s">
        <v>1008</v>
      </c>
      <c r="I2196" s="39" t="s">
        <v>2735</v>
      </c>
      <c r="J2196" s="78"/>
    </row>
    <row r="2197" s="16" customFormat="1" ht="12.75" spans="1:10">
      <c r="A2197" s="26"/>
      <c r="B2197" s="26"/>
      <c r="C2197" s="26"/>
      <c r="D2197" s="26"/>
      <c r="E2197" s="26"/>
      <c r="F2197" s="37" t="s">
        <v>15</v>
      </c>
      <c r="G2197" s="38" t="s">
        <v>1017</v>
      </c>
      <c r="H2197" s="39" t="s">
        <v>1008</v>
      </c>
      <c r="I2197" s="39" t="s">
        <v>2734</v>
      </c>
      <c r="J2197" s="78"/>
    </row>
    <row r="2198" s="16" customFormat="1" ht="12.75" spans="1:10">
      <c r="A2198" s="26"/>
      <c r="B2198" s="26"/>
      <c r="C2198" s="26"/>
      <c r="D2198" s="26"/>
      <c r="E2198" s="26"/>
      <c r="F2198" s="37" t="s">
        <v>15</v>
      </c>
      <c r="G2198" s="38">
        <v>1281</v>
      </c>
      <c r="H2198" s="39" t="s">
        <v>2740</v>
      </c>
      <c r="I2198" s="39" t="s">
        <v>2734</v>
      </c>
      <c r="J2198" s="78"/>
    </row>
    <row r="2199" s="16" customFormat="1" ht="12.75" spans="1:10">
      <c r="A2199" s="26"/>
      <c r="B2199" s="26"/>
      <c r="C2199" s="26"/>
      <c r="D2199" s="26"/>
      <c r="E2199" s="26"/>
      <c r="F2199" s="37" t="s">
        <v>15</v>
      </c>
      <c r="G2199" s="38" t="s">
        <v>1406</v>
      </c>
      <c r="H2199" s="39" t="s">
        <v>1405</v>
      </c>
      <c r="I2199" s="39" t="s">
        <v>2734</v>
      </c>
      <c r="J2199" s="78"/>
    </row>
    <row r="2200" s="16" customFormat="1" ht="12.75" spans="1:10">
      <c r="A2200" s="26"/>
      <c r="B2200" s="26"/>
      <c r="C2200" s="26"/>
      <c r="D2200" s="26"/>
      <c r="E2200" s="26"/>
      <c r="F2200" s="37" t="s">
        <v>15</v>
      </c>
      <c r="G2200" s="38">
        <v>1282</v>
      </c>
      <c r="H2200" s="39" t="s">
        <v>2741</v>
      </c>
      <c r="I2200" s="39" t="s">
        <v>2734</v>
      </c>
      <c r="J2200" s="78"/>
    </row>
    <row r="2201" s="16" customFormat="1" ht="12.75" spans="1:10">
      <c r="A2201" s="26"/>
      <c r="B2201" s="26"/>
      <c r="C2201" s="26"/>
      <c r="D2201" s="26"/>
      <c r="E2201" s="26"/>
      <c r="F2201" s="37" t="s">
        <v>15</v>
      </c>
      <c r="G2201" s="38" t="s">
        <v>1425</v>
      </c>
      <c r="H2201" s="39" t="s">
        <v>1020</v>
      </c>
      <c r="I2201" s="39" t="s">
        <v>2734</v>
      </c>
      <c r="J2201" s="78"/>
    </row>
    <row r="2202" s="16" customFormat="1" ht="12.75" spans="1:10">
      <c r="A2202" s="26"/>
      <c r="B2202" s="26"/>
      <c r="C2202" s="26"/>
      <c r="D2202" s="26"/>
      <c r="E2202" s="26"/>
      <c r="F2202" s="37" t="s">
        <v>15</v>
      </c>
      <c r="G2202" s="38" t="s">
        <v>2742</v>
      </c>
      <c r="H2202" s="39" t="s">
        <v>1418</v>
      </c>
      <c r="I2202" s="39" t="s">
        <v>2735</v>
      </c>
      <c r="J2202" s="78"/>
    </row>
    <row r="2203" s="16" customFormat="1" ht="12.75" spans="1:10">
      <c r="A2203" s="26"/>
      <c r="B2203" s="26"/>
      <c r="C2203" s="26"/>
      <c r="D2203" s="26"/>
      <c r="E2203" s="26"/>
      <c r="F2203" s="37" t="s">
        <v>15</v>
      </c>
      <c r="G2203" s="38" t="s">
        <v>2742</v>
      </c>
      <c r="H2203" s="39" t="s">
        <v>1418</v>
      </c>
      <c r="I2203" s="39" t="s">
        <v>2734</v>
      </c>
      <c r="J2203" s="78"/>
    </row>
    <row r="2204" s="16" customFormat="1" ht="12.75" spans="1:10">
      <c r="A2204" s="26"/>
      <c r="B2204" s="26"/>
      <c r="C2204" s="26"/>
      <c r="D2204" s="26"/>
      <c r="E2204" s="26"/>
      <c r="F2204" s="37" t="s">
        <v>15</v>
      </c>
      <c r="G2204" s="38">
        <v>1283</v>
      </c>
      <c r="H2204" s="39" t="s">
        <v>2743</v>
      </c>
      <c r="I2204" s="39" t="s">
        <v>2735</v>
      </c>
      <c r="J2204" s="78"/>
    </row>
    <row r="2205" s="16" customFormat="1" ht="12.75" spans="1:10">
      <c r="A2205" s="26"/>
      <c r="B2205" s="26"/>
      <c r="C2205" s="26"/>
      <c r="D2205" s="26"/>
      <c r="E2205" s="26"/>
      <c r="F2205" s="37" t="s">
        <v>15</v>
      </c>
      <c r="G2205" s="38" t="s">
        <v>2744</v>
      </c>
      <c r="H2205" s="39" t="s">
        <v>2743</v>
      </c>
      <c r="I2205" s="39" t="s">
        <v>2734</v>
      </c>
      <c r="J2205" s="78"/>
    </row>
    <row r="2206" s="16" customFormat="1" ht="12.75" spans="1:10">
      <c r="A2206" s="26"/>
      <c r="B2206" s="26"/>
      <c r="C2206" s="26"/>
      <c r="D2206" s="26"/>
      <c r="E2206" s="26"/>
      <c r="F2206" s="37" t="s">
        <v>15</v>
      </c>
      <c r="G2206" s="38" t="s">
        <v>1427</v>
      </c>
      <c r="H2206" s="39" t="s">
        <v>1426</v>
      </c>
      <c r="I2206" s="39" t="s">
        <v>2739</v>
      </c>
      <c r="J2206" s="78"/>
    </row>
    <row r="2207" s="16" customFormat="1" ht="12.75" spans="1:10">
      <c r="A2207" s="26"/>
      <c r="B2207" s="26"/>
      <c r="C2207" s="26"/>
      <c r="D2207" s="26"/>
      <c r="E2207" s="26"/>
      <c r="F2207" s="37" t="s">
        <v>15</v>
      </c>
      <c r="G2207" s="38">
        <v>1284</v>
      </c>
      <c r="H2207" s="39" t="s">
        <v>2745</v>
      </c>
      <c r="I2207" s="39" t="s">
        <v>2734</v>
      </c>
      <c r="J2207" s="78"/>
    </row>
    <row r="2208" s="16" customFormat="1" ht="12.75" spans="1:10">
      <c r="A2208" s="26"/>
      <c r="B2208" s="26"/>
      <c r="C2208" s="26"/>
      <c r="D2208" s="26"/>
      <c r="E2208" s="26"/>
      <c r="F2208" s="37" t="s">
        <v>15</v>
      </c>
      <c r="G2208" s="38" t="s">
        <v>2746</v>
      </c>
      <c r="H2208" s="39" t="s">
        <v>2745</v>
      </c>
      <c r="I2208" s="39" t="s">
        <v>2739</v>
      </c>
      <c r="J2208" s="78" t="s">
        <v>335</v>
      </c>
    </row>
    <row r="2209" s="16" customFormat="1" ht="12.75" spans="1:10">
      <c r="A2209" s="26"/>
      <c r="B2209" s="26"/>
      <c r="C2209" s="26"/>
      <c r="D2209" s="26"/>
      <c r="E2209" s="26"/>
      <c r="F2209" s="37" t="s">
        <v>15</v>
      </c>
      <c r="G2209" s="38" t="s">
        <v>1432</v>
      </c>
      <c r="H2209" s="39" t="s">
        <v>1431</v>
      </c>
      <c r="I2209" s="39" t="s">
        <v>2734</v>
      </c>
      <c r="J2209" s="78"/>
    </row>
    <row r="2210" s="16" customFormat="1" ht="12.75" spans="1:10">
      <c r="A2210" s="26" t="s">
        <v>2747</v>
      </c>
      <c r="B2210" s="26"/>
      <c r="C2210" s="26"/>
      <c r="D2210" s="26" t="s">
        <v>2748</v>
      </c>
      <c r="E2210" s="26"/>
      <c r="F2210" s="37"/>
      <c r="G2210" s="38"/>
      <c r="H2210" s="39"/>
      <c r="I2210" s="39"/>
      <c r="J2210" s="78"/>
    </row>
    <row r="2211" s="16" customFormat="1" ht="12.75" spans="1:10">
      <c r="A2211" s="26"/>
      <c r="B2211" s="26"/>
      <c r="C2211" s="26"/>
      <c r="D2211" s="26"/>
      <c r="E2211" s="26"/>
      <c r="F2211" s="37" t="s">
        <v>11</v>
      </c>
      <c r="G2211" s="38" t="s">
        <v>1220</v>
      </c>
      <c r="H2211" s="39" t="s">
        <v>1031</v>
      </c>
      <c r="I2211" s="39" t="s">
        <v>2734</v>
      </c>
      <c r="J2211" s="78"/>
    </row>
    <row r="2212" s="16" customFormat="1" ht="12.75" spans="1:10">
      <c r="A2212" s="26"/>
      <c r="B2212" s="26"/>
      <c r="C2212" s="26"/>
      <c r="D2212" s="26"/>
      <c r="E2212" s="26"/>
      <c r="F2212" s="37" t="s">
        <v>11</v>
      </c>
      <c r="G2212" s="38" t="s">
        <v>2749</v>
      </c>
      <c r="H2212" s="39" t="s">
        <v>1230</v>
      </c>
      <c r="I2212" s="39" t="s">
        <v>2735</v>
      </c>
      <c r="J2212" s="78"/>
    </row>
    <row r="2213" s="16" customFormat="1" ht="12.75" spans="1:10">
      <c r="A2213" s="26"/>
      <c r="B2213" s="26"/>
      <c r="C2213" s="26"/>
      <c r="D2213" s="26"/>
      <c r="E2213" s="26"/>
      <c r="F2213" s="37" t="s">
        <v>11</v>
      </c>
      <c r="G2213" s="38" t="s">
        <v>2749</v>
      </c>
      <c r="H2213" s="39" t="s">
        <v>1230</v>
      </c>
      <c r="I2213" s="39" t="s">
        <v>2734</v>
      </c>
      <c r="J2213" s="78"/>
    </row>
    <row r="2214" s="16" customFormat="1" ht="12.75" spans="1:10">
      <c r="A2214" s="26"/>
      <c r="B2214" s="26"/>
      <c r="C2214" s="26"/>
      <c r="D2214" s="26"/>
      <c r="E2214" s="26"/>
      <c r="F2214" s="37" t="s">
        <v>15</v>
      </c>
      <c r="G2214" s="38" t="s">
        <v>1220</v>
      </c>
      <c r="H2214" s="39" t="s">
        <v>1031</v>
      </c>
      <c r="I2214" s="39" t="s">
        <v>2750</v>
      </c>
      <c r="J2214" s="78"/>
    </row>
    <row r="2215" s="16" customFormat="1" ht="12.75" spans="1:10">
      <c r="A2215" s="26"/>
      <c r="B2215" s="26"/>
      <c r="C2215" s="26"/>
      <c r="D2215" s="26"/>
      <c r="E2215" s="26"/>
      <c r="F2215" s="37" t="s">
        <v>15</v>
      </c>
      <c r="G2215" s="38">
        <v>1285</v>
      </c>
      <c r="H2215" s="39" t="s">
        <v>2751</v>
      </c>
      <c r="I2215" s="39" t="s">
        <v>2734</v>
      </c>
      <c r="J2215" s="78"/>
    </row>
    <row r="2216" s="16" customFormat="1" ht="12.75" spans="1:10">
      <c r="A2216" s="26"/>
      <c r="B2216" s="26"/>
      <c r="C2216" s="26"/>
      <c r="D2216" s="26"/>
      <c r="E2216" s="26"/>
      <c r="F2216" s="37" t="s">
        <v>15</v>
      </c>
      <c r="G2216" s="38" t="s">
        <v>2752</v>
      </c>
      <c r="H2216" s="39" t="s">
        <v>1231</v>
      </c>
      <c r="I2216" s="39" t="s">
        <v>2734</v>
      </c>
      <c r="J2216" s="78"/>
    </row>
    <row r="2217" s="16" customFormat="1" ht="12.75" spans="1:10">
      <c r="A2217" s="26"/>
      <c r="B2217" s="26"/>
      <c r="C2217" s="26"/>
      <c r="D2217" s="26"/>
      <c r="E2217" s="26"/>
      <c r="F2217" s="37" t="s">
        <v>15</v>
      </c>
      <c r="G2217" s="38">
        <v>1286</v>
      </c>
      <c r="H2217" s="39" t="s">
        <v>2753</v>
      </c>
      <c r="I2217" s="39" t="s">
        <v>2734</v>
      </c>
      <c r="J2217" s="78"/>
    </row>
    <row r="2218" s="16" customFormat="1" ht="12.75" spans="1:10">
      <c r="A2218" s="26"/>
      <c r="B2218" s="26"/>
      <c r="C2218" s="26"/>
      <c r="D2218" s="26"/>
      <c r="E2218" s="26"/>
      <c r="F2218" s="37" t="s">
        <v>15</v>
      </c>
      <c r="G2218" s="38">
        <v>1287</v>
      </c>
      <c r="H2218" s="39" t="s">
        <v>2754</v>
      </c>
      <c r="I2218" s="39" t="s">
        <v>2734</v>
      </c>
      <c r="J2218" s="78"/>
    </row>
    <row r="2219" s="16" customFormat="1" ht="12.75" spans="1:10">
      <c r="A2219" s="26"/>
      <c r="B2219" s="26"/>
      <c r="C2219" s="26"/>
      <c r="D2219" s="26"/>
      <c r="E2219" s="26"/>
      <c r="F2219" s="37" t="s">
        <v>15</v>
      </c>
      <c r="G2219" s="38">
        <v>1288</v>
      </c>
      <c r="H2219" s="39" t="s">
        <v>2755</v>
      </c>
      <c r="I2219" s="39" t="s">
        <v>2734</v>
      </c>
      <c r="J2219" s="78"/>
    </row>
    <row r="2220" s="16" customFormat="1" ht="12.75" spans="1:10">
      <c r="A2220" s="26"/>
      <c r="B2220" s="26"/>
      <c r="C2220" s="26"/>
      <c r="D2220" s="26"/>
      <c r="E2220" s="26"/>
      <c r="F2220" s="37" t="s">
        <v>15</v>
      </c>
      <c r="G2220" s="38">
        <v>1289</v>
      </c>
      <c r="H2220" s="39" t="s">
        <v>2756</v>
      </c>
      <c r="I2220" s="39" t="s">
        <v>2734</v>
      </c>
      <c r="J2220" s="78" t="s">
        <v>2757</v>
      </c>
    </row>
    <row r="2221" s="16" customFormat="1" ht="12.75" spans="1:10">
      <c r="A2221" s="26"/>
      <c r="B2221" s="26"/>
      <c r="C2221" s="26"/>
      <c r="D2221" s="26"/>
      <c r="E2221" s="26"/>
      <c r="F2221" s="37" t="s">
        <v>15</v>
      </c>
      <c r="G2221" s="38" t="s">
        <v>2044</v>
      </c>
      <c r="H2221" s="39" t="s">
        <v>2036</v>
      </c>
      <c r="I2221" s="39" t="s">
        <v>2734</v>
      </c>
      <c r="J2221" s="78"/>
    </row>
    <row r="2222" s="16" customFormat="1" ht="12.75" spans="1:10">
      <c r="A2222" s="26" t="s">
        <v>2758</v>
      </c>
      <c r="B2222" s="26"/>
      <c r="C2222" s="26"/>
      <c r="D2222" s="26" t="s">
        <v>2759</v>
      </c>
      <c r="E2222" s="26"/>
      <c r="F2222" s="26"/>
      <c r="G2222" s="38"/>
      <c r="H2222" s="39"/>
      <c r="I2222" s="39"/>
      <c r="J2222" s="78"/>
    </row>
    <row r="2223" s="16" customFormat="1" ht="12.75" spans="1:10">
      <c r="A2223" s="26"/>
      <c r="B2223" s="26"/>
      <c r="C2223" s="26"/>
      <c r="D2223" s="26"/>
      <c r="E2223" s="26"/>
      <c r="F2223" s="37" t="s">
        <v>15</v>
      </c>
      <c r="G2223" s="38">
        <v>1290</v>
      </c>
      <c r="H2223" s="39" t="s">
        <v>2760</v>
      </c>
      <c r="I2223" s="39" t="s">
        <v>2735</v>
      </c>
      <c r="J2223" s="78"/>
    </row>
    <row r="2224" s="16" customFormat="1" ht="12.75" spans="1:10">
      <c r="A2224" s="26"/>
      <c r="B2224" s="26"/>
      <c r="C2224" s="26"/>
      <c r="D2224" s="26"/>
      <c r="E2224" s="26"/>
      <c r="F2224" s="37" t="s">
        <v>15</v>
      </c>
      <c r="G2224" s="38" t="s">
        <v>2761</v>
      </c>
      <c r="H2224" s="39" t="s">
        <v>2760</v>
      </c>
      <c r="I2224" s="39" t="s">
        <v>2734</v>
      </c>
      <c r="J2224" s="78"/>
    </row>
    <row r="2225" s="16" customFormat="1" ht="12.75" spans="1:10">
      <c r="A2225" s="26" t="s">
        <v>2762</v>
      </c>
      <c r="B2225" s="26"/>
      <c r="C2225" s="26"/>
      <c r="D2225" s="26" t="s">
        <v>2763</v>
      </c>
      <c r="E2225" s="26"/>
      <c r="F2225" s="26"/>
      <c r="G2225" s="38"/>
      <c r="H2225" s="39"/>
      <c r="I2225" s="39"/>
      <c r="J2225" s="78"/>
    </row>
    <row r="2226" s="16" customFormat="1" ht="12.75" spans="1:10">
      <c r="A2226" s="26"/>
      <c r="B2226" s="26"/>
      <c r="C2226" s="26"/>
      <c r="D2226" s="26"/>
      <c r="E2226" s="26"/>
      <c r="F2226" s="37" t="s">
        <v>11</v>
      </c>
      <c r="G2226" s="38">
        <v>1291</v>
      </c>
      <c r="H2226" s="39" t="s">
        <v>2764</v>
      </c>
      <c r="I2226" s="39" t="s">
        <v>2734</v>
      </c>
      <c r="J2226" s="78"/>
    </row>
    <row r="2227" s="16" customFormat="1" ht="12.75" spans="1:10">
      <c r="A2227" s="26"/>
      <c r="B2227" s="26"/>
      <c r="C2227" s="26"/>
      <c r="D2227" s="26"/>
      <c r="E2227" s="26"/>
      <c r="F2227" s="37" t="s">
        <v>11</v>
      </c>
      <c r="G2227" s="38" t="s">
        <v>2765</v>
      </c>
      <c r="H2227" s="39" t="s">
        <v>2764</v>
      </c>
      <c r="I2227" s="39" t="s">
        <v>55</v>
      </c>
      <c r="J2227" s="78"/>
    </row>
    <row r="2228" s="16" customFormat="1" ht="12.75" spans="1:10">
      <c r="A2228" s="26"/>
      <c r="B2228" s="26"/>
      <c r="C2228" s="26"/>
      <c r="D2228" s="26"/>
      <c r="E2228" s="26"/>
      <c r="F2228" s="37" t="s">
        <v>11</v>
      </c>
      <c r="G2228" s="38">
        <v>1292</v>
      </c>
      <c r="H2228" s="39" t="s">
        <v>2766</v>
      </c>
      <c r="I2228" s="39" t="s">
        <v>2734</v>
      </c>
      <c r="J2228" s="78"/>
    </row>
    <row r="2229" s="16" customFormat="1" ht="12.75" spans="1:10">
      <c r="A2229" s="26"/>
      <c r="B2229" s="26"/>
      <c r="C2229" s="26"/>
      <c r="D2229" s="26"/>
      <c r="E2229" s="26"/>
      <c r="F2229" s="37" t="s">
        <v>11</v>
      </c>
      <c r="G2229" s="38">
        <v>1293</v>
      </c>
      <c r="H2229" s="39" t="s">
        <v>2767</v>
      </c>
      <c r="I2229" s="39" t="s">
        <v>18</v>
      </c>
      <c r="J2229" s="78"/>
    </row>
    <row r="2230" s="16" customFormat="1" ht="12.75" spans="1:10">
      <c r="A2230" s="26"/>
      <c r="B2230" s="26"/>
      <c r="C2230" s="26"/>
      <c r="D2230" s="26"/>
      <c r="E2230" s="26"/>
      <c r="F2230" s="37" t="s">
        <v>15</v>
      </c>
      <c r="G2230" s="38">
        <v>1294</v>
      </c>
      <c r="H2230" s="39" t="s">
        <v>2768</v>
      </c>
      <c r="I2230" s="39" t="s">
        <v>2734</v>
      </c>
      <c r="J2230" s="78" t="s">
        <v>335</v>
      </c>
    </row>
    <row r="2231" s="16" customFormat="1" ht="12.75" spans="1:10">
      <c r="A2231" s="26"/>
      <c r="B2231" s="26"/>
      <c r="C2231" s="26"/>
      <c r="D2231" s="26"/>
      <c r="E2231" s="26"/>
      <c r="F2231" s="37" t="s">
        <v>15</v>
      </c>
      <c r="G2231" s="38">
        <v>1295</v>
      </c>
      <c r="H2231" s="39" t="s">
        <v>2769</v>
      </c>
      <c r="I2231" s="39" t="s">
        <v>2734</v>
      </c>
      <c r="J2231" s="78"/>
    </row>
    <row r="2232" s="16" customFormat="1" ht="12.75" spans="1:10">
      <c r="A2232" s="26"/>
      <c r="B2232" s="26"/>
      <c r="C2232" s="26"/>
      <c r="D2232" s="26"/>
      <c r="E2232" s="26"/>
      <c r="F2232" s="37" t="s">
        <v>15</v>
      </c>
      <c r="G2232" s="38">
        <v>1296</v>
      </c>
      <c r="H2232" s="39" t="s">
        <v>2770</v>
      </c>
      <c r="I2232" s="39" t="s">
        <v>2734</v>
      </c>
      <c r="J2232" s="78"/>
    </row>
    <row r="2233" s="16" customFormat="1" ht="12.75" spans="1:10">
      <c r="A2233" s="26"/>
      <c r="B2233" s="26"/>
      <c r="C2233" s="26"/>
      <c r="D2233" s="26"/>
      <c r="E2233" s="26"/>
      <c r="F2233" s="37" t="s">
        <v>15</v>
      </c>
      <c r="G2233" s="38">
        <v>1297</v>
      </c>
      <c r="H2233" s="39" t="s">
        <v>2771</v>
      </c>
      <c r="I2233" s="39"/>
      <c r="J2233" s="78" t="s">
        <v>335</v>
      </c>
    </row>
    <row r="2234" s="16" customFormat="1" ht="12.75" spans="1:10">
      <c r="A2234" s="26"/>
      <c r="B2234" s="26"/>
      <c r="C2234" s="26"/>
      <c r="D2234" s="26"/>
      <c r="E2234" s="26"/>
      <c r="F2234" s="37" t="s">
        <v>15</v>
      </c>
      <c r="G2234" s="38">
        <v>1298</v>
      </c>
      <c r="H2234" s="39" t="s">
        <v>2772</v>
      </c>
      <c r="I2234" s="39"/>
      <c r="J2234" s="78" t="s">
        <v>335</v>
      </c>
    </row>
    <row r="2235" s="16" customFormat="1" ht="12.75" spans="1:10">
      <c r="A2235" s="26"/>
      <c r="B2235" s="26"/>
      <c r="C2235" s="26"/>
      <c r="D2235" s="26"/>
      <c r="E2235" s="26"/>
      <c r="F2235" s="37" t="s">
        <v>15</v>
      </c>
      <c r="G2235" s="38">
        <v>1299</v>
      </c>
      <c r="H2235" s="39" t="s">
        <v>2773</v>
      </c>
      <c r="I2235" s="39" t="s">
        <v>18</v>
      </c>
      <c r="J2235" s="78"/>
    </row>
    <row r="2236" s="16" customFormat="1" ht="12.75" spans="1:10">
      <c r="A2236" s="26"/>
      <c r="B2236" s="26"/>
      <c r="C2236" s="26"/>
      <c r="D2236" s="26"/>
      <c r="E2236" s="26"/>
      <c r="F2236" s="37" t="s">
        <v>15</v>
      </c>
      <c r="G2236" s="38">
        <v>1300</v>
      </c>
      <c r="H2236" s="39" t="s">
        <v>2774</v>
      </c>
      <c r="I2236" s="39" t="s">
        <v>2734</v>
      </c>
      <c r="J2236" s="78"/>
    </row>
    <row r="2237" s="16" customFormat="1" ht="12.75" spans="1:10">
      <c r="A2237" s="26"/>
      <c r="B2237" s="26"/>
      <c r="C2237" s="26"/>
      <c r="D2237" s="26"/>
      <c r="E2237" s="26"/>
      <c r="F2237" s="37" t="s">
        <v>15</v>
      </c>
      <c r="G2237" s="38">
        <v>1301</v>
      </c>
      <c r="H2237" s="39" t="s">
        <v>2775</v>
      </c>
      <c r="I2237" s="39" t="s">
        <v>2734</v>
      </c>
      <c r="J2237" s="78" t="s">
        <v>335</v>
      </c>
    </row>
    <row r="2238" s="16" customFormat="1" ht="12.75" spans="1:10">
      <c r="A2238" s="26"/>
      <c r="B2238" s="26"/>
      <c r="C2238" s="26"/>
      <c r="D2238" s="26"/>
      <c r="E2238" s="26"/>
      <c r="F2238" s="37" t="s">
        <v>15</v>
      </c>
      <c r="G2238" s="38" t="s">
        <v>2765</v>
      </c>
      <c r="H2238" s="39" t="s">
        <v>2764</v>
      </c>
      <c r="I2238" s="39" t="s">
        <v>18</v>
      </c>
      <c r="J2238" s="78"/>
    </row>
    <row r="2239" s="16" customFormat="1" ht="12.75" spans="1:10">
      <c r="A2239" s="26"/>
      <c r="B2239" s="26"/>
      <c r="C2239" s="26"/>
      <c r="D2239" s="26"/>
      <c r="E2239" s="26"/>
      <c r="F2239" s="37" t="s">
        <v>15</v>
      </c>
      <c r="G2239" s="38" t="s">
        <v>2765</v>
      </c>
      <c r="H2239" s="39" t="s">
        <v>2764</v>
      </c>
      <c r="I2239" s="39" t="s">
        <v>2739</v>
      </c>
      <c r="J2239" s="78"/>
    </row>
    <row r="2240" s="16" customFormat="1" ht="12.75" spans="1:10">
      <c r="A2240" s="26"/>
      <c r="B2240" s="26"/>
      <c r="C2240" s="26"/>
      <c r="D2240" s="26"/>
      <c r="E2240" s="26"/>
      <c r="F2240" s="37" t="s">
        <v>15</v>
      </c>
      <c r="G2240" s="38">
        <v>1302</v>
      </c>
      <c r="H2240" s="39" t="s">
        <v>2776</v>
      </c>
      <c r="I2240" s="39" t="s">
        <v>2734</v>
      </c>
      <c r="J2240" s="78" t="s">
        <v>335</v>
      </c>
    </row>
    <row r="2241" s="16" customFormat="1" ht="12.75" spans="1:10">
      <c r="A2241" s="26"/>
      <c r="B2241" s="26"/>
      <c r="C2241" s="26"/>
      <c r="D2241" s="26"/>
      <c r="E2241" s="26"/>
      <c r="F2241" s="37" t="s">
        <v>15</v>
      </c>
      <c r="G2241" s="38">
        <v>1303</v>
      </c>
      <c r="H2241" s="39" t="s">
        <v>2777</v>
      </c>
      <c r="I2241" s="39" t="s">
        <v>2734</v>
      </c>
      <c r="J2241" s="78"/>
    </row>
    <row r="2242" s="16" customFormat="1" ht="12.75" spans="1:10">
      <c r="A2242" s="26"/>
      <c r="B2242" s="26"/>
      <c r="C2242" s="26"/>
      <c r="D2242" s="26"/>
      <c r="E2242" s="26"/>
      <c r="F2242" s="37" t="s">
        <v>15</v>
      </c>
      <c r="G2242" s="38">
        <v>1304</v>
      </c>
      <c r="H2242" s="39" t="s">
        <v>2778</v>
      </c>
      <c r="I2242" s="39" t="s">
        <v>2734</v>
      </c>
      <c r="J2242" s="78"/>
    </row>
    <row r="2243" s="16" customFormat="1" ht="12.75" spans="1:10">
      <c r="A2243" s="26"/>
      <c r="B2243" s="26"/>
      <c r="C2243" s="26"/>
      <c r="D2243" s="26"/>
      <c r="E2243" s="26"/>
      <c r="F2243" s="37" t="s">
        <v>15</v>
      </c>
      <c r="G2243" s="38">
        <v>1305</v>
      </c>
      <c r="H2243" s="39" t="s">
        <v>2779</v>
      </c>
      <c r="I2243" s="39"/>
      <c r="J2243" s="78"/>
    </row>
    <row r="2244" s="16" customFormat="1" ht="12.75" spans="1:10">
      <c r="A2244" s="26" t="s">
        <v>2780</v>
      </c>
      <c r="B2244" s="26"/>
      <c r="C2244" s="26"/>
      <c r="D2244" s="26" t="s">
        <v>2781</v>
      </c>
      <c r="E2244" s="26"/>
      <c r="F2244" s="26"/>
      <c r="G2244" s="38"/>
      <c r="H2244" s="39"/>
      <c r="I2244" s="39"/>
      <c r="J2244" s="78"/>
    </row>
    <row r="2245" s="16" customFormat="1" ht="12.75" spans="1:10">
      <c r="A2245" s="26"/>
      <c r="B2245" s="26"/>
      <c r="C2245" s="26"/>
      <c r="D2245" s="26"/>
      <c r="E2245" s="26"/>
      <c r="F2245" s="37" t="s">
        <v>11</v>
      </c>
      <c r="G2245" s="38" t="s">
        <v>112</v>
      </c>
      <c r="H2245" s="39" t="s">
        <v>111</v>
      </c>
      <c r="I2245" s="39" t="s">
        <v>2735</v>
      </c>
      <c r="J2245" s="78"/>
    </row>
    <row r="2246" s="16" customFormat="1" ht="12.75" spans="1:10">
      <c r="A2246" s="26"/>
      <c r="B2246" s="26"/>
      <c r="C2246" s="26"/>
      <c r="D2246" s="26"/>
      <c r="E2246" s="26"/>
      <c r="F2246" s="37" t="s">
        <v>11</v>
      </c>
      <c r="G2246" s="38">
        <v>1306</v>
      </c>
      <c r="H2246" s="39" t="s">
        <v>2782</v>
      </c>
      <c r="I2246" s="39" t="s">
        <v>2734</v>
      </c>
      <c r="J2246" s="78"/>
    </row>
    <row r="2247" s="16" customFormat="1" ht="12.75" spans="1:10">
      <c r="A2247" s="26"/>
      <c r="B2247" s="26"/>
      <c r="C2247" s="26"/>
      <c r="D2247" s="26"/>
      <c r="E2247" s="26"/>
      <c r="F2247" s="37" t="s">
        <v>15</v>
      </c>
      <c r="G2247" s="38" t="s">
        <v>112</v>
      </c>
      <c r="H2247" s="39" t="s">
        <v>111</v>
      </c>
      <c r="I2247" s="39" t="s">
        <v>2739</v>
      </c>
      <c r="J2247" s="78"/>
    </row>
    <row r="2248" s="16" customFormat="1" ht="12.75" spans="1:10">
      <c r="A2248" s="26"/>
      <c r="B2248" s="26"/>
      <c r="C2248" s="26"/>
      <c r="D2248" s="26"/>
      <c r="E2248" s="26"/>
      <c r="F2248" s="37" t="s">
        <v>15</v>
      </c>
      <c r="G2248" s="38">
        <v>1307</v>
      </c>
      <c r="H2248" s="39" t="s">
        <v>2783</v>
      </c>
      <c r="I2248" s="39" t="s">
        <v>2734</v>
      </c>
      <c r="J2248" s="78"/>
    </row>
    <row r="2249" s="16" customFormat="1" ht="12.75" spans="1:10">
      <c r="A2249" s="26" t="s">
        <v>2784</v>
      </c>
      <c r="B2249" s="26"/>
      <c r="C2249" s="26"/>
      <c r="D2249" s="26" t="s">
        <v>2785</v>
      </c>
      <c r="E2249" s="26"/>
      <c r="F2249" s="26"/>
      <c r="G2249" s="38"/>
      <c r="H2249" s="39"/>
      <c r="I2249" s="39"/>
      <c r="J2249" s="78"/>
    </row>
    <row r="2250" s="16" customFormat="1" ht="12.75" spans="1:10">
      <c r="A2250" s="26"/>
      <c r="B2250" s="26"/>
      <c r="C2250" s="26"/>
      <c r="D2250" s="26"/>
      <c r="E2250" s="26"/>
      <c r="F2250" s="37" t="s">
        <v>15</v>
      </c>
      <c r="G2250" s="38" t="s">
        <v>2786</v>
      </c>
      <c r="H2250" s="39" t="s">
        <v>2599</v>
      </c>
      <c r="I2250" s="39" t="s">
        <v>2734</v>
      </c>
      <c r="J2250" s="78"/>
    </row>
    <row r="2251" s="16" customFormat="1" ht="16.5" spans="1:10">
      <c r="A2251" s="26"/>
      <c r="B2251" s="26"/>
      <c r="C2251" s="26"/>
      <c r="D2251" s="26"/>
      <c r="E2251" s="26"/>
      <c r="F2251" s="37" t="s">
        <v>15</v>
      </c>
      <c r="G2251" s="38" t="s">
        <v>2787</v>
      </c>
      <c r="H2251" s="39" t="s">
        <v>2601</v>
      </c>
      <c r="I2251" s="39" t="s">
        <v>2734</v>
      </c>
      <c r="J2251" s="78"/>
    </row>
    <row r="2252" s="16" customFormat="1" ht="12.75" spans="1:10">
      <c r="A2252" s="26"/>
      <c r="B2252" s="26"/>
      <c r="C2252" s="26"/>
      <c r="D2252" s="26"/>
      <c r="E2252" s="26"/>
      <c r="F2252" s="37" t="s">
        <v>15</v>
      </c>
      <c r="G2252" s="38" t="s">
        <v>2631</v>
      </c>
      <c r="H2252" s="39" t="s">
        <v>2602</v>
      </c>
      <c r="I2252" s="39" t="s">
        <v>2734</v>
      </c>
      <c r="J2252" s="78"/>
    </row>
    <row r="2253" s="16" customFormat="1" ht="12.75" spans="1:10">
      <c r="A2253" s="26"/>
      <c r="B2253" s="26"/>
      <c r="C2253" s="26"/>
      <c r="D2253" s="26"/>
      <c r="E2253" s="26"/>
      <c r="F2253" s="37" t="s">
        <v>15</v>
      </c>
      <c r="G2253" s="38" t="s">
        <v>2712</v>
      </c>
      <c r="H2253" s="39" t="s">
        <v>2711</v>
      </c>
      <c r="I2253" s="39" t="s">
        <v>2734</v>
      </c>
      <c r="J2253" s="78"/>
    </row>
    <row r="2254" s="16" customFormat="1" ht="12.75" spans="1:10">
      <c r="A2254" s="26"/>
      <c r="B2254" s="26"/>
      <c r="C2254" s="26"/>
      <c r="D2254" s="26"/>
      <c r="E2254" s="26"/>
      <c r="F2254" s="37" t="s">
        <v>15</v>
      </c>
      <c r="G2254" s="38" t="s">
        <v>2788</v>
      </c>
      <c r="H2254" s="39" t="s">
        <v>2716</v>
      </c>
      <c r="I2254" s="39" t="s">
        <v>2734</v>
      </c>
      <c r="J2254" s="78"/>
    </row>
    <row r="2255" s="16" customFormat="1" ht="12.75" spans="1:10">
      <c r="A2255" s="26"/>
      <c r="B2255" s="26"/>
      <c r="C2255" s="26"/>
      <c r="D2255" s="26"/>
      <c r="E2255" s="26"/>
      <c r="F2255" s="37" t="s">
        <v>15</v>
      </c>
      <c r="G2255" s="38">
        <v>1308</v>
      </c>
      <c r="H2255" s="39" t="s">
        <v>2789</v>
      </c>
      <c r="I2255" s="39" t="s">
        <v>2734</v>
      </c>
      <c r="J2255" s="78"/>
    </row>
    <row r="2256" s="16" customFormat="1" ht="12.75" spans="1:10">
      <c r="A2256" s="26" t="s">
        <v>2790</v>
      </c>
      <c r="B2256" s="26"/>
      <c r="C2256" s="26"/>
      <c r="D2256" s="26" t="s">
        <v>2791</v>
      </c>
      <c r="F2256" s="37"/>
      <c r="G2256" s="38"/>
      <c r="H2256" s="39"/>
      <c r="I2256" s="39"/>
      <c r="J2256" s="78"/>
    </row>
    <row r="2257" s="16" customFormat="1" ht="12.75" spans="1:10">
      <c r="A2257" s="26"/>
      <c r="B2257" s="26"/>
      <c r="C2257" s="26"/>
      <c r="D2257" s="26"/>
      <c r="E2257" s="26"/>
      <c r="F2257" s="37" t="s">
        <v>15</v>
      </c>
      <c r="G2257" s="38">
        <v>1309</v>
      </c>
      <c r="H2257" s="39" t="s">
        <v>2792</v>
      </c>
      <c r="I2257" s="39" t="s">
        <v>2734</v>
      </c>
      <c r="J2257" s="78"/>
    </row>
    <row r="2258" s="16" customFormat="1" ht="12.75" spans="1:10">
      <c r="A2258" s="26" t="s">
        <v>2793</v>
      </c>
      <c r="B2258" s="26"/>
      <c r="C2258" s="26"/>
      <c r="D2258" s="26" t="s">
        <v>2794</v>
      </c>
      <c r="E2258" s="26"/>
      <c r="F2258" s="37"/>
      <c r="G2258" s="38"/>
      <c r="H2258" s="39"/>
      <c r="I2258" s="39"/>
      <c r="J2258" s="78"/>
    </row>
    <row r="2259" s="16" customFormat="1" ht="12.75" spans="1:10">
      <c r="A2259" s="26"/>
      <c r="B2259" s="26"/>
      <c r="C2259" s="26"/>
      <c r="D2259" s="26"/>
      <c r="E2259" s="26"/>
      <c r="F2259" s="37" t="s">
        <v>15</v>
      </c>
      <c r="G2259" s="38">
        <v>1310</v>
      </c>
      <c r="H2259" s="39" t="s">
        <v>2795</v>
      </c>
      <c r="I2259" s="39" t="s">
        <v>55</v>
      </c>
      <c r="J2259" s="78"/>
    </row>
    <row r="2260" s="16" customFormat="1" ht="12.75" spans="1:10">
      <c r="A2260" s="26"/>
      <c r="B2260" s="26"/>
      <c r="C2260" s="26"/>
      <c r="D2260" s="26"/>
      <c r="E2260" s="26"/>
      <c r="F2260" s="37" t="s">
        <v>15</v>
      </c>
      <c r="G2260" s="38">
        <v>1311</v>
      </c>
      <c r="H2260" s="39" t="s">
        <v>2796</v>
      </c>
      <c r="I2260" s="39" t="s">
        <v>55</v>
      </c>
      <c r="J2260" s="78"/>
    </row>
    <row r="2261" s="16" customFormat="1" ht="12.75" spans="1:10">
      <c r="A2261" s="26" t="s">
        <v>2797</v>
      </c>
      <c r="B2261" s="26"/>
      <c r="C2261" s="26"/>
      <c r="D2261" s="26" t="s">
        <v>2798</v>
      </c>
      <c r="E2261" s="26"/>
      <c r="F2261" s="37"/>
      <c r="G2261" s="38"/>
      <c r="H2261" s="39"/>
      <c r="I2261" s="39"/>
      <c r="J2261" s="78"/>
    </row>
    <row r="2262" s="16" customFormat="1" ht="12.75" spans="1:10">
      <c r="A2262" s="26"/>
      <c r="B2262" s="26"/>
      <c r="C2262" s="26"/>
      <c r="D2262" s="26"/>
      <c r="E2262" s="26"/>
      <c r="F2262" s="37" t="s">
        <v>15</v>
      </c>
      <c r="G2262" s="38" t="s">
        <v>2799</v>
      </c>
      <c r="H2262" s="39" t="s">
        <v>2137</v>
      </c>
      <c r="I2262" s="39" t="s">
        <v>2734</v>
      </c>
      <c r="J2262" s="78"/>
    </row>
    <row r="2263" s="74" customFormat="1" spans="1:10">
      <c r="A2263" s="113" t="s">
        <v>2800</v>
      </c>
      <c r="B2263" s="34"/>
      <c r="C2263" s="34"/>
      <c r="D2263" s="34" t="s">
        <v>2801</v>
      </c>
      <c r="E2263" s="34"/>
      <c r="F2263" s="40"/>
      <c r="G2263" s="40"/>
      <c r="H2263" s="43"/>
      <c r="I2263" s="42"/>
      <c r="J2263" s="123"/>
    </row>
    <row r="2264" s="74" customFormat="1" ht="102" spans="1:10">
      <c r="A2264" s="113"/>
      <c r="B2264" s="34"/>
      <c r="C2264" s="34"/>
      <c r="D2264" s="34"/>
      <c r="E2264" s="34"/>
      <c r="F2264" s="40" t="s">
        <v>15</v>
      </c>
      <c r="G2264" s="38">
        <v>1312</v>
      </c>
      <c r="H2264" s="43" t="s">
        <v>2802</v>
      </c>
      <c r="I2264" s="42"/>
      <c r="J2264" s="24" t="s">
        <v>2803</v>
      </c>
    </row>
    <row r="2265" s="16" customFormat="1" ht="12.75" spans="1:10">
      <c r="A2265" s="26" t="s">
        <v>2804</v>
      </c>
      <c r="B2265" s="26"/>
      <c r="C2265" s="26"/>
      <c r="D2265" s="26" t="s">
        <v>2805</v>
      </c>
      <c r="E2265" s="26"/>
      <c r="F2265" s="37"/>
      <c r="G2265" s="38"/>
      <c r="H2265" s="39"/>
      <c r="I2265" s="39"/>
      <c r="J2265" s="78"/>
    </row>
    <row r="2266" s="16" customFormat="1" ht="12.75" spans="1:10">
      <c r="A2266" s="26"/>
      <c r="B2266" s="26"/>
      <c r="C2266" s="26"/>
      <c r="D2266" s="26"/>
      <c r="E2266" s="26"/>
      <c r="F2266" s="37" t="s">
        <v>11</v>
      </c>
      <c r="G2266" s="38">
        <v>1313</v>
      </c>
      <c r="H2266" s="39" t="s">
        <v>2806</v>
      </c>
      <c r="I2266" s="39" t="s">
        <v>55</v>
      </c>
      <c r="J2266" s="78"/>
    </row>
    <row r="2267" s="16" customFormat="1" ht="12.75" spans="1:10">
      <c r="A2267" s="26"/>
      <c r="B2267" s="26"/>
      <c r="C2267" s="26"/>
      <c r="D2267" s="26"/>
      <c r="E2267" s="26"/>
      <c r="F2267" s="37" t="s">
        <v>15</v>
      </c>
      <c r="G2267" s="38" t="s">
        <v>1984</v>
      </c>
      <c r="H2267" s="39" t="s">
        <v>1983</v>
      </c>
      <c r="I2267" s="39" t="s">
        <v>2734</v>
      </c>
      <c r="J2267" s="78"/>
    </row>
    <row r="2268" s="16" customFormat="1" ht="12.75" spans="1:10">
      <c r="A2268" s="26"/>
      <c r="B2268" s="26"/>
      <c r="C2268" s="26"/>
      <c r="D2268" s="26"/>
      <c r="E2268" s="26"/>
      <c r="F2268" s="37" t="s">
        <v>15</v>
      </c>
      <c r="G2268" s="38">
        <v>1314</v>
      </c>
      <c r="H2268" s="39" t="s">
        <v>2807</v>
      </c>
      <c r="I2268" s="39" t="s">
        <v>18</v>
      </c>
      <c r="J2268" s="78"/>
    </row>
    <row r="2269" s="16" customFormat="1" ht="12.75" spans="1:10">
      <c r="A2269" s="26"/>
      <c r="B2269" s="26"/>
      <c r="C2269" s="26"/>
      <c r="D2269" s="26"/>
      <c r="E2269" s="26"/>
      <c r="F2269" s="37" t="s">
        <v>15</v>
      </c>
      <c r="G2269" s="38" t="s">
        <v>1985</v>
      </c>
      <c r="H2269" s="39" t="s">
        <v>1069</v>
      </c>
      <c r="I2269" s="39" t="s">
        <v>2734</v>
      </c>
      <c r="J2269" s="78" t="s">
        <v>2808</v>
      </c>
    </row>
    <row r="2270" s="16" customFormat="1" ht="12.75" spans="1:10">
      <c r="A2270" s="26"/>
      <c r="B2270" s="26"/>
      <c r="C2270" s="26"/>
      <c r="D2270" s="26"/>
      <c r="E2270" s="26"/>
      <c r="F2270" s="37" t="s">
        <v>15</v>
      </c>
      <c r="G2270" s="38">
        <v>1315</v>
      </c>
      <c r="H2270" s="39" t="s">
        <v>2809</v>
      </c>
      <c r="I2270" s="39" t="s">
        <v>2739</v>
      </c>
      <c r="J2270" s="78" t="s">
        <v>2810</v>
      </c>
    </row>
    <row r="2271" s="16" customFormat="1" ht="25.5" spans="1:10">
      <c r="A2271" s="26"/>
      <c r="B2271" s="26"/>
      <c r="C2271" s="26"/>
      <c r="D2271" s="26"/>
      <c r="E2271" s="26"/>
      <c r="F2271" s="37" t="s">
        <v>15</v>
      </c>
      <c r="G2271" s="38" t="s">
        <v>981</v>
      </c>
      <c r="H2271" s="89" t="s">
        <v>979</v>
      </c>
      <c r="I2271" s="39" t="s">
        <v>2734</v>
      </c>
      <c r="J2271" s="78"/>
    </row>
    <row r="2272" s="16" customFormat="1" ht="12.75" spans="1:10">
      <c r="A2272" s="26"/>
      <c r="B2272" s="26"/>
      <c r="C2272" s="26"/>
      <c r="D2272" s="26"/>
      <c r="E2272" s="26"/>
      <c r="F2272" s="37" t="s">
        <v>15</v>
      </c>
      <c r="G2272" s="38" t="s">
        <v>981</v>
      </c>
      <c r="H2272" s="39" t="s">
        <v>2811</v>
      </c>
      <c r="I2272" s="39" t="s">
        <v>2739</v>
      </c>
      <c r="J2272" s="78"/>
    </row>
    <row r="2273" s="16" customFormat="1" ht="25.5" spans="1:10">
      <c r="A2273" s="26"/>
      <c r="B2273" s="26"/>
      <c r="C2273" s="26"/>
      <c r="D2273" s="26"/>
      <c r="E2273" s="26"/>
      <c r="F2273" s="37" t="s">
        <v>15</v>
      </c>
      <c r="G2273" s="38" t="s">
        <v>984</v>
      </c>
      <c r="H2273" s="89" t="s">
        <v>985</v>
      </c>
      <c r="I2273" s="39" t="s">
        <v>2734</v>
      </c>
      <c r="J2273" s="78" t="s">
        <v>2812</v>
      </c>
    </row>
    <row r="2274" s="16" customFormat="1" ht="12.75" spans="1:10">
      <c r="A2274" s="26" t="s">
        <v>2813</v>
      </c>
      <c r="B2274" s="26"/>
      <c r="C2274" s="26" t="s">
        <v>2814</v>
      </c>
      <c r="D2274" s="26"/>
      <c r="E2274" s="26"/>
      <c r="F2274" s="37"/>
      <c r="G2274" s="38"/>
      <c r="H2274" s="39"/>
      <c r="I2274" s="39"/>
      <c r="J2274" s="78"/>
    </row>
    <row r="2275" s="16" customFormat="1" ht="12.75" spans="1:10">
      <c r="A2275" s="26"/>
      <c r="B2275" s="26"/>
      <c r="C2275" s="26"/>
      <c r="D2275" s="26"/>
      <c r="E2275" s="26"/>
      <c r="F2275" s="37" t="s">
        <v>11</v>
      </c>
      <c r="G2275" s="38" t="s">
        <v>1406</v>
      </c>
      <c r="H2275" s="39" t="s">
        <v>1405</v>
      </c>
      <c r="I2275" s="39" t="s">
        <v>2815</v>
      </c>
      <c r="J2275" s="78"/>
    </row>
    <row r="2276" s="16" customFormat="1" ht="12.75" spans="1:10">
      <c r="A2276" s="26"/>
      <c r="B2276" s="26"/>
      <c r="C2276" s="26"/>
      <c r="D2276" s="26"/>
      <c r="E2276" s="26"/>
      <c r="F2276" s="37" t="s">
        <v>11</v>
      </c>
      <c r="G2276" s="38" t="s">
        <v>2744</v>
      </c>
      <c r="H2276" s="39" t="s">
        <v>2743</v>
      </c>
      <c r="I2276" s="39" t="s">
        <v>2815</v>
      </c>
      <c r="J2276" s="78"/>
    </row>
    <row r="2277" s="16" customFormat="1" ht="12.75" spans="1:10">
      <c r="A2277" s="26"/>
      <c r="B2277" s="26"/>
      <c r="C2277" s="26"/>
      <c r="D2277" s="26"/>
      <c r="E2277" s="26"/>
      <c r="F2277" s="37" t="s">
        <v>15</v>
      </c>
      <c r="G2277" s="38">
        <v>1316</v>
      </c>
      <c r="H2277" s="39" t="s">
        <v>2816</v>
      </c>
      <c r="I2277" s="39" t="s">
        <v>2815</v>
      </c>
      <c r="J2277" s="78"/>
    </row>
    <row r="2278" s="16" customFormat="1" ht="12.75" spans="1:10">
      <c r="A2278" s="26"/>
      <c r="B2278" s="26"/>
      <c r="C2278" s="26"/>
      <c r="D2278" s="26"/>
      <c r="E2278" s="26"/>
      <c r="F2278" s="37" t="s">
        <v>15</v>
      </c>
      <c r="G2278" s="38" t="s">
        <v>1427</v>
      </c>
      <c r="H2278" s="39" t="s">
        <v>1426</v>
      </c>
      <c r="I2278" s="39" t="s">
        <v>2815</v>
      </c>
      <c r="J2278" s="78"/>
    </row>
    <row r="2279" s="16" customFormat="1" ht="12.75" spans="1:10">
      <c r="A2279" s="26" t="s">
        <v>2817</v>
      </c>
      <c r="B2279" s="26"/>
      <c r="C2279" s="26" t="s">
        <v>2818</v>
      </c>
      <c r="D2279" s="26"/>
      <c r="E2279" s="26"/>
      <c r="F2279" s="37"/>
      <c r="G2279" s="38"/>
      <c r="H2279" s="39"/>
      <c r="I2279" s="39"/>
      <c r="J2279" s="78"/>
    </row>
    <row r="2280" s="16" customFormat="1" ht="12.75" spans="1:10">
      <c r="A2280" s="26"/>
      <c r="B2280" s="26"/>
      <c r="C2280" s="26"/>
      <c r="D2280" s="26"/>
      <c r="E2280" s="26"/>
      <c r="F2280" s="37" t="s">
        <v>15</v>
      </c>
      <c r="G2280" s="38" t="s">
        <v>1017</v>
      </c>
      <c r="H2280" s="39" t="s">
        <v>1008</v>
      </c>
      <c r="I2280" s="39" t="s">
        <v>2815</v>
      </c>
      <c r="J2280" s="78"/>
    </row>
    <row r="2281" s="16" customFormat="1" ht="12.75" spans="1:10">
      <c r="A2281" s="26" t="s">
        <v>2819</v>
      </c>
      <c r="B2281" s="26" t="s">
        <v>2820</v>
      </c>
      <c r="C2281" s="26"/>
      <c r="D2281" s="26"/>
      <c r="E2281" s="26"/>
      <c r="F2281" s="37"/>
      <c r="G2281" s="38"/>
      <c r="H2281" s="39"/>
      <c r="I2281" s="39"/>
      <c r="J2281" s="78"/>
    </row>
    <row r="2282" s="16" customFormat="1" ht="12.75" spans="1:10">
      <c r="A2282" s="26" t="s">
        <v>2821</v>
      </c>
      <c r="B2282" s="26"/>
      <c r="C2282" s="26" t="s">
        <v>2822</v>
      </c>
      <c r="D2282" s="26"/>
      <c r="E2282" s="26"/>
      <c r="F2282" s="37"/>
      <c r="G2282" s="38"/>
      <c r="H2282" s="39"/>
      <c r="I2282" s="39"/>
      <c r="J2282" s="78"/>
    </row>
    <row r="2283" s="16" customFormat="1" ht="12.75" spans="1:10">
      <c r="A2283" s="26"/>
      <c r="B2283" s="26"/>
      <c r="C2283" s="26"/>
      <c r="D2283" s="26"/>
      <c r="E2283" s="26"/>
      <c r="F2283" s="37" t="s">
        <v>15</v>
      </c>
      <c r="G2283" s="38">
        <v>1317</v>
      </c>
      <c r="H2283" s="39" t="s">
        <v>2823</v>
      </c>
      <c r="I2283" s="39" t="s">
        <v>2824</v>
      </c>
      <c r="J2283" s="78"/>
    </row>
    <row r="2284" s="16" customFormat="1" ht="12.75" spans="1:10">
      <c r="A2284" s="26"/>
      <c r="B2284" s="26"/>
      <c r="C2284" s="26"/>
      <c r="D2284" s="26"/>
      <c r="E2284" s="26"/>
      <c r="F2284" s="37" t="s">
        <v>15</v>
      </c>
      <c r="G2284" s="38">
        <v>1318</v>
      </c>
      <c r="H2284" s="39" t="s">
        <v>2825</v>
      </c>
      <c r="I2284" s="39" t="s">
        <v>2826</v>
      </c>
      <c r="J2284" s="78"/>
    </row>
    <row r="2285" s="16" customFormat="1" ht="12.75" spans="1:10">
      <c r="A2285" s="26"/>
      <c r="B2285" s="26"/>
      <c r="C2285" s="26"/>
      <c r="D2285" s="26"/>
      <c r="E2285" s="26"/>
      <c r="F2285" s="37" t="s">
        <v>15</v>
      </c>
      <c r="G2285" s="38" t="s">
        <v>2827</v>
      </c>
      <c r="H2285" s="39" t="s">
        <v>2825</v>
      </c>
      <c r="I2285" s="39" t="s">
        <v>2824</v>
      </c>
      <c r="J2285" s="78"/>
    </row>
    <row r="2286" s="16" customFormat="1" ht="12.75" spans="1:10">
      <c r="A2286" s="26"/>
      <c r="B2286" s="26"/>
      <c r="C2286" s="26"/>
      <c r="D2286" s="26"/>
      <c r="E2286" s="26"/>
      <c r="F2286" s="37" t="s">
        <v>15</v>
      </c>
      <c r="G2286" s="38" t="s">
        <v>2827</v>
      </c>
      <c r="H2286" s="39" t="s">
        <v>2825</v>
      </c>
      <c r="I2286" s="39" t="s">
        <v>2119</v>
      </c>
      <c r="J2286" s="78"/>
    </row>
    <row r="2287" s="16" customFormat="1" ht="12.75" spans="1:10">
      <c r="A2287" s="26"/>
      <c r="B2287" s="26"/>
      <c r="C2287" s="26"/>
      <c r="D2287" s="26"/>
      <c r="E2287" s="26"/>
      <c r="F2287" s="37" t="s">
        <v>15</v>
      </c>
      <c r="G2287" s="38">
        <v>1319</v>
      </c>
      <c r="H2287" s="39" t="s">
        <v>2828</v>
      </c>
      <c r="I2287" s="39" t="s">
        <v>2824</v>
      </c>
      <c r="J2287" s="78"/>
    </row>
    <row r="2288" s="16" customFormat="1" ht="12.75" spans="1:10">
      <c r="A2288" s="26"/>
      <c r="B2288" s="26"/>
      <c r="C2288" s="26"/>
      <c r="D2288" s="26"/>
      <c r="E2288" s="26"/>
      <c r="F2288" s="37" t="s">
        <v>15</v>
      </c>
      <c r="G2288" s="38" t="s">
        <v>2829</v>
      </c>
      <c r="H2288" s="39" t="s">
        <v>2828</v>
      </c>
      <c r="I2288" s="39" t="s">
        <v>2830</v>
      </c>
      <c r="J2288" s="78"/>
    </row>
    <row r="2289" s="16" customFormat="1" ht="12.75" spans="1:10">
      <c r="A2289" s="26"/>
      <c r="B2289" s="26"/>
      <c r="C2289" s="26"/>
      <c r="D2289" s="26"/>
      <c r="E2289" s="26"/>
      <c r="F2289" s="37" t="s">
        <v>15</v>
      </c>
      <c r="G2289" s="38">
        <v>1320</v>
      </c>
      <c r="H2289" s="39" t="s">
        <v>2831</v>
      </c>
      <c r="I2289" s="39" t="s">
        <v>2824</v>
      </c>
      <c r="J2289" s="78"/>
    </row>
    <row r="2290" s="16" customFormat="1" ht="12.75" spans="1:10">
      <c r="A2290" s="26"/>
      <c r="B2290" s="26"/>
      <c r="C2290" s="26"/>
      <c r="D2290" s="26"/>
      <c r="E2290" s="26"/>
      <c r="F2290" s="37" t="s">
        <v>15</v>
      </c>
      <c r="G2290" s="38" t="s">
        <v>2832</v>
      </c>
      <c r="H2290" s="39" t="s">
        <v>2831</v>
      </c>
      <c r="I2290" s="39" t="s">
        <v>2830</v>
      </c>
      <c r="J2290" s="78"/>
    </row>
    <row r="2291" s="16" customFormat="1" ht="12.75" spans="1:10">
      <c r="A2291" s="26"/>
      <c r="B2291" s="26"/>
      <c r="C2291" s="26"/>
      <c r="D2291" s="26"/>
      <c r="E2291" s="26"/>
      <c r="F2291" s="37" t="s">
        <v>15</v>
      </c>
      <c r="G2291" s="38">
        <v>1321</v>
      </c>
      <c r="H2291" s="39" t="s">
        <v>2833</v>
      </c>
      <c r="I2291" s="39" t="s">
        <v>2824</v>
      </c>
      <c r="J2291" s="78"/>
    </row>
    <row r="2292" s="16" customFormat="1" ht="12.75" spans="1:10">
      <c r="A2292" s="26"/>
      <c r="B2292" s="26"/>
      <c r="C2292" s="26"/>
      <c r="D2292" s="26"/>
      <c r="E2292" s="26"/>
      <c r="F2292" s="37" t="s">
        <v>15</v>
      </c>
      <c r="G2292" s="38">
        <v>1322</v>
      </c>
      <c r="H2292" s="39" t="s">
        <v>2834</v>
      </c>
      <c r="I2292" s="39" t="s">
        <v>2824</v>
      </c>
      <c r="J2292" s="78"/>
    </row>
    <row r="2293" s="16" customFormat="1" ht="12.75" spans="1:10">
      <c r="A2293" s="26"/>
      <c r="B2293" s="26"/>
      <c r="C2293" s="26"/>
      <c r="D2293" s="26"/>
      <c r="E2293" s="26"/>
      <c r="F2293" s="37" t="s">
        <v>15</v>
      </c>
      <c r="G2293" s="38">
        <v>1323</v>
      </c>
      <c r="H2293" s="39" t="s">
        <v>2835</v>
      </c>
      <c r="I2293" s="39" t="s">
        <v>2830</v>
      </c>
      <c r="J2293" s="78"/>
    </row>
    <row r="2294" s="16" customFormat="1" ht="12.75" spans="1:10">
      <c r="A2294" s="26"/>
      <c r="B2294" s="26"/>
      <c r="C2294" s="26"/>
      <c r="D2294" s="26"/>
      <c r="E2294" s="26"/>
      <c r="F2294" s="37" t="s">
        <v>15</v>
      </c>
      <c r="G2294" s="38">
        <v>1324</v>
      </c>
      <c r="H2294" s="39" t="s">
        <v>2836</v>
      </c>
      <c r="I2294" s="39" t="s">
        <v>2830</v>
      </c>
      <c r="J2294" s="78"/>
    </row>
    <row r="2295" s="16" customFormat="1" ht="12.75" spans="1:10">
      <c r="A2295" s="26"/>
      <c r="B2295" s="26"/>
      <c r="C2295" s="26"/>
      <c r="D2295" s="26"/>
      <c r="E2295" s="26"/>
      <c r="F2295" s="37" t="s">
        <v>15</v>
      </c>
      <c r="G2295" s="38">
        <v>1325</v>
      </c>
      <c r="H2295" s="39" t="s">
        <v>2837</v>
      </c>
      <c r="I2295" s="39" t="s">
        <v>2824</v>
      </c>
      <c r="J2295" s="78"/>
    </row>
    <row r="2296" s="16" customFormat="1" ht="12.75" spans="1:10">
      <c r="A2296" s="26"/>
      <c r="B2296" s="26"/>
      <c r="C2296" s="26"/>
      <c r="D2296" s="26"/>
      <c r="E2296" s="26"/>
      <c r="F2296" s="37" t="s">
        <v>15</v>
      </c>
      <c r="G2296" s="38">
        <v>1326</v>
      </c>
      <c r="H2296" s="39" t="s">
        <v>2838</v>
      </c>
      <c r="I2296" s="39" t="s">
        <v>2824</v>
      </c>
      <c r="J2296" s="78"/>
    </row>
    <row r="2297" s="16" customFormat="1" ht="12.75" spans="1:10">
      <c r="A2297" s="26"/>
      <c r="B2297" s="26"/>
      <c r="C2297" s="26"/>
      <c r="D2297" s="26"/>
      <c r="E2297" s="26"/>
      <c r="F2297" s="37" t="s">
        <v>15</v>
      </c>
      <c r="G2297" s="38">
        <v>1327</v>
      </c>
      <c r="H2297" s="39" t="s">
        <v>2839</v>
      </c>
      <c r="I2297" s="39" t="s">
        <v>2824</v>
      </c>
      <c r="J2297" s="78"/>
    </row>
    <row r="2298" s="16" customFormat="1" ht="12.75" spans="1:10">
      <c r="A2298" s="26"/>
      <c r="B2298" s="26"/>
      <c r="C2298" s="26"/>
      <c r="D2298" s="26"/>
      <c r="E2298" s="26"/>
      <c r="F2298" s="37" t="s">
        <v>15</v>
      </c>
      <c r="G2298" s="38">
        <v>1328</v>
      </c>
      <c r="H2298" s="39" t="s">
        <v>2840</v>
      </c>
      <c r="I2298" s="39" t="s">
        <v>2826</v>
      </c>
      <c r="J2298" s="78"/>
    </row>
    <row r="2299" s="16" customFormat="1" ht="12.75" spans="1:10">
      <c r="A2299" s="26"/>
      <c r="B2299" s="26"/>
      <c r="C2299" s="26"/>
      <c r="D2299" s="26"/>
      <c r="E2299" s="26"/>
      <c r="F2299" s="37" t="s">
        <v>15</v>
      </c>
      <c r="G2299" s="38">
        <v>1329</v>
      </c>
      <c r="H2299" s="39" t="s">
        <v>2841</v>
      </c>
      <c r="I2299" s="39" t="s">
        <v>2826</v>
      </c>
      <c r="J2299" s="78"/>
    </row>
    <row r="2300" s="16" customFormat="1" ht="12.75" spans="1:10">
      <c r="A2300" s="26"/>
      <c r="B2300" s="26"/>
      <c r="C2300" s="26"/>
      <c r="D2300" s="26"/>
      <c r="E2300" s="26"/>
      <c r="F2300" s="37" t="s">
        <v>15</v>
      </c>
      <c r="G2300" s="38">
        <v>1330</v>
      </c>
      <c r="H2300" s="39" t="s">
        <v>2842</v>
      </c>
      <c r="I2300" s="39" t="s">
        <v>2826</v>
      </c>
      <c r="J2300" s="78"/>
    </row>
    <row r="2301" s="16" customFormat="1" ht="12.75" spans="1:10">
      <c r="A2301" s="26"/>
      <c r="B2301" s="26"/>
      <c r="C2301" s="26"/>
      <c r="D2301" s="26"/>
      <c r="E2301" s="26"/>
      <c r="F2301" s="37" t="s">
        <v>15</v>
      </c>
      <c r="G2301" s="38">
        <v>1331</v>
      </c>
      <c r="H2301" s="39" t="s">
        <v>2843</v>
      </c>
      <c r="I2301" s="39" t="s">
        <v>2826</v>
      </c>
      <c r="J2301" s="78"/>
    </row>
    <row r="2302" s="16" customFormat="1" ht="12.75" spans="1:10">
      <c r="A2302" s="26" t="s">
        <v>2844</v>
      </c>
      <c r="B2302" s="26"/>
      <c r="C2302" s="26" t="s">
        <v>2845</v>
      </c>
      <c r="D2302" s="26"/>
      <c r="E2302" s="26"/>
      <c r="F2302" s="37"/>
      <c r="G2302" s="38"/>
      <c r="H2302" s="39"/>
      <c r="I2302" s="39"/>
      <c r="J2302" s="78"/>
    </row>
    <row r="2303" s="16" customFormat="1" ht="38.25" spans="1:10">
      <c r="A2303" s="26"/>
      <c r="B2303" s="26"/>
      <c r="C2303" s="26"/>
      <c r="D2303" s="26"/>
      <c r="E2303" s="26"/>
      <c r="F2303" s="37" t="s">
        <v>15</v>
      </c>
      <c r="G2303" s="38">
        <v>1332</v>
      </c>
      <c r="H2303" s="39" t="s">
        <v>2846</v>
      </c>
      <c r="I2303" s="39" t="s">
        <v>55</v>
      </c>
      <c r="J2303" s="78" t="s">
        <v>2847</v>
      </c>
    </row>
    <row r="2304" s="16" customFormat="1" ht="12.75" spans="1:10">
      <c r="A2304" s="26"/>
      <c r="B2304" s="26"/>
      <c r="C2304" s="26"/>
      <c r="D2304" s="26"/>
      <c r="E2304" s="26"/>
      <c r="F2304" s="37" t="s">
        <v>15</v>
      </c>
      <c r="G2304" s="38">
        <v>1333</v>
      </c>
      <c r="H2304" s="39" t="s">
        <v>2848</v>
      </c>
      <c r="I2304" s="39" t="s">
        <v>55</v>
      </c>
      <c r="J2304" s="78" t="s">
        <v>2849</v>
      </c>
    </row>
    <row r="2305" s="16" customFormat="1" ht="12.75" spans="1:10">
      <c r="A2305" s="26"/>
      <c r="B2305" s="26"/>
      <c r="C2305" s="26"/>
      <c r="D2305" s="26"/>
      <c r="E2305" s="26"/>
      <c r="F2305" s="37" t="s">
        <v>15</v>
      </c>
      <c r="G2305" s="38">
        <v>1334</v>
      </c>
      <c r="H2305" s="39" t="s">
        <v>2850</v>
      </c>
      <c r="I2305" s="39" t="s">
        <v>55</v>
      </c>
      <c r="J2305" s="78" t="s">
        <v>2849</v>
      </c>
    </row>
    <row r="2306" s="16" customFormat="1" ht="12.75" spans="1:10">
      <c r="A2306" s="26"/>
      <c r="B2306" s="26"/>
      <c r="C2306" s="26"/>
      <c r="D2306" s="26"/>
      <c r="E2306" s="26"/>
      <c r="F2306" s="37" t="s">
        <v>15</v>
      </c>
      <c r="G2306" s="38">
        <v>1335</v>
      </c>
      <c r="H2306" s="39" t="s">
        <v>2851</v>
      </c>
      <c r="I2306" s="39" t="s">
        <v>18</v>
      </c>
      <c r="J2306" s="78"/>
    </row>
    <row r="2307" s="16" customFormat="1" ht="12.75" spans="1:10">
      <c r="A2307" s="26"/>
      <c r="B2307" s="26"/>
      <c r="C2307" s="26"/>
      <c r="D2307" s="26"/>
      <c r="E2307" s="26"/>
      <c r="F2307" s="37" t="s">
        <v>15</v>
      </c>
      <c r="G2307" s="38">
        <v>1336</v>
      </c>
      <c r="H2307" s="39" t="s">
        <v>2852</v>
      </c>
      <c r="I2307" s="39" t="s">
        <v>55</v>
      </c>
      <c r="J2307" s="78"/>
    </row>
    <row r="2308" s="16" customFormat="1" ht="12.75" spans="1:10">
      <c r="A2308" s="26"/>
      <c r="B2308" s="26"/>
      <c r="C2308" s="26"/>
      <c r="D2308" s="26"/>
      <c r="E2308" s="26"/>
      <c r="F2308" s="37" t="s">
        <v>15</v>
      </c>
      <c r="G2308" s="38" t="s">
        <v>2853</v>
      </c>
      <c r="H2308" s="39" t="s">
        <v>616</v>
      </c>
      <c r="I2308" s="39" t="s">
        <v>101</v>
      </c>
      <c r="J2308" s="78"/>
    </row>
    <row r="2309" s="16" customFormat="1" ht="12.75" spans="1:10">
      <c r="A2309" s="26"/>
      <c r="B2309" s="26"/>
      <c r="C2309" s="26"/>
      <c r="D2309" s="26"/>
      <c r="E2309" s="26"/>
      <c r="F2309" s="37" t="s">
        <v>15</v>
      </c>
      <c r="G2309" s="38">
        <v>1337</v>
      </c>
      <c r="H2309" s="39" t="s">
        <v>2854</v>
      </c>
      <c r="I2309" s="39" t="s">
        <v>55</v>
      </c>
      <c r="J2309" s="78" t="s">
        <v>2849</v>
      </c>
    </row>
    <row r="2310" s="16" customFormat="1" ht="12.75" spans="1:10">
      <c r="A2310" s="26" t="s">
        <v>2855</v>
      </c>
      <c r="B2310" s="26"/>
      <c r="C2310" s="26" t="s">
        <v>2856</v>
      </c>
      <c r="D2310" s="26"/>
      <c r="E2310" s="26"/>
      <c r="F2310" s="37"/>
      <c r="G2310" s="38"/>
      <c r="H2310" s="39"/>
      <c r="I2310" s="39"/>
      <c r="J2310" s="78"/>
    </row>
    <row r="2311" s="16" customFormat="1" ht="12.75" spans="1:10">
      <c r="A2311" s="26" t="s">
        <v>2857</v>
      </c>
      <c r="B2311" s="26"/>
      <c r="C2311" s="26"/>
      <c r="D2311" s="26" t="s">
        <v>2856</v>
      </c>
      <c r="E2311" s="26"/>
      <c r="F2311" s="37"/>
      <c r="G2311" s="38"/>
      <c r="H2311" s="39"/>
      <c r="I2311" s="39"/>
      <c r="J2311" s="78"/>
    </row>
    <row r="2312" s="16" customFormat="1" ht="12.75" spans="1:10">
      <c r="A2312" s="26" t="s">
        <v>2858</v>
      </c>
      <c r="B2312" s="26"/>
      <c r="C2312" s="26"/>
      <c r="D2312" s="26"/>
      <c r="E2312" s="26" t="s">
        <v>2859</v>
      </c>
      <c r="F2312" s="37"/>
      <c r="G2312" s="38"/>
      <c r="H2312" s="39"/>
      <c r="I2312" s="39"/>
      <c r="J2312" s="78"/>
    </row>
    <row r="2313" s="16" customFormat="1" ht="12.75" spans="1:10">
      <c r="A2313" s="26"/>
      <c r="B2313" s="26"/>
      <c r="C2313" s="26"/>
      <c r="D2313" s="26"/>
      <c r="E2313" s="26"/>
      <c r="F2313" s="37" t="s">
        <v>11</v>
      </c>
      <c r="G2313" s="38">
        <v>1338</v>
      </c>
      <c r="H2313" s="39" t="s">
        <v>2860</v>
      </c>
      <c r="I2313" s="39" t="s">
        <v>55</v>
      </c>
      <c r="J2313" s="78"/>
    </row>
    <row r="2314" s="16" customFormat="1" ht="12.75" spans="1:10">
      <c r="A2314" s="26"/>
      <c r="B2314" s="26"/>
      <c r="C2314" s="26"/>
      <c r="D2314" s="26"/>
      <c r="E2314" s="26"/>
      <c r="F2314" s="37" t="s">
        <v>11</v>
      </c>
      <c r="G2314" s="38">
        <v>1339</v>
      </c>
      <c r="H2314" s="39" t="s">
        <v>2861</v>
      </c>
      <c r="I2314" s="39" t="s">
        <v>55</v>
      </c>
      <c r="J2314" s="78"/>
    </row>
    <row r="2315" s="16" customFormat="1" ht="12.75" spans="1:10">
      <c r="A2315" s="26"/>
      <c r="B2315" s="26"/>
      <c r="C2315" s="26"/>
      <c r="D2315" s="26"/>
      <c r="E2315" s="26"/>
      <c r="F2315" s="37" t="s">
        <v>11</v>
      </c>
      <c r="G2315" s="38">
        <v>1340</v>
      </c>
      <c r="H2315" s="39" t="s">
        <v>2862</v>
      </c>
      <c r="I2315" s="39" t="s">
        <v>55</v>
      </c>
      <c r="J2315" s="78"/>
    </row>
    <row r="2316" s="16" customFormat="1" ht="12.75" spans="1:10">
      <c r="A2316" s="26"/>
      <c r="B2316" s="26"/>
      <c r="C2316" s="26"/>
      <c r="D2316" s="26"/>
      <c r="E2316" s="26"/>
      <c r="F2316" s="37" t="s">
        <v>11</v>
      </c>
      <c r="G2316" s="38">
        <v>1341</v>
      </c>
      <c r="H2316" s="39" t="s">
        <v>2863</v>
      </c>
      <c r="I2316" s="39" t="s">
        <v>55</v>
      </c>
      <c r="J2316" s="78"/>
    </row>
    <row r="2317" s="16" customFormat="1" ht="12.75" spans="1:10">
      <c r="A2317" s="26"/>
      <c r="B2317" s="26"/>
      <c r="C2317" s="26"/>
      <c r="D2317" s="26"/>
      <c r="E2317" s="26"/>
      <c r="F2317" s="37" t="s">
        <v>11</v>
      </c>
      <c r="G2317" s="38">
        <v>1342</v>
      </c>
      <c r="H2317" s="39" t="s">
        <v>2864</v>
      </c>
      <c r="I2317" s="39" t="s">
        <v>18</v>
      </c>
      <c r="J2317" s="78"/>
    </row>
    <row r="2318" s="16" customFormat="1" ht="12.75" spans="1:10">
      <c r="A2318" s="26"/>
      <c r="B2318" s="26"/>
      <c r="C2318" s="26"/>
      <c r="D2318" s="26"/>
      <c r="E2318" s="26"/>
      <c r="F2318" s="37" t="s">
        <v>11</v>
      </c>
      <c r="G2318" s="38">
        <v>1343</v>
      </c>
      <c r="H2318" s="39" t="s">
        <v>2865</v>
      </c>
      <c r="I2318" s="39" t="s">
        <v>55</v>
      </c>
      <c r="J2318" s="78"/>
    </row>
    <row r="2319" s="16" customFormat="1" ht="12.75" spans="1:10">
      <c r="A2319" s="26"/>
      <c r="B2319" s="26"/>
      <c r="C2319" s="26"/>
      <c r="D2319" s="26"/>
      <c r="E2319" s="26"/>
      <c r="F2319" s="37" t="s">
        <v>11</v>
      </c>
      <c r="G2319" s="38">
        <v>1344</v>
      </c>
      <c r="H2319" s="39" t="s">
        <v>2866</v>
      </c>
      <c r="I2319" s="39" t="s">
        <v>55</v>
      </c>
      <c r="J2319" s="78"/>
    </row>
    <row r="2320" s="16" customFormat="1" ht="12.75" spans="1:10">
      <c r="A2320" s="26"/>
      <c r="B2320" s="26"/>
      <c r="C2320" s="26"/>
      <c r="D2320" s="26"/>
      <c r="E2320" s="26"/>
      <c r="F2320" s="37" t="s">
        <v>11</v>
      </c>
      <c r="G2320" s="38">
        <v>1345</v>
      </c>
      <c r="H2320" s="39" t="s">
        <v>2867</v>
      </c>
      <c r="I2320" s="39" t="s">
        <v>55</v>
      </c>
      <c r="J2320" s="78"/>
    </row>
    <row r="2321" s="16" customFormat="1" ht="12.75" spans="1:10">
      <c r="A2321" s="26"/>
      <c r="B2321" s="26"/>
      <c r="C2321" s="26"/>
      <c r="D2321" s="26"/>
      <c r="E2321" s="26"/>
      <c r="F2321" s="37" t="s">
        <v>11</v>
      </c>
      <c r="G2321" s="38">
        <v>1346</v>
      </c>
      <c r="H2321" s="39" t="s">
        <v>2868</v>
      </c>
      <c r="I2321" s="39" t="s">
        <v>55</v>
      </c>
      <c r="J2321" s="78"/>
    </row>
    <row r="2322" s="16" customFormat="1" ht="12.75" spans="1:10">
      <c r="A2322" s="26"/>
      <c r="B2322" s="26"/>
      <c r="C2322" s="26"/>
      <c r="D2322" s="26"/>
      <c r="E2322" s="26"/>
      <c r="F2322" s="37" t="s">
        <v>11</v>
      </c>
      <c r="G2322" s="38">
        <v>1347</v>
      </c>
      <c r="H2322" s="39" t="s">
        <v>2869</v>
      </c>
      <c r="I2322" s="39" t="s">
        <v>55</v>
      </c>
      <c r="J2322" s="78"/>
    </row>
    <row r="2323" s="16" customFormat="1" ht="12.75" spans="1:10">
      <c r="A2323" s="26"/>
      <c r="B2323" s="26"/>
      <c r="C2323" s="26"/>
      <c r="D2323" s="26"/>
      <c r="E2323" s="26"/>
      <c r="F2323" s="37" t="s">
        <v>11</v>
      </c>
      <c r="G2323" s="38">
        <v>1348</v>
      </c>
      <c r="H2323" s="39" t="s">
        <v>2870</v>
      </c>
      <c r="I2323" s="39" t="s">
        <v>55</v>
      </c>
      <c r="J2323" s="78"/>
    </row>
    <row r="2324" s="16" customFormat="1" ht="12.75" spans="1:10">
      <c r="A2324" s="26"/>
      <c r="B2324" s="26"/>
      <c r="C2324" s="26"/>
      <c r="D2324" s="26"/>
      <c r="E2324" s="26"/>
      <c r="F2324" s="37" t="s">
        <v>11</v>
      </c>
      <c r="G2324" s="38">
        <v>1349</v>
      </c>
      <c r="H2324" s="39" t="s">
        <v>2871</v>
      </c>
      <c r="I2324" s="39" t="s">
        <v>55</v>
      </c>
      <c r="J2324" s="78"/>
    </row>
    <row r="2325" s="16" customFormat="1" ht="12.75" spans="1:10">
      <c r="A2325" s="26"/>
      <c r="B2325" s="26"/>
      <c r="C2325" s="26"/>
      <c r="D2325" s="26"/>
      <c r="E2325" s="26"/>
      <c r="F2325" s="37" t="s">
        <v>11</v>
      </c>
      <c r="G2325" s="38">
        <v>1350</v>
      </c>
      <c r="H2325" s="39" t="s">
        <v>2872</v>
      </c>
      <c r="I2325" s="39" t="s">
        <v>711</v>
      </c>
      <c r="J2325" s="78"/>
    </row>
    <row r="2326" s="16" customFormat="1" ht="12.75" spans="1:10">
      <c r="A2326" s="26"/>
      <c r="B2326" s="26"/>
      <c r="C2326" s="26"/>
      <c r="D2326" s="26"/>
      <c r="E2326" s="26"/>
      <c r="F2326" s="37" t="s">
        <v>11</v>
      </c>
      <c r="G2326" s="38">
        <v>1351</v>
      </c>
      <c r="H2326" s="39" t="s">
        <v>2873</v>
      </c>
      <c r="I2326" s="39" t="s">
        <v>55</v>
      </c>
      <c r="J2326" s="78"/>
    </row>
    <row r="2327" s="16" customFormat="1" ht="12.75" spans="1:10">
      <c r="A2327" s="26"/>
      <c r="B2327" s="26"/>
      <c r="C2327" s="26"/>
      <c r="D2327" s="26"/>
      <c r="E2327" s="26"/>
      <c r="F2327" s="37" t="s">
        <v>11</v>
      </c>
      <c r="G2327" s="38">
        <v>1352</v>
      </c>
      <c r="H2327" s="39" t="s">
        <v>2874</v>
      </c>
      <c r="I2327" s="39" t="s">
        <v>55</v>
      </c>
      <c r="J2327" s="78"/>
    </row>
    <row r="2328" s="16" customFormat="1" ht="12.75" spans="1:10">
      <c r="A2328" s="26"/>
      <c r="B2328" s="26"/>
      <c r="C2328" s="26"/>
      <c r="D2328" s="26"/>
      <c r="E2328" s="26"/>
      <c r="F2328" s="37" t="s">
        <v>11</v>
      </c>
      <c r="G2328" s="38">
        <v>1353</v>
      </c>
      <c r="H2328" s="39" t="s">
        <v>2875</v>
      </c>
      <c r="I2328" s="39" t="s">
        <v>55</v>
      </c>
      <c r="J2328" s="78"/>
    </row>
    <row r="2329" s="16" customFormat="1" ht="12.75" spans="1:10">
      <c r="A2329" s="26"/>
      <c r="B2329" s="26"/>
      <c r="C2329" s="26"/>
      <c r="D2329" s="26"/>
      <c r="E2329" s="26"/>
      <c r="F2329" s="37" t="s">
        <v>15</v>
      </c>
      <c r="G2329" s="38">
        <v>1354</v>
      </c>
      <c r="H2329" s="39" t="s">
        <v>2876</v>
      </c>
      <c r="I2329" s="39" t="s">
        <v>55</v>
      </c>
      <c r="J2329" s="78"/>
    </row>
    <row r="2330" s="16" customFormat="1" ht="12.75" spans="1:10">
      <c r="A2330" s="26"/>
      <c r="B2330" s="26"/>
      <c r="C2330" s="26"/>
      <c r="D2330" s="26"/>
      <c r="E2330" s="26"/>
      <c r="F2330" s="37" t="s">
        <v>15</v>
      </c>
      <c r="G2330" s="38">
        <v>1355</v>
      </c>
      <c r="H2330" s="39" t="s">
        <v>2877</v>
      </c>
      <c r="I2330" s="39" t="s">
        <v>55</v>
      </c>
      <c r="J2330" s="78"/>
    </row>
    <row r="2331" s="16" customFormat="1" ht="12.75" spans="1:10">
      <c r="A2331" s="26"/>
      <c r="B2331" s="26"/>
      <c r="C2331" s="26"/>
      <c r="D2331" s="26"/>
      <c r="E2331" s="26"/>
      <c r="F2331" s="37" t="s">
        <v>15</v>
      </c>
      <c r="G2331" s="38" t="s">
        <v>2878</v>
      </c>
      <c r="H2331" s="39" t="s">
        <v>2873</v>
      </c>
      <c r="I2331" s="39" t="s">
        <v>18</v>
      </c>
      <c r="J2331" s="78"/>
    </row>
    <row r="2332" s="16" customFormat="1" ht="12.75" spans="1:10">
      <c r="A2332" s="26"/>
      <c r="B2332" s="26"/>
      <c r="C2332" s="26"/>
      <c r="D2332" s="26"/>
      <c r="E2332" s="26"/>
      <c r="F2332" s="37" t="s">
        <v>15</v>
      </c>
      <c r="G2332" s="38">
        <v>1356</v>
      </c>
      <c r="H2332" s="42" t="s">
        <v>2879</v>
      </c>
      <c r="I2332" s="39"/>
      <c r="J2332" s="78"/>
    </row>
    <row r="2333" s="16" customFormat="1" ht="12.75" spans="1:10">
      <c r="A2333" s="26" t="s">
        <v>2880</v>
      </c>
      <c r="B2333" s="26"/>
      <c r="C2333" s="26"/>
      <c r="D2333" s="26"/>
      <c r="E2333" s="26" t="s">
        <v>2881</v>
      </c>
      <c r="F2333" s="37"/>
      <c r="G2333" s="38"/>
      <c r="H2333" s="39"/>
      <c r="I2333" s="39"/>
      <c r="J2333" s="78"/>
    </row>
    <row r="2334" s="16" customFormat="1" ht="12.75" spans="1:10">
      <c r="A2334" s="26"/>
      <c r="B2334" s="26"/>
      <c r="C2334" s="26"/>
      <c r="D2334" s="26"/>
      <c r="E2334" s="26"/>
      <c r="F2334" s="37" t="s">
        <v>11</v>
      </c>
      <c r="G2334" s="38">
        <v>1357</v>
      </c>
      <c r="H2334" s="39" t="s">
        <v>2882</v>
      </c>
      <c r="I2334" s="39" t="s">
        <v>55</v>
      </c>
      <c r="J2334" s="78"/>
    </row>
    <row r="2335" s="16" customFormat="1" ht="12.75" spans="1:10">
      <c r="A2335" s="26"/>
      <c r="B2335" s="26"/>
      <c r="C2335" s="26"/>
      <c r="D2335" s="26"/>
      <c r="E2335" s="26"/>
      <c r="F2335" s="37" t="s">
        <v>15</v>
      </c>
      <c r="G2335" s="38">
        <v>1358</v>
      </c>
      <c r="H2335" s="43" t="s">
        <v>2883</v>
      </c>
      <c r="I2335" s="43" t="s">
        <v>18</v>
      </c>
      <c r="J2335" s="78"/>
    </row>
    <row r="2336" s="16" customFormat="1" ht="12.75" spans="1:10">
      <c r="A2336" s="39" t="s">
        <v>2884</v>
      </c>
      <c r="B2336" s="26"/>
      <c r="C2336" s="26"/>
      <c r="D2336" s="26"/>
      <c r="E2336" s="86" t="s">
        <v>2885</v>
      </c>
      <c r="F2336" s="38"/>
      <c r="G2336" s="38"/>
      <c r="H2336" s="86"/>
      <c r="I2336" s="78"/>
      <c r="J2336" s="78"/>
    </row>
    <row r="2337" s="16" customFormat="1" ht="12.75" spans="1:10">
      <c r="A2337" s="26"/>
      <c r="B2337" s="26"/>
      <c r="C2337" s="26"/>
      <c r="D2337" s="26"/>
      <c r="E2337" s="26"/>
      <c r="F2337" s="37" t="s">
        <v>15</v>
      </c>
      <c r="G2337" s="38">
        <v>1359</v>
      </c>
      <c r="H2337" s="43" t="s">
        <v>2886</v>
      </c>
      <c r="I2337" s="43" t="s">
        <v>18</v>
      </c>
      <c r="J2337" s="78"/>
    </row>
    <row r="2338" s="16" customFormat="1" ht="12.75" spans="1:10">
      <c r="A2338" s="26"/>
      <c r="B2338" s="26"/>
      <c r="C2338" s="26"/>
      <c r="D2338" s="26"/>
      <c r="E2338" s="26"/>
      <c r="F2338" s="37" t="s">
        <v>15</v>
      </c>
      <c r="G2338" s="38">
        <v>1360</v>
      </c>
      <c r="H2338" s="43" t="s">
        <v>2887</v>
      </c>
      <c r="I2338" s="43" t="s">
        <v>47</v>
      </c>
      <c r="J2338" s="78"/>
    </row>
    <row r="2339" s="16" customFormat="1" ht="12.75" spans="1:10">
      <c r="A2339" s="26" t="s">
        <v>2888</v>
      </c>
      <c r="B2339" s="26"/>
      <c r="C2339" s="26"/>
      <c r="D2339" s="26"/>
      <c r="E2339" s="26" t="s">
        <v>2889</v>
      </c>
      <c r="F2339" s="26"/>
      <c r="G2339" s="38"/>
      <c r="H2339" s="39"/>
      <c r="I2339" s="39"/>
      <c r="J2339" s="78"/>
    </row>
    <row r="2340" s="16" customFormat="1" ht="12.75" spans="1:10">
      <c r="A2340" s="26"/>
      <c r="B2340" s="26"/>
      <c r="C2340" s="26"/>
      <c r="D2340" s="26"/>
      <c r="E2340" s="26"/>
      <c r="F2340" s="37" t="s">
        <v>11</v>
      </c>
      <c r="G2340" s="38">
        <v>1361</v>
      </c>
      <c r="H2340" s="39" t="s">
        <v>2890</v>
      </c>
      <c r="I2340" s="39" t="s">
        <v>18</v>
      </c>
      <c r="J2340" s="78"/>
    </row>
    <row r="2341" s="16" customFormat="1" ht="12.75" spans="1:10">
      <c r="A2341" s="26"/>
      <c r="B2341" s="26"/>
      <c r="C2341" s="26"/>
      <c r="D2341" s="26"/>
      <c r="E2341" s="26"/>
      <c r="F2341" s="37" t="s">
        <v>11</v>
      </c>
      <c r="G2341" s="38" t="s">
        <v>2891</v>
      </c>
      <c r="H2341" s="39" t="s">
        <v>2890</v>
      </c>
      <c r="I2341" s="39" t="s">
        <v>55</v>
      </c>
      <c r="J2341" s="78"/>
    </row>
    <row r="2342" s="16" customFormat="1" ht="12.75" spans="1:10">
      <c r="A2342" s="26"/>
      <c r="B2342" s="26"/>
      <c r="C2342" s="26"/>
      <c r="D2342" s="26"/>
      <c r="E2342" s="26"/>
      <c r="F2342" s="37" t="s">
        <v>11</v>
      </c>
      <c r="G2342" s="38" t="s">
        <v>2891</v>
      </c>
      <c r="H2342" s="39" t="s">
        <v>2892</v>
      </c>
      <c r="I2342" s="39" t="s">
        <v>55</v>
      </c>
      <c r="J2342" s="78"/>
    </row>
    <row r="2343" s="16" customFormat="1" ht="12.75" spans="1:10">
      <c r="A2343" s="26"/>
      <c r="B2343" s="26"/>
      <c r="C2343" s="26"/>
      <c r="D2343" s="26"/>
      <c r="E2343" s="26"/>
      <c r="F2343" s="37" t="s">
        <v>15</v>
      </c>
      <c r="G2343" s="38">
        <v>1362</v>
      </c>
      <c r="H2343" s="39" t="s">
        <v>2893</v>
      </c>
      <c r="I2343" s="39" t="s">
        <v>55</v>
      </c>
      <c r="J2343" s="78"/>
    </row>
    <row r="2344" s="16" customFormat="1" ht="12.75" spans="1:10">
      <c r="A2344" s="26"/>
      <c r="B2344" s="26"/>
      <c r="C2344" s="26"/>
      <c r="D2344" s="26"/>
      <c r="E2344" s="26"/>
      <c r="F2344" s="37" t="s">
        <v>15</v>
      </c>
      <c r="G2344" s="38">
        <v>1363</v>
      </c>
      <c r="H2344" s="39" t="s">
        <v>2894</v>
      </c>
      <c r="I2344" s="39" t="s">
        <v>55</v>
      </c>
      <c r="J2344" s="78" t="s">
        <v>2895</v>
      </c>
    </row>
    <row r="2345" s="16" customFormat="1" ht="12.75" spans="1:10">
      <c r="A2345" s="26" t="s">
        <v>2896</v>
      </c>
      <c r="B2345" s="26"/>
      <c r="C2345" s="26" t="s">
        <v>2794</v>
      </c>
      <c r="D2345" s="26"/>
      <c r="E2345" s="26"/>
      <c r="F2345" s="37"/>
      <c r="G2345" s="38"/>
      <c r="H2345" s="39"/>
      <c r="I2345" s="39"/>
      <c r="J2345" s="78"/>
    </row>
    <row r="2346" s="16" customFormat="1" ht="12.75" spans="1:10">
      <c r="A2346" s="26" t="s">
        <v>2897</v>
      </c>
      <c r="B2346" s="26"/>
      <c r="C2346" s="26"/>
      <c r="D2346" s="26" t="s">
        <v>2898</v>
      </c>
      <c r="E2346" s="26"/>
      <c r="F2346" s="37"/>
      <c r="G2346" s="38"/>
      <c r="H2346" s="39"/>
      <c r="I2346" s="39"/>
      <c r="J2346" s="78"/>
    </row>
    <row r="2347" s="16" customFormat="1" ht="12.75" spans="1:10">
      <c r="A2347" s="26"/>
      <c r="B2347" s="26"/>
      <c r="C2347" s="26"/>
      <c r="D2347" s="26"/>
      <c r="E2347" s="26"/>
      <c r="F2347" s="37" t="s">
        <v>11</v>
      </c>
      <c r="G2347" s="38">
        <v>1364</v>
      </c>
      <c r="H2347" s="39" t="s">
        <v>2899</v>
      </c>
      <c r="I2347" s="39" t="s">
        <v>55</v>
      </c>
      <c r="J2347" s="78"/>
    </row>
    <row r="2348" s="16" customFormat="1" ht="12.75" spans="1:10">
      <c r="A2348" s="26"/>
      <c r="B2348" s="26"/>
      <c r="C2348" s="26"/>
      <c r="D2348" s="26"/>
      <c r="E2348" s="26"/>
      <c r="F2348" s="37" t="s">
        <v>11</v>
      </c>
      <c r="G2348" s="38">
        <v>1365</v>
      </c>
      <c r="H2348" s="39" t="s">
        <v>2900</v>
      </c>
      <c r="I2348" s="39" t="s">
        <v>55</v>
      </c>
      <c r="J2348" s="78"/>
    </row>
    <row r="2349" s="16" customFormat="1" ht="12.75" spans="1:10">
      <c r="A2349" s="26"/>
      <c r="B2349" s="26"/>
      <c r="C2349" s="26"/>
      <c r="D2349" s="26"/>
      <c r="E2349" s="26"/>
      <c r="F2349" s="37" t="s">
        <v>15</v>
      </c>
      <c r="G2349" s="38">
        <v>1366</v>
      </c>
      <c r="H2349" s="39" t="s">
        <v>2901</v>
      </c>
      <c r="I2349" s="39"/>
      <c r="J2349" s="39"/>
    </row>
    <row r="2350" s="16" customFormat="1" ht="12.75" spans="1:10">
      <c r="A2350" s="26" t="s">
        <v>2902</v>
      </c>
      <c r="B2350" s="26"/>
      <c r="C2350" s="26" t="s">
        <v>2903</v>
      </c>
      <c r="D2350" s="26"/>
      <c r="E2350" s="26"/>
      <c r="F2350" s="37"/>
      <c r="G2350" s="38"/>
      <c r="H2350" s="39"/>
      <c r="I2350" s="39"/>
      <c r="J2350" s="78"/>
    </row>
    <row r="2351" s="16" customFormat="1" ht="12.75" spans="1:10">
      <c r="A2351" s="26" t="s">
        <v>2904</v>
      </c>
      <c r="B2351" s="26"/>
      <c r="C2351" s="26"/>
      <c r="D2351" s="26" t="s">
        <v>2905</v>
      </c>
      <c r="E2351" s="26"/>
      <c r="F2351" s="37"/>
      <c r="G2351" s="38"/>
      <c r="H2351" s="39"/>
      <c r="I2351" s="39"/>
      <c r="J2351" s="78"/>
    </row>
    <row r="2352" s="16" customFormat="1" ht="12.75" spans="1:10">
      <c r="A2352" s="26"/>
      <c r="B2352" s="26"/>
      <c r="C2352" s="26"/>
      <c r="D2352" s="26"/>
      <c r="E2352" s="26"/>
      <c r="F2352" s="37" t="s">
        <v>11</v>
      </c>
      <c r="G2352" s="38">
        <v>1367</v>
      </c>
      <c r="H2352" s="39" t="s">
        <v>2906</v>
      </c>
      <c r="I2352" s="39" t="s">
        <v>55</v>
      </c>
      <c r="J2352" s="78"/>
    </row>
    <row r="2353" s="16" customFormat="1" ht="12.75" spans="1:10">
      <c r="A2353" s="26"/>
      <c r="B2353" s="26"/>
      <c r="C2353" s="26"/>
      <c r="D2353" s="26"/>
      <c r="E2353" s="26"/>
      <c r="F2353" s="37" t="s">
        <v>11</v>
      </c>
      <c r="G2353" s="38">
        <v>1368</v>
      </c>
      <c r="H2353" s="39" t="s">
        <v>2907</v>
      </c>
      <c r="I2353" s="39" t="s">
        <v>55</v>
      </c>
      <c r="J2353" s="78"/>
    </row>
    <row r="2354" s="16" customFormat="1" ht="12.75" spans="1:10">
      <c r="A2354" s="26"/>
      <c r="B2354" s="26"/>
      <c r="C2354" s="26"/>
      <c r="D2354" s="26"/>
      <c r="E2354" s="26"/>
      <c r="F2354" s="37" t="s">
        <v>11</v>
      </c>
      <c r="G2354" s="38">
        <v>1369</v>
      </c>
      <c r="H2354" s="39" t="s">
        <v>2908</v>
      </c>
      <c r="I2354" s="39" t="s">
        <v>55</v>
      </c>
      <c r="J2354" s="78"/>
    </row>
    <row r="2355" s="16" customFormat="1" ht="12.75" spans="1:10">
      <c r="A2355" s="26"/>
      <c r="B2355" s="26"/>
      <c r="C2355" s="26"/>
      <c r="D2355" s="26"/>
      <c r="E2355" s="26"/>
      <c r="F2355" s="37" t="s">
        <v>11</v>
      </c>
      <c r="G2355" s="38">
        <v>1370</v>
      </c>
      <c r="H2355" s="39" t="s">
        <v>2909</v>
      </c>
      <c r="I2355" s="39" t="s">
        <v>55</v>
      </c>
      <c r="J2355" s="78"/>
    </row>
    <row r="2356" s="16" customFormat="1" ht="12.75" spans="1:10">
      <c r="A2356" s="26"/>
      <c r="B2356" s="26"/>
      <c r="C2356" s="26"/>
      <c r="D2356" s="26"/>
      <c r="E2356" s="26"/>
      <c r="F2356" s="37" t="s">
        <v>11</v>
      </c>
      <c r="G2356" s="38">
        <v>1371</v>
      </c>
      <c r="H2356" s="39" t="s">
        <v>2910</v>
      </c>
      <c r="I2356" s="39" t="s">
        <v>55</v>
      </c>
      <c r="J2356" s="78"/>
    </row>
    <row r="2357" s="16" customFormat="1" ht="12.75" spans="1:10">
      <c r="A2357" s="26"/>
      <c r="B2357" s="26"/>
      <c r="C2357" s="26"/>
      <c r="D2357" s="26"/>
      <c r="E2357" s="26"/>
      <c r="F2357" s="37" t="s">
        <v>11</v>
      </c>
      <c r="G2357" s="38">
        <v>1372</v>
      </c>
      <c r="H2357" s="39" t="s">
        <v>2911</v>
      </c>
      <c r="I2357" s="39" t="s">
        <v>55</v>
      </c>
      <c r="J2357" s="78"/>
    </row>
    <row r="2358" s="16" customFormat="1" ht="12.75" spans="1:10">
      <c r="A2358" s="26"/>
      <c r="B2358" s="26"/>
      <c r="C2358" s="26"/>
      <c r="D2358" s="26"/>
      <c r="E2358" s="26"/>
      <c r="F2358" s="37" t="s">
        <v>11</v>
      </c>
      <c r="G2358" s="38">
        <v>1373</v>
      </c>
      <c r="H2358" s="39" t="s">
        <v>2912</v>
      </c>
      <c r="I2358" s="39" t="s">
        <v>55</v>
      </c>
      <c r="J2358" s="78"/>
    </row>
    <row r="2359" s="16" customFormat="1" ht="12.75" spans="1:10">
      <c r="A2359" s="26"/>
      <c r="B2359" s="26"/>
      <c r="C2359" s="26"/>
      <c r="D2359" s="26"/>
      <c r="E2359" s="26"/>
      <c r="F2359" s="37" t="s">
        <v>15</v>
      </c>
      <c r="G2359" s="38">
        <v>1374</v>
      </c>
      <c r="H2359" s="39" t="s">
        <v>2913</v>
      </c>
      <c r="I2359" s="39" t="s">
        <v>55</v>
      </c>
      <c r="J2359" s="78"/>
    </row>
    <row r="2360" s="16" customFormat="1" ht="12.75" spans="1:10">
      <c r="A2360" s="26"/>
      <c r="B2360" s="26"/>
      <c r="C2360" s="26"/>
      <c r="D2360" s="26"/>
      <c r="E2360" s="26"/>
      <c r="F2360" s="37" t="s">
        <v>15</v>
      </c>
      <c r="G2360" s="38">
        <v>1375</v>
      </c>
      <c r="H2360" s="39" t="s">
        <v>2914</v>
      </c>
      <c r="I2360" s="39" t="s">
        <v>55</v>
      </c>
      <c r="J2360" s="78"/>
    </row>
    <row r="2361" s="16" customFormat="1" ht="12.75" spans="1:10">
      <c r="A2361" s="26"/>
      <c r="B2361" s="26"/>
      <c r="C2361" s="26"/>
      <c r="D2361" s="26"/>
      <c r="E2361" s="26"/>
      <c r="F2361" s="37" t="s">
        <v>15</v>
      </c>
      <c r="G2361" s="38">
        <v>1376</v>
      </c>
      <c r="H2361" s="39" t="s">
        <v>2915</v>
      </c>
      <c r="I2361" s="39" t="s">
        <v>55</v>
      </c>
      <c r="J2361" s="78"/>
    </row>
    <row r="2362" s="16" customFormat="1" ht="12.75" spans="1:10">
      <c r="A2362" s="26"/>
      <c r="B2362" s="26"/>
      <c r="C2362" s="26"/>
      <c r="D2362" s="26"/>
      <c r="E2362" s="26"/>
      <c r="F2362" s="37" t="s">
        <v>15</v>
      </c>
      <c r="G2362" s="38">
        <v>1377</v>
      </c>
      <c r="H2362" s="39" t="s">
        <v>2916</v>
      </c>
      <c r="I2362" s="39" t="s">
        <v>55</v>
      </c>
      <c r="J2362" s="78"/>
    </row>
    <row r="2363" s="16" customFormat="1" ht="12.75" spans="1:10">
      <c r="A2363" s="26"/>
      <c r="B2363" s="26"/>
      <c r="C2363" s="26"/>
      <c r="D2363" s="26"/>
      <c r="E2363" s="26"/>
      <c r="F2363" s="37" t="s">
        <v>15</v>
      </c>
      <c r="G2363" s="38">
        <v>1378</v>
      </c>
      <c r="H2363" s="39" t="s">
        <v>2917</v>
      </c>
      <c r="I2363" s="39" t="s">
        <v>55</v>
      </c>
      <c r="J2363" s="78"/>
    </row>
    <row r="2364" s="16" customFormat="1" ht="12.75" spans="1:10">
      <c r="A2364" s="26" t="s">
        <v>2918</v>
      </c>
      <c r="B2364" s="26"/>
      <c r="C2364" s="26"/>
      <c r="D2364" s="26" t="s">
        <v>2919</v>
      </c>
      <c r="E2364" s="26"/>
      <c r="F2364" s="37"/>
      <c r="G2364" s="38"/>
      <c r="H2364" s="39"/>
      <c r="I2364" s="39"/>
      <c r="J2364" s="78"/>
    </row>
    <row r="2365" s="16" customFormat="1" ht="38.25" spans="1:10">
      <c r="A2365" s="26"/>
      <c r="B2365" s="26"/>
      <c r="C2365" s="26"/>
      <c r="D2365" s="26"/>
      <c r="E2365" s="26"/>
      <c r="F2365" s="37" t="s">
        <v>11</v>
      </c>
      <c r="G2365" s="38">
        <v>1379</v>
      </c>
      <c r="H2365" s="39" t="s">
        <v>2920</v>
      </c>
      <c r="I2365" s="39" t="s">
        <v>88</v>
      </c>
      <c r="J2365" s="78"/>
    </row>
    <row r="2366" s="16" customFormat="1" ht="12.75" spans="1:10">
      <c r="A2366" s="26"/>
      <c r="B2366" s="26"/>
      <c r="C2366" s="26"/>
      <c r="D2366" s="26"/>
      <c r="E2366" s="26"/>
      <c r="F2366" s="37" t="s">
        <v>15</v>
      </c>
      <c r="G2366" s="38" t="s">
        <v>2921</v>
      </c>
      <c r="H2366" s="39" t="s">
        <v>2922</v>
      </c>
      <c r="I2366" s="39" t="s">
        <v>182</v>
      </c>
      <c r="J2366" s="78"/>
    </row>
    <row r="2367" s="16" customFormat="1" ht="12.75" spans="1:10">
      <c r="A2367" s="26" t="s">
        <v>2923</v>
      </c>
      <c r="B2367" s="26"/>
      <c r="C2367" s="26"/>
      <c r="D2367" s="26" t="s">
        <v>2924</v>
      </c>
      <c r="E2367" s="26"/>
      <c r="F2367" s="37"/>
      <c r="G2367" s="38"/>
      <c r="H2367" s="39"/>
      <c r="I2367" s="39"/>
      <c r="J2367" s="78"/>
    </row>
    <row r="2368" s="16" customFormat="1" ht="12.75" spans="1:10">
      <c r="A2368" s="26"/>
      <c r="B2368" s="26"/>
      <c r="C2368" s="26"/>
      <c r="D2368" s="26"/>
      <c r="E2368" s="26"/>
      <c r="F2368" s="37" t="s">
        <v>11</v>
      </c>
      <c r="G2368" s="38">
        <v>1380</v>
      </c>
      <c r="H2368" s="39" t="s">
        <v>2925</v>
      </c>
      <c r="I2368" s="39" t="s">
        <v>55</v>
      </c>
      <c r="J2368" s="78"/>
    </row>
    <row r="2369" s="16" customFormat="1" ht="12.75" spans="1:10">
      <c r="A2369" s="26"/>
      <c r="B2369" s="26"/>
      <c r="C2369" s="26"/>
      <c r="D2369" s="26"/>
      <c r="E2369" s="26"/>
      <c r="F2369" s="37" t="s">
        <v>15</v>
      </c>
      <c r="G2369" s="38">
        <v>1381</v>
      </c>
      <c r="H2369" s="39" t="s">
        <v>2926</v>
      </c>
      <c r="I2369" s="39" t="s">
        <v>55</v>
      </c>
      <c r="J2369" s="78"/>
    </row>
    <row r="2370" s="16" customFormat="1" ht="12.75" spans="1:10">
      <c r="A2370" s="26"/>
      <c r="B2370" s="26"/>
      <c r="C2370" s="26"/>
      <c r="D2370" s="26"/>
      <c r="E2370" s="26"/>
      <c r="F2370" s="37" t="s">
        <v>15</v>
      </c>
      <c r="G2370" s="38">
        <v>1382</v>
      </c>
      <c r="H2370" s="39" t="s">
        <v>2927</v>
      </c>
      <c r="I2370" s="39" t="s">
        <v>55</v>
      </c>
      <c r="J2370" s="78"/>
    </row>
    <row r="2371" s="16" customFormat="1" ht="12.75" spans="1:10">
      <c r="A2371" s="26"/>
      <c r="B2371" s="26"/>
      <c r="C2371" s="26"/>
      <c r="D2371" s="26"/>
      <c r="E2371" s="26"/>
      <c r="F2371" s="37" t="s">
        <v>15</v>
      </c>
      <c r="G2371" s="38">
        <v>1383</v>
      </c>
      <c r="H2371" s="39" t="s">
        <v>2928</v>
      </c>
      <c r="I2371" s="39" t="s">
        <v>55</v>
      </c>
      <c r="J2371" s="78"/>
    </row>
    <row r="2372" s="16" customFormat="1" ht="12.75" spans="1:10">
      <c r="A2372" s="26"/>
      <c r="B2372" s="26"/>
      <c r="C2372" s="26"/>
      <c r="D2372" s="26"/>
      <c r="E2372" s="26"/>
      <c r="F2372" s="37" t="s">
        <v>15</v>
      </c>
      <c r="G2372" s="38">
        <v>1384</v>
      </c>
      <c r="H2372" s="39" t="s">
        <v>2929</v>
      </c>
      <c r="I2372" s="39"/>
      <c r="J2372" s="78"/>
    </row>
    <row r="2373" s="16" customFormat="1" ht="12.75" spans="1:10">
      <c r="A2373" s="26"/>
      <c r="B2373" s="26"/>
      <c r="C2373" s="26"/>
      <c r="D2373" s="26"/>
      <c r="E2373" s="26"/>
      <c r="F2373" s="37" t="s">
        <v>15</v>
      </c>
      <c r="G2373" s="38">
        <v>1385</v>
      </c>
      <c r="H2373" s="39" t="s">
        <v>2930</v>
      </c>
      <c r="I2373" s="39"/>
      <c r="J2373" s="78"/>
    </row>
    <row r="2374" s="16" customFormat="1" ht="12.75" spans="1:10">
      <c r="A2374" s="26" t="s">
        <v>2931</v>
      </c>
      <c r="B2374" s="26"/>
      <c r="C2374" s="26"/>
      <c r="D2374" s="26" t="s">
        <v>2932</v>
      </c>
      <c r="E2374" s="26"/>
      <c r="F2374" s="37"/>
      <c r="G2374" s="38"/>
      <c r="H2374" s="39"/>
      <c r="I2374" s="39"/>
      <c r="J2374" s="78"/>
    </row>
    <row r="2375" s="16" customFormat="1" ht="12.75" spans="1:10">
      <c r="A2375" s="26"/>
      <c r="B2375" s="26"/>
      <c r="C2375" s="26"/>
      <c r="D2375" s="26"/>
      <c r="E2375" s="26"/>
      <c r="F2375" s="37" t="s">
        <v>15</v>
      </c>
      <c r="G2375" s="38">
        <v>1386</v>
      </c>
      <c r="H2375" s="39" t="s">
        <v>2933</v>
      </c>
      <c r="I2375" s="39" t="s">
        <v>55</v>
      </c>
      <c r="J2375" s="78"/>
    </row>
    <row r="2376" s="16" customFormat="1" ht="12.75" spans="1:10">
      <c r="A2376" s="26"/>
      <c r="B2376" s="26"/>
      <c r="C2376" s="26"/>
      <c r="D2376" s="26"/>
      <c r="E2376" s="26"/>
      <c r="F2376" s="37" t="s">
        <v>15</v>
      </c>
      <c r="G2376" s="38">
        <v>1387</v>
      </c>
      <c r="H2376" s="39" t="s">
        <v>2934</v>
      </c>
      <c r="I2376" s="39" t="s">
        <v>36</v>
      </c>
      <c r="J2376" s="78"/>
    </row>
    <row r="2377" s="16" customFormat="1" ht="12.75" spans="1:10">
      <c r="A2377" s="26" t="s">
        <v>2935</v>
      </c>
      <c r="B2377" s="26"/>
      <c r="C2377" s="26" t="s">
        <v>2936</v>
      </c>
      <c r="D2377" s="26"/>
      <c r="E2377" s="26"/>
      <c r="F2377" s="37"/>
      <c r="G2377" s="38"/>
      <c r="H2377" s="39"/>
      <c r="I2377" s="39"/>
      <c r="J2377" s="78"/>
    </row>
    <row r="2378" s="16" customFormat="1" spans="1:16382">
      <c r="A2378" s="26"/>
      <c r="B2378" s="26"/>
      <c r="C2378" s="26"/>
      <c r="D2378" s="26"/>
      <c r="E2378" s="26"/>
      <c r="F2378" s="37" t="s">
        <v>15</v>
      </c>
      <c r="G2378" s="38">
        <v>1388</v>
      </c>
      <c r="H2378" s="39" t="s">
        <v>2937</v>
      </c>
      <c r="I2378" s="39" t="s">
        <v>55</v>
      </c>
      <c r="J2378" s="78"/>
      <c r="K2378" s="95"/>
      <c r="L2378" s="95"/>
      <c r="M2378" s="95"/>
      <c r="N2378" s="95"/>
      <c r="O2378" s="95"/>
      <c r="P2378" s="95"/>
      <c r="Q2378" s="95"/>
      <c r="R2378" s="95"/>
      <c r="S2378" s="95"/>
      <c r="T2378" s="95"/>
      <c r="U2378" s="95"/>
      <c r="V2378" s="95"/>
      <c r="W2378" s="95"/>
      <c r="X2378" s="95"/>
      <c r="Y2378" s="95"/>
      <c r="Z2378" s="95"/>
      <c r="AA2378" s="95"/>
      <c r="AB2378" s="95"/>
      <c r="AC2378" s="95"/>
      <c r="AD2378" s="95"/>
      <c r="AE2378" s="95"/>
      <c r="AF2378" s="95"/>
      <c r="AG2378" s="95"/>
      <c r="AH2378" s="95"/>
      <c r="AI2378" s="95"/>
      <c r="AJ2378" s="95"/>
      <c r="AK2378" s="95"/>
      <c r="AL2378" s="95"/>
      <c r="AM2378" s="95"/>
      <c r="AN2378" s="95"/>
      <c r="AO2378" s="95"/>
      <c r="AP2378" s="95"/>
      <c r="AQ2378" s="95"/>
      <c r="AR2378" s="95"/>
      <c r="AS2378" s="95"/>
      <c r="AT2378" s="95"/>
      <c r="AU2378" s="95"/>
      <c r="AV2378" s="95"/>
      <c r="AW2378" s="95"/>
      <c r="AX2378" s="95"/>
      <c r="AY2378" s="95"/>
      <c r="AZ2378" s="95"/>
      <c r="BA2378" s="95"/>
      <c r="BB2378" s="95"/>
      <c r="BC2378" s="95"/>
      <c r="BD2378" s="95"/>
      <c r="BE2378" s="95"/>
      <c r="BF2378" s="95"/>
      <c r="BG2378" s="95"/>
      <c r="BH2378" s="95"/>
      <c r="BI2378" s="95"/>
      <c r="BJ2378" s="95"/>
      <c r="BK2378" s="95"/>
      <c r="BL2378" s="95"/>
      <c r="BM2378" s="95"/>
      <c r="BN2378" s="95"/>
      <c r="BO2378" s="95"/>
      <c r="BP2378" s="95"/>
      <c r="BQ2378" s="95"/>
      <c r="BR2378" s="95"/>
      <c r="BS2378" s="95"/>
      <c r="BT2378" s="95"/>
      <c r="BU2378" s="95"/>
      <c r="BV2378" s="95"/>
      <c r="BW2378" s="95"/>
      <c r="BX2378" s="95"/>
      <c r="BY2378" s="95"/>
      <c r="BZ2378" s="95"/>
      <c r="CA2378" s="95"/>
      <c r="CB2378" s="95"/>
      <c r="CC2378" s="95"/>
      <c r="CD2378" s="95"/>
      <c r="CE2378" s="95"/>
      <c r="CF2378" s="95"/>
      <c r="CG2378" s="95"/>
      <c r="CH2378" s="95"/>
      <c r="CI2378" s="95"/>
      <c r="CJ2378" s="95"/>
      <c r="CK2378" s="95"/>
      <c r="CL2378" s="95"/>
      <c r="CM2378" s="95"/>
      <c r="CN2378" s="95"/>
      <c r="CO2378" s="95"/>
      <c r="CP2378" s="95"/>
      <c r="CQ2378" s="95"/>
      <c r="CR2378" s="95"/>
      <c r="CS2378" s="95"/>
      <c r="CT2378" s="95"/>
      <c r="CU2378" s="95"/>
      <c r="CV2378" s="95"/>
      <c r="CW2378" s="95"/>
      <c r="CX2378" s="95"/>
      <c r="CY2378" s="95"/>
      <c r="CZ2378" s="95"/>
      <c r="DA2378" s="95"/>
      <c r="DB2378" s="95"/>
      <c r="DC2378" s="95"/>
      <c r="DD2378" s="95"/>
      <c r="DE2378" s="95"/>
      <c r="DF2378" s="95"/>
      <c r="DG2378" s="95"/>
      <c r="DH2378" s="95"/>
      <c r="DI2378" s="95"/>
      <c r="DJ2378" s="95"/>
      <c r="DK2378" s="95"/>
      <c r="DL2378" s="95"/>
      <c r="DM2378" s="95"/>
      <c r="DN2378" s="95"/>
      <c r="DO2378" s="95"/>
      <c r="DP2378" s="95"/>
      <c r="DQ2378" s="95"/>
      <c r="DR2378" s="95"/>
      <c r="DS2378" s="95"/>
      <c r="DT2378" s="95"/>
      <c r="DU2378" s="95"/>
      <c r="DV2378" s="95"/>
      <c r="DW2378" s="95"/>
      <c r="DX2378" s="95"/>
      <c r="DY2378" s="95"/>
      <c r="DZ2378" s="95"/>
      <c r="EA2378" s="95"/>
      <c r="EB2378" s="95"/>
      <c r="EC2378" s="95"/>
      <c r="ED2378" s="95"/>
      <c r="EE2378" s="95"/>
      <c r="EF2378" s="95"/>
      <c r="EG2378" s="95"/>
      <c r="EH2378" s="95"/>
      <c r="EI2378" s="95"/>
      <c r="EJ2378" s="95"/>
      <c r="EK2378" s="95"/>
      <c r="EL2378" s="95"/>
      <c r="EM2378" s="95"/>
      <c r="EN2378" s="95"/>
      <c r="EO2378" s="95"/>
      <c r="EP2378" s="95"/>
      <c r="EQ2378" s="95"/>
      <c r="ER2378" s="95"/>
      <c r="ES2378" s="95"/>
      <c r="ET2378" s="95"/>
      <c r="EU2378" s="95"/>
      <c r="EV2378" s="95"/>
      <c r="EW2378" s="95"/>
      <c r="EX2378" s="95"/>
      <c r="EY2378" s="95"/>
      <c r="EZ2378" s="95"/>
      <c r="FA2378" s="95"/>
      <c r="FB2378" s="95"/>
      <c r="FC2378" s="95"/>
      <c r="FD2378" s="95"/>
      <c r="FE2378" s="95"/>
      <c r="FF2378" s="95"/>
      <c r="FG2378" s="95"/>
      <c r="FH2378" s="95"/>
      <c r="FI2378" s="95"/>
      <c r="FJ2378" s="95"/>
      <c r="FK2378" s="95"/>
      <c r="FL2378" s="95"/>
      <c r="FM2378" s="95"/>
      <c r="FN2378" s="95"/>
      <c r="FO2378" s="95"/>
      <c r="FP2378" s="95"/>
      <c r="FQ2378" s="95"/>
      <c r="FR2378" s="95"/>
      <c r="FS2378" s="95"/>
      <c r="FT2378" s="95"/>
      <c r="FU2378" s="95"/>
      <c r="FV2378" s="95"/>
      <c r="FW2378" s="95"/>
      <c r="FX2378" s="95"/>
      <c r="FY2378" s="95"/>
      <c r="FZ2378" s="95"/>
      <c r="GA2378" s="95"/>
      <c r="GB2378" s="95"/>
      <c r="GC2378" s="95"/>
      <c r="GD2378" s="95"/>
      <c r="GE2378" s="95"/>
      <c r="GF2378" s="95"/>
      <c r="GG2378" s="95"/>
      <c r="GH2378" s="95"/>
      <c r="GI2378" s="95"/>
      <c r="GJ2378" s="95"/>
      <c r="GK2378" s="95"/>
      <c r="GL2378" s="95"/>
      <c r="GM2378" s="95"/>
      <c r="GN2378" s="95"/>
      <c r="GO2378" s="95"/>
      <c r="GP2378" s="95"/>
      <c r="GQ2378" s="95"/>
      <c r="GR2378" s="95"/>
      <c r="GS2378" s="95"/>
      <c r="GT2378" s="95"/>
      <c r="GU2378" s="95"/>
      <c r="GV2378" s="95"/>
      <c r="GW2378" s="95"/>
      <c r="GX2378" s="95"/>
      <c r="GY2378" s="95"/>
      <c r="GZ2378" s="95"/>
      <c r="HA2378" s="95"/>
      <c r="HB2378" s="95"/>
      <c r="HC2378" s="95"/>
      <c r="HD2378" s="95"/>
      <c r="HE2378" s="95"/>
      <c r="HF2378" s="95"/>
      <c r="HG2378" s="95"/>
      <c r="HH2378" s="95"/>
      <c r="HI2378" s="95"/>
      <c r="HJ2378" s="95"/>
      <c r="HK2378" s="95"/>
      <c r="HL2378" s="95"/>
      <c r="HM2378" s="95"/>
      <c r="HN2378" s="95"/>
      <c r="HO2378" s="95"/>
      <c r="HP2378" s="95"/>
      <c r="HQ2378" s="95"/>
      <c r="HR2378" s="95"/>
      <c r="HS2378" s="95"/>
      <c r="HT2378" s="95"/>
      <c r="HU2378" s="95"/>
      <c r="HV2378" s="95"/>
      <c r="HW2378" s="95"/>
      <c r="HX2378" s="95"/>
      <c r="HY2378" s="95"/>
      <c r="HZ2378" s="95"/>
      <c r="IA2378" s="95"/>
      <c r="IB2378" s="95"/>
      <c r="IC2378" s="95"/>
      <c r="ID2378" s="95"/>
      <c r="IE2378" s="95"/>
      <c r="IF2378" s="95"/>
      <c r="IG2378" s="95"/>
      <c r="IH2378" s="95"/>
      <c r="II2378" s="95"/>
      <c r="IJ2378" s="95"/>
      <c r="IK2378" s="95"/>
      <c r="IL2378" s="95"/>
      <c r="IM2378" s="95"/>
      <c r="IN2378" s="95"/>
      <c r="IO2378" s="95"/>
      <c r="IP2378" s="95"/>
      <c r="IQ2378" s="95"/>
      <c r="IR2378" s="95"/>
      <c r="IS2378" s="95"/>
      <c r="IT2378" s="95"/>
      <c r="IU2378" s="95"/>
      <c r="IV2378" s="95"/>
      <c r="IW2378" s="95"/>
      <c r="IX2378" s="95"/>
      <c r="IY2378" s="95"/>
      <c r="IZ2378" s="95"/>
      <c r="JA2378" s="95"/>
      <c r="JB2378" s="95"/>
      <c r="JC2378" s="95"/>
      <c r="JD2378" s="95"/>
      <c r="JE2378" s="95"/>
      <c r="JF2378" s="95"/>
      <c r="JG2378" s="95"/>
      <c r="JH2378" s="95"/>
      <c r="JI2378" s="95"/>
      <c r="JJ2378" s="95"/>
      <c r="JK2378" s="95"/>
      <c r="JL2378" s="95"/>
      <c r="JM2378" s="95"/>
      <c r="JN2378" s="95"/>
      <c r="JO2378" s="95"/>
      <c r="JP2378" s="95"/>
      <c r="JQ2378" s="95"/>
      <c r="JR2378" s="95"/>
      <c r="JS2378" s="95"/>
      <c r="JT2378" s="95"/>
      <c r="JU2378" s="95"/>
      <c r="JV2378" s="95"/>
      <c r="JW2378" s="95"/>
      <c r="JX2378" s="95"/>
      <c r="JY2378" s="95"/>
      <c r="JZ2378" s="95"/>
      <c r="KA2378" s="95"/>
      <c r="KB2378" s="95"/>
      <c r="KC2378" s="95"/>
      <c r="KD2378" s="95"/>
      <c r="KE2378" s="95"/>
      <c r="KF2378" s="95"/>
      <c r="KG2378" s="95"/>
      <c r="KH2378" s="95"/>
      <c r="KI2378" s="95"/>
      <c r="KJ2378" s="95"/>
      <c r="KK2378" s="95"/>
      <c r="KL2378" s="95"/>
      <c r="KM2378" s="95"/>
      <c r="KN2378" s="95"/>
      <c r="KO2378" s="95"/>
      <c r="KP2378" s="95"/>
      <c r="KQ2378" s="95"/>
      <c r="KR2378" s="95"/>
      <c r="KS2378" s="95"/>
      <c r="KT2378" s="95"/>
      <c r="KU2378" s="95"/>
      <c r="KV2378" s="95"/>
      <c r="KW2378" s="95"/>
      <c r="KX2378" s="95"/>
      <c r="KY2378" s="95"/>
      <c r="KZ2378" s="95"/>
      <c r="LA2378" s="95"/>
      <c r="LB2378" s="95"/>
      <c r="LC2378" s="95"/>
      <c r="LD2378" s="95"/>
      <c r="LE2378" s="95"/>
      <c r="LF2378" s="95"/>
      <c r="LG2378" s="95"/>
      <c r="LH2378" s="95"/>
      <c r="LI2378" s="95"/>
      <c r="LJ2378" s="95"/>
      <c r="LK2378" s="95"/>
      <c r="LL2378" s="95"/>
      <c r="LM2378" s="95"/>
      <c r="LN2378" s="95"/>
      <c r="LO2378" s="95"/>
      <c r="LP2378" s="95"/>
      <c r="LQ2378" s="95"/>
      <c r="LR2378" s="95"/>
      <c r="LS2378" s="95"/>
      <c r="LT2378" s="95"/>
      <c r="LU2378" s="95"/>
      <c r="LV2378" s="95"/>
      <c r="LW2378" s="95"/>
      <c r="LX2378" s="95"/>
      <c r="LY2378" s="95"/>
      <c r="LZ2378" s="95"/>
      <c r="MA2378" s="95"/>
      <c r="MB2378" s="95"/>
      <c r="MC2378" s="95"/>
      <c r="MD2378" s="95"/>
      <c r="ME2378" s="95"/>
      <c r="MF2378" s="95"/>
      <c r="MG2378" s="95"/>
      <c r="MH2378" s="95"/>
      <c r="MI2378" s="95"/>
      <c r="MJ2378" s="95"/>
      <c r="MK2378" s="95"/>
      <c r="ML2378" s="95"/>
      <c r="MM2378" s="95"/>
      <c r="MN2378" s="95"/>
      <c r="MO2378" s="95"/>
      <c r="MP2378" s="95"/>
      <c r="MQ2378" s="95"/>
      <c r="MR2378" s="95"/>
      <c r="MS2378" s="95"/>
      <c r="MT2378" s="95"/>
      <c r="MU2378" s="95"/>
      <c r="MV2378" s="95"/>
      <c r="MW2378" s="95"/>
      <c r="MX2378" s="95"/>
      <c r="MY2378" s="95"/>
      <c r="MZ2378" s="95"/>
      <c r="NA2378" s="95"/>
      <c r="NB2378" s="95"/>
      <c r="NC2378" s="95"/>
      <c r="ND2378" s="95"/>
      <c r="NE2378" s="95"/>
      <c r="NF2378" s="95"/>
      <c r="NG2378" s="95"/>
      <c r="NH2378" s="95"/>
      <c r="NI2378" s="95"/>
      <c r="NJ2378" s="95"/>
      <c r="NK2378" s="95"/>
      <c r="NL2378" s="95"/>
      <c r="NM2378" s="95"/>
      <c r="NN2378" s="95"/>
      <c r="NO2378" s="95"/>
      <c r="NP2378" s="95"/>
      <c r="NQ2378" s="95"/>
      <c r="NR2378" s="95"/>
      <c r="NS2378" s="95"/>
      <c r="NT2378" s="95"/>
      <c r="NU2378" s="95"/>
      <c r="NV2378" s="95"/>
      <c r="NW2378" s="95"/>
      <c r="NX2378" s="95"/>
      <c r="NY2378" s="95"/>
      <c r="NZ2378" s="95"/>
      <c r="OA2378" s="95"/>
      <c r="OB2378" s="95"/>
      <c r="OC2378" s="95"/>
      <c r="OD2378" s="95"/>
      <c r="OE2378" s="95"/>
      <c r="OF2378" s="95"/>
      <c r="OG2378" s="95"/>
      <c r="OH2378" s="95"/>
      <c r="OI2378" s="95"/>
      <c r="OJ2378" s="95"/>
      <c r="OK2378" s="95"/>
      <c r="OL2378" s="95"/>
      <c r="OM2378" s="95"/>
      <c r="ON2378" s="95"/>
      <c r="OO2378" s="95"/>
      <c r="OP2378" s="95"/>
      <c r="OQ2378" s="95"/>
      <c r="OR2378" s="95"/>
      <c r="OS2378" s="95"/>
      <c r="OT2378" s="95"/>
      <c r="OU2378" s="95"/>
      <c r="OV2378" s="95"/>
      <c r="OW2378" s="95"/>
      <c r="OX2378" s="95"/>
      <c r="OY2378" s="95"/>
      <c r="OZ2378" s="95"/>
      <c r="PA2378" s="95"/>
      <c r="PB2378" s="95"/>
      <c r="PC2378" s="95"/>
      <c r="PD2378" s="95"/>
      <c r="PE2378" s="95"/>
      <c r="PF2378" s="95"/>
      <c r="PG2378" s="95"/>
      <c r="PH2378" s="95"/>
      <c r="PI2378" s="95"/>
      <c r="PJ2378" s="95"/>
      <c r="PK2378" s="95"/>
      <c r="PL2378" s="95"/>
      <c r="PM2378" s="95"/>
      <c r="PN2378" s="95"/>
      <c r="PO2378" s="95"/>
      <c r="PP2378" s="95"/>
      <c r="PQ2378" s="95"/>
      <c r="PR2378" s="95"/>
      <c r="PS2378" s="95"/>
      <c r="PT2378" s="95"/>
      <c r="PU2378" s="95"/>
      <c r="PV2378" s="95"/>
      <c r="PW2378" s="95"/>
      <c r="PX2378" s="95"/>
      <c r="PY2378" s="95"/>
      <c r="PZ2378" s="95"/>
      <c r="QA2378" s="95"/>
      <c r="QB2378" s="95"/>
      <c r="QC2378" s="95"/>
      <c r="QD2378" s="95"/>
      <c r="QE2378" s="95"/>
      <c r="QF2378" s="95"/>
      <c r="QG2378" s="95"/>
      <c r="QH2378" s="95"/>
      <c r="QI2378" s="95"/>
      <c r="QJ2378" s="95"/>
      <c r="QK2378" s="95"/>
      <c r="QL2378" s="95"/>
      <c r="QM2378" s="95"/>
      <c r="QN2378" s="95"/>
      <c r="QO2378" s="95"/>
      <c r="QP2378" s="95"/>
      <c r="QQ2378" s="95"/>
      <c r="QR2378" s="95"/>
      <c r="QS2378" s="95"/>
      <c r="QT2378" s="95"/>
      <c r="QU2378" s="95"/>
      <c r="QV2378" s="95"/>
      <c r="QW2378" s="95"/>
      <c r="QX2378" s="95"/>
      <c r="QY2378" s="95"/>
      <c r="QZ2378" s="95"/>
      <c r="RA2378" s="95"/>
      <c r="RB2378" s="95"/>
      <c r="RC2378" s="95"/>
      <c r="RD2378" s="95"/>
      <c r="RE2378" s="95"/>
      <c r="RF2378" s="95"/>
      <c r="RG2378" s="95"/>
      <c r="RH2378" s="95"/>
      <c r="RI2378" s="95"/>
      <c r="RJ2378" s="95"/>
      <c r="RK2378" s="95"/>
      <c r="RL2378" s="95"/>
      <c r="RM2378" s="95"/>
      <c r="RN2378" s="95"/>
      <c r="RO2378" s="95"/>
      <c r="RP2378" s="95"/>
      <c r="RQ2378" s="95"/>
      <c r="RR2378" s="95"/>
      <c r="RS2378" s="95"/>
      <c r="RT2378" s="95"/>
      <c r="RU2378" s="95"/>
      <c r="RV2378" s="95"/>
      <c r="RW2378" s="95"/>
      <c r="RX2378" s="95"/>
      <c r="RY2378" s="95"/>
      <c r="RZ2378" s="95"/>
      <c r="SA2378" s="95"/>
      <c r="SB2378" s="95"/>
      <c r="SC2378" s="95"/>
      <c r="SD2378" s="95"/>
      <c r="SE2378" s="95"/>
      <c r="SF2378" s="95"/>
      <c r="SG2378" s="95"/>
      <c r="SH2378" s="95"/>
      <c r="SI2378" s="95"/>
      <c r="SJ2378" s="95"/>
      <c r="SK2378" s="95"/>
      <c r="SL2378" s="95"/>
      <c r="SM2378" s="95"/>
      <c r="SN2378" s="95"/>
      <c r="SO2378" s="95"/>
      <c r="SP2378" s="95"/>
      <c r="SQ2378" s="95"/>
      <c r="SR2378" s="95"/>
      <c r="SS2378" s="95"/>
      <c r="ST2378" s="95"/>
      <c r="SU2378" s="95"/>
      <c r="SV2378" s="95"/>
      <c r="SW2378" s="95"/>
      <c r="SX2378" s="95"/>
      <c r="SY2378" s="95"/>
      <c r="SZ2378" s="95"/>
      <c r="TA2378" s="95"/>
      <c r="TB2378" s="95"/>
      <c r="TC2378" s="95"/>
      <c r="TD2378" s="95"/>
      <c r="TE2378" s="95"/>
      <c r="TF2378" s="95"/>
      <c r="TG2378" s="95"/>
      <c r="TH2378" s="95"/>
      <c r="TI2378" s="95"/>
      <c r="TJ2378" s="95"/>
      <c r="TK2378" s="95"/>
      <c r="TL2378" s="95"/>
      <c r="TM2378" s="95"/>
      <c r="TN2378" s="95"/>
      <c r="TO2378" s="95"/>
      <c r="TP2378" s="95"/>
      <c r="TQ2378" s="95"/>
      <c r="TR2378" s="95"/>
      <c r="TS2378" s="95"/>
      <c r="TT2378" s="95"/>
      <c r="TU2378" s="95"/>
      <c r="TV2378" s="95"/>
      <c r="TW2378" s="95"/>
      <c r="TX2378" s="95"/>
      <c r="TY2378" s="95"/>
      <c r="TZ2378" s="95"/>
      <c r="UA2378" s="95"/>
      <c r="UB2378" s="95"/>
      <c r="UC2378" s="95"/>
      <c r="UD2378" s="95"/>
      <c r="UE2378" s="95"/>
      <c r="UF2378" s="95"/>
      <c r="UG2378" s="95"/>
      <c r="UH2378" s="95"/>
      <c r="UI2378" s="95"/>
      <c r="UJ2378" s="95"/>
      <c r="UK2378" s="95"/>
      <c r="UL2378" s="95"/>
      <c r="UM2378" s="95"/>
      <c r="UN2378" s="95"/>
      <c r="UO2378" s="95"/>
      <c r="UP2378" s="95"/>
      <c r="UQ2378" s="95"/>
      <c r="UR2378" s="95"/>
      <c r="US2378" s="95"/>
      <c r="UT2378" s="95"/>
      <c r="UU2378" s="95"/>
      <c r="UV2378" s="95"/>
      <c r="UW2378" s="95"/>
      <c r="UX2378" s="95"/>
      <c r="UY2378" s="95"/>
      <c r="UZ2378" s="95"/>
      <c r="VA2378" s="95"/>
      <c r="VB2378" s="95"/>
      <c r="VC2378" s="95"/>
      <c r="VD2378" s="95"/>
      <c r="VE2378" s="95"/>
      <c r="VF2378" s="95"/>
      <c r="VG2378" s="95"/>
      <c r="VH2378" s="95"/>
      <c r="VI2378" s="95"/>
      <c r="VJ2378" s="95"/>
      <c r="VK2378" s="95"/>
      <c r="VL2378" s="95"/>
      <c r="VM2378" s="95"/>
      <c r="VN2378" s="95"/>
      <c r="VO2378" s="95"/>
      <c r="VP2378" s="95"/>
      <c r="VQ2378" s="95"/>
      <c r="VR2378" s="95"/>
      <c r="VS2378" s="95"/>
      <c r="VT2378" s="95"/>
      <c r="VU2378" s="95"/>
      <c r="VV2378" s="95"/>
      <c r="VW2378" s="95"/>
      <c r="VX2378" s="95"/>
      <c r="VY2378" s="95"/>
      <c r="VZ2378" s="95"/>
      <c r="WA2378" s="95"/>
      <c r="WB2378" s="95"/>
      <c r="WC2378" s="95"/>
      <c r="WD2378" s="95"/>
      <c r="WE2378" s="95"/>
      <c r="WF2378" s="95"/>
      <c r="WG2378" s="95"/>
      <c r="WH2378" s="95"/>
      <c r="WI2378" s="95"/>
      <c r="WJ2378" s="95"/>
      <c r="WK2378" s="95"/>
      <c r="WL2378" s="95"/>
      <c r="WM2378" s="95"/>
      <c r="WN2378" s="95"/>
      <c r="WO2378" s="95"/>
      <c r="WP2378" s="95"/>
      <c r="WQ2378" s="95"/>
      <c r="WR2378" s="95"/>
      <c r="WS2378" s="95"/>
      <c r="WT2378" s="95"/>
      <c r="WU2378" s="95"/>
      <c r="WV2378" s="95"/>
      <c r="WW2378" s="95"/>
      <c r="WX2378" s="95"/>
      <c r="WY2378" s="95"/>
      <c r="WZ2378" s="95"/>
      <c r="XA2378" s="95"/>
      <c r="XB2378" s="95"/>
      <c r="XC2378" s="95"/>
      <c r="XD2378" s="95"/>
      <c r="XE2378" s="95"/>
      <c r="XF2378" s="95"/>
      <c r="XG2378" s="95"/>
      <c r="XH2378" s="95"/>
      <c r="XI2378" s="95"/>
      <c r="XJ2378" s="95"/>
      <c r="XK2378" s="95"/>
      <c r="XL2378" s="95"/>
      <c r="XM2378" s="95"/>
      <c r="XN2378" s="95"/>
      <c r="XO2378" s="95"/>
      <c r="XP2378" s="95"/>
      <c r="XQ2378" s="95"/>
      <c r="XR2378" s="95"/>
      <c r="XS2378" s="95"/>
      <c r="XT2378" s="95"/>
      <c r="XU2378" s="95"/>
      <c r="XV2378" s="95"/>
      <c r="XW2378" s="95"/>
      <c r="XX2378" s="95"/>
      <c r="XY2378" s="95"/>
      <c r="XZ2378" s="95"/>
      <c r="YA2378" s="95"/>
      <c r="YB2378" s="95"/>
      <c r="YC2378" s="95"/>
      <c r="YD2378" s="95"/>
      <c r="YE2378" s="95"/>
      <c r="YF2378" s="95"/>
      <c r="YG2378" s="95"/>
      <c r="YH2378" s="95"/>
      <c r="YI2378" s="95"/>
      <c r="YJ2378" s="95"/>
      <c r="YK2378" s="95"/>
      <c r="YL2378" s="95"/>
      <c r="YM2378" s="95"/>
      <c r="YN2378" s="95"/>
      <c r="YO2378" s="95"/>
      <c r="YP2378" s="95"/>
      <c r="YQ2378" s="95"/>
      <c r="YR2378" s="95"/>
      <c r="YS2378" s="95"/>
      <c r="YT2378" s="95"/>
      <c r="YU2378" s="95"/>
      <c r="YV2378" s="95"/>
      <c r="YW2378" s="95"/>
      <c r="YX2378" s="95"/>
      <c r="YY2378" s="95"/>
      <c r="YZ2378" s="95"/>
      <c r="ZA2378" s="95"/>
      <c r="ZB2378" s="95"/>
      <c r="ZC2378" s="95"/>
      <c r="ZD2378" s="95"/>
      <c r="ZE2378" s="95"/>
      <c r="ZF2378" s="95"/>
      <c r="ZG2378" s="95"/>
      <c r="ZH2378" s="95"/>
      <c r="ZI2378" s="95"/>
      <c r="ZJ2378" s="95"/>
      <c r="ZK2378" s="95"/>
      <c r="ZL2378" s="95"/>
      <c r="ZM2378" s="95"/>
      <c r="ZN2378" s="95"/>
      <c r="ZO2378" s="95"/>
      <c r="ZP2378" s="95"/>
      <c r="ZQ2378" s="95"/>
      <c r="ZR2378" s="95"/>
      <c r="ZS2378" s="95"/>
      <c r="ZT2378" s="95"/>
      <c r="ZU2378" s="95"/>
      <c r="ZV2378" s="95"/>
      <c r="ZW2378" s="95"/>
      <c r="ZX2378" s="95"/>
      <c r="ZY2378" s="95"/>
      <c r="ZZ2378" s="95"/>
      <c r="AAA2378" s="95"/>
      <c r="AAB2378" s="95"/>
      <c r="AAC2378" s="95"/>
      <c r="AAD2378" s="95"/>
      <c r="AAE2378" s="95"/>
      <c r="AAF2378" s="95"/>
      <c r="AAG2378" s="95"/>
      <c r="AAH2378" s="95"/>
      <c r="AAI2378" s="95"/>
      <c r="AAJ2378" s="95"/>
      <c r="AAK2378" s="95"/>
      <c r="AAL2378" s="95"/>
      <c r="AAM2378" s="95"/>
      <c r="AAN2378" s="95"/>
      <c r="AAO2378" s="95"/>
      <c r="AAP2378" s="95"/>
      <c r="AAQ2378" s="95"/>
      <c r="AAR2378" s="95"/>
      <c r="AAS2378" s="95"/>
      <c r="AAT2378" s="95"/>
      <c r="AAU2378" s="95"/>
      <c r="AAV2378" s="95"/>
      <c r="AAW2378" s="95"/>
      <c r="AAX2378" s="95"/>
      <c r="AAY2378" s="95"/>
      <c r="AAZ2378" s="95"/>
      <c r="ABA2378" s="95"/>
      <c r="ABB2378" s="95"/>
      <c r="ABC2378" s="95"/>
      <c r="ABD2378" s="95"/>
      <c r="ABE2378" s="95"/>
      <c r="ABF2378" s="95"/>
      <c r="ABG2378" s="95"/>
      <c r="ABH2378" s="95"/>
      <c r="ABI2378" s="95"/>
      <c r="ABJ2378" s="95"/>
      <c r="ABK2378" s="95"/>
      <c r="ABL2378" s="95"/>
      <c r="ABM2378" s="95"/>
      <c r="ABN2378" s="95"/>
      <c r="ABO2378" s="95"/>
      <c r="ABP2378" s="95"/>
      <c r="ABQ2378" s="95"/>
      <c r="ABR2378" s="95"/>
      <c r="ABS2378" s="95"/>
      <c r="ABT2378" s="95"/>
      <c r="ABU2378" s="95"/>
      <c r="ABV2378" s="95"/>
      <c r="ABW2378" s="95"/>
      <c r="ABX2378" s="95"/>
      <c r="ABY2378" s="95"/>
      <c r="ABZ2378" s="95"/>
      <c r="ACA2378" s="95"/>
      <c r="ACB2378" s="95"/>
      <c r="ACC2378" s="95"/>
      <c r="ACD2378" s="95"/>
      <c r="ACE2378" s="95"/>
      <c r="ACF2378" s="95"/>
      <c r="ACG2378" s="95"/>
      <c r="ACH2378" s="95"/>
      <c r="ACI2378" s="95"/>
      <c r="ACJ2378" s="95"/>
      <c r="ACK2378" s="95"/>
      <c r="ACL2378" s="95"/>
      <c r="ACM2378" s="95"/>
      <c r="ACN2378" s="95"/>
      <c r="ACO2378" s="95"/>
      <c r="ACP2378" s="95"/>
      <c r="ACQ2378" s="95"/>
      <c r="ACR2378" s="95"/>
      <c r="ACS2378" s="95"/>
      <c r="ACT2378" s="95"/>
      <c r="ACU2378" s="95"/>
      <c r="ACV2378" s="95"/>
      <c r="ACW2378" s="95"/>
      <c r="ACX2378" s="95"/>
      <c r="ACY2378" s="95"/>
      <c r="ACZ2378" s="95"/>
      <c r="ADA2378" s="95"/>
      <c r="ADB2378" s="95"/>
      <c r="ADC2378" s="95"/>
      <c r="ADD2378" s="95"/>
      <c r="ADE2378" s="95"/>
      <c r="ADF2378" s="95"/>
      <c r="ADG2378" s="95"/>
      <c r="ADH2378" s="95"/>
      <c r="ADI2378" s="95"/>
      <c r="ADJ2378" s="95"/>
      <c r="ADK2378" s="95"/>
      <c r="ADL2378" s="95"/>
      <c r="ADM2378" s="95"/>
      <c r="ADN2378" s="95"/>
      <c r="ADO2378" s="95"/>
      <c r="ADP2378" s="95"/>
      <c r="ADQ2378" s="95"/>
      <c r="ADR2378" s="95"/>
      <c r="ADS2378" s="95"/>
      <c r="ADT2378" s="95"/>
      <c r="ADU2378" s="95"/>
      <c r="ADV2378" s="95"/>
      <c r="ADW2378" s="95"/>
      <c r="ADX2378" s="95"/>
      <c r="ADY2378" s="95"/>
      <c r="ADZ2378" s="95"/>
      <c r="AEA2378" s="95"/>
      <c r="AEB2378" s="95"/>
      <c r="AEC2378" s="95"/>
      <c r="AED2378" s="95"/>
      <c r="AEE2378" s="95"/>
      <c r="AEF2378" s="95"/>
      <c r="AEG2378" s="95"/>
      <c r="AEH2378" s="95"/>
      <c r="AEI2378" s="95"/>
      <c r="AEJ2378" s="95"/>
      <c r="AEK2378" s="95"/>
      <c r="AEL2378" s="95"/>
      <c r="AEM2378" s="95"/>
      <c r="AEN2378" s="95"/>
      <c r="AEO2378" s="95"/>
      <c r="AEP2378" s="95"/>
      <c r="AEQ2378" s="95"/>
      <c r="AER2378" s="95"/>
      <c r="AES2378" s="95"/>
      <c r="AET2378" s="95"/>
      <c r="AEU2378" s="95"/>
      <c r="AEV2378" s="95"/>
      <c r="AEW2378" s="95"/>
      <c r="AEX2378" s="95"/>
      <c r="AEY2378" s="95"/>
      <c r="AEZ2378" s="95"/>
      <c r="AFA2378" s="95"/>
      <c r="AFB2378" s="95"/>
      <c r="AFC2378" s="95"/>
      <c r="AFD2378" s="95"/>
      <c r="AFE2378" s="95"/>
      <c r="AFF2378" s="95"/>
      <c r="AFG2378" s="95"/>
      <c r="AFH2378" s="95"/>
      <c r="AFI2378" s="95"/>
      <c r="AFJ2378" s="95"/>
      <c r="AFK2378" s="95"/>
      <c r="AFL2378" s="95"/>
      <c r="AFM2378" s="95"/>
      <c r="AFN2378" s="95"/>
      <c r="AFO2378" s="95"/>
      <c r="AFP2378" s="95"/>
      <c r="AFQ2378" s="95"/>
      <c r="AFR2378" s="95"/>
      <c r="AFS2378" s="95"/>
      <c r="AFT2378" s="95"/>
      <c r="AFU2378" s="95"/>
      <c r="AFV2378" s="95"/>
      <c r="AFW2378" s="95"/>
      <c r="AFX2378" s="95"/>
      <c r="AFY2378" s="95"/>
      <c r="AFZ2378" s="95"/>
      <c r="AGA2378" s="95"/>
      <c r="AGB2378" s="95"/>
      <c r="AGC2378" s="95"/>
      <c r="AGD2378" s="95"/>
      <c r="AGE2378" s="95"/>
      <c r="AGF2378" s="95"/>
      <c r="AGG2378" s="95"/>
      <c r="AGH2378" s="95"/>
      <c r="AGI2378" s="95"/>
      <c r="AGJ2378" s="95"/>
      <c r="AGK2378" s="95"/>
      <c r="AGL2378" s="95"/>
      <c r="AGM2378" s="95"/>
      <c r="AGN2378" s="95"/>
      <c r="AGO2378" s="95"/>
      <c r="AGP2378" s="95"/>
      <c r="AGQ2378" s="95"/>
      <c r="AGR2378" s="95"/>
      <c r="AGS2378" s="95"/>
      <c r="AGT2378" s="95"/>
      <c r="AGU2378" s="95"/>
      <c r="AGV2378" s="95"/>
      <c r="AGW2378" s="95"/>
      <c r="AGX2378" s="95"/>
      <c r="AGY2378" s="95"/>
      <c r="AGZ2378" s="95"/>
      <c r="AHA2378" s="95"/>
      <c r="AHB2378" s="95"/>
      <c r="AHC2378" s="95"/>
      <c r="AHD2378" s="95"/>
      <c r="AHE2378" s="95"/>
      <c r="AHF2378" s="95"/>
      <c r="AHG2378" s="95"/>
      <c r="AHH2378" s="95"/>
      <c r="AHI2378" s="95"/>
      <c r="AHJ2378" s="95"/>
      <c r="AHK2378" s="95"/>
      <c r="AHL2378" s="95"/>
      <c r="AHM2378" s="95"/>
      <c r="AHN2378" s="95"/>
      <c r="AHO2378" s="95"/>
      <c r="AHP2378" s="95"/>
      <c r="AHQ2378" s="95"/>
      <c r="AHR2378" s="95"/>
      <c r="AHS2378" s="95"/>
      <c r="AHT2378" s="95"/>
      <c r="AHU2378" s="95"/>
      <c r="AHV2378" s="95"/>
      <c r="AHW2378" s="95"/>
      <c r="AHX2378" s="95"/>
      <c r="AHY2378" s="95"/>
      <c r="AHZ2378" s="95"/>
      <c r="AIA2378" s="95"/>
      <c r="AIB2378" s="95"/>
      <c r="AIC2378" s="95"/>
      <c r="AID2378" s="95"/>
      <c r="AIE2378" s="95"/>
      <c r="AIF2378" s="95"/>
      <c r="AIG2378" s="95"/>
      <c r="AIH2378" s="95"/>
      <c r="AII2378" s="95"/>
      <c r="AIJ2378" s="95"/>
      <c r="AIK2378" s="95"/>
      <c r="AIL2378" s="95"/>
      <c r="AIM2378" s="95"/>
      <c r="AIN2378" s="95"/>
      <c r="AIO2378" s="95"/>
      <c r="AIP2378" s="95"/>
      <c r="AIQ2378" s="95"/>
      <c r="AIR2378" s="95"/>
      <c r="AIS2378" s="95"/>
      <c r="AIT2378" s="95"/>
      <c r="AIU2378" s="95"/>
      <c r="AIV2378" s="95"/>
      <c r="AIW2378" s="95"/>
      <c r="AIX2378" s="95"/>
      <c r="AIY2378" s="95"/>
      <c r="AIZ2378" s="95"/>
      <c r="AJA2378" s="95"/>
      <c r="AJB2378" s="95"/>
      <c r="AJC2378" s="95"/>
      <c r="AJD2378" s="95"/>
      <c r="AJE2378" s="95"/>
      <c r="AJF2378" s="95"/>
      <c r="AJG2378" s="95"/>
      <c r="AJH2378" s="95"/>
      <c r="AJI2378" s="95"/>
      <c r="AJJ2378" s="95"/>
      <c r="AJK2378" s="95"/>
      <c r="AJL2378" s="95"/>
      <c r="AJM2378" s="95"/>
      <c r="AJN2378" s="95"/>
      <c r="AJO2378" s="95"/>
      <c r="AJP2378" s="95"/>
      <c r="AJQ2378" s="95"/>
      <c r="AJR2378" s="95"/>
      <c r="AJS2378" s="95"/>
      <c r="AJT2378" s="95"/>
      <c r="AJU2378" s="95"/>
      <c r="AJV2378" s="95"/>
      <c r="AJW2378" s="95"/>
      <c r="AJX2378" s="95"/>
      <c r="AJY2378" s="95"/>
      <c r="AJZ2378" s="95"/>
      <c r="AKA2378" s="95"/>
      <c r="AKB2378" s="95"/>
      <c r="AKC2378" s="95"/>
      <c r="AKD2378" s="95"/>
      <c r="AKE2378" s="95"/>
      <c r="AKF2378" s="95"/>
      <c r="AKG2378" s="95"/>
      <c r="AKH2378" s="95"/>
      <c r="AKI2378" s="95"/>
      <c r="AKJ2378" s="95"/>
      <c r="AKK2378" s="95"/>
      <c r="AKL2378" s="95"/>
      <c r="AKM2378" s="95"/>
      <c r="AKN2378" s="95"/>
      <c r="AKO2378" s="95"/>
      <c r="AKP2378" s="95"/>
      <c r="AKQ2378" s="95"/>
      <c r="AKR2378" s="95"/>
      <c r="AKS2378" s="95"/>
      <c r="AKT2378" s="95"/>
      <c r="AKU2378" s="95"/>
      <c r="AKV2378" s="95"/>
      <c r="AKW2378" s="95"/>
      <c r="AKX2378" s="95"/>
      <c r="AKY2378" s="95"/>
      <c r="AKZ2378" s="95"/>
      <c r="ALA2378" s="95"/>
      <c r="ALB2378" s="95"/>
      <c r="ALC2378" s="95"/>
      <c r="ALD2378" s="95"/>
      <c r="ALE2378" s="95"/>
      <c r="ALF2378" s="95"/>
      <c r="ALG2378" s="95"/>
      <c r="ALH2378" s="95"/>
      <c r="ALI2378" s="95"/>
      <c r="ALJ2378" s="95"/>
      <c r="ALK2378" s="95"/>
      <c r="ALL2378" s="95"/>
      <c r="ALM2378" s="95"/>
      <c r="ALN2378" s="95"/>
      <c r="ALO2378" s="95"/>
      <c r="ALP2378" s="95"/>
      <c r="ALQ2378" s="95"/>
      <c r="ALR2378" s="95"/>
      <c r="ALS2378" s="95"/>
      <c r="ALT2378" s="95"/>
      <c r="ALU2378" s="95"/>
      <c r="ALV2378" s="95"/>
      <c r="ALW2378" s="95"/>
      <c r="ALX2378" s="95"/>
      <c r="ALY2378" s="95"/>
      <c r="ALZ2378" s="95"/>
      <c r="AMA2378" s="95"/>
      <c r="AMB2378" s="95"/>
      <c r="AMC2378" s="95"/>
      <c r="AMD2378" s="95"/>
      <c r="AME2378" s="95"/>
      <c r="AMF2378" s="95"/>
      <c r="AMG2378" s="95"/>
      <c r="AMH2378" s="95"/>
      <c r="AMI2378" s="95"/>
      <c r="AMJ2378" s="95"/>
      <c r="AMK2378" s="95"/>
      <c r="AML2378" s="95"/>
      <c r="AMM2378" s="95"/>
      <c r="AMN2378" s="95"/>
      <c r="AMO2378" s="95"/>
      <c r="AMP2378" s="95"/>
      <c r="AMQ2378" s="95"/>
      <c r="AMR2378" s="95"/>
      <c r="AMS2378" s="95"/>
      <c r="AMT2378" s="95"/>
      <c r="AMU2378" s="95"/>
      <c r="AMV2378" s="95"/>
      <c r="AMW2378" s="95"/>
      <c r="AMX2378" s="95"/>
      <c r="AMY2378" s="95"/>
      <c r="AMZ2378" s="95"/>
      <c r="ANA2378" s="95"/>
      <c r="ANB2378" s="95"/>
      <c r="ANC2378" s="95"/>
      <c r="AND2378" s="95"/>
      <c r="ANE2378" s="95"/>
      <c r="ANF2378" s="95"/>
      <c r="ANG2378" s="95"/>
      <c r="ANH2378" s="95"/>
      <c r="ANI2378" s="95"/>
      <c r="ANJ2378" s="95"/>
      <c r="ANK2378" s="95"/>
      <c r="ANL2378" s="95"/>
      <c r="ANM2378" s="95"/>
      <c r="ANN2378" s="95"/>
      <c r="ANO2378" s="95"/>
      <c r="ANP2378" s="95"/>
      <c r="ANQ2378" s="95"/>
      <c r="ANR2378" s="95"/>
      <c r="ANS2378" s="95"/>
      <c r="ANT2378" s="95"/>
      <c r="ANU2378" s="95"/>
      <c r="ANV2378" s="95"/>
      <c r="ANW2378" s="95"/>
      <c r="ANX2378" s="95"/>
      <c r="ANY2378" s="95"/>
      <c r="ANZ2378" s="95"/>
      <c r="AOA2378" s="95"/>
      <c r="AOB2378" s="95"/>
      <c r="AOC2378" s="95"/>
      <c r="AOD2378" s="95"/>
      <c r="AOE2378" s="95"/>
      <c r="AOF2378" s="95"/>
      <c r="AOG2378" s="95"/>
      <c r="AOH2378" s="95"/>
      <c r="AOI2378" s="95"/>
      <c r="AOJ2378" s="95"/>
      <c r="AOK2378" s="95"/>
      <c r="AOL2378" s="95"/>
      <c r="AOM2378" s="95"/>
      <c r="AON2378" s="95"/>
      <c r="AOO2378" s="95"/>
      <c r="AOP2378" s="95"/>
      <c r="AOQ2378" s="95"/>
      <c r="AOR2378" s="95"/>
      <c r="AOS2378" s="95"/>
      <c r="AOT2378" s="95"/>
      <c r="AOU2378" s="95"/>
      <c r="AOV2378" s="95"/>
      <c r="AOW2378" s="95"/>
      <c r="AOX2378" s="95"/>
      <c r="AOY2378" s="95"/>
      <c r="AOZ2378" s="95"/>
      <c r="APA2378" s="95"/>
      <c r="APB2378" s="95"/>
      <c r="APC2378" s="95"/>
      <c r="APD2378" s="95"/>
      <c r="APE2378" s="95"/>
      <c r="APF2378" s="95"/>
      <c r="APG2378" s="95"/>
      <c r="APH2378" s="95"/>
      <c r="API2378" s="95"/>
      <c r="APJ2378" s="95"/>
      <c r="APK2378" s="95"/>
      <c r="APL2378" s="95"/>
      <c r="APM2378" s="95"/>
      <c r="APN2378" s="95"/>
      <c r="APO2378" s="95"/>
      <c r="APP2378" s="95"/>
      <c r="APQ2378" s="95"/>
      <c r="APR2378" s="95"/>
      <c r="APS2378" s="95"/>
      <c r="APT2378" s="95"/>
      <c r="APU2378" s="95"/>
      <c r="APV2378" s="95"/>
      <c r="APW2378" s="95"/>
      <c r="APX2378" s="95"/>
      <c r="APY2378" s="95"/>
      <c r="APZ2378" s="95"/>
      <c r="AQA2378" s="95"/>
      <c r="AQB2378" s="95"/>
      <c r="AQC2378" s="95"/>
      <c r="AQD2378" s="95"/>
      <c r="AQE2378" s="95"/>
      <c r="AQF2378" s="95"/>
      <c r="AQG2378" s="95"/>
      <c r="AQH2378" s="95"/>
      <c r="AQI2378" s="95"/>
      <c r="AQJ2378" s="95"/>
      <c r="AQK2378" s="95"/>
      <c r="AQL2378" s="95"/>
      <c r="AQM2378" s="95"/>
      <c r="AQN2378" s="95"/>
      <c r="AQO2378" s="95"/>
      <c r="AQP2378" s="95"/>
      <c r="AQQ2378" s="95"/>
      <c r="AQR2378" s="95"/>
      <c r="AQS2378" s="95"/>
      <c r="AQT2378" s="95"/>
      <c r="AQU2378" s="95"/>
      <c r="AQV2378" s="95"/>
      <c r="AQW2378" s="95"/>
      <c r="AQX2378" s="95"/>
      <c r="AQY2378" s="95"/>
      <c r="AQZ2378" s="95"/>
      <c r="ARA2378" s="95"/>
      <c r="ARB2378" s="95"/>
      <c r="ARC2378" s="95"/>
      <c r="ARD2378" s="95"/>
      <c r="ARE2378" s="95"/>
      <c r="ARF2378" s="95"/>
      <c r="ARG2378" s="95"/>
      <c r="ARH2378" s="95"/>
      <c r="ARI2378" s="95"/>
      <c r="ARJ2378" s="95"/>
      <c r="ARK2378" s="95"/>
      <c r="ARL2378" s="95"/>
      <c r="ARM2378" s="95"/>
      <c r="ARN2378" s="95"/>
      <c r="ARO2378" s="95"/>
      <c r="ARP2378" s="95"/>
      <c r="ARQ2378" s="95"/>
      <c r="ARR2378" s="95"/>
      <c r="ARS2378" s="95"/>
      <c r="ART2378" s="95"/>
      <c r="ARU2378" s="95"/>
      <c r="ARV2378" s="95"/>
      <c r="ARW2378" s="95"/>
      <c r="ARX2378" s="95"/>
      <c r="ARY2378" s="95"/>
      <c r="ARZ2378" s="95"/>
      <c r="ASA2378" s="95"/>
      <c r="ASB2378" s="95"/>
      <c r="ASC2378" s="95"/>
      <c r="ASD2378" s="95"/>
      <c r="ASE2378" s="95"/>
      <c r="ASF2378" s="95"/>
      <c r="ASG2378" s="95"/>
      <c r="ASH2378" s="95"/>
      <c r="ASI2378" s="95"/>
      <c r="ASJ2378" s="95"/>
      <c r="ASK2378" s="95"/>
      <c r="ASL2378" s="95"/>
      <c r="ASM2378" s="95"/>
      <c r="ASN2378" s="95"/>
      <c r="ASO2378" s="95"/>
      <c r="ASP2378" s="95"/>
      <c r="ASQ2378" s="95"/>
      <c r="ASR2378" s="95"/>
      <c r="ASS2378" s="95"/>
      <c r="AST2378" s="95"/>
      <c r="ASU2378" s="95"/>
      <c r="ASV2378" s="95"/>
      <c r="ASW2378" s="95"/>
      <c r="ASX2378" s="95"/>
      <c r="ASY2378" s="95"/>
      <c r="ASZ2378" s="95"/>
      <c r="ATA2378" s="95"/>
      <c r="ATB2378" s="95"/>
      <c r="ATC2378" s="95"/>
      <c r="ATD2378" s="95"/>
      <c r="ATE2378" s="95"/>
      <c r="ATF2378" s="95"/>
      <c r="ATG2378" s="95"/>
      <c r="ATH2378" s="95"/>
      <c r="ATI2378" s="95"/>
      <c r="ATJ2378" s="95"/>
      <c r="ATK2378" s="95"/>
      <c r="ATL2378" s="95"/>
      <c r="ATM2378" s="95"/>
      <c r="ATN2378" s="95"/>
      <c r="ATO2378" s="95"/>
      <c r="ATP2378" s="95"/>
      <c r="ATQ2378" s="95"/>
      <c r="ATR2378" s="95"/>
      <c r="ATS2378" s="95"/>
      <c r="ATT2378" s="95"/>
      <c r="ATU2378" s="95"/>
      <c r="ATV2378" s="95"/>
      <c r="ATW2378" s="95"/>
      <c r="ATX2378" s="95"/>
      <c r="ATY2378" s="95"/>
      <c r="ATZ2378" s="95"/>
      <c r="AUA2378" s="95"/>
      <c r="AUB2378" s="95"/>
      <c r="AUC2378" s="95"/>
      <c r="AUD2378" s="95"/>
      <c r="AUE2378" s="95"/>
      <c r="AUF2378" s="95"/>
      <c r="AUG2378" s="95"/>
      <c r="AUH2378" s="95"/>
      <c r="AUI2378" s="95"/>
      <c r="AUJ2378" s="95"/>
      <c r="AUK2378" s="95"/>
      <c r="AUL2378" s="95"/>
      <c r="AUM2378" s="95"/>
      <c r="AUN2378" s="95"/>
      <c r="AUO2378" s="95"/>
      <c r="AUP2378" s="95"/>
      <c r="AUQ2378" s="95"/>
      <c r="AUR2378" s="95"/>
      <c r="AUS2378" s="95"/>
      <c r="AUT2378" s="95"/>
      <c r="AUU2378" s="95"/>
      <c r="AUV2378" s="95"/>
      <c r="AUW2378" s="95"/>
      <c r="AUX2378" s="95"/>
      <c r="AUY2378" s="95"/>
      <c r="AUZ2378" s="95"/>
      <c r="AVA2378" s="95"/>
      <c r="AVB2378" s="95"/>
      <c r="AVC2378" s="95"/>
      <c r="AVD2378" s="95"/>
      <c r="AVE2378" s="95"/>
      <c r="AVF2378" s="95"/>
      <c r="AVG2378" s="95"/>
      <c r="AVH2378" s="95"/>
      <c r="AVI2378" s="95"/>
      <c r="AVJ2378" s="95"/>
      <c r="AVK2378" s="95"/>
      <c r="AVL2378" s="95"/>
      <c r="AVM2378" s="95"/>
      <c r="AVN2378" s="95"/>
      <c r="AVO2378" s="95"/>
      <c r="AVP2378" s="95"/>
      <c r="AVQ2378" s="95"/>
      <c r="AVR2378" s="95"/>
      <c r="AVS2378" s="95"/>
      <c r="AVT2378" s="95"/>
      <c r="AVU2378" s="95"/>
      <c r="AVV2378" s="95"/>
      <c r="AVW2378" s="95"/>
      <c r="AVX2378" s="95"/>
      <c r="AVY2378" s="95"/>
      <c r="AVZ2378" s="95"/>
      <c r="AWA2378" s="95"/>
      <c r="AWB2378" s="95"/>
      <c r="AWC2378" s="95"/>
      <c r="AWD2378" s="95"/>
      <c r="AWE2378" s="95"/>
      <c r="AWF2378" s="95"/>
      <c r="AWG2378" s="95"/>
      <c r="AWH2378" s="95"/>
      <c r="AWI2378" s="95"/>
      <c r="AWJ2378" s="95"/>
      <c r="AWK2378" s="95"/>
      <c r="AWL2378" s="95"/>
      <c r="AWM2378" s="95"/>
      <c r="AWN2378" s="95"/>
      <c r="AWO2378" s="95"/>
      <c r="AWP2378" s="95"/>
      <c r="AWQ2378" s="95"/>
      <c r="AWR2378" s="95"/>
      <c r="AWS2378" s="95"/>
      <c r="AWT2378" s="95"/>
      <c r="AWU2378" s="95"/>
      <c r="AWV2378" s="95"/>
      <c r="AWW2378" s="95"/>
      <c r="AWX2378" s="95"/>
      <c r="AWY2378" s="95"/>
      <c r="AWZ2378" s="95"/>
      <c r="AXA2378" s="95"/>
      <c r="AXB2378" s="95"/>
      <c r="AXC2378" s="95"/>
      <c r="AXD2378" s="95"/>
      <c r="AXE2378" s="95"/>
      <c r="AXF2378" s="95"/>
      <c r="AXG2378" s="95"/>
      <c r="AXH2378" s="95"/>
      <c r="AXI2378" s="95"/>
      <c r="AXJ2378" s="95"/>
      <c r="AXK2378" s="95"/>
      <c r="AXL2378" s="95"/>
      <c r="AXM2378" s="95"/>
      <c r="AXN2378" s="95"/>
      <c r="AXO2378" s="95"/>
      <c r="AXP2378" s="95"/>
      <c r="AXQ2378" s="95"/>
      <c r="AXR2378" s="95"/>
      <c r="AXS2378" s="95"/>
      <c r="AXT2378" s="95"/>
      <c r="AXU2378" s="95"/>
      <c r="AXV2378" s="95"/>
      <c r="AXW2378" s="95"/>
      <c r="AXX2378" s="95"/>
      <c r="AXY2378" s="95"/>
      <c r="AXZ2378" s="95"/>
      <c r="AYA2378" s="95"/>
      <c r="AYB2378" s="95"/>
      <c r="AYC2378" s="95"/>
      <c r="AYD2378" s="95"/>
      <c r="AYE2378" s="95"/>
      <c r="AYF2378" s="95"/>
      <c r="AYG2378" s="95"/>
      <c r="AYH2378" s="95"/>
      <c r="AYI2378" s="95"/>
      <c r="AYJ2378" s="95"/>
      <c r="AYK2378" s="95"/>
      <c r="AYL2378" s="95"/>
      <c r="AYM2378" s="95"/>
      <c r="AYN2378" s="95"/>
      <c r="AYO2378" s="95"/>
      <c r="AYP2378" s="95"/>
      <c r="AYQ2378" s="95"/>
      <c r="AYR2378" s="95"/>
      <c r="AYS2378" s="95"/>
      <c r="AYT2378" s="95"/>
      <c r="AYU2378" s="95"/>
      <c r="AYV2378" s="95"/>
      <c r="AYW2378" s="95"/>
      <c r="AYX2378" s="95"/>
      <c r="AYY2378" s="95"/>
      <c r="AYZ2378" s="95"/>
      <c r="AZA2378" s="95"/>
      <c r="AZB2378" s="95"/>
      <c r="AZC2378" s="95"/>
      <c r="AZD2378" s="95"/>
      <c r="AZE2378" s="95"/>
      <c r="AZF2378" s="95"/>
      <c r="AZG2378" s="95"/>
      <c r="AZH2378" s="95"/>
      <c r="AZI2378" s="95"/>
      <c r="AZJ2378" s="95"/>
      <c r="AZK2378" s="95"/>
      <c r="AZL2378" s="95"/>
      <c r="AZM2378" s="95"/>
      <c r="AZN2378" s="95"/>
      <c r="AZO2378" s="95"/>
      <c r="AZP2378" s="95"/>
      <c r="AZQ2378" s="95"/>
      <c r="AZR2378" s="95"/>
      <c r="AZS2378" s="95"/>
      <c r="AZT2378" s="95"/>
      <c r="AZU2378" s="95"/>
      <c r="AZV2378" s="95"/>
      <c r="AZW2378" s="95"/>
      <c r="AZX2378" s="95"/>
      <c r="AZY2378" s="95"/>
      <c r="AZZ2378" s="95"/>
      <c r="BAA2378" s="95"/>
      <c r="BAB2378" s="95"/>
      <c r="BAC2378" s="95"/>
      <c r="BAD2378" s="95"/>
      <c r="BAE2378" s="95"/>
      <c r="BAF2378" s="95"/>
      <c r="BAG2378" s="95"/>
      <c r="BAH2378" s="95"/>
      <c r="BAI2378" s="95"/>
      <c r="BAJ2378" s="95"/>
      <c r="BAK2378" s="95"/>
      <c r="BAL2378" s="95"/>
      <c r="BAM2378" s="95"/>
      <c r="BAN2378" s="95"/>
      <c r="BAO2378" s="95"/>
      <c r="BAP2378" s="95"/>
      <c r="BAQ2378" s="95"/>
      <c r="BAR2378" s="95"/>
      <c r="BAS2378" s="95"/>
      <c r="BAT2378" s="95"/>
      <c r="BAU2378" s="95"/>
      <c r="BAV2378" s="95"/>
      <c r="BAW2378" s="95"/>
      <c r="BAX2378" s="95"/>
      <c r="BAY2378" s="95"/>
      <c r="BAZ2378" s="95"/>
      <c r="BBA2378" s="95"/>
      <c r="BBB2378" s="95"/>
      <c r="BBC2378" s="95"/>
      <c r="BBD2378" s="95"/>
      <c r="BBE2378" s="95"/>
      <c r="BBF2378" s="95"/>
      <c r="BBG2378" s="95"/>
      <c r="BBH2378" s="95"/>
      <c r="BBI2378" s="95"/>
      <c r="BBJ2378" s="95"/>
      <c r="BBK2378" s="95"/>
      <c r="BBL2378" s="95"/>
      <c r="BBM2378" s="95"/>
      <c r="BBN2378" s="95"/>
      <c r="BBO2378" s="95"/>
      <c r="BBP2378" s="95"/>
      <c r="BBQ2378" s="95"/>
      <c r="BBR2378" s="95"/>
      <c r="BBS2378" s="95"/>
      <c r="BBT2378" s="95"/>
      <c r="BBU2378" s="95"/>
      <c r="BBV2378" s="95"/>
      <c r="BBW2378" s="95"/>
      <c r="BBX2378" s="95"/>
      <c r="BBY2378" s="95"/>
      <c r="BBZ2378" s="95"/>
      <c r="BCA2378" s="95"/>
      <c r="BCB2378" s="95"/>
      <c r="BCC2378" s="95"/>
      <c r="BCD2378" s="95"/>
      <c r="BCE2378" s="95"/>
      <c r="BCF2378" s="95"/>
      <c r="BCG2378" s="95"/>
      <c r="BCH2378" s="95"/>
      <c r="BCI2378" s="95"/>
      <c r="BCJ2378" s="95"/>
      <c r="BCK2378" s="95"/>
      <c r="BCL2378" s="95"/>
      <c r="BCM2378" s="95"/>
      <c r="BCN2378" s="95"/>
      <c r="BCO2378" s="95"/>
      <c r="BCP2378" s="95"/>
      <c r="BCQ2378" s="95"/>
      <c r="BCR2378" s="95"/>
      <c r="BCS2378" s="95"/>
      <c r="BCT2378" s="95"/>
      <c r="BCU2378" s="95"/>
      <c r="BCV2378" s="95"/>
      <c r="BCW2378" s="95"/>
      <c r="BCX2378" s="95"/>
      <c r="BCY2378" s="95"/>
      <c r="BCZ2378" s="95"/>
      <c r="BDA2378" s="95"/>
      <c r="BDB2378" s="95"/>
      <c r="BDC2378" s="95"/>
      <c r="BDD2378" s="95"/>
      <c r="BDE2378" s="95"/>
      <c r="BDF2378" s="95"/>
      <c r="BDG2378" s="95"/>
      <c r="BDH2378" s="95"/>
      <c r="BDI2378" s="95"/>
      <c r="BDJ2378" s="95"/>
      <c r="BDK2378" s="95"/>
      <c r="BDL2378" s="95"/>
      <c r="BDM2378" s="95"/>
      <c r="BDN2378" s="95"/>
      <c r="BDO2378" s="95"/>
      <c r="BDP2378" s="95"/>
      <c r="BDQ2378" s="95"/>
      <c r="BDR2378" s="95"/>
      <c r="BDS2378" s="95"/>
      <c r="BDT2378" s="95"/>
      <c r="BDU2378" s="95"/>
      <c r="BDV2378" s="95"/>
      <c r="BDW2378" s="95"/>
      <c r="BDX2378" s="95"/>
      <c r="BDY2378" s="95"/>
      <c r="BDZ2378" s="95"/>
      <c r="BEA2378" s="95"/>
      <c r="BEB2378" s="95"/>
      <c r="BEC2378" s="95"/>
      <c r="BED2378" s="95"/>
      <c r="BEE2378" s="95"/>
      <c r="BEF2378" s="95"/>
      <c r="BEG2378" s="95"/>
      <c r="BEH2378" s="95"/>
      <c r="BEI2378" s="95"/>
      <c r="BEJ2378" s="95"/>
      <c r="BEK2378" s="95"/>
      <c r="BEL2378" s="95"/>
      <c r="BEM2378" s="95"/>
      <c r="BEN2378" s="95"/>
      <c r="BEO2378" s="95"/>
      <c r="BEP2378" s="95"/>
      <c r="BEQ2378" s="95"/>
      <c r="BER2378" s="95"/>
      <c r="BES2378" s="95"/>
      <c r="BET2378" s="95"/>
      <c r="BEU2378" s="95"/>
      <c r="BEV2378" s="95"/>
      <c r="BEW2378" s="95"/>
      <c r="BEX2378" s="95"/>
      <c r="BEY2378" s="95"/>
      <c r="BEZ2378" s="95"/>
      <c r="BFA2378" s="95"/>
      <c r="BFB2378" s="95"/>
      <c r="BFC2378" s="95"/>
      <c r="BFD2378" s="95"/>
      <c r="BFE2378" s="95"/>
      <c r="BFF2378" s="95"/>
      <c r="BFG2378" s="95"/>
      <c r="BFH2378" s="95"/>
      <c r="BFI2378" s="95"/>
      <c r="BFJ2378" s="95"/>
      <c r="BFK2378" s="95"/>
      <c r="BFL2378" s="95"/>
      <c r="BFM2378" s="95"/>
      <c r="BFN2378" s="95"/>
      <c r="BFO2378" s="95"/>
      <c r="BFP2378" s="95"/>
      <c r="BFQ2378" s="95"/>
      <c r="BFR2378" s="95"/>
      <c r="BFS2378" s="95"/>
      <c r="BFT2378" s="95"/>
      <c r="BFU2378" s="95"/>
      <c r="BFV2378" s="95"/>
      <c r="BFW2378" s="95"/>
      <c r="BFX2378" s="95"/>
      <c r="BFY2378" s="95"/>
      <c r="BFZ2378" s="95"/>
      <c r="BGA2378" s="95"/>
      <c r="BGB2378" s="95"/>
      <c r="BGC2378" s="95"/>
      <c r="BGD2378" s="95"/>
      <c r="BGE2378" s="95"/>
      <c r="BGF2378" s="95"/>
      <c r="BGG2378" s="95"/>
      <c r="BGH2378" s="95"/>
      <c r="BGI2378" s="95"/>
      <c r="BGJ2378" s="95"/>
      <c r="BGK2378" s="95"/>
      <c r="BGL2378" s="95"/>
      <c r="BGM2378" s="95"/>
      <c r="BGN2378" s="95"/>
      <c r="BGO2378" s="95"/>
      <c r="BGP2378" s="95"/>
      <c r="BGQ2378" s="95"/>
      <c r="BGR2378" s="95"/>
      <c r="BGS2378" s="95"/>
      <c r="BGT2378" s="95"/>
      <c r="BGU2378" s="95"/>
      <c r="BGV2378" s="95"/>
      <c r="BGW2378" s="95"/>
      <c r="BGX2378" s="95"/>
      <c r="BGY2378" s="95"/>
      <c r="BGZ2378" s="95"/>
      <c r="BHA2378" s="95"/>
      <c r="BHB2378" s="95"/>
      <c r="BHC2378" s="95"/>
      <c r="BHD2378" s="95"/>
      <c r="BHE2378" s="95"/>
      <c r="BHF2378" s="95"/>
      <c r="BHG2378" s="95"/>
      <c r="BHH2378" s="95"/>
      <c r="BHI2378" s="95"/>
      <c r="BHJ2378" s="95"/>
      <c r="BHK2378" s="95"/>
      <c r="BHL2378" s="95"/>
      <c r="BHM2378" s="95"/>
      <c r="BHN2378" s="95"/>
      <c r="BHO2378" s="95"/>
      <c r="BHP2378" s="95"/>
      <c r="BHQ2378" s="95"/>
      <c r="BHR2378" s="95"/>
      <c r="BHS2378" s="95"/>
      <c r="BHT2378" s="95"/>
      <c r="BHU2378" s="95"/>
      <c r="BHV2378" s="95"/>
      <c r="BHW2378" s="95"/>
      <c r="BHX2378" s="95"/>
      <c r="BHY2378" s="95"/>
      <c r="BHZ2378" s="95"/>
      <c r="BIA2378" s="95"/>
      <c r="BIB2378" s="95"/>
      <c r="BIC2378" s="95"/>
      <c r="BID2378" s="95"/>
      <c r="BIE2378" s="95"/>
      <c r="BIF2378" s="95"/>
      <c r="BIG2378" s="95"/>
      <c r="BIH2378" s="95"/>
      <c r="BII2378" s="95"/>
      <c r="BIJ2378" s="95"/>
      <c r="BIK2378" s="95"/>
      <c r="BIL2378" s="95"/>
      <c r="BIM2378" s="95"/>
      <c r="BIN2378" s="95"/>
      <c r="BIO2378" s="95"/>
      <c r="BIP2378" s="95"/>
      <c r="BIQ2378" s="95"/>
      <c r="BIR2378" s="95"/>
      <c r="BIS2378" s="95"/>
      <c r="BIT2378" s="95"/>
      <c r="BIU2378" s="95"/>
      <c r="BIV2378" s="95"/>
      <c r="BIW2378" s="95"/>
      <c r="BIX2378" s="95"/>
      <c r="BIY2378" s="95"/>
      <c r="BIZ2378" s="95"/>
      <c r="BJA2378" s="95"/>
      <c r="BJB2378" s="95"/>
      <c r="BJC2378" s="95"/>
      <c r="BJD2378" s="95"/>
      <c r="BJE2378" s="95"/>
      <c r="BJF2378" s="95"/>
      <c r="BJG2378" s="95"/>
      <c r="BJH2378" s="95"/>
      <c r="BJI2378" s="95"/>
      <c r="BJJ2378" s="95"/>
      <c r="BJK2378" s="95"/>
      <c r="BJL2378" s="95"/>
      <c r="BJM2378" s="95"/>
      <c r="BJN2378" s="95"/>
      <c r="BJO2378" s="95"/>
      <c r="BJP2378" s="95"/>
      <c r="BJQ2378" s="95"/>
      <c r="BJR2378" s="95"/>
      <c r="BJS2378" s="95"/>
      <c r="BJT2378" s="95"/>
      <c r="BJU2378" s="95"/>
      <c r="BJV2378" s="95"/>
      <c r="BJW2378" s="95"/>
      <c r="BJX2378" s="95"/>
      <c r="BJY2378" s="95"/>
      <c r="BJZ2378" s="95"/>
      <c r="BKA2378" s="95"/>
      <c r="BKB2378" s="95"/>
      <c r="BKC2378" s="95"/>
      <c r="BKD2378" s="95"/>
      <c r="BKE2378" s="95"/>
      <c r="BKF2378" s="95"/>
      <c r="BKG2378" s="95"/>
      <c r="BKH2378" s="95"/>
      <c r="BKI2378" s="95"/>
      <c r="BKJ2378" s="95"/>
      <c r="BKK2378" s="95"/>
      <c r="BKL2378" s="95"/>
      <c r="BKM2378" s="95"/>
      <c r="BKN2378" s="95"/>
      <c r="BKO2378" s="95"/>
      <c r="BKP2378" s="95"/>
      <c r="BKQ2378" s="95"/>
      <c r="BKR2378" s="95"/>
      <c r="BKS2378" s="95"/>
      <c r="BKT2378" s="95"/>
      <c r="BKU2378" s="95"/>
      <c r="BKV2378" s="95"/>
      <c r="BKW2378" s="95"/>
      <c r="BKX2378" s="95"/>
      <c r="BKY2378" s="95"/>
      <c r="BKZ2378" s="95"/>
      <c r="BLA2378" s="95"/>
      <c r="BLB2378" s="95"/>
      <c r="BLC2378" s="95"/>
      <c r="BLD2378" s="95"/>
      <c r="BLE2378" s="95"/>
      <c r="BLF2378" s="95"/>
      <c r="BLG2378" s="95"/>
      <c r="BLH2378" s="95"/>
      <c r="BLI2378" s="95"/>
      <c r="BLJ2378" s="95"/>
      <c r="BLK2378" s="95"/>
      <c r="BLL2378" s="95"/>
      <c r="BLM2378" s="95"/>
      <c r="BLN2378" s="95"/>
      <c r="BLO2378" s="95"/>
      <c r="BLP2378" s="95"/>
      <c r="BLQ2378" s="95"/>
      <c r="BLR2378" s="95"/>
      <c r="BLS2378" s="95"/>
      <c r="BLT2378" s="95"/>
      <c r="BLU2378" s="95"/>
      <c r="BLV2378" s="95"/>
      <c r="BLW2378" s="95"/>
      <c r="BLX2378" s="95"/>
      <c r="BLY2378" s="95"/>
      <c r="BLZ2378" s="95"/>
      <c r="BMA2378" s="95"/>
      <c r="BMB2378" s="95"/>
      <c r="BMC2378" s="95"/>
      <c r="BMD2378" s="95"/>
      <c r="BME2378" s="95"/>
      <c r="BMF2378" s="95"/>
      <c r="BMG2378" s="95"/>
      <c r="BMH2378" s="95"/>
      <c r="BMI2378" s="95"/>
      <c r="BMJ2378" s="95"/>
      <c r="BMK2378" s="95"/>
      <c r="BML2378" s="95"/>
      <c r="BMM2378" s="95"/>
      <c r="BMN2378" s="95"/>
      <c r="BMO2378" s="95"/>
      <c r="BMP2378" s="95"/>
      <c r="BMQ2378" s="95"/>
      <c r="BMR2378" s="95"/>
      <c r="BMS2378" s="95"/>
      <c r="BMT2378" s="95"/>
      <c r="BMU2378" s="95"/>
      <c r="BMV2378" s="95"/>
      <c r="BMW2378" s="95"/>
      <c r="BMX2378" s="95"/>
      <c r="BMY2378" s="95"/>
      <c r="BMZ2378" s="95"/>
      <c r="BNA2378" s="95"/>
      <c r="BNB2378" s="95"/>
      <c r="BNC2378" s="95"/>
      <c r="BND2378" s="95"/>
      <c r="BNE2378" s="95"/>
      <c r="BNF2378" s="95"/>
      <c r="BNG2378" s="95"/>
      <c r="BNH2378" s="95"/>
      <c r="BNI2378" s="95"/>
      <c r="BNJ2378" s="95"/>
      <c r="BNK2378" s="95"/>
      <c r="BNL2378" s="95"/>
      <c r="BNM2378" s="95"/>
      <c r="BNN2378" s="95"/>
      <c r="BNO2378" s="95"/>
      <c r="BNP2378" s="95"/>
      <c r="BNQ2378" s="95"/>
      <c r="BNR2378" s="95"/>
      <c r="BNS2378" s="95"/>
      <c r="BNT2378" s="95"/>
      <c r="BNU2378" s="95"/>
      <c r="BNV2378" s="95"/>
      <c r="BNW2378" s="95"/>
      <c r="BNX2378" s="95"/>
      <c r="BNY2378" s="95"/>
      <c r="BNZ2378" s="95"/>
      <c r="BOA2378" s="95"/>
      <c r="BOB2378" s="95"/>
      <c r="BOC2378" s="95"/>
      <c r="BOD2378" s="95"/>
      <c r="BOE2378" s="95"/>
      <c r="BOF2378" s="95"/>
      <c r="BOG2378" s="95"/>
      <c r="BOH2378" s="95"/>
      <c r="BOI2378" s="95"/>
      <c r="BOJ2378" s="95"/>
      <c r="BOK2378" s="95"/>
      <c r="BOL2378" s="95"/>
      <c r="BOM2378" s="95"/>
      <c r="BON2378" s="95"/>
      <c r="BOO2378" s="95"/>
      <c r="BOP2378" s="95"/>
      <c r="BOQ2378" s="95"/>
      <c r="BOR2378" s="95"/>
      <c r="BOS2378" s="95"/>
      <c r="BOT2378" s="95"/>
      <c r="BOU2378" s="95"/>
      <c r="BOV2378" s="95"/>
      <c r="BOW2378" s="95"/>
      <c r="BOX2378" s="95"/>
      <c r="BOY2378" s="95"/>
      <c r="BOZ2378" s="95"/>
      <c r="BPA2378" s="95"/>
      <c r="BPB2378" s="95"/>
      <c r="BPC2378" s="95"/>
      <c r="BPD2378" s="95"/>
      <c r="BPE2378" s="95"/>
      <c r="BPF2378" s="95"/>
      <c r="BPG2378" s="95"/>
      <c r="BPH2378" s="95"/>
      <c r="BPI2378" s="95"/>
      <c r="BPJ2378" s="95"/>
      <c r="BPK2378" s="95"/>
      <c r="BPL2378" s="95"/>
      <c r="BPM2378" s="95"/>
      <c r="BPN2378" s="95"/>
      <c r="BPO2378" s="95"/>
      <c r="BPP2378" s="95"/>
      <c r="BPQ2378" s="95"/>
      <c r="BPR2378" s="95"/>
      <c r="BPS2378" s="95"/>
      <c r="BPT2378" s="95"/>
      <c r="BPU2378" s="95"/>
      <c r="BPV2378" s="95"/>
      <c r="BPW2378" s="95"/>
      <c r="BPX2378" s="95"/>
      <c r="BPY2378" s="95"/>
      <c r="BPZ2378" s="95"/>
      <c r="BQA2378" s="95"/>
      <c r="BQB2378" s="95"/>
      <c r="BQC2378" s="95"/>
      <c r="BQD2378" s="95"/>
      <c r="BQE2378" s="95"/>
      <c r="BQF2378" s="95"/>
      <c r="BQG2378" s="95"/>
      <c r="BQH2378" s="95"/>
      <c r="BQI2378" s="95"/>
      <c r="BQJ2378" s="95"/>
      <c r="BQK2378" s="95"/>
      <c r="BQL2378" s="95"/>
      <c r="BQM2378" s="95"/>
      <c r="BQN2378" s="95"/>
      <c r="BQO2378" s="95"/>
      <c r="BQP2378" s="95"/>
      <c r="BQQ2378" s="95"/>
      <c r="BQR2378" s="95"/>
      <c r="BQS2378" s="95"/>
      <c r="BQT2378" s="95"/>
      <c r="BQU2378" s="95"/>
      <c r="BQV2378" s="95"/>
      <c r="BQW2378" s="95"/>
      <c r="BQX2378" s="95"/>
      <c r="BQY2378" s="95"/>
      <c r="BQZ2378" s="95"/>
      <c r="BRA2378" s="95"/>
      <c r="BRB2378" s="95"/>
      <c r="BRC2378" s="95"/>
      <c r="BRD2378" s="95"/>
      <c r="BRE2378" s="95"/>
      <c r="BRF2378" s="95"/>
      <c r="BRG2378" s="95"/>
      <c r="BRH2378" s="95"/>
      <c r="BRI2378" s="95"/>
      <c r="BRJ2378" s="95"/>
      <c r="BRK2378" s="95"/>
      <c r="BRL2378" s="95"/>
      <c r="BRM2378" s="95"/>
      <c r="BRN2378" s="95"/>
      <c r="BRO2378" s="95"/>
      <c r="BRP2378" s="95"/>
      <c r="BRQ2378" s="95"/>
      <c r="BRR2378" s="95"/>
      <c r="BRS2378" s="95"/>
      <c r="BRT2378" s="95"/>
      <c r="BRU2378" s="95"/>
      <c r="BRV2378" s="95"/>
      <c r="BRW2378" s="95"/>
      <c r="BRX2378" s="95"/>
      <c r="BRY2378" s="95"/>
      <c r="BRZ2378" s="95"/>
      <c r="BSA2378" s="95"/>
      <c r="BSB2378" s="95"/>
      <c r="BSC2378" s="95"/>
      <c r="BSD2378" s="95"/>
      <c r="BSE2378" s="95"/>
      <c r="BSF2378" s="95"/>
      <c r="BSG2378" s="95"/>
      <c r="BSH2378" s="95"/>
      <c r="BSI2378" s="95"/>
      <c r="BSJ2378" s="95"/>
      <c r="BSK2378" s="95"/>
      <c r="BSL2378" s="95"/>
      <c r="BSM2378" s="95"/>
      <c r="BSN2378" s="95"/>
      <c r="BSO2378" s="95"/>
      <c r="BSP2378" s="95"/>
      <c r="BSQ2378" s="95"/>
      <c r="BSR2378" s="95"/>
      <c r="BSS2378" s="95"/>
      <c r="BST2378" s="95"/>
      <c r="BSU2378" s="95"/>
      <c r="BSV2378" s="95"/>
      <c r="BSW2378" s="95"/>
      <c r="BSX2378" s="95"/>
      <c r="BSY2378" s="95"/>
      <c r="BSZ2378" s="95"/>
      <c r="BTA2378" s="95"/>
      <c r="BTB2378" s="95"/>
      <c r="BTC2378" s="95"/>
      <c r="BTD2378" s="95"/>
      <c r="BTE2378" s="95"/>
      <c r="BTF2378" s="95"/>
      <c r="BTG2378" s="95"/>
      <c r="BTH2378" s="95"/>
      <c r="BTI2378" s="95"/>
      <c r="BTJ2378" s="95"/>
      <c r="BTK2378" s="95"/>
      <c r="BTL2378" s="95"/>
      <c r="BTM2378" s="95"/>
      <c r="BTN2378" s="95"/>
      <c r="BTO2378" s="95"/>
      <c r="BTP2378" s="95"/>
      <c r="BTQ2378" s="95"/>
      <c r="BTR2378" s="95"/>
      <c r="BTS2378" s="95"/>
      <c r="BTT2378" s="95"/>
      <c r="BTU2378" s="95"/>
      <c r="BTV2378" s="95"/>
      <c r="BTW2378" s="95"/>
      <c r="BTX2378" s="95"/>
      <c r="BTY2378" s="95"/>
      <c r="BTZ2378" s="95"/>
      <c r="BUA2378" s="95"/>
      <c r="BUB2378" s="95"/>
      <c r="BUC2378" s="95"/>
      <c r="BUD2378" s="95"/>
      <c r="BUE2378" s="95"/>
      <c r="BUF2378" s="95"/>
      <c r="BUG2378" s="95"/>
      <c r="BUH2378" s="95"/>
      <c r="BUI2378" s="95"/>
      <c r="BUJ2378" s="95"/>
      <c r="BUK2378" s="95"/>
      <c r="BUL2378" s="95"/>
      <c r="BUM2378" s="95"/>
      <c r="BUN2378" s="95"/>
      <c r="BUO2378" s="95"/>
      <c r="BUP2378" s="95"/>
      <c r="BUQ2378" s="95"/>
      <c r="BUR2378" s="95"/>
      <c r="BUS2378" s="95"/>
      <c r="BUT2378" s="95"/>
      <c r="BUU2378" s="95"/>
      <c r="BUV2378" s="95"/>
      <c r="BUW2378" s="95"/>
      <c r="BUX2378" s="95"/>
      <c r="BUY2378" s="95"/>
      <c r="BUZ2378" s="95"/>
      <c r="BVA2378" s="95"/>
      <c r="BVB2378" s="95"/>
      <c r="BVC2378" s="95"/>
      <c r="BVD2378" s="95"/>
      <c r="BVE2378" s="95"/>
      <c r="BVF2378" s="95"/>
      <c r="BVG2378" s="95"/>
      <c r="BVH2378" s="95"/>
      <c r="BVI2378" s="95"/>
      <c r="BVJ2378" s="95"/>
      <c r="BVK2378" s="95"/>
      <c r="BVL2378" s="95"/>
      <c r="BVM2378" s="95"/>
      <c r="BVN2378" s="95"/>
      <c r="BVO2378" s="95"/>
      <c r="BVP2378" s="95"/>
      <c r="BVQ2378" s="95"/>
      <c r="BVR2378" s="95"/>
      <c r="BVS2378" s="95"/>
      <c r="BVT2378" s="95"/>
      <c r="BVU2378" s="95"/>
      <c r="BVV2378" s="95"/>
      <c r="BVW2378" s="95"/>
      <c r="BVX2378" s="95"/>
      <c r="BVY2378" s="95"/>
      <c r="BVZ2378" s="95"/>
      <c r="BWA2378" s="95"/>
      <c r="BWB2378" s="95"/>
      <c r="BWC2378" s="95"/>
      <c r="BWD2378" s="95"/>
      <c r="BWE2378" s="95"/>
      <c r="BWF2378" s="95"/>
      <c r="BWG2378" s="95"/>
      <c r="BWH2378" s="95"/>
      <c r="BWI2378" s="95"/>
      <c r="BWJ2378" s="95"/>
      <c r="BWK2378" s="95"/>
      <c r="BWL2378" s="95"/>
      <c r="BWM2378" s="95"/>
      <c r="BWN2378" s="95"/>
      <c r="BWO2378" s="95"/>
      <c r="BWP2378" s="95"/>
      <c r="BWQ2378" s="95"/>
      <c r="BWR2378" s="95"/>
      <c r="BWS2378" s="95"/>
      <c r="BWT2378" s="95"/>
      <c r="BWU2378" s="95"/>
      <c r="BWV2378" s="95"/>
      <c r="BWW2378" s="95"/>
      <c r="BWX2378" s="95"/>
      <c r="BWY2378" s="95"/>
      <c r="BWZ2378" s="95"/>
      <c r="BXA2378" s="95"/>
      <c r="BXB2378" s="95"/>
      <c r="BXC2378" s="95"/>
      <c r="BXD2378" s="95"/>
      <c r="BXE2378" s="95"/>
      <c r="BXF2378" s="95"/>
      <c r="BXG2378" s="95"/>
      <c r="BXH2378" s="95"/>
      <c r="BXI2378" s="95"/>
      <c r="BXJ2378" s="95"/>
      <c r="BXK2378" s="95"/>
      <c r="BXL2378" s="95"/>
      <c r="BXM2378" s="95"/>
      <c r="BXN2378" s="95"/>
      <c r="BXO2378" s="95"/>
      <c r="BXP2378" s="95"/>
      <c r="BXQ2378" s="95"/>
      <c r="BXR2378" s="95"/>
      <c r="BXS2378" s="95"/>
      <c r="BXT2378" s="95"/>
      <c r="BXU2378" s="95"/>
      <c r="BXV2378" s="95"/>
      <c r="BXW2378" s="95"/>
      <c r="BXX2378" s="95"/>
      <c r="BXY2378" s="95"/>
      <c r="BXZ2378" s="95"/>
      <c r="BYA2378" s="95"/>
      <c r="BYB2378" s="95"/>
      <c r="BYC2378" s="95"/>
      <c r="BYD2378" s="95"/>
      <c r="BYE2378" s="95"/>
      <c r="BYF2378" s="95"/>
      <c r="BYG2378" s="95"/>
      <c r="BYH2378" s="95"/>
      <c r="BYI2378" s="95"/>
      <c r="BYJ2378" s="95"/>
      <c r="BYK2378" s="95"/>
      <c r="BYL2378" s="95"/>
      <c r="BYM2378" s="95"/>
      <c r="BYN2378" s="95"/>
      <c r="BYO2378" s="95"/>
      <c r="BYP2378" s="95"/>
      <c r="BYQ2378" s="95"/>
      <c r="BYR2378" s="95"/>
      <c r="BYS2378" s="95"/>
      <c r="BYT2378" s="95"/>
      <c r="BYU2378" s="95"/>
      <c r="BYV2378" s="95"/>
      <c r="BYW2378" s="95"/>
      <c r="BYX2378" s="95"/>
      <c r="BYY2378" s="95"/>
      <c r="BYZ2378" s="95"/>
      <c r="BZA2378" s="95"/>
      <c r="BZB2378" s="95"/>
      <c r="BZC2378" s="95"/>
      <c r="BZD2378" s="95"/>
      <c r="BZE2378" s="95"/>
      <c r="BZF2378" s="95"/>
      <c r="BZG2378" s="95"/>
      <c r="BZH2378" s="95"/>
      <c r="BZI2378" s="95"/>
      <c r="BZJ2378" s="95"/>
      <c r="BZK2378" s="95"/>
      <c r="BZL2378" s="95"/>
      <c r="BZM2378" s="95"/>
      <c r="BZN2378" s="95"/>
      <c r="BZO2378" s="95"/>
      <c r="BZP2378" s="95"/>
      <c r="BZQ2378" s="95"/>
      <c r="BZR2378" s="95"/>
      <c r="BZS2378" s="95"/>
      <c r="BZT2378" s="95"/>
      <c r="BZU2378" s="95"/>
      <c r="BZV2378" s="95"/>
      <c r="BZW2378" s="95"/>
      <c r="BZX2378" s="95"/>
      <c r="BZY2378" s="95"/>
      <c r="BZZ2378" s="95"/>
      <c r="CAA2378" s="95"/>
      <c r="CAB2378" s="95"/>
      <c r="CAC2378" s="95"/>
      <c r="CAD2378" s="95"/>
      <c r="CAE2378" s="95"/>
      <c r="CAF2378" s="95"/>
      <c r="CAG2378" s="95"/>
      <c r="CAH2378" s="95"/>
      <c r="CAI2378" s="95"/>
      <c r="CAJ2378" s="95"/>
      <c r="CAK2378" s="95"/>
      <c r="CAL2378" s="95"/>
      <c r="CAM2378" s="95"/>
      <c r="CAN2378" s="95"/>
      <c r="CAO2378" s="95"/>
      <c r="CAP2378" s="95"/>
      <c r="CAQ2378" s="95"/>
      <c r="CAR2378" s="95"/>
      <c r="CAS2378" s="95"/>
      <c r="CAT2378" s="95"/>
      <c r="CAU2378" s="95"/>
      <c r="CAV2378" s="95"/>
      <c r="CAW2378" s="95"/>
      <c r="CAX2378" s="95"/>
      <c r="CAY2378" s="95"/>
      <c r="CAZ2378" s="95"/>
      <c r="CBA2378" s="95"/>
      <c r="CBB2378" s="95"/>
      <c r="CBC2378" s="95"/>
      <c r="CBD2378" s="95"/>
      <c r="CBE2378" s="95"/>
      <c r="CBF2378" s="95"/>
      <c r="CBG2378" s="95"/>
      <c r="CBH2378" s="95"/>
      <c r="CBI2378" s="95"/>
      <c r="CBJ2378" s="95"/>
      <c r="CBK2378" s="95"/>
      <c r="CBL2378" s="95"/>
      <c r="CBM2378" s="95"/>
      <c r="CBN2378" s="95"/>
      <c r="CBO2378" s="95"/>
      <c r="CBP2378" s="95"/>
      <c r="CBQ2378" s="95"/>
      <c r="CBR2378" s="95"/>
      <c r="CBS2378" s="95"/>
      <c r="CBT2378" s="95"/>
      <c r="CBU2378" s="95"/>
      <c r="CBV2378" s="95"/>
      <c r="CBW2378" s="95"/>
      <c r="CBX2378" s="95"/>
      <c r="CBY2378" s="95"/>
      <c r="CBZ2378" s="95"/>
      <c r="CCA2378" s="95"/>
      <c r="CCB2378" s="95"/>
      <c r="CCC2378" s="95"/>
      <c r="CCD2378" s="95"/>
      <c r="CCE2378" s="95"/>
      <c r="CCF2378" s="95"/>
      <c r="CCG2378" s="95"/>
      <c r="CCH2378" s="95"/>
      <c r="CCI2378" s="95"/>
      <c r="CCJ2378" s="95"/>
      <c r="CCK2378" s="95"/>
      <c r="CCL2378" s="95"/>
      <c r="CCM2378" s="95"/>
      <c r="CCN2378" s="95"/>
      <c r="CCO2378" s="95"/>
      <c r="CCP2378" s="95"/>
      <c r="CCQ2378" s="95"/>
      <c r="CCR2378" s="95"/>
      <c r="CCS2378" s="95"/>
      <c r="CCT2378" s="95"/>
      <c r="CCU2378" s="95"/>
      <c r="CCV2378" s="95"/>
      <c r="CCW2378" s="95"/>
      <c r="CCX2378" s="95"/>
      <c r="CCY2378" s="95"/>
      <c r="CCZ2378" s="95"/>
      <c r="CDA2378" s="95"/>
      <c r="CDB2378" s="95"/>
      <c r="CDC2378" s="95"/>
      <c r="CDD2378" s="95"/>
      <c r="CDE2378" s="95"/>
      <c r="CDF2378" s="95"/>
      <c r="CDG2378" s="95"/>
      <c r="CDH2378" s="95"/>
      <c r="CDI2378" s="95"/>
      <c r="CDJ2378" s="95"/>
      <c r="CDK2378" s="95"/>
      <c r="CDL2378" s="95"/>
      <c r="CDM2378" s="95"/>
      <c r="CDN2378" s="95"/>
      <c r="CDO2378" s="95"/>
      <c r="CDP2378" s="95"/>
      <c r="CDQ2378" s="95"/>
      <c r="CDR2378" s="95"/>
      <c r="CDS2378" s="95"/>
      <c r="CDT2378" s="95"/>
      <c r="CDU2378" s="95"/>
      <c r="CDV2378" s="95"/>
      <c r="CDW2378" s="95"/>
      <c r="CDX2378" s="95"/>
      <c r="CDY2378" s="95"/>
      <c r="CDZ2378" s="95"/>
      <c r="CEA2378" s="95"/>
      <c r="CEB2378" s="95"/>
      <c r="CEC2378" s="95"/>
      <c r="CED2378" s="95"/>
      <c r="CEE2378" s="95"/>
      <c r="CEF2378" s="95"/>
      <c r="CEG2378" s="95"/>
      <c r="CEH2378" s="95"/>
      <c r="CEI2378" s="95"/>
      <c r="CEJ2378" s="95"/>
      <c r="CEK2378" s="95"/>
      <c r="CEL2378" s="95"/>
      <c r="CEM2378" s="95"/>
      <c r="CEN2378" s="95"/>
      <c r="CEO2378" s="95"/>
      <c r="CEP2378" s="95"/>
      <c r="CEQ2378" s="95"/>
      <c r="CER2378" s="95"/>
      <c r="CES2378" s="95"/>
      <c r="CET2378" s="95"/>
      <c r="CEU2378" s="95"/>
      <c r="CEV2378" s="95"/>
      <c r="CEW2378" s="95"/>
      <c r="CEX2378" s="95"/>
      <c r="CEY2378" s="95"/>
      <c r="CEZ2378" s="95"/>
      <c r="CFA2378" s="95"/>
      <c r="CFB2378" s="95"/>
      <c r="CFC2378" s="95"/>
      <c r="CFD2378" s="95"/>
      <c r="CFE2378" s="95"/>
      <c r="CFF2378" s="95"/>
      <c r="CFG2378" s="95"/>
      <c r="CFH2378" s="95"/>
      <c r="CFI2378" s="95"/>
      <c r="CFJ2378" s="95"/>
      <c r="CFK2378" s="95"/>
      <c r="CFL2378" s="95"/>
      <c r="CFM2378" s="95"/>
      <c r="CFN2378" s="95"/>
      <c r="CFO2378" s="95"/>
      <c r="CFP2378" s="95"/>
      <c r="CFQ2378" s="95"/>
      <c r="CFR2378" s="95"/>
      <c r="CFS2378" s="95"/>
      <c r="CFT2378" s="95"/>
      <c r="CFU2378" s="95"/>
      <c r="CFV2378" s="95"/>
      <c r="CFW2378" s="95"/>
      <c r="CFX2378" s="95"/>
      <c r="CFY2378" s="95"/>
      <c r="CFZ2378" s="95"/>
      <c r="CGA2378" s="95"/>
      <c r="CGB2378" s="95"/>
      <c r="CGC2378" s="95"/>
      <c r="CGD2378" s="95"/>
      <c r="CGE2378" s="95"/>
      <c r="CGF2378" s="95"/>
      <c r="CGG2378" s="95"/>
      <c r="CGH2378" s="95"/>
      <c r="CGI2378" s="95"/>
      <c r="CGJ2378" s="95"/>
      <c r="CGK2378" s="95"/>
      <c r="CGL2378" s="95"/>
      <c r="CGM2378" s="95"/>
      <c r="CGN2378" s="95"/>
      <c r="CGO2378" s="95"/>
      <c r="CGP2378" s="95"/>
      <c r="CGQ2378" s="95"/>
      <c r="CGR2378" s="95"/>
      <c r="CGS2378" s="95"/>
      <c r="CGT2378" s="95"/>
      <c r="CGU2378" s="95"/>
      <c r="CGV2378" s="95"/>
      <c r="CGW2378" s="95"/>
      <c r="CGX2378" s="95"/>
      <c r="CGY2378" s="95"/>
      <c r="CGZ2378" s="95"/>
      <c r="CHA2378" s="95"/>
      <c r="CHB2378" s="95"/>
      <c r="CHC2378" s="95"/>
      <c r="CHD2378" s="95"/>
      <c r="CHE2378" s="95"/>
      <c r="CHF2378" s="95"/>
      <c r="CHG2378" s="95"/>
      <c r="CHH2378" s="95"/>
      <c r="CHI2378" s="95"/>
      <c r="CHJ2378" s="95"/>
      <c r="CHK2378" s="95"/>
      <c r="CHL2378" s="95"/>
      <c r="CHM2378" s="95"/>
      <c r="CHN2378" s="95"/>
      <c r="CHO2378" s="95"/>
      <c r="CHP2378" s="95"/>
      <c r="CHQ2378" s="95"/>
      <c r="CHR2378" s="95"/>
      <c r="CHS2378" s="95"/>
      <c r="CHT2378" s="95"/>
      <c r="CHU2378" s="95"/>
      <c r="CHV2378" s="95"/>
      <c r="CHW2378" s="95"/>
      <c r="CHX2378" s="95"/>
      <c r="CHY2378" s="95"/>
      <c r="CHZ2378" s="95"/>
      <c r="CIA2378" s="95"/>
      <c r="CIB2378" s="95"/>
      <c r="CIC2378" s="95"/>
      <c r="CID2378" s="95"/>
      <c r="CIE2378" s="95"/>
      <c r="CIF2378" s="95"/>
      <c r="CIG2378" s="95"/>
      <c r="CIH2378" s="95"/>
      <c r="CII2378" s="95"/>
      <c r="CIJ2378" s="95"/>
      <c r="CIK2378" s="95"/>
      <c r="CIL2378" s="95"/>
      <c r="CIM2378" s="95"/>
      <c r="CIN2378" s="95"/>
      <c r="CIO2378" s="95"/>
      <c r="CIP2378" s="95"/>
      <c r="CIQ2378" s="95"/>
      <c r="CIR2378" s="95"/>
      <c r="CIS2378" s="95"/>
      <c r="CIT2378" s="95"/>
      <c r="CIU2378" s="95"/>
      <c r="CIV2378" s="95"/>
      <c r="CIW2378" s="95"/>
      <c r="CIX2378" s="95"/>
      <c r="CIY2378" s="95"/>
      <c r="CIZ2378" s="95"/>
      <c r="CJA2378" s="95"/>
      <c r="CJB2378" s="95"/>
      <c r="CJC2378" s="95"/>
      <c r="CJD2378" s="95"/>
      <c r="CJE2378" s="95"/>
      <c r="CJF2378" s="95"/>
      <c r="CJG2378" s="95"/>
      <c r="CJH2378" s="95"/>
      <c r="CJI2378" s="95"/>
      <c r="CJJ2378" s="95"/>
      <c r="CJK2378" s="95"/>
      <c r="CJL2378" s="95"/>
      <c r="CJM2378" s="95"/>
      <c r="CJN2378" s="95"/>
      <c r="CJO2378" s="95"/>
      <c r="CJP2378" s="95"/>
      <c r="CJQ2378" s="95"/>
      <c r="CJR2378" s="95"/>
      <c r="CJS2378" s="95"/>
      <c r="CJT2378" s="95"/>
      <c r="CJU2378" s="95"/>
      <c r="CJV2378" s="95"/>
      <c r="CJW2378" s="95"/>
      <c r="CJX2378" s="95"/>
      <c r="CJY2378" s="95"/>
      <c r="CJZ2378" s="95"/>
      <c r="CKA2378" s="95"/>
      <c r="CKB2378" s="95"/>
      <c r="CKC2378" s="95"/>
      <c r="CKD2378" s="95"/>
      <c r="CKE2378" s="95"/>
      <c r="CKF2378" s="95"/>
      <c r="CKG2378" s="95"/>
      <c r="CKH2378" s="95"/>
      <c r="CKI2378" s="95"/>
      <c r="CKJ2378" s="95"/>
      <c r="CKK2378" s="95"/>
      <c r="CKL2378" s="95"/>
      <c r="CKM2378" s="95"/>
      <c r="CKN2378" s="95"/>
      <c r="CKO2378" s="95"/>
      <c r="CKP2378" s="95"/>
      <c r="CKQ2378" s="95"/>
      <c r="CKR2378" s="95"/>
      <c r="CKS2378" s="95"/>
      <c r="CKT2378" s="95"/>
      <c r="CKU2378" s="95"/>
      <c r="CKV2378" s="95"/>
      <c r="CKW2378" s="95"/>
      <c r="CKX2378" s="95"/>
      <c r="CKY2378" s="95"/>
      <c r="CKZ2378" s="95"/>
      <c r="CLA2378" s="95"/>
      <c r="CLB2378" s="95"/>
      <c r="CLC2378" s="95"/>
      <c r="CLD2378" s="95"/>
      <c r="CLE2378" s="95"/>
      <c r="CLF2378" s="95"/>
      <c r="CLG2378" s="95"/>
      <c r="CLH2378" s="95"/>
      <c r="CLI2378" s="95"/>
      <c r="CLJ2378" s="95"/>
      <c r="CLK2378" s="95"/>
      <c r="CLL2378" s="95"/>
      <c r="CLM2378" s="95"/>
      <c r="CLN2378" s="95"/>
      <c r="CLO2378" s="95"/>
      <c r="CLP2378" s="95"/>
      <c r="CLQ2378" s="95"/>
      <c r="CLR2378" s="95"/>
      <c r="CLS2378" s="95"/>
      <c r="CLT2378" s="95"/>
      <c r="CLU2378" s="95"/>
      <c r="CLV2378" s="95"/>
      <c r="CLW2378" s="95"/>
      <c r="CLX2378" s="95"/>
      <c r="CLY2378" s="95"/>
      <c r="CLZ2378" s="95"/>
      <c r="CMA2378" s="95"/>
      <c r="CMB2378" s="95"/>
      <c r="CMC2378" s="95"/>
      <c r="CMD2378" s="95"/>
      <c r="CME2378" s="95"/>
      <c r="CMF2378" s="95"/>
      <c r="CMG2378" s="95"/>
      <c r="CMH2378" s="95"/>
      <c r="CMI2378" s="95"/>
      <c r="CMJ2378" s="95"/>
      <c r="CMK2378" s="95"/>
      <c r="CML2378" s="95"/>
      <c r="CMM2378" s="95"/>
      <c r="CMN2378" s="95"/>
      <c r="CMO2378" s="95"/>
      <c r="CMP2378" s="95"/>
      <c r="CMQ2378" s="95"/>
      <c r="CMR2378" s="95"/>
      <c r="CMS2378" s="95"/>
      <c r="CMT2378" s="95"/>
      <c r="CMU2378" s="95"/>
      <c r="CMV2378" s="95"/>
      <c r="CMW2378" s="95"/>
      <c r="CMX2378" s="95"/>
      <c r="CMY2378" s="95"/>
      <c r="CMZ2378" s="95"/>
      <c r="CNA2378" s="95"/>
      <c r="CNB2378" s="95"/>
      <c r="CNC2378" s="95"/>
      <c r="CND2378" s="95"/>
      <c r="CNE2378" s="95"/>
      <c r="CNF2378" s="95"/>
      <c r="CNG2378" s="95"/>
      <c r="CNH2378" s="95"/>
      <c r="CNI2378" s="95"/>
      <c r="CNJ2378" s="95"/>
      <c r="CNK2378" s="95"/>
      <c r="CNL2378" s="95"/>
      <c r="CNM2378" s="95"/>
      <c r="CNN2378" s="95"/>
      <c r="CNO2378" s="95"/>
      <c r="CNP2378" s="95"/>
      <c r="CNQ2378" s="95"/>
      <c r="CNR2378" s="95"/>
      <c r="CNS2378" s="95"/>
      <c r="CNT2378" s="95"/>
      <c r="CNU2378" s="95"/>
      <c r="CNV2378" s="95"/>
      <c r="CNW2378" s="95"/>
      <c r="CNX2378" s="95"/>
      <c r="CNY2378" s="95"/>
      <c r="CNZ2378" s="95"/>
      <c r="COA2378" s="95"/>
      <c r="COB2378" s="95"/>
      <c r="COC2378" s="95"/>
      <c r="COD2378" s="95"/>
      <c r="COE2378" s="95"/>
      <c r="COF2378" s="95"/>
      <c r="COG2378" s="95"/>
      <c r="COH2378" s="95"/>
      <c r="COI2378" s="95"/>
      <c r="COJ2378" s="95"/>
      <c r="COK2378" s="95"/>
      <c r="COL2378" s="95"/>
      <c r="COM2378" s="95"/>
      <c r="CON2378" s="95"/>
      <c r="COO2378" s="95"/>
      <c r="COP2378" s="95"/>
      <c r="COQ2378" s="95"/>
      <c r="COR2378" s="95"/>
      <c r="COS2378" s="95"/>
      <c r="COT2378" s="95"/>
      <c r="COU2378" s="95"/>
      <c r="COV2378" s="95"/>
      <c r="COW2378" s="95"/>
      <c r="COX2378" s="95"/>
      <c r="COY2378" s="95"/>
      <c r="COZ2378" s="95"/>
      <c r="CPA2378" s="95"/>
      <c r="CPB2378" s="95"/>
      <c r="CPC2378" s="95"/>
      <c r="CPD2378" s="95"/>
      <c r="CPE2378" s="95"/>
      <c r="CPF2378" s="95"/>
      <c r="CPG2378" s="95"/>
      <c r="CPH2378" s="95"/>
      <c r="CPI2378" s="95"/>
      <c r="CPJ2378" s="95"/>
      <c r="CPK2378" s="95"/>
      <c r="CPL2378" s="95"/>
      <c r="CPM2378" s="95"/>
      <c r="CPN2378" s="95"/>
      <c r="CPO2378" s="95"/>
      <c r="CPP2378" s="95"/>
      <c r="CPQ2378" s="95"/>
      <c r="CPR2378" s="95"/>
      <c r="CPS2378" s="95"/>
      <c r="CPT2378" s="95"/>
      <c r="CPU2378" s="95"/>
      <c r="CPV2378" s="95"/>
      <c r="CPW2378" s="95"/>
      <c r="CPX2378" s="95"/>
      <c r="CPY2378" s="95"/>
      <c r="CPZ2378" s="95"/>
      <c r="CQA2378" s="95"/>
      <c r="CQB2378" s="95"/>
      <c r="CQC2378" s="95"/>
      <c r="CQD2378" s="95"/>
      <c r="CQE2378" s="95"/>
      <c r="CQF2378" s="95"/>
      <c r="CQG2378" s="95"/>
      <c r="CQH2378" s="95"/>
      <c r="CQI2378" s="95"/>
      <c r="CQJ2378" s="95"/>
      <c r="CQK2378" s="95"/>
      <c r="CQL2378" s="95"/>
      <c r="CQM2378" s="95"/>
      <c r="CQN2378" s="95"/>
      <c r="CQO2378" s="95"/>
      <c r="CQP2378" s="95"/>
      <c r="CQQ2378" s="95"/>
      <c r="CQR2378" s="95"/>
      <c r="CQS2378" s="95"/>
      <c r="CQT2378" s="95"/>
      <c r="CQU2378" s="95"/>
      <c r="CQV2378" s="95"/>
      <c r="CQW2378" s="95"/>
      <c r="CQX2378" s="95"/>
      <c r="CQY2378" s="95"/>
      <c r="CQZ2378" s="95"/>
      <c r="CRA2378" s="95"/>
      <c r="CRB2378" s="95"/>
      <c r="CRC2378" s="95"/>
      <c r="CRD2378" s="95"/>
      <c r="CRE2378" s="95"/>
      <c r="CRF2378" s="95"/>
      <c r="CRG2378" s="95"/>
      <c r="CRH2378" s="95"/>
      <c r="CRI2378" s="95"/>
      <c r="CRJ2378" s="95"/>
      <c r="CRK2378" s="95"/>
      <c r="CRL2378" s="95"/>
      <c r="CRM2378" s="95"/>
      <c r="CRN2378" s="95"/>
      <c r="CRO2378" s="95"/>
      <c r="CRP2378" s="95"/>
      <c r="CRQ2378" s="95"/>
      <c r="CRR2378" s="95"/>
      <c r="CRS2378" s="95"/>
      <c r="CRT2378" s="95"/>
      <c r="CRU2378" s="95"/>
      <c r="CRV2378" s="95"/>
      <c r="CRW2378" s="95"/>
      <c r="CRX2378" s="95"/>
      <c r="CRY2378" s="95"/>
      <c r="CRZ2378" s="95"/>
      <c r="CSA2378" s="95"/>
      <c r="CSB2378" s="95"/>
      <c r="CSC2378" s="95"/>
      <c r="CSD2378" s="95"/>
      <c r="CSE2378" s="95"/>
      <c r="CSF2378" s="95"/>
      <c r="CSG2378" s="95"/>
      <c r="CSH2378" s="95"/>
      <c r="CSI2378" s="95"/>
      <c r="CSJ2378" s="95"/>
      <c r="CSK2378" s="95"/>
      <c r="CSL2378" s="95"/>
      <c r="CSM2378" s="95"/>
      <c r="CSN2378" s="95"/>
      <c r="CSO2378" s="95"/>
      <c r="CSP2378" s="95"/>
      <c r="CSQ2378" s="95"/>
      <c r="CSR2378" s="95"/>
      <c r="CSS2378" s="95"/>
      <c r="CST2378" s="95"/>
      <c r="CSU2378" s="95"/>
      <c r="CSV2378" s="95"/>
      <c r="CSW2378" s="95"/>
      <c r="CSX2378" s="95"/>
      <c r="CSY2378" s="95"/>
      <c r="CSZ2378" s="95"/>
      <c r="CTA2378" s="95"/>
      <c r="CTB2378" s="95"/>
      <c r="CTC2378" s="95"/>
      <c r="CTD2378" s="95"/>
      <c r="CTE2378" s="95"/>
      <c r="CTF2378" s="95"/>
      <c r="CTG2378" s="95"/>
      <c r="CTH2378" s="95"/>
      <c r="CTI2378" s="95"/>
      <c r="CTJ2378" s="95"/>
      <c r="CTK2378" s="95"/>
      <c r="CTL2378" s="95"/>
      <c r="CTM2378" s="95"/>
      <c r="CTN2378" s="95"/>
      <c r="CTO2378" s="95"/>
      <c r="CTP2378" s="95"/>
      <c r="CTQ2378" s="95"/>
      <c r="CTR2378" s="95"/>
      <c r="CTS2378" s="95"/>
      <c r="CTT2378" s="95"/>
      <c r="CTU2378" s="95"/>
      <c r="CTV2378" s="95"/>
      <c r="CTW2378" s="95"/>
      <c r="CTX2378" s="95"/>
      <c r="CTY2378" s="95"/>
      <c r="CTZ2378" s="95"/>
      <c r="CUA2378" s="95"/>
      <c r="CUB2378" s="95"/>
      <c r="CUC2378" s="95"/>
      <c r="CUD2378" s="95"/>
      <c r="CUE2378" s="95"/>
      <c r="CUF2378" s="95"/>
      <c r="CUG2378" s="95"/>
      <c r="CUH2378" s="95"/>
      <c r="CUI2378" s="95"/>
      <c r="CUJ2378" s="95"/>
      <c r="CUK2378" s="95"/>
      <c r="CUL2378" s="95"/>
      <c r="CUM2378" s="95"/>
      <c r="CUN2378" s="95"/>
      <c r="CUO2378" s="95"/>
      <c r="CUP2378" s="95"/>
      <c r="CUQ2378" s="95"/>
      <c r="CUR2378" s="95"/>
      <c r="CUS2378" s="95"/>
      <c r="CUT2378" s="95"/>
      <c r="CUU2378" s="95"/>
      <c r="CUV2378" s="95"/>
      <c r="CUW2378" s="95"/>
      <c r="CUX2378" s="95"/>
      <c r="CUY2378" s="95"/>
      <c r="CUZ2378" s="95"/>
      <c r="CVA2378" s="95"/>
      <c r="CVB2378" s="95"/>
      <c r="CVC2378" s="95"/>
      <c r="CVD2378" s="95"/>
      <c r="CVE2378" s="95"/>
      <c r="CVF2378" s="95"/>
      <c r="CVG2378" s="95"/>
      <c r="CVH2378" s="95"/>
      <c r="CVI2378" s="95"/>
      <c r="CVJ2378" s="95"/>
      <c r="CVK2378" s="95"/>
      <c r="CVL2378" s="95"/>
      <c r="CVM2378" s="95"/>
      <c r="CVN2378" s="95"/>
      <c r="CVO2378" s="95"/>
      <c r="CVP2378" s="95"/>
      <c r="CVQ2378" s="95"/>
      <c r="CVR2378" s="95"/>
      <c r="CVS2378" s="95"/>
      <c r="CVT2378" s="95"/>
      <c r="CVU2378" s="95"/>
      <c r="CVV2378" s="95"/>
      <c r="CVW2378" s="95"/>
      <c r="CVX2378" s="95"/>
      <c r="CVY2378" s="95"/>
      <c r="CVZ2378" s="95"/>
      <c r="CWA2378" s="95"/>
      <c r="CWB2378" s="95"/>
      <c r="CWC2378" s="95"/>
      <c r="CWD2378" s="95"/>
      <c r="CWE2378" s="95"/>
      <c r="CWF2378" s="95"/>
      <c r="CWG2378" s="95"/>
      <c r="CWH2378" s="95"/>
      <c r="CWI2378" s="95"/>
      <c r="CWJ2378" s="95"/>
      <c r="CWK2378" s="95"/>
      <c r="CWL2378" s="95"/>
      <c r="CWM2378" s="95"/>
      <c r="CWN2378" s="95"/>
      <c r="CWO2378" s="95"/>
      <c r="CWP2378" s="95"/>
      <c r="CWQ2378" s="95"/>
      <c r="CWR2378" s="95"/>
      <c r="CWS2378" s="95"/>
      <c r="CWT2378" s="95"/>
      <c r="CWU2378" s="95"/>
      <c r="CWV2378" s="95"/>
      <c r="CWW2378" s="95"/>
      <c r="CWX2378" s="95"/>
      <c r="CWY2378" s="95"/>
      <c r="CWZ2378" s="95"/>
      <c r="CXA2378" s="95"/>
      <c r="CXB2378" s="95"/>
      <c r="CXC2378" s="95"/>
      <c r="CXD2378" s="95"/>
      <c r="CXE2378" s="95"/>
      <c r="CXF2378" s="95"/>
      <c r="CXG2378" s="95"/>
      <c r="CXH2378" s="95"/>
      <c r="CXI2378" s="95"/>
      <c r="CXJ2378" s="95"/>
      <c r="CXK2378" s="95"/>
      <c r="CXL2378" s="95"/>
      <c r="CXM2378" s="95"/>
      <c r="CXN2378" s="95"/>
      <c r="CXO2378" s="95"/>
      <c r="CXP2378" s="95"/>
      <c r="CXQ2378" s="95"/>
      <c r="CXR2378" s="95"/>
      <c r="CXS2378" s="95"/>
      <c r="CXT2378" s="95"/>
      <c r="CXU2378" s="95"/>
      <c r="CXV2378" s="95"/>
      <c r="CXW2378" s="95"/>
      <c r="CXX2378" s="95"/>
      <c r="CXY2378" s="95"/>
      <c r="CXZ2378" s="95"/>
      <c r="CYA2378" s="95"/>
      <c r="CYB2378" s="95"/>
      <c r="CYC2378" s="95"/>
      <c r="CYD2378" s="95"/>
      <c r="CYE2378" s="95"/>
      <c r="CYF2378" s="95"/>
      <c r="CYG2378" s="95"/>
      <c r="CYH2378" s="95"/>
      <c r="CYI2378" s="95"/>
      <c r="CYJ2378" s="95"/>
      <c r="CYK2378" s="95"/>
      <c r="CYL2378" s="95"/>
      <c r="CYM2378" s="95"/>
      <c r="CYN2378" s="95"/>
      <c r="CYO2378" s="95"/>
      <c r="CYP2378" s="95"/>
      <c r="CYQ2378" s="95"/>
      <c r="CYR2378" s="95"/>
      <c r="CYS2378" s="95"/>
      <c r="CYT2378" s="95"/>
      <c r="CYU2378" s="95"/>
      <c r="CYV2378" s="95"/>
      <c r="CYW2378" s="95"/>
      <c r="CYX2378" s="95"/>
      <c r="CYY2378" s="95"/>
      <c r="CYZ2378" s="95"/>
      <c r="CZA2378" s="95"/>
      <c r="CZB2378" s="95"/>
      <c r="CZC2378" s="95"/>
      <c r="CZD2378" s="95"/>
      <c r="CZE2378" s="95"/>
      <c r="CZF2378" s="95"/>
      <c r="CZG2378" s="95"/>
      <c r="CZH2378" s="95"/>
      <c r="CZI2378" s="95"/>
      <c r="CZJ2378" s="95"/>
      <c r="CZK2378" s="95"/>
      <c r="CZL2378" s="95"/>
      <c r="CZM2378" s="95"/>
      <c r="CZN2378" s="95"/>
      <c r="CZO2378" s="95"/>
      <c r="CZP2378" s="95"/>
      <c r="CZQ2378" s="95"/>
      <c r="CZR2378" s="95"/>
      <c r="CZS2378" s="95"/>
      <c r="CZT2378" s="95"/>
      <c r="CZU2378" s="95"/>
      <c r="CZV2378" s="95"/>
      <c r="CZW2378" s="95"/>
      <c r="CZX2378" s="95"/>
      <c r="CZY2378" s="95"/>
      <c r="CZZ2378" s="95"/>
      <c r="DAA2378" s="95"/>
      <c r="DAB2378" s="95"/>
      <c r="DAC2378" s="95"/>
      <c r="DAD2378" s="95"/>
      <c r="DAE2378" s="95"/>
      <c r="DAF2378" s="95"/>
      <c r="DAG2378" s="95"/>
      <c r="DAH2378" s="95"/>
      <c r="DAI2378" s="95"/>
      <c r="DAJ2378" s="95"/>
      <c r="DAK2378" s="95"/>
      <c r="DAL2378" s="95"/>
      <c r="DAM2378" s="95"/>
      <c r="DAN2378" s="95"/>
      <c r="DAO2378" s="95"/>
      <c r="DAP2378" s="95"/>
      <c r="DAQ2378" s="95"/>
      <c r="DAR2378" s="95"/>
      <c r="DAS2378" s="95"/>
      <c r="DAT2378" s="95"/>
      <c r="DAU2378" s="95"/>
      <c r="DAV2378" s="95"/>
      <c r="DAW2378" s="95"/>
      <c r="DAX2378" s="95"/>
      <c r="DAY2378" s="95"/>
      <c r="DAZ2378" s="95"/>
      <c r="DBA2378" s="95"/>
      <c r="DBB2378" s="95"/>
      <c r="DBC2378" s="95"/>
      <c r="DBD2378" s="95"/>
      <c r="DBE2378" s="95"/>
      <c r="DBF2378" s="95"/>
      <c r="DBG2378" s="95"/>
      <c r="DBH2378" s="95"/>
      <c r="DBI2378" s="95"/>
      <c r="DBJ2378" s="95"/>
      <c r="DBK2378" s="95"/>
      <c r="DBL2378" s="95"/>
      <c r="DBM2378" s="95"/>
      <c r="DBN2378" s="95"/>
      <c r="DBO2378" s="95"/>
      <c r="DBP2378" s="95"/>
      <c r="DBQ2378" s="95"/>
      <c r="DBR2378" s="95"/>
      <c r="DBS2378" s="95"/>
      <c r="DBT2378" s="95"/>
      <c r="DBU2378" s="95"/>
      <c r="DBV2378" s="95"/>
      <c r="DBW2378" s="95"/>
      <c r="DBX2378" s="95"/>
      <c r="DBY2378" s="95"/>
      <c r="DBZ2378" s="95"/>
      <c r="DCA2378" s="95"/>
      <c r="DCB2378" s="95"/>
      <c r="DCC2378" s="95"/>
      <c r="DCD2378" s="95"/>
      <c r="DCE2378" s="95"/>
      <c r="DCF2378" s="95"/>
      <c r="DCG2378" s="95"/>
      <c r="DCH2378" s="95"/>
      <c r="DCI2378" s="95"/>
      <c r="DCJ2378" s="95"/>
      <c r="DCK2378" s="95"/>
      <c r="DCL2378" s="95"/>
      <c r="DCM2378" s="95"/>
      <c r="DCN2378" s="95"/>
      <c r="DCO2378" s="95"/>
      <c r="DCP2378" s="95"/>
      <c r="DCQ2378" s="95"/>
      <c r="DCR2378" s="95"/>
      <c r="DCS2378" s="95"/>
      <c r="DCT2378" s="95"/>
      <c r="DCU2378" s="95"/>
      <c r="DCV2378" s="95"/>
      <c r="DCW2378" s="95"/>
      <c r="DCX2378" s="95"/>
      <c r="DCY2378" s="95"/>
      <c r="DCZ2378" s="95"/>
      <c r="DDA2378" s="95"/>
      <c r="DDB2378" s="95"/>
      <c r="DDC2378" s="95"/>
      <c r="DDD2378" s="95"/>
      <c r="DDE2378" s="95"/>
      <c r="DDF2378" s="95"/>
      <c r="DDG2378" s="95"/>
      <c r="DDH2378" s="95"/>
      <c r="DDI2378" s="95"/>
      <c r="DDJ2378" s="95"/>
      <c r="DDK2378" s="95"/>
      <c r="DDL2378" s="95"/>
      <c r="DDM2378" s="95"/>
      <c r="DDN2378" s="95"/>
      <c r="DDO2378" s="95"/>
      <c r="DDP2378" s="95"/>
      <c r="DDQ2378" s="95"/>
      <c r="DDR2378" s="95"/>
      <c r="DDS2378" s="95"/>
      <c r="DDT2378" s="95"/>
      <c r="DDU2378" s="95"/>
      <c r="DDV2378" s="95"/>
      <c r="DDW2378" s="95"/>
      <c r="DDX2378" s="95"/>
      <c r="DDY2378" s="95"/>
      <c r="DDZ2378" s="95"/>
      <c r="DEA2378" s="95"/>
      <c r="DEB2378" s="95"/>
      <c r="DEC2378" s="95"/>
      <c r="DED2378" s="95"/>
      <c r="DEE2378" s="95"/>
      <c r="DEF2378" s="95"/>
      <c r="DEG2378" s="95"/>
      <c r="DEH2378" s="95"/>
      <c r="DEI2378" s="95"/>
      <c r="DEJ2378" s="95"/>
      <c r="DEK2378" s="95"/>
      <c r="DEL2378" s="95"/>
      <c r="DEM2378" s="95"/>
      <c r="DEN2378" s="95"/>
      <c r="DEO2378" s="95"/>
      <c r="DEP2378" s="95"/>
      <c r="DEQ2378" s="95"/>
      <c r="DER2378" s="95"/>
      <c r="DES2378" s="95"/>
      <c r="DET2378" s="95"/>
      <c r="DEU2378" s="95"/>
      <c r="DEV2378" s="95"/>
      <c r="DEW2378" s="95"/>
      <c r="DEX2378" s="95"/>
      <c r="DEY2378" s="95"/>
      <c r="DEZ2378" s="95"/>
      <c r="DFA2378" s="95"/>
      <c r="DFB2378" s="95"/>
      <c r="DFC2378" s="95"/>
      <c r="DFD2378" s="95"/>
      <c r="DFE2378" s="95"/>
      <c r="DFF2378" s="95"/>
      <c r="DFG2378" s="95"/>
      <c r="DFH2378" s="95"/>
      <c r="DFI2378" s="95"/>
      <c r="DFJ2378" s="95"/>
      <c r="DFK2378" s="95"/>
      <c r="DFL2378" s="95"/>
      <c r="DFM2378" s="95"/>
      <c r="DFN2378" s="95"/>
      <c r="DFO2378" s="95"/>
      <c r="DFP2378" s="95"/>
      <c r="DFQ2378" s="95"/>
      <c r="DFR2378" s="95"/>
      <c r="DFS2378" s="95"/>
      <c r="DFT2378" s="95"/>
      <c r="DFU2378" s="95"/>
      <c r="DFV2378" s="95"/>
      <c r="DFW2378" s="95"/>
      <c r="DFX2378" s="95"/>
      <c r="DFY2378" s="95"/>
      <c r="DFZ2378" s="95"/>
      <c r="DGA2378" s="95"/>
      <c r="DGB2378" s="95"/>
      <c r="DGC2378" s="95"/>
      <c r="DGD2378" s="95"/>
      <c r="DGE2378" s="95"/>
      <c r="DGF2378" s="95"/>
      <c r="DGG2378" s="95"/>
      <c r="DGH2378" s="95"/>
      <c r="DGI2378" s="95"/>
      <c r="DGJ2378" s="95"/>
      <c r="DGK2378" s="95"/>
      <c r="DGL2378" s="95"/>
      <c r="DGM2378" s="95"/>
      <c r="DGN2378" s="95"/>
      <c r="DGO2378" s="95"/>
      <c r="DGP2378" s="95"/>
      <c r="DGQ2378" s="95"/>
      <c r="DGR2378" s="95"/>
      <c r="DGS2378" s="95"/>
      <c r="DGT2378" s="95"/>
      <c r="DGU2378" s="95"/>
      <c r="DGV2378" s="95"/>
      <c r="DGW2378" s="95"/>
      <c r="DGX2378" s="95"/>
      <c r="DGY2378" s="95"/>
      <c r="DGZ2378" s="95"/>
      <c r="DHA2378" s="95"/>
      <c r="DHB2378" s="95"/>
      <c r="DHC2378" s="95"/>
      <c r="DHD2378" s="95"/>
      <c r="DHE2378" s="95"/>
      <c r="DHF2378" s="95"/>
      <c r="DHG2378" s="95"/>
      <c r="DHH2378" s="95"/>
      <c r="DHI2378" s="95"/>
      <c r="DHJ2378" s="95"/>
      <c r="DHK2378" s="95"/>
      <c r="DHL2378" s="95"/>
      <c r="DHM2378" s="95"/>
      <c r="DHN2378" s="95"/>
      <c r="DHO2378" s="95"/>
      <c r="DHP2378" s="95"/>
      <c r="DHQ2378" s="95"/>
      <c r="DHR2378" s="95"/>
      <c r="DHS2378" s="95"/>
      <c r="DHT2378" s="95"/>
      <c r="DHU2378" s="95"/>
      <c r="DHV2378" s="95"/>
      <c r="DHW2378" s="95"/>
      <c r="DHX2378" s="95"/>
      <c r="DHY2378" s="95"/>
      <c r="DHZ2378" s="95"/>
      <c r="DIA2378" s="95"/>
      <c r="DIB2378" s="95"/>
      <c r="DIC2378" s="95"/>
      <c r="DID2378" s="95"/>
      <c r="DIE2378" s="95"/>
      <c r="DIF2378" s="95"/>
      <c r="DIG2378" s="95"/>
      <c r="DIH2378" s="95"/>
      <c r="DII2378" s="95"/>
      <c r="DIJ2378" s="95"/>
      <c r="DIK2378" s="95"/>
      <c r="DIL2378" s="95"/>
      <c r="DIM2378" s="95"/>
      <c r="DIN2378" s="95"/>
      <c r="DIO2378" s="95"/>
      <c r="DIP2378" s="95"/>
      <c r="DIQ2378" s="95"/>
      <c r="DIR2378" s="95"/>
      <c r="DIS2378" s="95"/>
      <c r="DIT2378" s="95"/>
      <c r="DIU2378" s="95"/>
      <c r="DIV2378" s="95"/>
      <c r="DIW2378" s="95"/>
      <c r="DIX2378" s="95"/>
      <c r="DIY2378" s="95"/>
      <c r="DIZ2378" s="95"/>
      <c r="DJA2378" s="95"/>
      <c r="DJB2378" s="95"/>
      <c r="DJC2378" s="95"/>
      <c r="DJD2378" s="95"/>
      <c r="DJE2378" s="95"/>
      <c r="DJF2378" s="95"/>
      <c r="DJG2378" s="95"/>
      <c r="DJH2378" s="95"/>
      <c r="DJI2378" s="95"/>
      <c r="DJJ2378" s="95"/>
      <c r="DJK2378" s="95"/>
      <c r="DJL2378" s="95"/>
      <c r="DJM2378" s="95"/>
      <c r="DJN2378" s="95"/>
      <c r="DJO2378" s="95"/>
      <c r="DJP2378" s="95"/>
      <c r="DJQ2378" s="95"/>
      <c r="DJR2378" s="95"/>
      <c r="DJS2378" s="95"/>
      <c r="DJT2378" s="95"/>
      <c r="DJU2378" s="95"/>
      <c r="DJV2378" s="95"/>
      <c r="DJW2378" s="95"/>
      <c r="DJX2378" s="95"/>
      <c r="DJY2378" s="95"/>
      <c r="DJZ2378" s="95"/>
      <c r="DKA2378" s="95"/>
      <c r="DKB2378" s="95"/>
      <c r="DKC2378" s="95"/>
      <c r="DKD2378" s="95"/>
      <c r="DKE2378" s="95"/>
      <c r="DKF2378" s="95"/>
      <c r="DKG2378" s="95"/>
      <c r="DKH2378" s="95"/>
      <c r="DKI2378" s="95"/>
      <c r="DKJ2378" s="95"/>
      <c r="DKK2378" s="95"/>
      <c r="DKL2378" s="95"/>
      <c r="DKM2378" s="95"/>
      <c r="DKN2378" s="95"/>
      <c r="DKO2378" s="95"/>
      <c r="DKP2378" s="95"/>
      <c r="DKQ2378" s="95"/>
      <c r="DKR2378" s="95"/>
      <c r="DKS2378" s="95"/>
      <c r="DKT2378" s="95"/>
      <c r="DKU2378" s="95"/>
      <c r="DKV2378" s="95"/>
      <c r="DKW2378" s="95"/>
      <c r="DKX2378" s="95"/>
      <c r="DKY2378" s="95"/>
      <c r="DKZ2378" s="95"/>
      <c r="DLA2378" s="95"/>
      <c r="DLB2378" s="95"/>
      <c r="DLC2378" s="95"/>
      <c r="DLD2378" s="95"/>
      <c r="DLE2378" s="95"/>
      <c r="DLF2378" s="95"/>
      <c r="DLG2378" s="95"/>
      <c r="DLH2378" s="95"/>
      <c r="DLI2378" s="95"/>
      <c r="DLJ2378" s="95"/>
      <c r="DLK2378" s="95"/>
      <c r="DLL2378" s="95"/>
      <c r="DLM2378" s="95"/>
      <c r="DLN2378" s="95"/>
      <c r="DLO2378" s="95"/>
      <c r="DLP2378" s="95"/>
      <c r="DLQ2378" s="95"/>
      <c r="DLR2378" s="95"/>
      <c r="DLS2378" s="95"/>
      <c r="DLT2378" s="95"/>
      <c r="DLU2378" s="95"/>
      <c r="DLV2378" s="95"/>
      <c r="DLW2378" s="95"/>
      <c r="DLX2378" s="95"/>
      <c r="DLY2378" s="95"/>
      <c r="DLZ2378" s="95"/>
      <c r="DMA2378" s="95"/>
      <c r="DMB2378" s="95"/>
      <c r="DMC2378" s="95"/>
      <c r="DMD2378" s="95"/>
      <c r="DME2378" s="95"/>
      <c r="DMF2378" s="95"/>
      <c r="DMG2378" s="95"/>
      <c r="DMH2378" s="95"/>
      <c r="DMI2378" s="95"/>
      <c r="DMJ2378" s="95"/>
      <c r="DMK2378" s="95"/>
      <c r="DML2378" s="95"/>
      <c r="DMM2378" s="95"/>
      <c r="DMN2378" s="95"/>
      <c r="DMO2378" s="95"/>
      <c r="DMP2378" s="95"/>
      <c r="DMQ2378" s="95"/>
      <c r="DMR2378" s="95"/>
      <c r="DMS2378" s="95"/>
      <c r="DMT2378" s="95"/>
      <c r="DMU2378" s="95"/>
      <c r="DMV2378" s="95"/>
      <c r="DMW2378" s="95"/>
      <c r="DMX2378" s="95"/>
      <c r="DMY2378" s="95"/>
      <c r="DMZ2378" s="95"/>
      <c r="DNA2378" s="95"/>
      <c r="DNB2378" s="95"/>
      <c r="DNC2378" s="95"/>
      <c r="DND2378" s="95"/>
      <c r="DNE2378" s="95"/>
      <c r="DNF2378" s="95"/>
      <c r="DNG2378" s="95"/>
      <c r="DNH2378" s="95"/>
      <c r="DNI2378" s="95"/>
      <c r="DNJ2378" s="95"/>
      <c r="DNK2378" s="95"/>
      <c r="DNL2378" s="95"/>
      <c r="DNM2378" s="95"/>
      <c r="DNN2378" s="95"/>
      <c r="DNO2378" s="95"/>
      <c r="DNP2378" s="95"/>
      <c r="DNQ2378" s="95"/>
      <c r="DNR2378" s="95"/>
      <c r="DNS2378" s="95"/>
      <c r="DNT2378" s="95"/>
      <c r="DNU2378" s="95"/>
      <c r="DNV2378" s="95"/>
      <c r="DNW2378" s="95"/>
      <c r="DNX2378" s="95"/>
      <c r="DNY2378" s="95"/>
      <c r="DNZ2378" s="95"/>
      <c r="DOA2378" s="95"/>
      <c r="DOB2378" s="95"/>
      <c r="DOC2378" s="95"/>
      <c r="DOD2378" s="95"/>
      <c r="DOE2378" s="95"/>
      <c r="DOF2378" s="95"/>
      <c r="DOG2378" s="95"/>
      <c r="DOH2378" s="95"/>
      <c r="DOI2378" s="95"/>
      <c r="DOJ2378" s="95"/>
      <c r="DOK2378" s="95"/>
      <c r="DOL2378" s="95"/>
      <c r="DOM2378" s="95"/>
      <c r="DON2378" s="95"/>
      <c r="DOO2378" s="95"/>
      <c r="DOP2378" s="95"/>
      <c r="DOQ2378" s="95"/>
      <c r="DOR2378" s="95"/>
      <c r="DOS2378" s="95"/>
      <c r="DOT2378" s="95"/>
      <c r="DOU2378" s="95"/>
      <c r="DOV2378" s="95"/>
      <c r="DOW2378" s="95"/>
      <c r="DOX2378" s="95"/>
      <c r="DOY2378" s="95"/>
      <c r="DOZ2378" s="95"/>
      <c r="DPA2378" s="95"/>
      <c r="DPB2378" s="95"/>
      <c r="DPC2378" s="95"/>
      <c r="DPD2378" s="95"/>
      <c r="DPE2378" s="95"/>
      <c r="DPF2378" s="95"/>
      <c r="DPG2378" s="95"/>
      <c r="DPH2378" s="95"/>
      <c r="DPI2378" s="95"/>
      <c r="DPJ2378" s="95"/>
      <c r="DPK2378" s="95"/>
      <c r="DPL2378" s="95"/>
      <c r="DPM2378" s="95"/>
      <c r="DPN2378" s="95"/>
      <c r="DPO2378" s="95"/>
      <c r="DPP2378" s="95"/>
      <c r="DPQ2378" s="95"/>
      <c r="DPR2378" s="95"/>
      <c r="DPS2378" s="95"/>
      <c r="DPT2378" s="95"/>
      <c r="DPU2378" s="95"/>
      <c r="DPV2378" s="95"/>
      <c r="DPW2378" s="95"/>
      <c r="DPX2378" s="95"/>
      <c r="DPY2378" s="95"/>
      <c r="DPZ2378" s="95"/>
      <c r="DQA2378" s="95"/>
      <c r="DQB2378" s="95"/>
      <c r="DQC2378" s="95"/>
      <c r="DQD2378" s="95"/>
      <c r="DQE2378" s="95"/>
      <c r="DQF2378" s="95"/>
      <c r="DQG2378" s="95"/>
      <c r="DQH2378" s="95"/>
      <c r="DQI2378" s="95"/>
      <c r="DQJ2378" s="95"/>
      <c r="DQK2378" s="95"/>
      <c r="DQL2378" s="95"/>
      <c r="DQM2378" s="95"/>
      <c r="DQN2378" s="95"/>
      <c r="DQO2378" s="95"/>
      <c r="DQP2378" s="95"/>
      <c r="DQQ2378" s="95"/>
      <c r="DQR2378" s="95"/>
      <c r="DQS2378" s="95"/>
      <c r="DQT2378" s="95"/>
      <c r="DQU2378" s="95"/>
      <c r="DQV2378" s="95"/>
      <c r="DQW2378" s="95"/>
      <c r="DQX2378" s="95"/>
      <c r="DQY2378" s="95"/>
      <c r="DQZ2378" s="95"/>
      <c r="DRA2378" s="95"/>
      <c r="DRB2378" s="95"/>
      <c r="DRC2378" s="95"/>
      <c r="DRD2378" s="95"/>
      <c r="DRE2378" s="95"/>
      <c r="DRF2378" s="95"/>
      <c r="DRG2378" s="95"/>
      <c r="DRH2378" s="95"/>
      <c r="DRI2378" s="95"/>
      <c r="DRJ2378" s="95"/>
      <c r="DRK2378" s="95"/>
      <c r="DRL2378" s="95"/>
      <c r="DRM2378" s="95"/>
      <c r="DRN2378" s="95"/>
      <c r="DRO2378" s="95"/>
      <c r="DRP2378" s="95"/>
      <c r="DRQ2378" s="95"/>
      <c r="DRR2378" s="95"/>
      <c r="DRS2378" s="95"/>
      <c r="DRT2378" s="95"/>
      <c r="DRU2378" s="95"/>
      <c r="DRV2378" s="95"/>
      <c r="DRW2378" s="95"/>
      <c r="DRX2378" s="95"/>
      <c r="DRY2378" s="95"/>
      <c r="DRZ2378" s="95"/>
      <c r="DSA2378" s="95"/>
      <c r="DSB2378" s="95"/>
      <c r="DSC2378" s="95"/>
      <c r="DSD2378" s="95"/>
      <c r="DSE2378" s="95"/>
      <c r="DSF2378" s="95"/>
      <c r="DSG2378" s="95"/>
      <c r="DSH2378" s="95"/>
      <c r="DSI2378" s="95"/>
      <c r="DSJ2378" s="95"/>
      <c r="DSK2378" s="95"/>
      <c r="DSL2378" s="95"/>
      <c r="DSM2378" s="95"/>
      <c r="DSN2378" s="95"/>
      <c r="DSO2378" s="95"/>
      <c r="DSP2378" s="95"/>
      <c r="DSQ2378" s="95"/>
      <c r="DSR2378" s="95"/>
      <c r="DSS2378" s="95"/>
      <c r="DST2378" s="95"/>
      <c r="DSU2378" s="95"/>
      <c r="DSV2378" s="95"/>
      <c r="DSW2378" s="95"/>
      <c r="DSX2378" s="95"/>
      <c r="DSY2378" s="95"/>
      <c r="DSZ2378" s="95"/>
      <c r="DTA2378" s="95"/>
      <c r="DTB2378" s="95"/>
      <c r="DTC2378" s="95"/>
      <c r="DTD2378" s="95"/>
      <c r="DTE2378" s="95"/>
      <c r="DTF2378" s="95"/>
      <c r="DTG2378" s="95"/>
      <c r="DTH2378" s="95"/>
      <c r="DTI2378" s="95"/>
      <c r="DTJ2378" s="95"/>
      <c r="DTK2378" s="95"/>
      <c r="DTL2378" s="95"/>
      <c r="DTM2378" s="95"/>
      <c r="DTN2378" s="95"/>
      <c r="DTO2378" s="95"/>
      <c r="DTP2378" s="95"/>
      <c r="DTQ2378" s="95"/>
      <c r="DTR2378" s="95"/>
      <c r="DTS2378" s="95"/>
      <c r="DTT2378" s="95"/>
      <c r="DTU2378" s="95"/>
      <c r="DTV2378" s="95"/>
      <c r="DTW2378" s="95"/>
      <c r="DTX2378" s="95"/>
      <c r="DTY2378" s="95"/>
      <c r="DTZ2378" s="95"/>
      <c r="DUA2378" s="95"/>
      <c r="DUB2378" s="95"/>
      <c r="DUC2378" s="95"/>
      <c r="DUD2378" s="95"/>
      <c r="DUE2378" s="95"/>
      <c r="DUF2378" s="95"/>
      <c r="DUG2378" s="95"/>
      <c r="DUH2378" s="95"/>
      <c r="DUI2378" s="95"/>
      <c r="DUJ2378" s="95"/>
      <c r="DUK2378" s="95"/>
      <c r="DUL2378" s="95"/>
      <c r="DUM2378" s="95"/>
      <c r="DUN2378" s="95"/>
      <c r="DUO2378" s="95"/>
      <c r="DUP2378" s="95"/>
      <c r="DUQ2378" s="95"/>
      <c r="DUR2378" s="95"/>
      <c r="DUS2378" s="95"/>
      <c r="DUT2378" s="95"/>
      <c r="DUU2378" s="95"/>
      <c r="DUV2378" s="95"/>
      <c r="DUW2378" s="95"/>
      <c r="DUX2378" s="95"/>
      <c r="DUY2378" s="95"/>
      <c r="DUZ2378" s="95"/>
      <c r="DVA2378" s="95"/>
      <c r="DVB2378" s="95"/>
      <c r="DVC2378" s="95"/>
      <c r="DVD2378" s="95"/>
      <c r="DVE2378" s="95"/>
      <c r="DVF2378" s="95"/>
      <c r="DVG2378" s="95"/>
      <c r="DVH2378" s="95"/>
      <c r="DVI2378" s="95"/>
      <c r="DVJ2378" s="95"/>
      <c r="DVK2378" s="95"/>
      <c r="DVL2378" s="95"/>
      <c r="DVM2378" s="95"/>
      <c r="DVN2378" s="95"/>
      <c r="DVO2378" s="95"/>
      <c r="DVP2378" s="95"/>
      <c r="DVQ2378" s="95"/>
      <c r="DVR2378" s="95"/>
      <c r="DVS2378" s="95"/>
      <c r="DVT2378" s="95"/>
      <c r="DVU2378" s="95"/>
      <c r="DVV2378" s="95"/>
      <c r="DVW2378" s="95"/>
      <c r="DVX2378" s="95"/>
      <c r="DVY2378" s="95"/>
      <c r="DVZ2378" s="95"/>
      <c r="DWA2378" s="95"/>
      <c r="DWB2378" s="95"/>
      <c r="DWC2378" s="95"/>
      <c r="DWD2378" s="95"/>
      <c r="DWE2378" s="95"/>
      <c r="DWF2378" s="95"/>
      <c r="DWG2378" s="95"/>
      <c r="DWH2378" s="95"/>
      <c r="DWI2378" s="95"/>
      <c r="DWJ2378" s="95"/>
      <c r="DWK2378" s="95"/>
      <c r="DWL2378" s="95"/>
      <c r="DWM2378" s="95"/>
      <c r="DWN2378" s="95"/>
      <c r="DWO2378" s="95"/>
      <c r="DWP2378" s="95"/>
      <c r="DWQ2378" s="95"/>
      <c r="DWR2378" s="95"/>
      <c r="DWS2378" s="95"/>
      <c r="DWT2378" s="95"/>
      <c r="DWU2378" s="95"/>
      <c r="DWV2378" s="95"/>
      <c r="DWW2378" s="95"/>
      <c r="DWX2378" s="95"/>
      <c r="DWY2378" s="95"/>
      <c r="DWZ2378" s="95"/>
      <c r="DXA2378" s="95"/>
      <c r="DXB2378" s="95"/>
      <c r="DXC2378" s="95"/>
      <c r="DXD2378" s="95"/>
      <c r="DXE2378" s="95"/>
      <c r="DXF2378" s="95"/>
      <c r="DXG2378" s="95"/>
      <c r="DXH2378" s="95"/>
      <c r="DXI2378" s="95"/>
      <c r="DXJ2378" s="95"/>
      <c r="DXK2378" s="95"/>
      <c r="DXL2378" s="95"/>
      <c r="DXM2378" s="95"/>
      <c r="DXN2378" s="95"/>
      <c r="DXO2378" s="95"/>
      <c r="DXP2378" s="95"/>
      <c r="DXQ2378" s="95"/>
      <c r="DXR2378" s="95"/>
      <c r="DXS2378" s="95"/>
      <c r="DXT2378" s="95"/>
      <c r="DXU2378" s="95"/>
      <c r="DXV2378" s="95"/>
      <c r="DXW2378" s="95"/>
      <c r="DXX2378" s="95"/>
      <c r="DXY2378" s="95"/>
      <c r="DXZ2378" s="95"/>
      <c r="DYA2378" s="95"/>
      <c r="DYB2378" s="95"/>
      <c r="DYC2378" s="95"/>
      <c r="DYD2378" s="95"/>
      <c r="DYE2378" s="95"/>
      <c r="DYF2378" s="95"/>
      <c r="DYG2378" s="95"/>
      <c r="DYH2378" s="95"/>
      <c r="DYI2378" s="95"/>
      <c r="DYJ2378" s="95"/>
      <c r="DYK2378" s="95"/>
      <c r="DYL2378" s="95"/>
      <c r="DYM2378" s="95"/>
      <c r="DYN2378" s="95"/>
      <c r="DYO2378" s="95"/>
      <c r="DYP2378" s="95"/>
      <c r="DYQ2378" s="95"/>
      <c r="DYR2378" s="95"/>
      <c r="DYS2378" s="95"/>
      <c r="DYT2378" s="95"/>
      <c r="DYU2378" s="95"/>
      <c r="DYV2378" s="95"/>
      <c r="DYW2378" s="95"/>
      <c r="DYX2378" s="95"/>
      <c r="DYY2378" s="95"/>
      <c r="DYZ2378" s="95"/>
      <c r="DZA2378" s="95"/>
      <c r="DZB2378" s="95"/>
      <c r="DZC2378" s="95"/>
      <c r="DZD2378" s="95"/>
      <c r="DZE2378" s="95"/>
      <c r="DZF2378" s="95"/>
      <c r="DZG2378" s="95"/>
      <c r="DZH2378" s="95"/>
      <c r="DZI2378" s="95"/>
      <c r="DZJ2378" s="95"/>
      <c r="DZK2378" s="95"/>
      <c r="DZL2378" s="95"/>
      <c r="DZM2378" s="95"/>
      <c r="DZN2378" s="95"/>
      <c r="DZO2378" s="95"/>
      <c r="DZP2378" s="95"/>
      <c r="DZQ2378" s="95"/>
      <c r="DZR2378" s="95"/>
      <c r="DZS2378" s="95"/>
      <c r="DZT2378" s="95"/>
      <c r="DZU2378" s="95"/>
      <c r="DZV2378" s="95"/>
      <c r="DZW2378" s="95"/>
      <c r="DZX2378" s="95"/>
      <c r="DZY2378" s="95"/>
      <c r="DZZ2378" s="95"/>
      <c r="EAA2378" s="95"/>
      <c r="EAB2378" s="95"/>
      <c r="EAC2378" s="95"/>
      <c r="EAD2378" s="95"/>
      <c r="EAE2378" s="95"/>
      <c r="EAF2378" s="95"/>
      <c r="EAG2378" s="95"/>
      <c r="EAH2378" s="95"/>
      <c r="EAI2378" s="95"/>
      <c r="EAJ2378" s="95"/>
      <c r="EAK2378" s="95"/>
      <c r="EAL2378" s="95"/>
      <c r="EAM2378" s="95"/>
      <c r="EAN2378" s="95"/>
      <c r="EAO2378" s="95"/>
      <c r="EAP2378" s="95"/>
      <c r="EAQ2378" s="95"/>
      <c r="EAR2378" s="95"/>
      <c r="EAS2378" s="95"/>
      <c r="EAT2378" s="95"/>
      <c r="EAU2378" s="95"/>
      <c r="EAV2378" s="95"/>
      <c r="EAW2378" s="95"/>
      <c r="EAX2378" s="95"/>
      <c r="EAY2378" s="95"/>
      <c r="EAZ2378" s="95"/>
      <c r="EBA2378" s="95"/>
      <c r="EBB2378" s="95"/>
      <c r="EBC2378" s="95"/>
      <c r="EBD2378" s="95"/>
      <c r="EBE2378" s="95"/>
      <c r="EBF2378" s="95"/>
      <c r="EBG2378" s="95"/>
      <c r="EBH2378" s="95"/>
      <c r="EBI2378" s="95"/>
      <c r="EBJ2378" s="95"/>
      <c r="EBK2378" s="95"/>
      <c r="EBL2378" s="95"/>
      <c r="EBM2378" s="95"/>
      <c r="EBN2378" s="95"/>
      <c r="EBO2378" s="95"/>
      <c r="EBP2378" s="95"/>
      <c r="EBQ2378" s="95"/>
      <c r="EBR2378" s="95"/>
      <c r="EBS2378" s="95"/>
      <c r="EBT2378" s="95"/>
      <c r="EBU2378" s="95"/>
      <c r="EBV2378" s="95"/>
      <c r="EBW2378" s="95"/>
      <c r="EBX2378" s="95"/>
      <c r="EBY2378" s="95"/>
      <c r="EBZ2378" s="95"/>
      <c r="ECA2378" s="95"/>
      <c r="ECB2378" s="95"/>
      <c r="ECC2378" s="95"/>
      <c r="ECD2378" s="95"/>
      <c r="ECE2378" s="95"/>
      <c r="ECF2378" s="95"/>
      <c r="ECG2378" s="95"/>
      <c r="ECH2378" s="95"/>
      <c r="ECI2378" s="95"/>
      <c r="ECJ2378" s="95"/>
      <c r="ECK2378" s="95"/>
      <c r="ECL2378" s="95"/>
      <c r="ECM2378" s="95"/>
      <c r="ECN2378" s="95"/>
      <c r="ECO2378" s="95"/>
      <c r="ECP2378" s="95"/>
      <c r="ECQ2378" s="95"/>
      <c r="ECR2378" s="95"/>
      <c r="ECS2378" s="95"/>
      <c r="ECT2378" s="95"/>
      <c r="ECU2378" s="95"/>
      <c r="ECV2378" s="95"/>
      <c r="ECW2378" s="95"/>
      <c r="ECX2378" s="95"/>
      <c r="ECY2378" s="95"/>
      <c r="ECZ2378" s="95"/>
      <c r="EDA2378" s="95"/>
      <c r="EDB2378" s="95"/>
      <c r="EDC2378" s="95"/>
      <c r="EDD2378" s="95"/>
      <c r="EDE2378" s="95"/>
      <c r="EDF2378" s="95"/>
      <c r="EDG2378" s="95"/>
      <c r="EDH2378" s="95"/>
      <c r="EDI2378" s="95"/>
      <c r="EDJ2378" s="95"/>
      <c r="EDK2378" s="95"/>
      <c r="EDL2378" s="95"/>
      <c r="EDM2378" s="95"/>
      <c r="EDN2378" s="95"/>
      <c r="EDO2378" s="95"/>
      <c r="EDP2378" s="95"/>
      <c r="EDQ2378" s="95"/>
      <c r="EDR2378" s="95"/>
      <c r="EDS2378" s="95"/>
      <c r="EDT2378" s="95"/>
      <c r="EDU2378" s="95"/>
      <c r="EDV2378" s="95"/>
      <c r="EDW2378" s="95"/>
      <c r="EDX2378" s="95"/>
      <c r="EDY2378" s="95"/>
      <c r="EDZ2378" s="95"/>
      <c r="EEA2378" s="95"/>
      <c r="EEB2378" s="95"/>
      <c r="EEC2378" s="95"/>
      <c r="EED2378" s="95"/>
      <c r="EEE2378" s="95"/>
      <c r="EEF2378" s="95"/>
      <c r="EEG2378" s="95"/>
      <c r="EEH2378" s="95"/>
      <c r="EEI2378" s="95"/>
      <c r="EEJ2378" s="95"/>
      <c r="EEK2378" s="95"/>
      <c r="EEL2378" s="95"/>
      <c r="EEM2378" s="95"/>
      <c r="EEN2378" s="95"/>
      <c r="EEO2378" s="95"/>
      <c r="EEP2378" s="95"/>
      <c r="EEQ2378" s="95"/>
      <c r="EER2378" s="95"/>
      <c r="EES2378" s="95"/>
      <c r="EET2378" s="95"/>
      <c r="EEU2378" s="95"/>
      <c r="EEV2378" s="95"/>
      <c r="EEW2378" s="95"/>
      <c r="EEX2378" s="95"/>
      <c r="EEY2378" s="95"/>
      <c r="EEZ2378" s="95"/>
      <c r="EFA2378" s="95"/>
      <c r="EFB2378" s="95"/>
      <c r="EFC2378" s="95"/>
      <c r="EFD2378" s="95"/>
      <c r="EFE2378" s="95"/>
      <c r="EFF2378" s="95"/>
      <c r="EFG2378" s="95"/>
      <c r="EFH2378" s="95"/>
      <c r="EFI2378" s="95"/>
      <c r="EFJ2378" s="95"/>
      <c r="EFK2378" s="95"/>
      <c r="EFL2378" s="95"/>
      <c r="EFM2378" s="95"/>
      <c r="EFN2378" s="95"/>
      <c r="EFO2378" s="95"/>
      <c r="EFP2378" s="95"/>
      <c r="EFQ2378" s="95"/>
      <c r="EFR2378" s="95"/>
      <c r="EFS2378" s="95"/>
      <c r="EFT2378" s="95"/>
      <c r="EFU2378" s="95"/>
      <c r="EFV2378" s="95"/>
      <c r="EFW2378" s="95"/>
      <c r="EFX2378" s="95"/>
      <c r="EFY2378" s="95"/>
      <c r="EFZ2378" s="95"/>
      <c r="EGA2378" s="95"/>
      <c r="EGB2378" s="95"/>
      <c r="EGC2378" s="95"/>
      <c r="EGD2378" s="95"/>
      <c r="EGE2378" s="95"/>
      <c r="EGF2378" s="95"/>
      <c r="EGG2378" s="95"/>
      <c r="EGH2378" s="95"/>
      <c r="EGI2378" s="95"/>
      <c r="EGJ2378" s="95"/>
      <c r="EGK2378" s="95"/>
      <c r="EGL2378" s="95"/>
      <c r="EGM2378" s="95"/>
      <c r="EGN2378" s="95"/>
      <c r="EGO2378" s="95"/>
      <c r="EGP2378" s="95"/>
      <c r="EGQ2378" s="95"/>
      <c r="EGR2378" s="95"/>
      <c r="EGS2378" s="95"/>
      <c r="EGT2378" s="95"/>
      <c r="EGU2378" s="95"/>
      <c r="EGV2378" s="95"/>
      <c r="EGW2378" s="95"/>
      <c r="EGX2378" s="95"/>
      <c r="EGY2378" s="95"/>
      <c r="EGZ2378" s="95"/>
      <c r="EHA2378" s="95"/>
      <c r="EHB2378" s="95"/>
      <c r="EHC2378" s="95"/>
      <c r="EHD2378" s="95"/>
      <c r="EHE2378" s="95"/>
      <c r="EHF2378" s="95"/>
      <c r="EHG2378" s="95"/>
      <c r="EHH2378" s="95"/>
      <c r="EHI2378" s="95"/>
      <c r="EHJ2378" s="95"/>
      <c r="EHK2378" s="95"/>
      <c r="EHL2378" s="95"/>
      <c r="EHM2378" s="95"/>
      <c r="EHN2378" s="95"/>
      <c r="EHO2378" s="95"/>
      <c r="EHP2378" s="95"/>
      <c r="EHQ2378" s="95"/>
      <c r="EHR2378" s="95"/>
      <c r="EHS2378" s="95"/>
      <c r="EHT2378" s="95"/>
      <c r="EHU2378" s="95"/>
      <c r="EHV2378" s="95"/>
      <c r="EHW2378" s="95"/>
      <c r="EHX2378" s="95"/>
      <c r="EHY2378" s="95"/>
      <c r="EHZ2378" s="95"/>
      <c r="EIA2378" s="95"/>
      <c r="EIB2378" s="95"/>
      <c r="EIC2378" s="95"/>
      <c r="EID2378" s="95"/>
      <c r="EIE2378" s="95"/>
      <c r="EIF2378" s="95"/>
      <c r="EIG2378" s="95"/>
      <c r="EIH2378" s="95"/>
      <c r="EII2378" s="95"/>
      <c r="EIJ2378" s="95"/>
      <c r="EIK2378" s="95"/>
      <c r="EIL2378" s="95"/>
      <c r="EIM2378" s="95"/>
      <c r="EIN2378" s="95"/>
      <c r="EIO2378" s="95"/>
      <c r="EIP2378" s="95"/>
      <c r="EIQ2378" s="95"/>
      <c r="EIR2378" s="95"/>
      <c r="EIS2378" s="95"/>
      <c r="EIT2378" s="95"/>
      <c r="EIU2378" s="95"/>
      <c r="EIV2378" s="95"/>
      <c r="EIW2378" s="95"/>
      <c r="EIX2378" s="95"/>
      <c r="EIY2378" s="95"/>
      <c r="EIZ2378" s="95"/>
      <c r="EJA2378" s="95"/>
      <c r="EJB2378" s="95"/>
      <c r="EJC2378" s="95"/>
      <c r="EJD2378" s="95"/>
      <c r="EJE2378" s="95"/>
      <c r="EJF2378" s="95"/>
      <c r="EJG2378" s="95"/>
      <c r="EJH2378" s="95"/>
      <c r="EJI2378" s="95"/>
      <c r="EJJ2378" s="95"/>
      <c r="EJK2378" s="95"/>
      <c r="EJL2378" s="95"/>
      <c r="EJM2378" s="95"/>
      <c r="EJN2378" s="95"/>
      <c r="EJO2378" s="95"/>
      <c r="EJP2378" s="95"/>
      <c r="EJQ2378" s="95"/>
      <c r="EJR2378" s="95"/>
      <c r="EJS2378" s="95"/>
      <c r="EJT2378" s="95"/>
      <c r="EJU2378" s="95"/>
      <c r="EJV2378" s="95"/>
      <c r="EJW2378" s="95"/>
      <c r="EJX2378" s="95"/>
      <c r="EJY2378" s="95"/>
      <c r="EJZ2378" s="95"/>
      <c r="EKA2378" s="95"/>
      <c r="EKB2378" s="95"/>
      <c r="EKC2378" s="95"/>
      <c r="EKD2378" s="95"/>
      <c r="EKE2378" s="95"/>
      <c r="EKF2378" s="95"/>
      <c r="EKG2378" s="95"/>
      <c r="EKH2378" s="95"/>
      <c r="EKI2378" s="95"/>
      <c r="EKJ2378" s="95"/>
      <c r="EKK2378" s="95"/>
      <c r="EKL2378" s="95"/>
      <c r="EKM2378" s="95"/>
      <c r="EKN2378" s="95"/>
      <c r="EKO2378" s="95"/>
      <c r="EKP2378" s="95"/>
      <c r="EKQ2378" s="95"/>
      <c r="EKR2378" s="95"/>
      <c r="EKS2378" s="95"/>
      <c r="EKT2378" s="95"/>
      <c r="EKU2378" s="95"/>
      <c r="EKV2378" s="95"/>
      <c r="EKW2378" s="95"/>
      <c r="EKX2378" s="95"/>
      <c r="EKY2378" s="95"/>
      <c r="EKZ2378" s="95"/>
      <c r="ELA2378" s="95"/>
      <c r="ELB2378" s="95"/>
      <c r="ELC2378" s="95"/>
      <c r="ELD2378" s="95"/>
      <c r="ELE2378" s="95"/>
      <c r="ELF2378" s="95"/>
      <c r="ELG2378" s="95"/>
      <c r="ELH2378" s="95"/>
      <c r="ELI2378" s="95"/>
      <c r="ELJ2378" s="95"/>
      <c r="ELK2378" s="95"/>
      <c r="ELL2378" s="95"/>
      <c r="ELM2378" s="95"/>
      <c r="ELN2378" s="95"/>
      <c r="ELO2378" s="95"/>
      <c r="ELP2378" s="95"/>
      <c r="ELQ2378" s="95"/>
      <c r="ELR2378" s="95"/>
      <c r="ELS2378" s="95"/>
      <c r="ELT2378" s="95"/>
      <c r="ELU2378" s="95"/>
      <c r="ELV2378" s="95"/>
      <c r="ELW2378" s="95"/>
      <c r="ELX2378" s="95"/>
      <c r="ELY2378" s="95"/>
      <c r="ELZ2378" s="95"/>
      <c r="EMA2378" s="95"/>
      <c r="EMB2378" s="95"/>
      <c r="EMC2378" s="95"/>
      <c r="EMD2378" s="95"/>
      <c r="EME2378" s="95"/>
      <c r="EMF2378" s="95"/>
      <c r="EMG2378" s="95"/>
      <c r="EMH2378" s="95"/>
      <c r="EMI2378" s="95"/>
      <c r="EMJ2378" s="95"/>
      <c r="EMK2378" s="95"/>
      <c r="EML2378" s="95"/>
      <c r="EMM2378" s="95"/>
      <c r="EMN2378" s="95"/>
      <c r="EMO2378" s="95"/>
      <c r="EMP2378" s="95"/>
      <c r="EMQ2378" s="95"/>
      <c r="EMR2378" s="95"/>
      <c r="EMS2378" s="95"/>
      <c r="EMT2378" s="95"/>
      <c r="EMU2378" s="95"/>
      <c r="EMV2378" s="95"/>
      <c r="EMW2378" s="95"/>
      <c r="EMX2378" s="95"/>
      <c r="EMY2378" s="95"/>
      <c r="EMZ2378" s="95"/>
      <c r="ENA2378" s="95"/>
      <c r="ENB2378" s="95"/>
      <c r="ENC2378" s="95"/>
      <c r="END2378" s="95"/>
      <c r="ENE2378" s="95"/>
      <c r="ENF2378" s="95"/>
      <c r="ENG2378" s="95"/>
      <c r="ENH2378" s="95"/>
      <c r="ENI2378" s="95"/>
      <c r="ENJ2378" s="95"/>
      <c r="ENK2378" s="95"/>
      <c r="ENL2378" s="95"/>
      <c r="ENM2378" s="95"/>
      <c r="ENN2378" s="95"/>
      <c r="ENO2378" s="95"/>
      <c r="ENP2378" s="95"/>
      <c r="ENQ2378" s="95"/>
      <c r="ENR2378" s="95"/>
      <c r="ENS2378" s="95"/>
      <c r="ENT2378" s="95"/>
      <c r="ENU2378" s="95"/>
      <c r="ENV2378" s="95"/>
      <c r="ENW2378" s="95"/>
      <c r="ENX2378" s="95"/>
      <c r="ENY2378" s="95"/>
      <c r="ENZ2378" s="95"/>
      <c r="EOA2378" s="95"/>
      <c r="EOB2378" s="95"/>
      <c r="EOC2378" s="95"/>
      <c r="EOD2378" s="95"/>
      <c r="EOE2378" s="95"/>
      <c r="EOF2378" s="95"/>
      <c r="EOG2378" s="95"/>
      <c r="EOH2378" s="95"/>
      <c r="EOI2378" s="95"/>
      <c r="EOJ2378" s="95"/>
      <c r="EOK2378" s="95"/>
      <c r="EOL2378" s="95"/>
      <c r="EOM2378" s="95"/>
      <c r="EON2378" s="95"/>
      <c r="EOO2378" s="95"/>
      <c r="EOP2378" s="95"/>
      <c r="EOQ2378" s="95"/>
      <c r="EOR2378" s="95"/>
      <c r="EOS2378" s="95"/>
      <c r="EOT2378" s="95"/>
      <c r="EOU2378" s="95"/>
      <c r="EOV2378" s="95"/>
      <c r="EOW2378" s="95"/>
      <c r="EOX2378" s="95"/>
      <c r="EOY2378" s="95"/>
      <c r="EOZ2378" s="95"/>
      <c r="EPA2378" s="95"/>
      <c r="EPB2378" s="95"/>
      <c r="EPC2378" s="95"/>
      <c r="EPD2378" s="95"/>
      <c r="EPE2378" s="95"/>
      <c r="EPF2378" s="95"/>
      <c r="EPG2378" s="95"/>
      <c r="EPH2378" s="95"/>
      <c r="EPI2378" s="95"/>
      <c r="EPJ2378" s="95"/>
      <c r="EPK2378" s="95"/>
      <c r="EPL2378" s="95"/>
      <c r="EPM2378" s="95"/>
      <c r="EPN2378" s="95"/>
      <c r="EPO2378" s="95"/>
      <c r="EPP2378" s="95"/>
      <c r="EPQ2378" s="95"/>
      <c r="EPR2378" s="95"/>
      <c r="EPS2378" s="95"/>
      <c r="EPT2378" s="95"/>
      <c r="EPU2378" s="95"/>
      <c r="EPV2378" s="95"/>
      <c r="EPW2378" s="95"/>
      <c r="EPX2378" s="95"/>
      <c r="EPY2378" s="95"/>
      <c r="EPZ2378" s="95"/>
      <c r="EQA2378" s="95"/>
      <c r="EQB2378" s="95"/>
      <c r="EQC2378" s="95"/>
      <c r="EQD2378" s="95"/>
      <c r="EQE2378" s="95"/>
      <c r="EQF2378" s="95"/>
      <c r="EQG2378" s="95"/>
      <c r="EQH2378" s="95"/>
      <c r="EQI2378" s="95"/>
      <c r="EQJ2378" s="95"/>
      <c r="EQK2378" s="95"/>
      <c r="EQL2378" s="95"/>
      <c r="EQM2378" s="95"/>
      <c r="EQN2378" s="95"/>
      <c r="EQO2378" s="95"/>
      <c r="EQP2378" s="95"/>
      <c r="EQQ2378" s="95"/>
      <c r="EQR2378" s="95"/>
      <c r="EQS2378" s="95"/>
      <c r="EQT2378" s="95"/>
      <c r="EQU2378" s="95"/>
      <c r="EQV2378" s="95"/>
      <c r="EQW2378" s="95"/>
      <c r="EQX2378" s="95"/>
      <c r="EQY2378" s="95"/>
      <c r="EQZ2378" s="95"/>
      <c r="ERA2378" s="95"/>
      <c r="ERB2378" s="95"/>
      <c r="ERC2378" s="95"/>
      <c r="ERD2378" s="95"/>
      <c r="ERE2378" s="95"/>
      <c r="ERF2378" s="95"/>
      <c r="ERG2378" s="95"/>
      <c r="ERH2378" s="95"/>
      <c r="ERI2378" s="95"/>
      <c r="ERJ2378" s="95"/>
      <c r="ERK2378" s="95"/>
      <c r="ERL2378" s="95"/>
      <c r="ERM2378" s="95"/>
      <c r="ERN2378" s="95"/>
      <c r="ERO2378" s="95"/>
      <c r="ERP2378" s="95"/>
      <c r="ERQ2378" s="95"/>
      <c r="ERR2378" s="95"/>
      <c r="ERS2378" s="95"/>
      <c r="ERT2378" s="95"/>
      <c r="ERU2378" s="95"/>
      <c r="ERV2378" s="95"/>
      <c r="ERW2378" s="95"/>
      <c r="ERX2378" s="95"/>
      <c r="ERY2378" s="95"/>
      <c r="ERZ2378" s="95"/>
      <c r="ESA2378" s="95"/>
      <c r="ESB2378" s="95"/>
      <c r="ESC2378" s="95"/>
      <c r="ESD2378" s="95"/>
      <c r="ESE2378" s="95"/>
      <c r="ESF2378" s="95"/>
      <c r="ESG2378" s="95"/>
      <c r="ESH2378" s="95"/>
      <c r="ESI2378" s="95"/>
      <c r="ESJ2378" s="95"/>
      <c r="ESK2378" s="95"/>
      <c r="ESL2378" s="95"/>
      <c r="ESM2378" s="95"/>
      <c r="ESN2378" s="95"/>
      <c r="ESO2378" s="95"/>
      <c r="ESP2378" s="95"/>
      <c r="ESQ2378" s="95"/>
      <c r="ESR2378" s="95"/>
      <c r="ESS2378" s="95"/>
      <c r="EST2378" s="95"/>
      <c r="ESU2378" s="95"/>
      <c r="ESV2378" s="95"/>
      <c r="ESW2378" s="95"/>
      <c r="ESX2378" s="95"/>
      <c r="ESY2378" s="95"/>
      <c r="ESZ2378" s="95"/>
      <c r="ETA2378" s="95"/>
      <c r="ETB2378" s="95"/>
      <c r="ETC2378" s="95"/>
      <c r="ETD2378" s="95"/>
      <c r="ETE2378" s="95"/>
      <c r="ETF2378" s="95"/>
      <c r="ETG2378" s="95"/>
      <c r="ETH2378" s="95"/>
      <c r="ETI2378" s="95"/>
      <c r="ETJ2378" s="95"/>
      <c r="ETK2378" s="95"/>
      <c r="ETL2378" s="95"/>
      <c r="ETM2378" s="95"/>
      <c r="ETN2378" s="95"/>
      <c r="ETO2378" s="95"/>
      <c r="ETP2378" s="95"/>
      <c r="ETQ2378" s="95"/>
      <c r="ETR2378" s="95"/>
      <c r="ETS2378" s="95"/>
      <c r="ETT2378" s="95"/>
      <c r="ETU2378" s="95"/>
      <c r="ETV2378" s="95"/>
      <c r="ETW2378" s="95"/>
      <c r="ETX2378" s="95"/>
      <c r="ETY2378" s="95"/>
      <c r="ETZ2378" s="95"/>
      <c r="EUA2378" s="95"/>
      <c r="EUB2378" s="95"/>
      <c r="EUC2378" s="95"/>
      <c r="EUD2378" s="95"/>
      <c r="EUE2378" s="95"/>
      <c r="EUF2378" s="95"/>
      <c r="EUG2378" s="95"/>
      <c r="EUH2378" s="95"/>
      <c r="EUI2378" s="95"/>
      <c r="EUJ2378" s="95"/>
      <c r="EUK2378" s="95"/>
      <c r="EUL2378" s="95"/>
      <c r="EUM2378" s="95"/>
      <c r="EUN2378" s="95"/>
      <c r="EUO2378" s="95"/>
      <c r="EUP2378" s="95"/>
      <c r="EUQ2378" s="95"/>
      <c r="EUR2378" s="95"/>
      <c r="EUS2378" s="95"/>
      <c r="EUT2378" s="95"/>
      <c r="EUU2378" s="95"/>
      <c r="EUV2378" s="95"/>
      <c r="EUW2378" s="95"/>
      <c r="EUX2378" s="95"/>
      <c r="EUY2378" s="95"/>
      <c r="EUZ2378" s="95"/>
      <c r="EVA2378" s="95"/>
      <c r="EVB2378" s="95"/>
      <c r="EVC2378" s="95"/>
      <c r="EVD2378" s="95"/>
      <c r="EVE2378" s="95"/>
      <c r="EVF2378" s="95"/>
      <c r="EVG2378" s="95"/>
      <c r="EVH2378" s="95"/>
      <c r="EVI2378" s="95"/>
      <c r="EVJ2378" s="95"/>
      <c r="EVK2378" s="95"/>
      <c r="EVL2378" s="95"/>
      <c r="EVM2378" s="95"/>
      <c r="EVN2378" s="95"/>
      <c r="EVO2378" s="95"/>
      <c r="EVP2378" s="95"/>
      <c r="EVQ2378" s="95"/>
      <c r="EVR2378" s="95"/>
      <c r="EVS2378" s="95"/>
      <c r="EVT2378" s="95"/>
      <c r="EVU2378" s="95"/>
      <c r="EVV2378" s="95"/>
      <c r="EVW2378" s="95"/>
      <c r="EVX2378" s="95"/>
      <c r="EVY2378" s="95"/>
      <c r="EVZ2378" s="95"/>
      <c r="EWA2378" s="95"/>
      <c r="EWB2378" s="95"/>
      <c r="EWC2378" s="95"/>
      <c r="EWD2378" s="95"/>
      <c r="EWE2378" s="95"/>
      <c r="EWF2378" s="95"/>
      <c r="EWG2378" s="95"/>
      <c r="EWH2378" s="95"/>
      <c r="EWI2378" s="95"/>
      <c r="EWJ2378" s="95"/>
      <c r="EWK2378" s="95"/>
      <c r="EWL2378" s="95"/>
      <c r="EWM2378" s="95"/>
      <c r="EWN2378" s="95"/>
      <c r="EWO2378" s="95"/>
      <c r="EWP2378" s="95"/>
      <c r="EWQ2378" s="95"/>
      <c r="EWR2378" s="95"/>
      <c r="EWS2378" s="95"/>
      <c r="EWT2378" s="95"/>
      <c r="EWU2378" s="95"/>
      <c r="EWV2378" s="95"/>
      <c r="EWW2378" s="95"/>
      <c r="EWX2378" s="95"/>
      <c r="EWY2378" s="95"/>
      <c r="EWZ2378" s="95"/>
      <c r="EXA2378" s="95"/>
      <c r="EXB2378" s="95"/>
      <c r="EXC2378" s="95"/>
      <c r="EXD2378" s="95"/>
      <c r="EXE2378" s="95"/>
      <c r="EXF2378" s="95"/>
      <c r="EXG2378" s="95"/>
      <c r="EXH2378" s="95"/>
      <c r="EXI2378" s="95"/>
      <c r="EXJ2378" s="95"/>
      <c r="EXK2378" s="95"/>
      <c r="EXL2378" s="95"/>
      <c r="EXM2378" s="95"/>
      <c r="EXN2378" s="95"/>
      <c r="EXO2378" s="95"/>
      <c r="EXP2378" s="95"/>
      <c r="EXQ2378" s="95"/>
      <c r="EXR2378" s="95"/>
      <c r="EXS2378" s="95"/>
      <c r="EXT2378" s="95"/>
      <c r="EXU2378" s="95"/>
      <c r="EXV2378" s="95"/>
      <c r="EXW2378" s="95"/>
      <c r="EXX2378" s="95"/>
      <c r="EXY2378" s="95"/>
      <c r="EXZ2378" s="95"/>
      <c r="EYA2378" s="95"/>
      <c r="EYB2378" s="95"/>
      <c r="EYC2378" s="95"/>
      <c r="EYD2378" s="95"/>
      <c r="EYE2378" s="95"/>
      <c r="EYF2378" s="95"/>
      <c r="EYG2378" s="95"/>
      <c r="EYH2378" s="95"/>
      <c r="EYI2378" s="95"/>
      <c r="EYJ2378" s="95"/>
      <c r="EYK2378" s="95"/>
      <c r="EYL2378" s="95"/>
      <c r="EYM2378" s="95"/>
      <c r="EYN2378" s="95"/>
      <c r="EYO2378" s="95"/>
      <c r="EYP2378" s="95"/>
      <c r="EYQ2378" s="95"/>
      <c r="EYR2378" s="95"/>
      <c r="EYS2378" s="95"/>
      <c r="EYT2378" s="95"/>
      <c r="EYU2378" s="95"/>
      <c r="EYV2378" s="95"/>
      <c r="EYW2378" s="95"/>
      <c r="EYX2378" s="95"/>
      <c r="EYY2378" s="95"/>
      <c r="EYZ2378" s="95"/>
      <c r="EZA2378" s="95"/>
      <c r="EZB2378" s="95"/>
      <c r="EZC2378" s="95"/>
      <c r="EZD2378" s="95"/>
      <c r="EZE2378" s="95"/>
      <c r="EZF2378" s="95"/>
      <c r="EZG2378" s="95"/>
      <c r="EZH2378" s="95"/>
      <c r="EZI2378" s="95"/>
      <c r="EZJ2378" s="95"/>
      <c r="EZK2378" s="95"/>
      <c r="EZL2378" s="95"/>
      <c r="EZM2378" s="95"/>
      <c r="EZN2378" s="95"/>
      <c r="EZO2378" s="95"/>
      <c r="EZP2378" s="95"/>
      <c r="EZQ2378" s="95"/>
      <c r="EZR2378" s="95"/>
      <c r="EZS2378" s="95"/>
      <c r="EZT2378" s="95"/>
      <c r="EZU2378" s="95"/>
      <c r="EZV2378" s="95"/>
      <c r="EZW2378" s="95"/>
      <c r="EZX2378" s="95"/>
      <c r="EZY2378" s="95"/>
      <c r="EZZ2378" s="95"/>
      <c r="FAA2378" s="95"/>
      <c r="FAB2378" s="95"/>
      <c r="FAC2378" s="95"/>
      <c r="FAD2378" s="95"/>
      <c r="FAE2378" s="95"/>
      <c r="FAF2378" s="95"/>
      <c r="FAG2378" s="95"/>
      <c r="FAH2378" s="95"/>
      <c r="FAI2378" s="95"/>
      <c r="FAJ2378" s="95"/>
      <c r="FAK2378" s="95"/>
      <c r="FAL2378" s="95"/>
      <c r="FAM2378" s="95"/>
      <c r="FAN2378" s="95"/>
      <c r="FAO2378" s="95"/>
      <c r="FAP2378" s="95"/>
      <c r="FAQ2378" s="95"/>
      <c r="FAR2378" s="95"/>
      <c r="FAS2378" s="95"/>
      <c r="FAT2378" s="95"/>
      <c r="FAU2378" s="95"/>
      <c r="FAV2378" s="95"/>
      <c r="FAW2378" s="95"/>
      <c r="FAX2378" s="95"/>
      <c r="FAY2378" s="95"/>
      <c r="FAZ2378" s="95"/>
      <c r="FBA2378" s="95"/>
      <c r="FBB2378" s="95"/>
      <c r="FBC2378" s="95"/>
      <c r="FBD2378" s="95"/>
      <c r="FBE2378" s="95"/>
      <c r="FBF2378" s="95"/>
      <c r="FBG2378" s="95"/>
      <c r="FBH2378" s="95"/>
      <c r="FBI2378" s="95"/>
      <c r="FBJ2378" s="95"/>
      <c r="FBK2378" s="95"/>
      <c r="FBL2378" s="95"/>
      <c r="FBM2378" s="95"/>
      <c r="FBN2378" s="95"/>
      <c r="FBO2378" s="95"/>
      <c r="FBP2378" s="95"/>
      <c r="FBQ2378" s="95"/>
      <c r="FBR2378" s="95"/>
      <c r="FBS2378" s="95"/>
      <c r="FBT2378" s="95"/>
      <c r="FBU2378" s="95"/>
      <c r="FBV2378" s="95"/>
      <c r="FBW2378" s="95"/>
      <c r="FBX2378" s="95"/>
      <c r="FBY2378" s="95"/>
      <c r="FBZ2378" s="95"/>
      <c r="FCA2378" s="95"/>
      <c r="FCB2378" s="95"/>
      <c r="FCC2378" s="95"/>
      <c r="FCD2378" s="95"/>
      <c r="FCE2378" s="95"/>
      <c r="FCF2378" s="95"/>
      <c r="FCG2378" s="95"/>
      <c r="FCH2378" s="95"/>
      <c r="FCI2378" s="95"/>
      <c r="FCJ2378" s="95"/>
      <c r="FCK2378" s="95"/>
      <c r="FCL2378" s="95"/>
      <c r="FCM2378" s="95"/>
      <c r="FCN2378" s="95"/>
      <c r="FCO2378" s="95"/>
      <c r="FCP2378" s="95"/>
      <c r="FCQ2378" s="95"/>
      <c r="FCR2378" s="95"/>
      <c r="FCS2378" s="95"/>
      <c r="FCT2378" s="95"/>
      <c r="FCU2378" s="95"/>
      <c r="FCV2378" s="95"/>
      <c r="FCW2378" s="95"/>
      <c r="FCX2378" s="95"/>
      <c r="FCY2378" s="95"/>
      <c r="FCZ2378" s="95"/>
      <c r="FDA2378" s="95"/>
      <c r="FDB2378" s="95"/>
      <c r="FDC2378" s="95"/>
      <c r="FDD2378" s="95"/>
      <c r="FDE2378" s="95"/>
      <c r="FDF2378" s="95"/>
      <c r="FDG2378" s="95"/>
      <c r="FDH2378" s="95"/>
      <c r="FDI2378" s="95"/>
      <c r="FDJ2378" s="95"/>
      <c r="FDK2378" s="95"/>
      <c r="FDL2378" s="95"/>
      <c r="FDM2378" s="95"/>
      <c r="FDN2378" s="95"/>
      <c r="FDO2378" s="95"/>
      <c r="FDP2378" s="95"/>
      <c r="FDQ2378" s="95"/>
      <c r="FDR2378" s="95"/>
      <c r="FDS2378" s="95"/>
      <c r="FDT2378" s="95"/>
      <c r="FDU2378" s="95"/>
      <c r="FDV2378" s="95"/>
      <c r="FDW2378" s="95"/>
      <c r="FDX2378" s="95"/>
      <c r="FDY2378" s="95"/>
      <c r="FDZ2378" s="95"/>
      <c r="FEA2378" s="95"/>
      <c r="FEB2378" s="95"/>
      <c r="FEC2378" s="95"/>
      <c r="FED2378" s="95"/>
      <c r="FEE2378" s="95"/>
      <c r="FEF2378" s="95"/>
      <c r="FEG2378" s="95"/>
      <c r="FEH2378" s="95"/>
      <c r="FEI2378" s="95"/>
      <c r="FEJ2378" s="95"/>
      <c r="FEK2378" s="95"/>
      <c r="FEL2378" s="95"/>
      <c r="FEM2378" s="95"/>
      <c r="FEN2378" s="95"/>
      <c r="FEO2378" s="95"/>
      <c r="FEP2378" s="95"/>
      <c r="FEQ2378" s="95"/>
      <c r="FER2378" s="95"/>
      <c r="FES2378" s="95"/>
      <c r="FET2378" s="95"/>
      <c r="FEU2378" s="95"/>
      <c r="FEV2378" s="95"/>
      <c r="FEW2378" s="95"/>
      <c r="FEX2378" s="95"/>
      <c r="FEY2378" s="95"/>
      <c r="FEZ2378" s="95"/>
      <c r="FFA2378" s="95"/>
      <c r="FFB2378" s="95"/>
      <c r="FFC2378" s="95"/>
      <c r="FFD2378" s="95"/>
      <c r="FFE2378" s="95"/>
      <c r="FFF2378" s="95"/>
      <c r="FFG2378" s="95"/>
      <c r="FFH2378" s="95"/>
      <c r="FFI2378" s="95"/>
      <c r="FFJ2378" s="95"/>
      <c r="FFK2378" s="95"/>
      <c r="FFL2378" s="95"/>
      <c r="FFM2378" s="95"/>
      <c r="FFN2378" s="95"/>
      <c r="FFO2378" s="95"/>
      <c r="FFP2378" s="95"/>
      <c r="FFQ2378" s="95"/>
      <c r="FFR2378" s="95"/>
      <c r="FFS2378" s="95"/>
      <c r="FFT2378" s="95"/>
      <c r="FFU2378" s="95"/>
      <c r="FFV2378" s="95"/>
      <c r="FFW2378" s="95"/>
      <c r="FFX2378" s="95"/>
      <c r="FFY2378" s="95"/>
      <c r="FFZ2378" s="95"/>
      <c r="FGA2378" s="95"/>
      <c r="FGB2378" s="95"/>
      <c r="FGC2378" s="95"/>
      <c r="FGD2378" s="95"/>
      <c r="FGE2378" s="95"/>
      <c r="FGF2378" s="95"/>
      <c r="FGG2378" s="95"/>
      <c r="FGH2378" s="95"/>
      <c r="FGI2378" s="95"/>
      <c r="FGJ2378" s="95"/>
      <c r="FGK2378" s="95"/>
      <c r="FGL2378" s="95"/>
      <c r="FGM2378" s="95"/>
      <c r="FGN2378" s="95"/>
      <c r="FGO2378" s="95"/>
      <c r="FGP2378" s="95"/>
      <c r="FGQ2378" s="95"/>
      <c r="FGR2378" s="95"/>
      <c r="FGS2378" s="95"/>
      <c r="FGT2378" s="95"/>
      <c r="FGU2378" s="95"/>
      <c r="FGV2378" s="95"/>
      <c r="FGW2378" s="95"/>
      <c r="FGX2378" s="95"/>
      <c r="FGY2378" s="95"/>
      <c r="FGZ2378" s="95"/>
      <c r="FHA2378" s="95"/>
      <c r="FHB2378" s="95"/>
      <c r="FHC2378" s="95"/>
      <c r="FHD2378" s="95"/>
      <c r="FHE2378" s="95"/>
      <c r="FHF2378" s="95"/>
      <c r="FHG2378" s="95"/>
      <c r="FHH2378" s="95"/>
      <c r="FHI2378" s="95"/>
      <c r="FHJ2378" s="95"/>
      <c r="FHK2378" s="95"/>
      <c r="FHL2378" s="95"/>
      <c r="FHM2378" s="95"/>
      <c r="FHN2378" s="95"/>
      <c r="FHO2378" s="95"/>
      <c r="FHP2378" s="95"/>
      <c r="FHQ2378" s="95"/>
      <c r="FHR2378" s="95"/>
      <c r="FHS2378" s="95"/>
      <c r="FHT2378" s="95"/>
      <c r="FHU2378" s="95"/>
      <c r="FHV2378" s="95"/>
      <c r="FHW2378" s="95"/>
      <c r="FHX2378" s="95"/>
      <c r="FHY2378" s="95"/>
      <c r="FHZ2378" s="95"/>
      <c r="FIA2378" s="95"/>
      <c r="FIB2378" s="95"/>
      <c r="FIC2378" s="95"/>
      <c r="FID2378" s="95"/>
      <c r="FIE2378" s="95"/>
      <c r="FIF2378" s="95"/>
      <c r="FIG2378" s="95"/>
      <c r="FIH2378" s="95"/>
      <c r="FII2378" s="95"/>
      <c r="FIJ2378" s="95"/>
      <c r="FIK2378" s="95"/>
      <c r="FIL2378" s="95"/>
      <c r="FIM2378" s="95"/>
      <c r="FIN2378" s="95"/>
      <c r="FIO2378" s="95"/>
      <c r="FIP2378" s="95"/>
      <c r="FIQ2378" s="95"/>
      <c r="FIR2378" s="95"/>
      <c r="FIS2378" s="95"/>
      <c r="FIT2378" s="95"/>
      <c r="FIU2378" s="95"/>
      <c r="FIV2378" s="95"/>
      <c r="FIW2378" s="95"/>
      <c r="FIX2378" s="95"/>
      <c r="FIY2378" s="95"/>
      <c r="FIZ2378" s="95"/>
      <c r="FJA2378" s="95"/>
      <c r="FJB2378" s="95"/>
      <c r="FJC2378" s="95"/>
      <c r="FJD2378" s="95"/>
      <c r="FJE2378" s="95"/>
      <c r="FJF2378" s="95"/>
      <c r="FJG2378" s="95"/>
      <c r="FJH2378" s="95"/>
      <c r="FJI2378" s="95"/>
      <c r="FJJ2378" s="95"/>
      <c r="FJK2378" s="95"/>
      <c r="FJL2378" s="95"/>
      <c r="FJM2378" s="95"/>
      <c r="FJN2378" s="95"/>
      <c r="FJO2378" s="95"/>
      <c r="FJP2378" s="95"/>
      <c r="FJQ2378" s="95"/>
      <c r="FJR2378" s="95"/>
      <c r="FJS2378" s="95"/>
      <c r="FJT2378" s="95"/>
      <c r="FJU2378" s="95"/>
      <c r="FJV2378" s="95"/>
      <c r="FJW2378" s="95"/>
      <c r="FJX2378" s="95"/>
      <c r="FJY2378" s="95"/>
      <c r="FJZ2378" s="95"/>
      <c r="FKA2378" s="95"/>
      <c r="FKB2378" s="95"/>
      <c r="FKC2378" s="95"/>
      <c r="FKD2378" s="95"/>
      <c r="FKE2378" s="95"/>
      <c r="FKF2378" s="95"/>
      <c r="FKG2378" s="95"/>
      <c r="FKH2378" s="95"/>
      <c r="FKI2378" s="95"/>
      <c r="FKJ2378" s="95"/>
      <c r="FKK2378" s="95"/>
      <c r="FKL2378" s="95"/>
      <c r="FKM2378" s="95"/>
      <c r="FKN2378" s="95"/>
      <c r="FKO2378" s="95"/>
      <c r="FKP2378" s="95"/>
      <c r="FKQ2378" s="95"/>
      <c r="FKR2378" s="95"/>
      <c r="FKS2378" s="95"/>
      <c r="FKT2378" s="95"/>
      <c r="FKU2378" s="95"/>
      <c r="FKV2378" s="95"/>
      <c r="FKW2378" s="95"/>
      <c r="FKX2378" s="95"/>
      <c r="FKY2378" s="95"/>
      <c r="FKZ2378" s="95"/>
      <c r="FLA2378" s="95"/>
      <c r="FLB2378" s="95"/>
      <c r="FLC2378" s="95"/>
      <c r="FLD2378" s="95"/>
      <c r="FLE2378" s="95"/>
      <c r="FLF2378" s="95"/>
      <c r="FLG2378" s="95"/>
      <c r="FLH2378" s="95"/>
      <c r="FLI2378" s="95"/>
      <c r="FLJ2378" s="95"/>
      <c r="FLK2378" s="95"/>
      <c r="FLL2378" s="95"/>
      <c r="FLM2378" s="95"/>
      <c r="FLN2378" s="95"/>
      <c r="FLO2378" s="95"/>
      <c r="FLP2378" s="95"/>
      <c r="FLQ2378" s="95"/>
      <c r="FLR2378" s="95"/>
      <c r="FLS2378" s="95"/>
      <c r="FLT2378" s="95"/>
      <c r="FLU2378" s="95"/>
      <c r="FLV2378" s="95"/>
      <c r="FLW2378" s="95"/>
      <c r="FLX2378" s="95"/>
      <c r="FLY2378" s="95"/>
      <c r="FLZ2378" s="95"/>
      <c r="FMA2378" s="95"/>
      <c r="FMB2378" s="95"/>
      <c r="FMC2378" s="95"/>
      <c r="FMD2378" s="95"/>
      <c r="FME2378" s="95"/>
      <c r="FMF2378" s="95"/>
      <c r="FMG2378" s="95"/>
      <c r="FMH2378" s="95"/>
      <c r="FMI2378" s="95"/>
      <c r="FMJ2378" s="95"/>
      <c r="FMK2378" s="95"/>
      <c r="FML2378" s="95"/>
      <c r="FMM2378" s="95"/>
      <c r="FMN2378" s="95"/>
      <c r="FMO2378" s="95"/>
      <c r="FMP2378" s="95"/>
      <c r="FMQ2378" s="95"/>
      <c r="FMR2378" s="95"/>
      <c r="FMS2378" s="95"/>
      <c r="FMT2378" s="95"/>
      <c r="FMU2378" s="95"/>
      <c r="FMV2378" s="95"/>
      <c r="FMW2378" s="95"/>
      <c r="FMX2378" s="95"/>
      <c r="FMY2378" s="95"/>
      <c r="FMZ2378" s="95"/>
      <c r="FNA2378" s="95"/>
      <c r="FNB2378" s="95"/>
      <c r="FNC2378" s="95"/>
      <c r="FND2378" s="95"/>
      <c r="FNE2378" s="95"/>
      <c r="FNF2378" s="95"/>
      <c r="FNG2378" s="95"/>
      <c r="FNH2378" s="95"/>
      <c r="FNI2378" s="95"/>
      <c r="FNJ2378" s="95"/>
      <c r="FNK2378" s="95"/>
      <c r="FNL2378" s="95"/>
      <c r="FNM2378" s="95"/>
      <c r="FNN2378" s="95"/>
      <c r="FNO2378" s="95"/>
      <c r="FNP2378" s="95"/>
      <c r="FNQ2378" s="95"/>
      <c r="FNR2378" s="95"/>
      <c r="FNS2378" s="95"/>
      <c r="FNT2378" s="95"/>
      <c r="FNU2378" s="95"/>
      <c r="FNV2378" s="95"/>
      <c r="FNW2378" s="95"/>
      <c r="FNX2378" s="95"/>
      <c r="FNY2378" s="95"/>
      <c r="FNZ2378" s="95"/>
      <c r="FOA2378" s="95"/>
      <c r="FOB2378" s="95"/>
      <c r="FOC2378" s="95"/>
      <c r="FOD2378" s="95"/>
      <c r="FOE2378" s="95"/>
      <c r="FOF2378" s="95"/>
      <c r="FOG2378" s="95"/>
      <c r="FOH2378" s="95"/>
      <c r="FOI2378" s="95"/>
      <c r="FOJ2378" s="95"/>
      <c r="FOK2378" s="95"/>
      <c r="FOL2378" s="95"/>
      <c r="FOM2378" s="95"/>
      <c r="FON2378" s="95"/>
      <c r="FOO2378" s="95"/>
      <c r="FOP2378" s="95"/>
      <c r="FOQ2378" s="95"/>
      <c r="FOR2378" s="95"/>
      <c r="FOS2378" s="95"/>
      <c r="FOT2378" s="95"/>
      <c r="FOU2378" s="95"/>
      <c r="FOV2378" s="95"/>
      <c r="FOW2378" s="95"/>
      <c r="FOX2378" s="95"/>
      <c r="FOY2378" s="95"/>
      <c r="FOZ2378" s="95"/>
      <c r="FPA2378" s="95"/>
      <c r="FPB2378" s="95"/>
      <c r="FPC2378" s="95"/>
      <c r="FPD2378" s="95"/>
      <c r="FPE2378" s="95"/>
      <c r="FPF2378" s="95"/>
      <c r="FPG2378" s="95"/>
      <c r="FPH2378" s="95"/>
      <c r="FPI2378" s="95"/>
      <c r="FPJ2378" s="95"/>
      <c r="FPK2378" s="95"/>
      <c r="FPL2378" s="95"/>
      <c r="FPM2378" s="95"/>
      <c r="FPN2378" s="95"/>
      <c r="FPO2378" s="95"/>
      <c r="FPP2378" s="95"/>
      <c r="FPQ2378" s="95"/>
      <c r="FPR2378" s="95"/>
      <c r="FPS2378" s="95"/>
      <c r="FPT2378" s="95"/>
      <c r="FPU2378" s="95"/>
      <c r="FPV2378" s="95"/>
      <c r="FPW2378" s="95"/>
      <c r="FPX2378" s="95"/>
      <c r="FPY2378" s="95"/>
      <c r="FPZ2378" s="95"/>
      <c r="FQA2378" s="95"/>
      <c r="FQB2378" s="95"/>
      <c r="FQC2378" s="95"/>
      <c r="FQD2378" s="95"/>
      <c r="FQE2378" s="95"/>
      <c r="FQF2378" s="95"/>
      <c r="FQG2378" s="95"/>
      <c r="FQH2378" s="95"/>
      <c r="FQI2378" s="95"/>
      <c r="FQJ2378" s="95"/>
      <c r="FQK2378" s="95"/>
      <c r="FQL2378" s="95"/>
      <c r="FQM2378" s="95"/>
      <c r="FQN2378" s="95"/>
      <c r="FQO2378" s="95"/>
      <c r="FQP2378" s="95"/>
      <c r="FQQ2378" s="95"/>
      <c r="FQR2378" s="95"/>
      <c r="FQS2378" s="95"/>
      <c r="FQT2378" s="95"/>
      <c r="FQU2378" s="95"/>
      <c r="FQV2378" s="95"/>
      <c r="FQW2378" s="95"/>
      <c r="FQX2378" s="95"/>
      <c r="FQY2378" s="95"/>
      <c r="FQZ2378" s="95"/>
      <c r="FRA2378" s="95"/>
      <c r="FRB2378" s="95"/>
      <c r="FRC2378" s="95"/>
      <c r="FRD2378" s="95"/>
      <c r="FRE2378" s="95"/>
      <c r="FRF2378" s="95"/>
      <c r="FRG2378" s="95"/>
      <c r="FRH2378" s="95"/>
      <c r="FRI2378" s="95"/>
      <c r="FRJ2378" s="95"/>
      <c r="FRK2378" s="95"/>
      <c r="FRL2378" s="95"/>
      <c r="FRM2378" s="95"/>
      <c r="FRN2378" s="95"/>
      <c r="FRO2378" s="95"/>
      <c r="FRP2378" s="95"/>
      <c r="FRQ2378" s="95"/>
      <c r="FRR2378" s="95"/>
      <c r="FRS2378" s="95"/>
      <c r="FRT2378" s="95"/>
      <c r="FRU2378" s="95"/>
      <c r="FRV2378" s="95"/>
      <c r="FRW2378" s="95"/>
      <c r="FRX2378" s="95"/>
      <c r="FRY2378" s="95"/>
      <c r="FRZ2378" s="95"/>
      <c r="FSA2378" s="95"/>
      <c r="FSB2378" s="95"/>
      <c r="FSC2378" s="95"/>
      <c r="FSD2378" s="95"/>
      <c r="FSE2378" s="95"/>
      <c r="FSF2378" s="95"/>
      <c r="FSG2378" s="95"/>
      <c r="FSH2378" s="95"/>
      <c r="FSI2378" s="95"/>
      <c r="FSJ2378" s="95"/>
      <c r="FSK2378" s="95"/>
      <c r="FSL2378" s="95"/>
      <c r="FSM2378" s="95"/>
      <c r="FSN2378" s="95"/>
      <c r="FSO2378" s="95"/>
      <c r="FSP2378" s="95"/>
      <c r="FSQ2378" s="95"/>
      <c r="FSR2378" s="95"/>
      <c r="FSS2378" s="95"/>
      <c r="FST2378" s="95"/>
      <c r="FSU2378" s="95"/>
      <c r="FSV2378" s="95"/>
      <c r="FSW2378" s="95"/>
      <c r="FSX2378" s="95"/>
      <c r="FSY2378" s="95"/>
      <c r="FSZ2378" s="95"/>
      <c r="FTA2378" s="95"/>
      <c r="FTB2378" s="95"/>
      <c r="FTC2378" s="95"/>
      <c r="FTD2378" s="95"/>
      <c r="FTE2378" s="95"/>
      <c r="FTF2378" s="95"/>
      <c r="FTG2378" s="95"/>
      <c r="FTH2378" s="95"/>
      <c r="FTI2378" s="95"/>
      <c r="FTJ2378" s="95"/>
      <c r="FTK2378" s="95"/>
      <c r="FTL2378" s="95"/>
      <c r="FTM2378" s="95"/>
      <c r="FTN2378" s="95"/>
      <c r="FTO2378" s="95"/>
      <c r="FTP2378" s="95"/>
      <c r="FTQ2378" s="95"/>
      <c r="FTR2378" s="95"/>
      <c r="FTS2378" s="95"/>
      <c r="FTT2378" s="95"/>
      <c r="FTU2378" s="95"/>
      <c r="FTV2378" s="95"/>
      <c r="FTW2378" s="95"/>
      <c r="FTX2378" s="95"/>
      <c r="FTY2378" s="95"/>
      <c r="FTZ2378" s="95"/>
      <c r="FUA2378" s="95"/>
      <c r="FUB2378" s="95"/>
      <c r="FUC2378" s="95"/>
      <c r="FUD2378" s="95"/>
      <c r="FUE2378" s="95"/>
      <c r="FUF2378" s="95"/>
      <c r="FUG2378" s="95"/>
      <c r="FUH2378" s="95"/>
      <c r="FUI2378" s="95"/>
      <c r="FUJ2378" s="95"/>
      <c r="FUK2378" s="95"/>
      <c r="FUL2378" s="95"/>
      <c r="FUM2378" s="95"/>
      <c r="FUN2378" s="95"/>
      <c r="FUO2378" s="95"/>
      <c r="FUP2378" s="95"/>
      <c r="FUQ2378" s="95"/>
      <c r="FUR2378" s="95"/>
      <c r="FUS2378" s="95"/>
      <c r="FUT2378" s="95"/>
      <c r="FUU2378" s="95"/>
      <c r="FUV2378" s="95"/>
      <c r="FUW2378" s="95"/>
      <c r="FUX2378" s="95"/>
      <c r="FUY2378" s="95"/>
      <c r="FUZ2378" s="95"/>
      <c r="FVA2378" s="95"/>
      <c r="FVB2378" s="95"/>
      <c r="FVC2378" s="95"/>
      <c r="FVD2378" s="95"/>
      <c r="FVE2378" s="95"/>
      <c r="FVF2378" s="95"/>
      <c r="FVG2378" s="95"/>
      <c r="FVH2378" s="95"/>
      <c r="FVI2378" s="95"/>
      <c r="FVJ2378" s="95"/>
      <c r="FVK2378" s="95"/>
      <c r="FVL2378" s="95"/>
      <c r="FVM2378" s="95"/>
      <c r="FVN2378" s="95"/>
      <c r="FVO2378" s="95"/>
      <c r="FVP2378" s="95"/>
      <c r="FVQ2378" s="95"/>
      <c r="FVR2378" s="95"/>
      <c r="FVS2378" s="95"/>
      <c r="FVT2378" s="95"/>
      <c r="FVU2378" s="95"/>
      <c r="FVV2378" s="95"/>
      <c r="FVW2378" s="95"/>
      <c r="FVX2378" s="95"/>
      <c r="FVY2378" s="95"/>
      <c r="FVZ2378" s="95"/>
      <c r="FWA2378" s="95"/>
      <c r="FWB2378" s="95"/>
      <c r="FWC2378" s="95"/>
      <c r="FWD2378" s="95"/>
      <c r="FWE2378" s="95"/>
      <c r="FWF2378" s="95"/>
      <c r="FWG2378" s="95"/>
      <c r="FWH2378" s="95"/>
      <c r="FWI2378" s="95"/>
      <c r="FWJ2378" s="95"/>
      <c r="FWK2378" s="95"/>
      <c r="FWL2378" s="95"/>
      <c r="FWM2378" s="95"/>
      <c r="FWN2378" s="95"/>
      <c r="FWO2378" s="95"/>
      <c r="FWP2378" s="95"/>
      <c r="FWQ2378" s="95"/>
      <c r="FWR2378" s="95"/>
      <c r="FWS2378" s="95"/>
      <c r="FWT2378" s="95"/>
      <c r="FWU2378" s="95"/>
      <c r="FWV2378" s="95"/>
      <c r="FWW2378" s="95"/>
      <c r="FWX2378" s="95"/>
      <c r="FWY2378" s="95"/>
      <c r="FWZ2378" s="95"/>
      <c r="FXA2378" s="95"/>
      <c r="FXB2378" s="95"/>
      <c r="FXC2378" s="95"/>
      <c r="FXD2378" s="95"/>
      <c r="FXE2378" s="95"/>
      <c r="FXF2378" s="95"/>
      <c r="FXG2378" s="95"/>
      <c r="FXH2378" s="95"/>
      <c r="FXI2378" s="95"/>
      <c r="FXJ2378" s="95"/>
      <c r="FXK2378" s="95"/>
      <c r="FXL2378" s="95"/>
      <c r="FXM2378" s="95"/>
      <c r="FXN2378" s="95"/>
      <c r="FXO2378" s="95"/>
      <c r="FXP2378" s="95"/>
      <c r="FXQ2378" s="95"/>
      <c r="FXR2378" s="95"/>
      <c r="FXS2378" s="95"/>
      <c r="FXT2378" s="95"/>
      <c r="FXU2378" s="95"/>
      <c r="FXV2378" s="95"/>
      <c r="FXW2378" s="95"/>
      <c r="FXX2378" s="95"/>
      <c r="FXY2378" s="95"/>
      <c r="FXZ2378" s="95"/>
      <c r="FYA2378" s="95"/>
      <c r="FYB2378" s="95"/>
      <c r="FYC2378" s="95"/>
      <c r="FYD2378" s="95"/>
      <c r="FYE2378" s="95"/>
      <c r="FYF2378" s="95"/>
      <c r="FYG2378" s="95"/>
      <c r="FYH2378" s="95"/>
      <c r="FYI2378" s="95"/>
      <c r="FYJ2378" s="95"/>
      <c r="FYK2378" s="95"/>
      <c r="FYL2378" s="95"/>
      <c r="FYM2378" s="95"/>
      <c r="FYN2378" s="95"/>
      <c r="FYO2378" s="95"/>
      <c r="FYP2378" s="95"/>
      <c r="FYQ2378" s="95"/>
      <c r="FYR2378" s="95"/>
      <c r="FYS2378" s="95"/>
      <c r="FYT2378" s="95"/>
      <c r="FYU2378" s="95"/>
      <c r="FYV2378" s="95"/>
      <c r="FYW2378" s="95"/>
      <c r="FYX2378" s="95"/>
      <c r="FYY2378" s="95"/>
      <c r="FYZ2378" s="95"/>
      <c r="FZA2378" s="95"/>
      <c r="FZB2378" s="95"/>
      <c r="FZC2378" s="95"/>
      <c r="FZD2378" s="95"/>
      <c r="FZE2378" s="95"/>
      <c r="FZF2378" s="95"/>
      <c r="FZG2378" s="95"/>
      <c r="FZH2378" s="95"/>
      <c r="FZI2378" s="95"/>
      <c r="FZJ2378" s="95"/>
      <c r="FZK2378" s="95"/>
      <c r="FZL2378" s="95"/>
      <c r="FZM2378" s="95"/>
      <c r="FZN2378" s="95"/>
      <c r="FZO2378" s="95"/>
      <c r="FZP2378" s="95"/>
      <c r="FZQ2378" s="95"/>
      <c r="FZR2378" s="95"/>
      <c r="FZS2378" s="95"/>
      <c r="FZT2378" s="95"/>
      <c r="FZU2378" s="95"/>
      <c r="FZV2378" s="95"/>
      <c r="FZW2378" s="95"/>
      <c r="FZX2378" s="95"/>
      <c r="FZY2378" s="95"/>
      <c r="FZZ2378" s="95"/>
      <c r="GAA2378" s="95"/>
      <c r="GAB2378" s="95"/>
      <c r="GAC2378" s="95"/>
      <c r="GAD2378" s="95"/>
      <c r="GAE2378" s="95"/>
      <c r="GAF2378" s="95"/>
      <c r="GAG2378" s="95"/>
      <c r="GAH2378" s="95"/>
      <c r="GAI2378" s="95"/>
      <c r="GAJ2378" s="95"/>
      <c r="GAK2378" s="95"/>
      <c r="GAL2378" s="95"/>
      <c r="GAM2378" s="95"/>
      <c r="GAN2378" s="95"/>
      <c r="GAO2378" s="95"/>
      <c r="GAP2378" s="95"/>
      <c r="GAQ2378" s="95"/>
      <c r="GAR2378" s="95"/>
      <c r="GAS2378" s="95"/>
      <c r="GAT2378" s="95"/>
      <c r="GAU2378" s="95"/>
      <c r="GAV2378" s="95"/>
      <c r="GAW2378" s="95"/>
      <c r="GAX2378" s="95"/>
      <c r="GAY2378" s="95"/>
      <c r="GAZ2378" s="95"/>
      <c r="GBA2378" s="95"/>
      <c r="GBB2378" s="95"/>
      <c r="GBC2378" s="95"/>
      <c r="GBD2378" s="95"/>
      <c r="GBE2378" s="95"/>
      <c r="GBF2378" s="95"/>
      <c r="GBG2378" s="95"/>
      <c r="GBH2378" s="95"/>
      <c r="GBI2378" s="95"/>
      <c r="GBJ2378" s="95"/>
      <c r="GBK2378" s="95"/>
      <c r="GBL2378" s="95"/>
      <c r="GBM2378" s="95"/>
      <c r="GBN2378" s="95"/>
      <c r="GBO2378" s="95"/>
      <c r="GBP2378" s="95"/>
      <c r="GBQ2378" s="95"/>
      <c r="GBR2378" s="95"/>
      <c r="GBS2378" s="95"/>
      <c r="GBT2378" s="95"/>
      <c r="GBU2378" s="95"/>
      <c r="GBV2378" s="95"/>
      <c r="GBW2378" s="95"/>
      <c r="GBX2378" s="95"/>
      <c r="GBY2378" s="95"/>
      <c r="GBZ2378" s="95"/>
      <c r="GCA2378" s="95"/>
      <c r="GCB2378" s="95"/>
      <c r="GCC2378" s="95"/>
      <c r="GCD2378" s="95"/>
      <c r="GCE2378" s="95"/>
      <c r="GCF2378" s="95"/>
      <c r="GCG2378" s="95"/>
      <c r="GCH2378" s="95"/>
      <c r="GCI2378" s="95"/>
      <c r="GCJ2378" s="95"/>
      <c r="GCK2378" s="95"/>
      <c r="GCL2378" s="95"/>
      <c r="GCM2378" s="95"/>
      <c r="GCN2378" s="95"/>
      <c r="GCO2378" s="95"/>
      <c r="GCP2378" s="95"/>
      <c r="GCQ2378" s="95"/>
      <c r="GCR2378" s="95"/>
      <c r="GCS2378" s="95"/>
      <c r="GCT2378" s="95"/>
      <c r="GCU2378" s="95"/>
      <c r="GCV2378" s="95"/>
      <c r="GCW2378" s="95"/>
      <c r="GCX2378" s="95"/>
      <c r="GCY2378" s="95"/>
      <c r="GCZ2378" s="95"/>
      <c r="GDA2378" s="95"/>
      <c r="GDB2378" s="95"/>
      <c r="GDC2378" s="95"/>
      <c r="GDD2378" s="95"/>
      <c r="GDE2378" s="95"/>
      <c r="GDF2378" s="95"/>
      <c r="GDG2378" s="95"/>
      <c r="GDH2378" s="95"/>
      <c r="GDI2378" s="95"/>
      <c r="GDJ2378" s="95"/>
      <c r="GDK2378" s="95"/>
      <c r="GDL2378" s="95"/>
      <c r="GDM2378" s="95"/>
      <c r="GDN2378" s="95"/>
      <c r="GDO2378" s="95"/>
      <c r="GDP2378" s="95"/>
      <c r="GDQ2378" s="95"/>
      <c r="GDR2378" s="95"/>
      <c r="GDS2378" s="95"/>
      <c r="GDT2378" s="95"/>
      <c r="GDU2378" s="95"/>
      <c r="GDV2378" s="95"/>
      <c r="GDW2378" s="95"/>
      <c r="GDX2378" s="95"/>
      <c r="GDY2378" s="95"/>
      <c r="GDZ2378" s="95"/>
      <c r="GEA2378" s="95"/>
      <c r="GEB2378" s="95"/>
      <c r="GEC2378" s="95"/>
      <c r="GED2378" s="95"/>
      <c r="GEE2378" s="95"/>
      <c r="GEF2378" s="95"/>
      <c r="GEG2378" s="95"/>
      <c r="GEH2378" s="95"/>
      <c r="GEI2378" s="95"/>
      <c r="GEJ2378" s="95"/>
      <c r="GEK2378" s="95"/>
      <c r="GEL2378" s="95"/>
      <c r="GEM2378" s="95"/>
      <c r="GEN2378" s="95"/>
      <c r="GEO2378" s="95"/>
      <c r="GEP2378" s="95"/>
      <c r="GEQ2378" s="95"/>
      <c r="GER2378" s="95"/>
      <c r="GES2378" s="95"/>
      <c r="GET2378" s="95"/>
      <c r="GEU2378" s="95"/>
      <c r="GEV2378" s="95"/>
      <c r="GEW2378" s="95"/>
      <c r="GEX2378" s="95"/>
      <c r="GEY2378" s="95"/>
      <c r="GEZ2378" s="95"/>
      <c r="GFA2378" s="95"/>
      <c r="GFB2378" s="95"/>
      <c r="GFC2378" s="95"/>
      <c r="GFD2378" s="95"/>
      <c r="GFE2378" s="95"/>
      <c r="GFF2378" s="95"/>
      <c r="GFG2378" s="95"/>
      <c r="GFH2378" s="95"/>
      <c r="GFI2378" s="95"/>
      <c r="GFJ2378" s="95"/>
      <c r="GFK2378" s="95"/>
      <c r="GFL2378" s="95"/>
      <c r="GFM2378" s="95"/>
      <c r="GFN2378" s="95"/>
      <c r="GFO2378" s="95"/>
      <c r="GFP2378" s="95"/>
      <c r="GFQ2378" s="95"/>
      <c r="GFR2378" s="95"/>
      <c r="GFS2378" s="95"/>
      <c r="GFT2378" s="95"/>
      <c r="GFU2378" s="95"/>
      <c r="GFV2378" s="95"/>
      <c r="GFW2378" s="95"/>
      <c r="GFX2378" s="95"/>
      <c r="GFY2378" s="95"/>
      <c r="GFZ2378" s="95"/>
      <c r="GGA2378" s="95"/>
      <c r="GGB2378" s="95"/>
      <c r="GGC2378" s="95"/>
      <c r="GGD2378" s="95"/>
      <c r="GGE2378" s="95"/>
      <c r="GGF2378" s="95"/>
      <c r="GGG2378" s="95"/>
      <c r="GGH2378" s="95"/>
      <c r="GGI2378" s="95"/>
      <c r="GGJ2378" s="95"/>
      <c r="GGK2378" s="95"/>
      <c r="GGL2378" s="95"/>
      <c r="GGM2378" s="95"/>
      <c r="GGN2378" s="95"/>
      <c r="GGO2378" s="95"/>
      <c r="GGP2378" s="95"/>
      <c r="GGQ2378" s="95"/>
      <c r="GGR2378" s="95"/>
      <c r="GGS2378" s="95"/>
      <c r="GGT2378" s="95"/>
      <c r="GGU2378" s="95"/>
      <c r="GGV2378" s="95"/>
      <c r="GGW2378" s="95"/>
      <c r="GGX2378" s="95"/>
      <c r="GGY2378" s="95"/>
      <c r="GGZ2378" s="95"/>
      <c r="GHA2378" s="95"/>
      <c r="GHB2378" s="95"/>
      <c r="GHC2378" s="95"/>
      <c r="GHD2378" s="95"/>
      <c r="GHE2378" s="95"/>
      <c r="GHF2378" s="95"/>
      <c r="GHG2378" s="95"/>
      <c r="GHH2378" s="95"/>
      <c r="GHI2378" s="95"/>
      <c r="GHJ2378" s="95"/>
      <c r="GHK2378" s="95"/>
      <c r="GHL2378" s="95"/>
      <c r="GHM2378" s="95"/>
      <c r="GHN2378" s="95"/>
      <c r="GHO2378" s="95"/>
      <c r="GHP2378" s="95"/>
      <c r="GHQ2378" s="95"/>
      <c r="GHR2378" s="95"/>
      <c r="GHS2378" s="95"/>
      <c r="GHT2378" s="95"/>
      <c r="GHU2378" s="95"/>
      <c r="GHV2378" s="95"/>
      <c r="GHW2378" s="95"/>
      <c r="GHX2378" s="95"/>
      <c r="GHY2378" s="95"/>
      <c r="GHZ2378" s="95"/>
      <c r="GIA2378" s="95"/>
      <c r="GIB2378" s="95"/>
      <c r="GIC2378" s="95"/>
      <c r="GID2378" s="95"/>
      <c r="GIE2378" s="95"/>
      <c r="GIF2378" s="95"/>
      <c r="GIG2378" s="95"/>
      <c r="GIH2378" s="95"/>
      <c r="GII2378" s="95"/>
      <c r="GIJ2378" s="95"/>
      <c r="GIK2378" s="95"/>
      <c r="GIL2378" s="95"/>
      <c r="GIM2378" s="95"/>
      <c r="GIN2378" s="95"/>
      <c r="GIO2378" s="95"/>
      <c r="GIP2378" s="95"/>
      <c r="GIQ2378" s="95"/>
      <c r="GIR2378" s="95"/>
      <c r="GIS2378" s="95"/>
      <c r="GIT2378" s="95"/>
      <c r="GIU2378" s="95"/>
      <c r="GIV2378" s="95"/>
      <c r="GIW2378" s="95"/>
      <c r="GIX2378" s="95"/>
      <c r="GIY2378" s="95"/>
      <c r="GIZ2378" s="95"/>
      <c r="GJA2378" s="95"/>
      <c r="GJB2378" s="95"/>
      <c r="GJC2378" s="95"/>
      <c r="GJD2378" s="95"/>
      <c r="GJE2378" s="95"/>
      <c r="GJF2378" s="95"/>
      <c r="GJG2378" s="95"/>
      <c r="GJH2378" s="95"/>
      <c r="GJI2378" s="95"/>
      <c r="GJJ2378" s="95"/>
      <c r="GJK2378" s="95"/>
      <c r="GJL2378" s="95"/>
      <c r="GJM2378" s="95"/>
      <c r="GJN2378" s="95"/>
      <c r="GJO2378" s="95"/>
      <c r="GJP2378" s="95"/>
      <c r="GJQ2378" s="95"/>
      <c r="GJR2378" s="95"/>
      <c r="GJS2378" s="95"/>
      <c r="GJT2378" s="95"/>
      <c r="GJU2378" s="95"/>
      <c r="GJV2378" s="95"/>
      <c r="GJW2378" s="95"/>
      <c r="GJX2378" s="95"/>
      <c r="GJY2378" s="95"/>
      <c r="GJZ2378" s="95"/>
      <c r="GKA2378" s="95"/>
      <c r="GKB2378" s="95"/>
      <c r="GKC2378" s="95"/>
      <c r="GKD2378" s="95"/>
      <c r="GKE2378" s="95"/>
      <c r="GKF2378" s="95"/>
      <c r="GKG2378" s="95"/>
      <c r="GKH2378" s="95"/>
      <c r="GKI2378" s="95"/>
      <c r="GKJ2378" s="95"/>
      <c r="GKK2378" s="95"/>
      <c r="GKL2378" s="95"/>
      <c r="GKM2378" s="95"/>
      <c r="GKN2378" s="95"/>
      <c r="GKO2378" s="95"/>
      <c r="GKP2378" s="95"/>
      <c r="GKQ2378" s="95"/>
      <c r="GKR2378" s="95"/>
      <c r="GKS2378" s="95"/>
      <c r="GKT2378" s="95"/>
      <c r="GKU2378" s="95"/>
      <c r="GKV2378" s="95"/>
      <c r="GKW2378" s="95"/>
      <c r="GKX2378" s="95"/>
      <c r="GKY2378" s="95"/>
      <c r="GKZ2378" s="95"/>
      <c r="GLA2378" s="95"/>
      <c r="GLB2378" s="95"/>
      <c r="GLC2378" s="95"/>
      <c r="GLD2378" s="95"/>
      <c r="GLE2378" s="95"/>
      <c r="GLF2378" s="95"/>
      <c r="GLG2378" s="95"/>
      <c r="GLH2378" s="95"/>
      <c r="GLI2378" s="95"/>
      <c r="GLJ2378" s="95"/>
      <c r="GLK2378" s="95"/>
      <c r="GLL2378" s="95"/>
      <c r="GLM2378" s="95"/>
      <c r="GLN2378" s="95"/>
      <c r="GLO2378" s="95"/>
      <c r="GLP2378" s="95"/>
      <c r="GLQ2378" s="95"/>
      <c r="GLR2378" s="95"/>
      <c r="GLS2378" s="95"/>
      <c r="GLT2378" s="95"/>
      <c r="GLU2378" s="95"/>
      <c r="GLV2378" s="95"/>
      <c r="GLW2378" s="95"/>
      <c r="GLX2378" s="95"/>
      <c r="GLY2378" s="95"/>
      <c r="GLZ2378" s="95"/>
      <c r="GMA2378" s="95"/>
      <c r="GMB2378" s="95"/>
      <c r="GMC2378" s="95"/>
      <c r="GMD2378" s="95"/>
      <c r="GME2378" s="95"/>
      <c r="GMF2378" s="95"/>
      <c r="GMG2378" s="95"/>
      <c r="GMH2378" s="95"/>
      <c r="GMI2378" s="95"/>
      <c r="GMJ2378" s="95"/>
      <c r="GMK2378" s="95"/>
      <c r="GML2378" s="95"/>
      <c r="GMM2378" s="95"/>
      <c r="GMN2378" s="95"/>
      <c r="GMO2378" s="95"/>
      <c r="GMP2378" s="95"/>
      <c r="GMQ2378" s="95"/>
      <c r="GMR2378" s="95"/>
      <c r="GMS2378" s="95"/>
      <c r="GMT2378" s="95"/>
      <c r="GMU2378" s="95"/>
      <c r="GMV2378" s="95"/>
      <c r="GMW2378" s="95"/>
      <c r="GMX2378" s="95"/>
      <c r="GMY2378" s="95"/>
      <c r="GMZ2378" s="95"/>
      <c r="GNA2378" s="95"/>
      <c r="GNB2378" s="95"/>
      <c r="GNC2378" s="95"/>
      <c r="GND2378" s="95"/>
      <c r="GNE2378" s="95"/>
      <c r="GNF2378" s="95"/>
      <c r="GNG2378" s="95"/>
      <c r="GNH2378" s="95"/>
      <c r="GNI2378" s="95"/>
      <c r="GNJ2378" s="95"/>
      <c r="GNK2378" s="95"/>
      <c r="GNL2378" s="95"/>
      <c r="GNM2378" s="95"/>
      <c r="GNN2378" s="95"/>
      <c r="GNO2378" s="95"/>
      <c r="GNP2378" s="95"/>
      <c r="GNQ2378" s="95"/>
      <c r="GNR2378" s="95"/>
      <c r="GNS2378" s="95"/>
      <c r="GNT2378" s="95"/>
      <c r="GNU2378" s="95"/>
      <c r="GNV2378" s="95"/>
      <c r="GNW2378" s="95"/>
      <c r="GNX2378" s="95"/>
      <c r="GNY2378" s="95"/>
      <c r="GNZ2378" s="95"/>
      <c r="GOA2378" s="95"/>
      <c r="GOB2378" s="95"/>
      <c r="GOC2378" s="95"/>
      <c r="GOD2378" s="95"/>
      <c r="GOE2378" s="95"/>
      <c r="GOF2378" s="95"/>
      <c r="GOG2378" s="95"/>
      <c r="GOH2378" s="95"/>
      <c r="GOI2378" s="95"/>
      <c r="GOJ2378" s="95"/>
      <c r="GOK2378" s="95"/>
      <c r="GOL2378" s="95"/>
      <c r="GOM2378" s="95"/>
      <c r="GON2378" s="95"/>
      <c r="GOO2378" s="95"/>
      <c r="GOP2378" s="95"/>
      <c r="GOQ2378" s="95"/>
      <c r="GOR2378" s="95"/>
      <c r="GOS2378" s="95"/>
      <c r="GOT2378" s="95"/>
      <c r="GOU2378" s="95"/>
      <c r="GOV2378" s="95"/>
      <c r="GOW2378" s="95"/>
      <c r="GOX2378" s="95"/>
      <c r="GOY2378" s="95"/>
      <c r="GOZ2378" s="95"/>
      <c r="GPA2378" s="95"/>
      <c r="GPB2378" s="95"/>
      <c r="GPC2378" s="95"/>
      <c r="GPD2378" s="95"/>
      <c r="GPE2378" s="95"/>
      <c r="GPF2378" s="95"/>
      <c r="GPG2378" s="95"/>
      <c r="GPH2378" s="95"/>
      <c r="GPI2378" s="95"/>
      <c r="GPJ2378" s="95"/>
      <c r="GPK2378" s="95"/>
      <c r="GPL2378" s="95"/>
      <c r="GPM2378" s="95"/>
      <c r="GPN2378" s="95"/>
      <c r="GPO2378" s="95"/>
      <c r="GPP2378" s="95"/>
      <c r="GPQ2378" s="95"/>
      <c r="GPR2378" s="95"/>
      <c r="GPS2378" s="95"/>
      <c r="GPT2378" s="95"/>
      <c r="GPU2378" s="95"/>
      <c r="GPV2378" s="95"/>
      <c r="GPW2378" s="95"/>
      <c r="GPX2378" s="95"/>
      <c r="GPY2378" s="95"/>
      <c r="GPZ2378" s="95"/>
      <c r="GQA2378" s="95"/>
      <c r="GQB2378" s="95"/>
      <c r="GQC2378" s="95"/>
      <c r="GQD2378" s="95"/>
      <c r="GQE2378" s="95"/>
      <c r="GQF2378" s="95"/>
      <c r="GQG2378" s="95"/>
      <c r="GQH2378" s="95"/>
      <c r="GQI2378" s="95"/>
      <c r="GQJ2378" s="95"/>
      <c r="GQK2378" s="95"/>
      <c r="GQL2378" s="95"/>
      <c r="GQM2378" s="95"/>
      <c r="GQN2378" s="95"/>
      <c r="GQO2378" s="95"/>
      <c r="GQP2378" s="95"/>
      <c r="GQQ2378" s="95"/>
      <c r="GQR2378" s="95"/>
      <c r="GQS2378" s="95"/>
      <c r="GQT2378" s="95"/>
      <c r="GQU2378" s="95"/>
      <c r="GQV2378" s="95"/>
      <c r="GQW2378" s="95"/>
      <c r="GQX2378" s="95"/>
      <c r="GQY2378" s="95"/>
      <c r="GQZ2378" s="95"/>
      <c r="GRA2378" s="95"/>
      <c r="GRB2378" s="95"/>
      <c r="GRC2378" s="95"/>
      <c r="GRD2378" s="95"/>
      <c r="GRE2378" s="95"/>
      <c r="GRF2378" s="95"/>
      <c r="GRG2378" s="95"/>
      <c r="GRH2378" s="95"/>
      <c r="GRI2378" s="95"/>
      <c r="GRJ2378" s="95"/>
      <c r="GRK2378" s="95"/>
      <c r="GRL2378" s="95"/>
      <c r="GRM2378" s="95"/>
      <c r="GRN2378" s="95"/>
      <c r="GRO2378" s="95"/>
      <c r="GRP2378" s="95"/>
      <c r="GRQ2378" s="95"/>
      <c r="GRR2378" s="95"/>
      <c r="GRS2378" s="95"/>
      <c r="GRT2378" s="95"/>
      <c r="GRU2378" s="95"/>
      <c r="GRV2378" s="95"/>
      <c r="GRW2378" s="95"/>
      <c r="GRX2378" s="95"/>
      <c r="GRY2378" s="95"/>
      <c r="GRZ2378" s="95"/>
      <c r="GSA2378" s="95"/>
      <c r="GSB2378" s="95"/>
      <c r="GSC2378" s="95"/>
      <c r="GSD2378" s="95"/>
      <c r="GSE2378" s="95"/>
      <c r="GSF2378" s="95"/>
      <c r="GSG2378" s="95"/>
      <c r="GSH2378" s="95"/>
      <c r="GSI2378" s="95"/>
      <c r="GSJ2378" s="95"/>
      <c r="GSK2378" s="95"/>
      <c r="GSL2378" s="95"/>
      <c r="GSM2378" s="95"/>
      <c r="GSN2378" s="95"/>
      <c r="GSO2378" s="95"/>
      <c r="GSP2378" s="95"/>
      <c r="GSQ2378" s="95"/>
      <c r="GSR2378" s="95"/>
      <c r="GSS2378" s="95"/>
      <c r="GST2378" s="95"/>
      <c r="GSU2378" s="95"/>
      <c r="GSV2378" s="95"/>
      <c r="GSW2378" s="95"/>
      <c r="GSX2378" s="95"/>
      <c r="GSY2378" s="95"/>
      <c r="GSZ2378" s="95"/>
      <c r="GTA2378" s="95"/>
      <c r="GTB2378" s="95"/>
      <c r="GTC2378" s="95"/>
      <c r="GTD2378" s="95"/>
      <c r="GTE2378" s="95"/>
      <c r="GTF2378" s="95"/>
      <c r="GTG2378" s="95"/>
      <c r="GTH2378" s="95"/>
      <c r="GTI2378" s="95"/>
      <c r="GTJ2378" s="95"/>
      <c r="GTK2378" s="95"/>
      <c r="GTL2378" s="95"/>
      <c r="GTM2378" s="95"/>
      <c r="GTN2378" s="95"/>
      <c r="GTO2378" s="95"/>
      <c r="GTP2378" s="95"/>
      <c r="GTQ2378" s="95"/>
      <c r="GTR2378" s="95"/>
      <c r="GTS2378" s="95"/>
      <c r="GTT2378" s="95"/>
      <c r="GTU2378" s="95"/>
      <c r="GTV2378" s="95"/>
      <c r="GTW2378" s="95"/>
      <c r="GTX2378" s="95"/>
      <c r="GTY2378" s="95"/>
      <c r="GTZ2378" s="95"/>
      <c r="GUA2378" s="95"/>
      <c r="GUB2378" s="95"/>
      <c r="GUC2378" s="95"/>
      <c r="GUD2378" s="95"/>
      <c r="GUE2378" s="95"/>
      <c r="GUF2378" s="95"/>
      <c r="GUG2378" s="95"/>
      <c r="GUH2378" s="95"/>
      <c r="GUI2378" s="95"/>
      <c r="GUJ2378" s="95"/>
      <c r="GUK2378" s="95"/>
      <c r="GUL2378" s="95"/>
      <c r="GUM2378" s="95"/>
      <c r="GUN2378" s="95"/>
      <c r="GUO2378" s="95"/>
      <c r="GUP2378" s="95"/>
      <c r="GUQ2378" s="95"/>
      <c r="GUR2378" s="95"/>
      <c r="GUS2378" s="95"/>
      <c r="GUT2378" s="95"/>
      <c r="GUU2378" s="95"/>
      <c r="GUV2378" s="95"/>
      <c r="GUW2378" s="95"/>
      <c r="GUX2378" s="95"/>
      <c r="GUY2378" s="95"/>
      <c r="GUZ2378" s="95"/>
      <c r="GVA2378" s="95"/>
      <c r="GVB2378" s="95"/>
      <c r="GVC2378" s="95"/>
      <c r="GVD2378" s="95"/>
      <c r="GVE2378" s="95"/>
      <c r="GVF2378" s="95"/>
      <c r="GVG2378" s="95"/>
      <c r="GVH2378" s="95"/>
      <c r="GVI2378" s="95"/>
      <c r="GVJ2378" s="95"/>
      <c r="GVK2378" s="95"/>
      <c r="GVL2378" s="95"/>
      <c r="GVM2378" s="95"/>
      <c r="GVN2378" s="95"/>
      <c r="GVO2378" s="95"/>
      <c r="GVP2378" s="95"/>
      <c r="GVQ2378" s="95"/>
      <c r="GVR2378" s="95"/>
      <c r="GVS2378" s="95"/>
      <c r="GVT2378" s="95"/>
      <c r="GVU2378" s="95"/>
      <c r="GVV2378" s="95"/>
      <c r="GVW2378" s="95"/>
      <c r="GVX2378" s="95"/>
      <c r="GVY2378" s="95"/>
      <c r="GVZ2378" s="95"/>
      <c r="GWA2378" s="95"/>
      <c r="GWB2378" s="95"/>
      <c r="GWC2378" s="95"/>
      <c r="GWD2378" s="95"/>
      <c r="GWE2378" s="95"/>
      <c r="GWF2378" s="95"/>
      <c r="GWG2378" s="95"/>
      <c r="GWH2378" s="95"/>
      <c r="GWI2378" s="95"/>
      <c r="GWJ2378" s="95"/>
      <c r="GWK2378" s="95"/>
      <c r="GWL2378" s="95"/>
      <c r="GWM2378" s="95"/>
      <c r="GWN2378" s="95"/>
      <c r="GWO2378" s="95"/>
      <c r="GWP2378" s="95"/>
      <c r="GWQ2378" s="95"/>
      <c r="GWR2378" s="95"/>
      <c r="GWS2378" s="95"/>
      <c r="GWT2378" s="95"/>
      <c r="GWU2378" s="95"/>
      <c r="GWV2378" s="95"/>
      <c r="GWW2378" s="95"/>
      <c r="GWX2378" s="95"/>
      <c r="GWY2378" s="95"/>
      <c r="GWZ2378" s="95"/>
      <c r="GXA2378" s="95"/>
      <c r="GXB2378" s="95"/>
      <c r="GXC2378" s="95"/>
      <c r="GXD2378" s="95"/>
      <c r="GXE2378" s="95"/>
      <c r="GXF2378" s="95"/>
      <c r="GXG2378" s="95"/>
      <c r="GXH2378" s="95"/>
      <c r="GXI2378" s="95"/>
      <c r="GXJ2378" s="95"/>
      <c r="GXK2378" s="95"/>
      <c r="GXL2378" s="95"/>
      <c r="GXM2378" s="95"/>
      <c r="GXN2378" s="95"/>
      <c r="GXO2378" s="95"/>
      <c r="GXP2378" s="95"/>
      <c r="GXQ2378" s="95"/>
      <c r="GXR2378" s="95"/>
      <c r="GXS2378" s="95"/>
      <c r="GXT2378" s="95"/>
      <c r="GXU2378" s="95"/>
      <c r="GXV2378" s="95"/>
      <c r="GXW2378" s="95"/>
      <c r="GXX2378" s="95"/>
      <c r="GXY2378" s="95"/>
      <c r="GXZ2378" s="95"/>
      <c r="GYA2378" s="95"/>
      <c r="GYB2378" s="95"/>
      <c r="GYC2378" s="95"/>
      <c r="GYD2378" s="95"/>
      <c r="GYE2378" s="95"/>
      <c r="GYF2378" s="95"/>
      <c r="GYG2378" s="95"/>
      <c r="GYH2378" s="95"/>
      <c r="GYI2378" s="95"/>
      <c r="GYJ2378" s="95"/>
      <c r="GYK2378" s="95"/>
      <c r="GYL2378" s="95"/>
      <c r="GYM2378" s="95"/>
      <c r="GYN2378" s="95"/>
      <c r="GYO2378" s="95"/>
      <c r="GYP2378" s="95"/>
      <c r="GYQ2378" s="95"/>
      <c r="GYR2378" s="95"/>
      <c r="GYS2378" s="95"/>
      <c r="GYT2378" s="95"/>
      <c r="GYU2378" s="95"/>
      <c r="GYV2378" s="95"/>
      <c r="GYW2378" s="95"/>
      <c r="GYX2378" s="95"/>
      <c r="GYY2378" s="95"/>
      <c r="GYZ2378" s="95"/>
      <c r="GZA2378" s="95"/>
      <c r="GZB2378" s="95"/>
      <c r="GZC2378" s="95"/>
      <c r="GZD2378" s="95"/>
      <c r="GZE2378" s="95"/>
      <c r="GZF2378" s="95"/>
      <c r="GZG2378" s="95"/>
      <c r="GZH2378" s="95"/>
      <c r="GZI2378" s="95"/>
      <c r="GZJ2378" s="95"/>
      <c r="GZK2378" s="95"/>
      <c r="GZL2378" s="95"/>
      <c r="GZM2378" s="95"/>
      <c r="GZN2378" s="95"/>
      <c r="GZO2378" s="95"/>
      <c r="GZP2378" s="95"/>
      <c r="GZQ2378" s="95"/>
      <c r="GZR2378" s="95"/>
      <c r="GZS2378" s="95"/>
      <c r="GZT2378" s="95"/>
      <c r="GZU2378" s="95"/>
      <c r="GZV2378" s="95"/>
      <c r="GZW2378" s="95"/>
      <c r="GZX2378" s="95"/>
      <c r="GZY2378" s="95"/>
      <c r="GZZ2378" s="95"/>
      <c r="HAA2378" s="95"/>
      <c r="HAB2378" s="95"/>
      <c r="HAC2378" s="95"/>
      <c r="HAD2378" s="95"/>
      <c r="HAE2378" s="95"/>
      <c r="HAF2378" s="95"/>
      <c r="HAG2378" s="95"/>
      <c r="HAH2378" s="95"/>
      <c r="HAI2378" s="95"/>
      <c r="HAJ2378" s="95"/>
      <c r="HAK2378" s="95"/>
      <c r="HAL2378" s="95"/>
      <c r="HAM2378" s="95"/>
      <c r="HAN2378" s="95"/>
      <c r="HAO2378" s="95"/>
      <c r="HAP2378" s="95"/>
      <c r="HAQ2378" s="95"/>
      <c r="HAR2378" s="95"/>
      <c r="HAS2378" s="95"/>
      <c r="HAT2378" s="95"/>
      <c r="HAU2378" s="95"/>
      <c r="HAV2378" s="95"/>
      <c r="HAW2378" s="95"/>
      <c r="HAX2378" s="95"/>
      <c r="HAY2378" s="95"/>
      <c r="HAZ2378" s="95"/>
      <c r="HBA2378" s="95"/>
      <c r="HBB2378" s="95"/>
      <c r="HBC2378" s="95"/>
      <c r="HBD2378" s="95"/>
      <c r="HBE2378" s="95"/>
      <c r="HBF2378" s="95"/>
      <c r="HBG2378" s="95"/>
      <c r="HBH2378" s="95"/>
      <c r="HBI2378" s="95"/>
      <c r="HBJ2378" s="95"/>
      <c r="HBK2378" s="95"/>
      <c r="HBL2378" s="95"/>
      <c r="HBM2378" s="95"/>
      <c r="HBN2378" s="95"/>
      <c r="HBO2378" s="95"/>
      <c r="HBP2378" s="95"/>
      <c r="HBQ2378" s="95"/>
      <c r="HBR2378" s="95"/>
      <c r="HBS2378" s="95"/>
      <c r="HBT2378" s="95"/>
      <c r="HBU2378" s="95"/>
      <c r="HBV2378" s="95"/>
      <c r="HBW2378" s="95"/>
      <c r="HBX2378" s="95"/>
      <c r="HBY2378" s="95"/>
      <c r="HBZ2378" s="95"/>
      <c r="HCA2378" s="95"/>
      <c r="HCB2378" s="95"/>
      <c r="HCC2378" s="95"/>
      <c r="HCD2378" s="95"/>
      <c r="HCE2378" s="95"/>
      <c r="HCF2378" s="95"/>
      <c r="HCG2378" s="95"/>
      <c r="HCH2378" s="95"/>
      <c r="HCI2378" s="95"/>
      <c r="HCJ2378" s="95"/>
      <c r="HCK2378" s="95"/>
      <c r="HCL2378" s="95"/>
      <c r="HCM2378" s="95"/>
      <c r="HCN2378" s="95"/>
      <c r="HCO2378" s="95"/>
      <c r="HCP2378" s="95"/>
      <c r="HCQ2378" s="95"/>
      <c r="HCR2378" s="95"/>
      <c r="HCS2378" s="95"/>
      <c r="HCT2378" s="95"/>
      <c r="HCU2378" s="95"/>
      <c r="HCV2378" s="95"/>
      <c r="HCW2378" s="95"/>
      <c r="HCX2378" s="95"/>
      <c r="HCY2378" s="95"/>
      <c r="HCZ2378" s="95"/>
      <c r="HDA2378" s="95"/>
      <c r="HDB2378" s="95"/>
      <c r="HDC2378" s="95"/>
      <c r="HDD2378" s="95"/>
      <c r="HDE2378" s="95"/>
      <c r="HDF2378" s="95"/>
      <c r="HDG2378" s="95"/>
      <c r="HDH2378" s="95"/>
      <c r="HDI2378" s="95"/>
      <c r="HDJ2378" s="95"/>
      <c r="HDK2378" s="95"/>
      <c r="HDL2378" s="95"/>
      <c r="HDM2378" s="95"/>
      <c r="HDN2378" s="95"/>
      <c r="HDO2378" s="95"/>
      <c r="HDP2378" s="95"/>
      <c r="HDQ2378" s="95"/>
      <c r="HDR2378" s="95"/>
      <c r="HDS2378" s="95"/>
      <c r="HDT2378" s="95"/>
      <c r="HDU2378" s="95"/>
      <c r="HDV2378" s="95"/>
      <c r="HDW2378" s="95"/>
      <c r="HDX2378" s="95"/>
      <c r="HDY2378" s="95"/>
      <c r="HDZ2378" s="95"/>
      <c r="HEA2378" s="95"/>
      <c r="HEB2378" s="95"/>
      <c r="HEC2378" s="95"/>
      <c r="HED2378" s="95"/>
      <c r="HEE2378" s="95"/>
      <c r="HEF2378" s="95"/>
      <c r="HEG2378" s="95"/>
      <c r="HEH2378" s="95"/>
      <c r="HEI2378" s="95"/>
      <c r="HEJ2378" s="95"/>
      <c r="HEK2378" s="95"/>
      <c r="HEL2378" s="95"/>
      <c r="HEM2378" s="95"/>
      <c r="HEN2378" s="95"/>
      <c r="HEO2378" s="95"/>
      <c r="HEP2378" s="95"/>
      <c r="HEQ2378" s="95"/>
      <c r="HER2378" s="95"/>
      <c r="HES2378" s="95"/>
      <c r="HET2378" s="95"/>
      <c r="HEU2378" s="95"/>
      <c r="HEV2378" s="95"/>
      <c r="HEW2378" s="95"/>
      <c r="HEX2378" s="95"/>
      <c r="HEY2378" s="95"/>
      <c r="HEZ2378" s="95"/>
      <c r="HFA2378" s="95"/>
      <c r="HFB2378" s="95"/>
      <c r="HFC2378" s="95"/>
      <c r="HFD2378" s="95"/>
      <c r="HFE2378" s="95"/>
      <c r="HFF2378" s="95"/>
      <c r="HFG2378" s="95"/>
      <c r="HFH2378" s="95"/>
      <c r="HFI2378" s="95"/>
      <c r="HFJ2378" s="95"/>
      <c r="HFK2378" s="95"/>
      <c r="HFL2378" s="95"/>
      <c r="HFM2378" s="95"/>
      <c r="HFN2378" s="95"/>
      <c r="HFO2378" s="95"/>
      <c r="HFP2378" s="95"/>
      <c r="HFQ2378" s="95"/>
      <c r="HFR2378" s="95"/>
      <c r="HFS2378" s="95"/>
      <c r="HFT2378" s="95"/>
      <c r="HFU2378" s="95"/>
      <c r="HFV2378" s="95"/>
      <c r="HFW2378" s="95"/>
      <c r="HFX2378" s="95"/>
      <c r="HFY2378" s="95"/>
      <c r="HFZ2378" s="95"/>
      <c r="HGA2378" s="95"/>
      <c r="HGB2378" s="95"/>
      <c r="HGC2378" s="95"/>
      <c r="HGD2378" s="95"/>
      <c r="HGE2378" s="95"/>
      <c r="HGF2378" s="95"/>
      <c r="HGG2378" s="95"/>
      <c r="HGH2378" s="95"/>
      <c r="HGI2378" s="95"/>
      <c r="HGJ2378" s="95"/>
      <c r="HGK2378" s="95"/>
      <c r="HGL2378" s="95"/>
      <c r="HGM2378" s="95"/>
      <c r="HGN2378" s="95"/>
      <c r="HGO2378" s="95"/>
      <c r="HGP2378" s="95"/>
      <c r="HGQ2378" s="95"/>
      <c r="HGR2378" s="95"/>
      <c r="HGS2378" s="95"/>
      <c r="HGT2378" s="95"/>
      <c r="HGU2378" s="95"/>
      <c r="HGV2378" s="95"/>
      <c r="HGW2378" s="95"/>
      <c r="HGX2378" s="95"/>
      <c r="HGY2378" s="95"/>
      <c r="HGZ2378" s="95"/>
      <c r="HHA2378" s="95"/>
      <c r="HHB2378" s="95"/>
      <c r="HHC2378" s="95"/>
      <c r="HHD2378" s="95"/>
      <c r="HHE2378" s="95"/>
      <c r="HHF2378" s="95"/>
      <c r="HHG2378" s="95"/>
      <c r="HHH2378" s="95"/>
      <c r="HHI2378" s="95"/>
      <c r="HHJ2378" s="95"/>
      <c r="HHK2378" s="95"/>
      <c r="HHL2378" s="95"/>
      <c r="HHM2378" s="95"/>
      <c r="HHN2378" s="95"/>
      <c r="HHO2378" s="95"/>
      <c r="HHP2378" s="95"/>
      <c r="HHQ2378" s="95"/>
      <c r="HHR2378" s="95"/>
      <c r="HHS2378" s="95"/>
      <c r="HHT2378" s="95"/>
      <c r="HHU2378" s="95"/>
      <c r="HHV2378" s="95"/>
      <c r="HHW2378" s="95"/>
      <c r="HHX2378" s="95"/>
      <c r="HHY2378" s="95"/>
      <c r="HHZ2378" s="95"/>
      <c r="HIA2378" s="95"/>
      <c r="HIB2378" s="95"/>
      <c r="HIC2378" s="95"/>
      <c r="HID2378" s="95"/>
      <c r="HIE2378" s="95"/>
      <c r="HIF2378" s="95"/>
      <c r="HIG2378" s="95"/>
      <c r="HIH2378" s="95"/>
      <c r="HII2378" s="95"/>
      <c r="HIJ2378" s="95"/>
      <c r="HIK2378" s="95"/>
      <c r="HIL2378" s="95"/>
      <c r="HIM2378" s="95"/>
      <c r="HIN2378" s="95"/>
      <c r="HIO2378" s="95"/>
      <c r="HIP2378" s="95"/>
      <c r="HIQ2378" s="95"/>
      <c r="HIR2378" s="95"/>
      <c r="HIS2378" s="95"/>
      <c r="HIT2378" s="95"/>
      <c r="HIU2378" s="95"/>
      <c r="HIV2378" s="95"/>
      <c r="HIW2378" s="95"/>
      <c r="HIX2378" s="95"/>
      <c r="HIY2378" s="95"/>
      <c r="HIZ2378" s="95"/>
      <c r="HJA2378" s="95"/>
      <c r="HJB2378" s="95"/>
      <c r="HJC2378" s="95"/>
      <c r="HJD2378" s="95"/>
      <c r="HJE2378" s="95"/>
      <c r="HJF2378" s="95"/>
      <c r="HJG2378" s="95"/>
      <c r="HJH2378" s="95"/>
      <c r="HJI2378" s="95"/>
      <c r="HJJ2378" s="95"/>
      <c r="HJK2378" s="95"/>
      <c r="HJL2378" s="95"/>
      <c r="HJM2378" s="95"/>
      <c r="HJN2378" s="95"/>
      <c r="HJO2378" s="95"/>
      <c r="HJP2378" s="95"/>
      <c r="HJQ2378" s="95"/>
      <c r="HJR2378" s="95"/>
      <c r="HJS2378" s="95"/>
      <c r="HJT2378" s="95"/>
      <c r="HJU2378" s="95"/>
      <c r="HJV2378" s="95"/>
      <c r="HJW2378" s="95"/>
      <c r="HJX2378" s="95"/>
      <c r="HJY2378" s="95"/>
      <c r="HJZ2378" s="95"/>
      <c r="HKA2378" s="95"/>
      <c r="HKB2378" s="95"/>
      <c r="HKC2378" s="95"/>
      <c r="HKD2378" s="95"/>
      <c r="HKE2378" s="95"/>
      <c r="HKF2378" s="95"/>
      <c r="HKG2378" s="95"/>
      <c r="HKH2378" s="95"/>
      <c r="HKI2378" s="95"/>
      <c r="HKJ2378" s="95"/>
      <c r="HKK2378" s="95"/>
      <c r="HKL2378" s="95"/>
      <c r="HKM2378" s="95"/>
      <c r="HKN2378" s="95"/>
      <c r="HKO2378" s="95"/>
      <c r="HKP2378" s="95"/>
      <c r="HKQ2378" s="95"/>
      <c r="HKR2378" s="95"/>
      <c r="HKS2378" s="95"/>
      <c r="HKT2378" s="95"/>
      <c r="HKU2378" s="95"/>
      <c r="HKV2378" s="95"/>
      <c r="HKW2378" s="95"/>
      <c r="HKX2378" s="95"/>
      <c r="HKY2378" s="95"/>
      <c r="HKZ2378" s="95"/>
      <c r="HLA2378" s="95"/>
      <c r="HLB2378" s="95"/>
      <c r="HLC2378" s="95"/>
      <c r="HLD2378" s="95"/>
      <c r="HLE2378" s="95"/>
      <c r="HLF2378" s="95"/>
      <c r="HLG2378" s="95"/>
      <c r="HLH2378" s="95"/>
      <c r="HLI2378" s="95"/>
      <c r="HLJ2378" s="95"/>
      <c r="HLK2378" s="95"/>
      <c r="HLL2378" s="95"/>
      <c r="HLM2378" s="95"/>
      <c r="HLN2378" s="95"/>
      <c r="HLO2378" s="95"/>
      <c r="HLP2378" s="95"/>
      <c r="HLQ2378" s="95"/>
      <c r="HLR2378" s="95"/>
      <c r="HLS2378" s="95"/>
      <c r="HLT2378" s="95"/>
      <c r="HLU2378" s="95"/>
      <c r="HLV2378" s="95"/>
      <c r="HLW2378" s="95"/>
      <c r="HLX2378" s="95"/>
      <c r="HLY2378" s="95"/>
      <c r="HLZ2378" s="95"/>
      <c r="HMA2378" s="95"/>
      <c r="HMB2378" s="95"/>
      <c r="HMC2378" s="95"/>
      <c r="HMD2378" s="95"/>
      <c r="HME2378" s="95"/>
      <c r="HMF2378" s="95"/>
      <c r="HMG2378" s="95"/>
      <c r="HMH2378" s="95"/>
      <c r="HMI2378" s="95"/>
      <c r="HMJ2378" s="95"/>
      <c r="HMK2378" s="95"/>
      <c r="HML2378" s="95"/>
      <c r="HMM2378" s="95"/>
      <c r="HMN2378" s="95"/>
      <c r="HMO2378" s="95"/>
      <c r="HMP2378" s="95"/>
      <c r="HMQ2378" s="95"/>
      <c r="HMR2378" s="95"/>
      <c r="HMS2378" s="95"/>
      <c r="HMT2378" s="95"/>
      <c r="HMU2378" s="95"/>
      <c r="HMV2378" s="95"/>
      <c r="HMW2378" s="95"/>
      <c r="HMX2378" s="95"/>
      <c r="HMY2378" s="95"/>
      <c r="HMZ2378" s="95"/>
      <c r="HNA2378" s="95"/>
      <c r="HNB2378" s="95"/>
      <c r="HNC2378" s="95"/>
      <c r="HND2378" s="95"/>
      <c r="HNE2378" s="95"/>
      <c r="HNF2378" s="95"/>
      <c r="HNG2378" s="95"/>
      <c r="HNH2378" s="95"/>
      <c r="HNI2378" s="95"/>
      <c r="HNJ2378" s="95"/>
      <c r="HNK2378" s="95"/>
      <c r="HNL2378" s="95"/>
      <c r="HNM2378" s="95"/>
      <c r="HNN2378" s="95"/>
      <c r="HNO2378" s="95"/>
      <c r="HNP2378" s="95"/>
      <c r="HNQ2378" s="95"/>
      <c r="HNR2378" s="95"/>
      <c r="HNS2378" s="95"/>
      <c r="HNT2378" s="95"/>
      <c r="HNU2378" s="95"/>
      <c r="HNV2378" s="95"/>
      <c r="HNW2378" s="95"/>
      <c r="HNX2378" s="95"/>
      <c r="HNY2378" s="95"/>
      <c r="HNZ2378" s="95"/>
      <c r="HOA2378" s="95"/>
      <c r="HOB2378" s="95"/>
      <c r="HOC2378" s="95"/>
      <c r="HOD2378" s="95"/>
      <c r="HOE2378" s="95"/>
      <c r="HOF2378" s="95"/>
      <c r="HOG2378" s="95"/>
      <c r="HOH2378" s="95"/>
      <c r="HOI2378" s="95"/>
      <c r="HOJ2378" s="95"/>
      <c r="HOK2378" s="95"/>
      <c r="HOL2378" s="95"/>
      <c r="HOM2378" s="95"/>
      <c r="HON2378" s="95"/>
      <c r="HOO2378" s="95"/>
      <c r="HOP2378" s="95"/>
      <c r="HOQ2378" s="95"/>
      <c r="HOR2378" s="95"/>
      <c r="HOS2378" s="95"/>
      <c r="HOT2378" s="95"/>
      <c r="HOU2378" s="95"/>
      <c r="HOV2378" s="95"/>
      <c r="HOW2378" s="95"/>
      <c r="HOX2378" s="95"/>
      <c r="HOY2378" s="95"/>
      <c r="HOZ2378" s="95"/>
      <c r="HPA2378" s="95"/>
      <c r="HPB2378" s="95"/>
      <c r="HPC2378" s="95"/>
      <c r="HPD2378" s="95"/>
      <c r="HPE2378" s="95"/>
      <c r="HPF2378" s="95"/>
      <c r="HPG2378" s="95"/>
      <c r="HPH2378" s="95"/>
      <c r="HPI2378" s="95"/>
      <c r="HPJ2378" s="95"/>
      <c r="HPK2378" s="95"/>
      <c r="HPL2378" s="95"/>
      <c r="HPM2378" s="95"/>
      <c r="HPN2378" s="95"/>
      <c r="HPO2378" s="95"/>
      <c r="HPP2378" s="95"/>
      <c r="HPQ2378" s="95"/>
      <c r="HPR2378" s="95"/>
      <c r="HPS2378" s="95"/>
      <c r="HPT2378" s="95"/>
      <c r="HPU2378" s="95"/>
      <c r="HPV2378" s="95"/>
      <c r="HPW2378" s="95"/>
      <c r="HPX2378" s="95"/>
      <c r="HPY2378" s="95"/>
      <c r="HPZ2378" s="95"/>
      <c r="HQA2378" s="95"/>
      <c r="HQB2378" s="95"/>
      <c r="HQC2378" s="95"/>
      <c r="HQD2378" s="95"/>
      <c r="HQE2378" s="95"/>
      <c r="HQF2378" s="95"/>
      <c r="HQG2378" s="95"/>
      <c r="HQH2378" s="95"/>
      <c r="HQI2378" s="95"/>
      <c r="HQJ2378" s="95"/>
      <c r="HQK2378" s="95"/>
      <c r="HQL2378" s="95"/>
      <c r="HQM2378" s="95"/>
      <c r="HQN2378" s="95"/>
      <c r="HQO2378" s="95"/>
      <c r="HQP2378" s="95"/>
      <c r="HQQ2378" s="95"/>
      <c r="HQR2378" s="95"/>
      <c r="HQS2378" s="95"/>
      <c r="HQT2378" s="95"/>
      <c r="HQU2378" s="95"/>
      <c r="HQV2378" s="95"/>
      <c r="HQW2378" s="95"/>
      <c r="HQX2378" s="95"/>
      <c r="HQY2378" s="95"/>
      <c r="HQZ2378" s="95"/>
      <c r="HRA2378" s="95"/>
      <c r="HRB2378" s="95"/>
      <c r="HRC2378" s="95"/>
      <c r="HRD2378" s="95"/>
      <c r="HRE2378" s="95"/>
      <c r="HRF2378" s="95"/>
      <c r="HRG2378" s="95"/>
      <c r="HRH2378" s="95"/>
      <c r="HRI2378" s="95"/>
      <c r="HRJ2378" s="95"/>
      <c r="HRK2378" s="95"/>
      <c r="HRL2378" s="95"/>
      <c r="HRM2378" s="95"/>
      <c r="HRN2378" s="95"/>
      <c r="HRO2378" s="95"/>
      <c r="HRP2378" s="95"/>
      <c r="HRQ2378" s="95"/>
      <c r="HRR2378" s="95"/>
      <c r="HRS2378" s="95"/>
      <c r="HRT2378" s="95"/>
      <c r="HRU2378" s="95"/>
      <c r="HRV2378" s="95"/>
      <c r="HRW2378" s="95"/>
      <c r="HRX2378" s="95"/>
      <c r="HRY2378" s="95"/>
      <c r="HRZ2378" s="95"/>
      <c r="HSA2378" s="95"/>
      <c r="HSB2378" s="95"/>
      <c r="HSC2378" s="95"/>
      <c r="HSD2378" s="95"/>
      <c r="HSE2378" s="95"/>
      <c r="HSF2378" s="95"/>
      <c r="HSG2378" s="95"/>
      <c r="HSH2378" s="95"/>
      <c r="HSI2378" s="95"/>
      <c r="HSJ2378" s="95"/>
      <c r="HSK2378" s="95"/>
      <c r="HSL2378" s="95"/>
      <c r="HSM2378" s="95"/>
      <c r="HSN2378" s="95"/>
      <c r="HSO2378" s="95"/>
      <c r="HSP2378" s="95"/>
      <c r="HSQ2378" s="95"/>
      <c r="HSR2378" s="95"/>
      <c r="HSS2378" s="95"/>
      <c r="HST2378" s="95"/>
      <c r="HSU2378" s="95"/>
      <c r="HSV2378" s="95"/>
      <c r="HSW2378" s="95"/>
      <c r="HSX2378" s="95"/>
      <c r="HSY2378" s="95"/>
      <c r="HSZ2378" s="95"/>
      <c r="HTA2378" s="95"/>
      <c r="HTB2378" s="95"/>
      <c r="HTC2378" s="95"/>
      <c r="HTD2378" s="95"/>
      <c r="HTE2378" s="95"/>
      <c r="HTF2378" s="95"/>
      <c r="HTG2378" s="95"/>
      <c r="HTH2378" s="95"/>
      <c r="HTI2378" s="95"/>
      <c r="HTJ2378" s="95"/>
      <c r="HTK2378" s="95"/>
      <c r="HTL2378" s="95"/>
      <c r="HTM2378" s="95"/>
      <c r="HTN2378" s="95"/>
      <c r="HTO2378" s="95"/>
      <c r="HTP2378" s="95"/>
      <c r="HTQ2378" s="95"/>
      <c r="HTR2378" s="95"/>
      <c r="HTS2378" s="95"/>
      <c r="HTT2378" s="95"/>
      <c r="HTU2378" s="95"/>
      <c r="HTV2378" s="95"/>
      <c r="HTW2378" s="95"/>
      <c r="HTX2378" s="95"/>
      <c r="HTY2378" s="95"/>
      <c r="HTZ2378" s="95"/>
      <c r="HUA2378" s="95"/>
      <c r="HUB2378" s="95"/>
      <c r="HUC2378" s="95"/>
      <c r="HUD2378" s="95"/>
      <c r="HUE2378" s="95"/>
      <c r="HUF2378" s="95"/>
      <c r="HUG2378" s="95"/>
      <c r="HUH2378" s="95"/>
      <c r="HUI2378" s="95"/>
      <c r="HUJ2378" s="95"/>
      <c r="HUK2378" s="95"/>
      <c r="HUL2378" s="95"/>
      <c r="HUM2378" s="95"/>
      <c r="HUN2378" s="95"/>
      <c r="HUO2378" s="95"/>
      <c r="HUP2378" s="95"/>
      <c r="HUQ2378" s="95"/>
      <c r="HUR2378" s="95"/>
      <c r="HUS2378" s="95"/>
      <c r="HUT2378" s="95"/>
      <c r="HUU2378" s="95"/>
      <c r="HUV2378" s="95"/>
      <c r="HUW2378" s="95"/>
      <c r="HUX2378" s="95"/>
      <c r="HUY2378" s="95"/>
      <c r="HUZ2378" s="95"/>
      <c r="HVA2378" s="95"/>
      <c r="HVB2378" s="95"/>
      <c r="HVC2378" s="95"/>
      <c r="HVD2378" s="95"/>
      <c r="HVE2378" s="95"/>
      <c r="HVF2378" s="95"/>
      <c r="HVG2378" s="95"/>
      <c r="HVH2378" s="95"/>
      <c r="HVI2378" s="95"/>
      <c r="HVJ2378" s="95"/>
      <c r="HVK2378" s="95"/>
      <c r="HVL2378" s="95"/>
      <c r="HVM2378" s="95"/>
      <c r="HVN2378" s="95"/>
      <c r="HVO2378" s="95"/>
      <c r="HVP2378" s="95"/>
      <c r="HVQ2378" s="95"/>
      <c r="HVR2378" s="95"/>
      <c r="HVS2378" s="95"/>
      <c r="HVT2378" s="95"/>
      <c r="HVU2378" s="95"/>
      <c r="HVV2378" s="95"/>
      <c r="HVW2378" s="95"/>
      <c r="HVX2378" s="95"/>
      <c r="HVY2378" s="95"/>
      <c r="HVZ2378" s="95"/>
      <c r="HWA2378" s="95"/>
      <c r="HWB2378" s="95"/>
      <c r="HWC2378" s="95"/>
      <c r="HWD2378" s="95"/>
      <c r="HWE2378" s="95"/>
      <c r="HWF2378" s="95"/>
      <c r="HWG2378" s="95"/>
      <c r="HWH2378" s="95"/>
      <c r="HWI2378" s="95"/>
      <c r="HWJ2378" s="95"/>
      <c r="HWK2378" s="95"/>
      <c r="HWL2378" s="95"/>
      <c r="HWM2378" s="95"/>
      <c r="HWN2378" s="95"/>
      <c r="HWO2378" s="95"/>
      <c r="HWP2378" s="95"/>
      <c r="HWQ2378" s="95"/>
      <c r="HWR2378" s="95"/>
      <c r="HWS2378" s="95"/>
      <c r="HWT2378" s="95"/>
      <c r="HWU2378" s="95"/>
      <c r="HWV2378" s="95"/>
      <c r="HWW2378" s="95"/>
      <c r="HWX2378" s="95"/>
      <c r="HWY2378" s="95"/>
      <c r="HWZ2378" s="95"/>
      <c r="HXA2378" s="95"/>
      <c r="HXB2378" s="95"/>
      <c r="HXC2378" s="95"/>
      <c r="HXD2378" s="95"/>
      <c r="HXE2378" s="95"/>
      <c r="HXF2378" s="95"/>
      <c r="HXG2378" s="95"/>
      <c r="HXH2378" s="95"/>
      <c r="HXI2378" s="95"/>
      <c r="HXJ2378" s="95"/>
      <c r="HXK2378" s="95"/>
      <c r="HXL2378" s="95"/>
      <c r="HXM2378" s="95"/>
      <c r="HXN2378" s="95"/>
      <c r="HXO2378" s="95"/>
      <c r="HXP2378" s="95"/>
      <c r="HXQ2378" s="95"/>
      <c r="HXR2378" s="95"/>
      <c r="HXS2378" s="95"/>
      <c r="HXT2378" s="95"/>
      <c r="HXU2378" s="95"/>
      <c r="HXV2378" s="95"/>
      <c r="HXW2378" s="95"/>
      <c r="HXX2378" s="95"/>
      <c r="HXY2378" s="95"/>
      <c r="HXZ2378" s="95"/>
      <c r="HYA2378" s="95"/>
      <c r="HYB2378" s="95"/>
      <c r="HYC2378" s="95"/>
      <c r="HYD2378" s="95"/>
      <c r="HYE2378" s="95"/>
      <c r="HYF2378" s="95"/>
      <c r="HYG2378" s="95"/>
      <c r="HYH2378" s="95"/>
      <c r="HYI2378" s="95"/>
      <c r="HYJ2378" s="95"/>
      <c r="HYK2378" s="95"/>
      <c r="HYL2378" s="95"/>
      <c r="HYM2378" s="95"/>
      <c r="HYN2378" s="95"/>
      <c r="HYO2378" s="95"/>
      <c r="HYP2378" s="95"/>
      <c r="HYQ2378" s="95"/>
      <c r="HYR2378" s="95"/>
      <c r="HYS2378" s="95"/>
      <c r="HYT2378" s="95"/>
      <c r="HYU2378" s="95"/>
      <c r="HYV2378" s="95"/>
      <c r="HYW2378" s="95"/>
      <c r="HYX2378" s="95"/>
      <c r="HYY2378" s="95"/>
      <c r="HYZ2378" s="95"/>
      <c r="HZA2378" s="95"/>
      <c r="HZB2378" s="95"/>
      <c r="HZC2378" s="95"/>
      <c r="HZD2378" s="95"/>
      <c r="HZE2378" s="95"/>
      <c r="HZF2378" s="95"/>
      <c r="HZG2378" s="95"/>
      <c r="HZH2378" s="95"/>
      <c r="HZI2378" s="95"/>
      <c r="HZJ2378" s="95"/>
      <c r="HZK2378" s="95"/>
      <c r="HZL2378" s="95"/>
      <c r="HZM2378" s="95"/>
      <c r="HZN2378" s="95"/>
      <c r="HZO2378" s="95"/>
      <c r="HZP2378" s="95"/>
      <c r="HZQ2378" s="95"/>
      <c r="HZR2378" s="95"/>
      <c r="HZS2378" s="95"/>
      <c r="HZT2378" s="95"/>
      <c r="HZU2378" s="95"/>
      <c r="HZV2378" s="95"/>
      <c r="HZW2378" s="95"/>
      <c r="HZX2378" s="95"/>
      <c r="HZY2378" s="95"/>
      <c r="HZZ2378" s="95"/>
      <c r="IAA2378" s="95"/>
      <c r="IAB2378" s="95"/>
      <c r="IAC2378" s="95"/>
      <c r="IAD2378" s="95"/>
      <c r="IAE2378" s="95"/>
      <c r="IAF2378" s="95"/>
      <c r="IAG2378" s="95"/>
      <c r="IAH2378" s="95"/>
      <c r="IAI2378" s="95"/>
      <c r="IAJ2378" s="95"/>
      <c r="IAK2378" s="95"/>
      <c r="IAL2378" s="95"/>
      <c r="IAM2378" s="95"/>
      <c r="IAN2378" s="95"/>
      <c r="IAO2378" s="95"/>
      <c r="IAP2378" s="95"/>
      <c r="IAQ2378" s="95"/>
      <c r="IAR2378" s="95"/>
      <c r="IAS2378" s="95"/>
      <c r="IAT2378" s="95"/>
      <c r="IAU2378" s="95"/>
      <c r="IAV2378" s="95"/>
      <c r="IAW2378" s="95"/>
      <c r="IAX2378" s="95"/>
      <c r="IAY2378" s="95"/>
      <c r="IAZ2378" s="95"/>
      <c r="IBA2378" s="95"/>
      <c r="IBB2378" s="95"/>
      <c r="IBC2378" s="95"/>
      <c r="IBD2378" s="95"/>
      <c r="IBE2378" s="95"/>
      <c r="IBF2378" s="95"/>
      <c r="IBG2378" s="95"/>
      <c r="IBH2378" s="95"/>
      <c r="IBI2378" s="95"/>
      <c r="IBJ2378" s="95"/>
      <c r="IBK2378" s="95"/>
      <c r="IBL2378" s="95"/>
      <c r="IBM2378" s="95"/>
      <c r="IBN2378" s="95"/>
      <c r="IBO2378" s="95"/>
      <c r="IBP2378" s="95"/>
      <c r="IBQ2378" s="95"/>
      <c r="IBR2378" s="95"/>
      <c r="IBS2378" s="95"/>
      <c r="IBT2378" s="95"/>
      <c r="IBU2378" s="95"/>
      <c r="IBV2378" s="95"/>
      <c r="IBW2378" s="95"/>
      <c r="IBX2378" s="95"/>
      <c r="IBY2378" s="95"/>
      <c r="IBZ2378" s="95"/>
      <c r="ICA2378" s="95"/>
      <c r="ICB2378" s="95"/>
      <c r="ICC2378" s="95"/>
      <c r="ICD2378" s="95"/>
      <c r="ICE2378" s="95"/>
      <c r="ICF2378" s="95"/>
      <c r="ICG2378" s="95"/>
      <c r="ICH2378" s="95"/>
      <c r="ICI2378" s="95"/>
      <c r="ICJ2378" s="95"/>
      <c r="ICK2378" s="95"/>
      <c r="ICL2378" s="95"/>
      <c r="ICM2378" s="95"/>
      <c r="ICN2378" s="95"/>
      <c r="ICO2378" s="95"/>
      <c r="ICP2378" s="95"/>
      <c r="ICQ2378" s="95"/>
      <c r="ICR2378" s="95"/>
      <c r="ICS2378" s="95"/>
      <c r="ICT2378" s="95"/>
      <c r="ICU2378" s="95"/>
      <c r="ICV2378" s="95"/>
      <c r="ICW2378" s="95"/>
      <c r="ICX2378" s="95"/>
      <c r="ICY2378" s="95"/>
      <c r="ICZ2378" s="95"/>
      <c r="IDA2378" s="95"/>
      <c r="IDB2378" s="95"/>
      <c r="IDC2378" s="95"/>
      <c r="IDD2378" s="95"/>
      <c r="IDE2378" s="95"/>
      <c r="IDF2378" s="95"/>
      <c r="IDG2378" s="95"/>
      <c r="IDH2378" s="95"/>
      <c r="IDI2378" s="95"/>
      <c r="IDJ2378" s="95"/>
      <c r="IDK2378" s="95"/>
      <c r="IDL2378" s="95"/>
      <c r="IDM2378" s="95"/>
      <c r="IDN2378" s="95"/>
      <c r="IDO2378" s="95"/>
      <c r="IDP2378" s="95"/>
      <c r="IDQ2378" s="95"/>
      <c r="IDR2378" s="95"/>
      <c r="IDS2378" s="95"/>
      <c r="IDT2378" s="95"/>
      <c r="IDU2378" s="95"/>
      <c r="IDV2378" s="95"/>
      <c r="IDW2378" s="95"/>
      <c r="IDX2378" s="95"/>
      <c r="IDY2378" s="95"/>
      <c r="IDZ2378" s="95"/>
      <c r="IEA2378" s="95"/>
      <c r="IEB2378" s="95"/>
      <c r="IEC2378" s="95"/>
      <c r="IED2378" s="95"/>
      <c r="IEE2378" s="95"/>
      <c r="IEF2378" s="95"/>
      <c r="IEG2378" s="95"/>
      <c r="IEH2378" s="95"/>
      <c r="IEI2378" s="95"/>
      <c r="IEJ2378" s="95"/>
      <c r="IEK2378" s="95"/>
      <c r="IEL2378" s="95"/>
      <c r="IEM2378" s="95"/>
      <c r="IEN2378" s="95"/>
      <c r="IEO2378" s="95"/>
      <c r="IEP2378" s="95"/>
      <c r="IEQ2378" s="95"/>
      <c r="IER2378" s="95"/>
      <c r="IES2378" s="95"/>
      <c r="IET2378" s="95"/>
      <c r="IEU2378" s="95"/>
      <c r="IEV2378" s="95"/>
      <c r="IEW2378" s="95"/>
      <c r="IEX2378" s="95"/>
      <c r="IEY2378" s="95"/>
      <c r="IEZ2378" s="95"/>
      <c r="IFA2378" s="95"/>
      <c r="IFB2378" s="95"/>
      <c r="IFC2378" s="95"/>
      <c r="IFD2378" s="95"/>
      <c r="IFE2378" s="95"/>
      <c r="IFF2378" s="95"/>
      <c r="IFG2378" s="95"/>
      <c r="IFH2378" s="95"/>
      <c r="IFI2378" s="95"/>
      <c r="IFJ2378" s="95"/>
      <c r="IFK2378" s="95"/>
      <c r="IFL2378" s="95"/>
      <c r="IFM2378" s="95"/>
      <c r="IFN2378" s="95"/>
      <c r="IFO2378" s="95"/>
      <c r="IFP2378" s="95"/>
      <c r="IFQ2378" s="95"/>
      <c r="IFR2378" s="95"/>
      <c r="IFS2378" s="95"/>
      <c r="IFT2378" s="95"/>
      <c r="IFU2378" s="95"/>
      <c r="IFV2378" s="95"/>
      <c r="IFW2378" s="95"/>
      <c r="IFX2378" s="95"/>
      <c r="IFY2378" s="95"/>
      <c r="IFZ2378" s="95"/>
      <c r="IGA2378" s="95"/>
      <c r="IGB2378" s="95"/>
      <c r="IGC2378" s="95"/>
      <c r="IGD2378" s="95"/>
      <c r="IGE2378" s="95"/>
      <c r="IGF2378" s="95"/>
      <c r="IGG2378" s="95"/>
      <c r="IGH2378" s="95"/>
      <c r="IGI2378" s="95"/>
      <c r="IGJ2378" s="95"/>
      <c r="IGK2378" s="95"/>
      <c r="IGL2378" s="95"/>
      <c r="IGM2378" s="95"/>
      <c r="IGN2378" s="95"/>
      <c r="IGO2378" s="95"/>
      <c r="IGP2378" s="95"/>
      <c r="IGQ2378" s="95"/>
      <c r="IGR2378" s="95"/>
      <c r="IGS2378" s="95"/>
      <c r="IGT2378" s="95"/>
      <c r="IGU2378" s="95"/>
      <c r="IGV2378" s="95"/>
      <c r="IGW2378" s="95"/>
      <c r="IGX2378" s="95"/>
      <c r="IGY2378" s="95"/>
      <c r="IGZ2378" s="95"/>
      <c r="IHA2378" s="95"/>
      <c r="IHB2378" s="95"/>
      <c r="IHC2378" s="95"/>
      <c r="IHD2378" s="95"/>
      <c r="IHE2378" s="95"/>
      <c r="IHF2378" s="95"/>
      <c r="IHG2378" s="95"/>
      <c r="IHH2378" s="95"/>
      <c r="IHI2378" s="95"/>
      <c r="IHJ2378" s="95"/>
      <c r="IHK2378" s="95"/>
      <c r="IHL2378" s="95"/>
      <c r="IHM2378" s="95"/>
      <c r="IHN2378" s="95"/>
      <c r="IHO2378" s="95"/>
      <c r="IHP2378" s="95"/>
      <c r="IHQ2378" s="95"/>
      <c r="IHR2378" s="95"/>
      <c r="IHS2378" s="95"/>
      <c r="IHT2378" s="95"/>
      <c r="IHU2378" s="95"/>
      <c r="IHV2378" s="95"/>
      <c r="IHW2378" s="95"/>
      <c r="IHX2378" s="95"/>
      <c r="IHY2378" s="95"/>
      <c r="IHZ2378" s="95"/>
      <c r="IIA2378" s="95"/>
      <c r="IIB2378" s="95"/>
      <c r="IIC2378" s="95"/>
      <c r="IID2378" s="95"/>
      <c r="IIE2378" s="95"/>
      <c r="IIF2378" s="95"/>
      <c r="IIG2378" s="95"/>
      <c r="IIH2378" s="95"/>
      <c r="III2378" s="95"/>
      <c r="IIJ2378" s="95"/>
      <c r="IIK2378" s="95"/>
      <c r="IIL2378" s="95"/>
      <c r="IIM2378" s="95"/>
      <c r="IIN2378" s="95"/>
      <c r="IIO2378" s="95"/>
      <c r="IIP2378" s="95"/>
      <c r="IIQ2378" s="95"/>
      <c r="IIR2378" s="95"/>
      <c r="IIS2378" s="95"/>
      <c r="IIT2378" s="95"/>
      <c r="IIU2378" s="95"/>
      <c r="IIV2378" s="95"/>
      <c r="IIW2378" s="95"/>
      <c r="IIX2378" s="95"/>
      <c r="IIY2378" s="95"/>
      <c r="IIZ2378" s="95"/>
      <c r="IJA2378" s="95"/>
      <c r="IJB2378" s="95"/>
      <c r="IJC2378" s="95"/>
      <c r="IJD2378" s="95"/>
      <c r="IJE2378" s="95"/>
      <c r="IJF2378" s="95"/>
      <c r="IJG2378" s="95"/>
      <c r="IJH2378" s="95"/>
      <c r="IJI2378" s="95"/>
      <c r="IJJ2378" s="95"/>
      <c r="IJK2378" s="95"/>
      <c r="IJL2378" s="95"/>
      <c r="IJM2378" s="95"/>
      <c r="IJN2378" s="95"/>
      <c r="IJO2378" s="95"/>
      <c r="IJP2378" s="95"/>
      <c r="IJQ2378" s="95"/>
      <c r="IJR2378" s="95"/>
      <c r="IJS2378" s="95"/>
      <c r="IJT2378" s="95"/>
      <c r="IJU2378" s="95"/>
      <c r="IJV2378" s="95"/>
      <c r="IJW2378" s="95"/>
      <c r="IJX2378" s="95"/>
      <c r="IJY2378" s="95"/>
      <c r="IJZ2378" s="95"/>
      <c r="IKA2378" s="95"/>
      <c r="IKB2378" s="95"/>
      <c r="IKC2378" s="95"/>
      <c r="IKD2378" s="95"/>
      <c r="IKE2378" s="95"/>
      <c r="IKF2378" s="95"/>
      <c r="IKG2378" s="95"/>
      <c r="IKH2378" s="95"/>
      <c r="IKI2378" s="95"/>
      <c r="IKJ2378" s="95"/>
      <c r="IKK2378" s="95"/>
      <c r="IKL2378" s="95"/>
      <c r="IKM2378" s="95"/>
      <c r="IKN2378" s="95"/>
      <c r="IKO2378" s="95"/>
      <c r="IKP2378" s="95"/>
      <c r="IKQ2378" s="95"/>
      <c r="IKR2378" s="95"/>
      <c r="IKS2378" s="95"/>
      <c r="IKT2378" s="95"/>
      <c r="IKU2378" s="95"/>
      <c r="IKV2378" s="95"/>
      <c r="IKW2378" s="95"/>
      <c r="IKX2378" s="95"/>
      <c r="IKY2378" s="95"/>
      <c r="IKZ2378" s="95"/>
      <c r="ILA2378" s="95"/>
      <c r="ILB2378" s="95"/>
      <c r="ILC2378" s="95"/>
      <c r="ILD2378" s="95"/>
      <c r="ILE2378" s="95"/>
      <c r="ILF2378" s="95"/>
      <c r="ILG2378" s="95"/>
      <c r="ILH2378" s="95"/>
      <c r="ILI2378" s="95"/>
      <c r="ILJ2378" s="95"/>
      <c r="ILK2378" s="95"/>
      <c r="ILL2378" s="95"/>
      <c r="ILM2378" s="95"/>
      <c r="ILN2378" s="95"/>
      <c r="ILO2378" s="95"/>
      <c r="ILP2378" s="95"/>
      <c r="ILQ2378" s="95"/>
      <c r="ILR2378" s="95"/>
      <c r="ILS2378" s="95"/>
      <c r="ILT2378" s="95"/>
      <c r="ILU2378" s="95"/>
      <c r="ILV2378" s="95"/>
      <c r="ILW2378" s="95"/>
      <c r="ILX2378" s="95"/>
      <c r="ILY2378" s="95"/>
      <c r="ILZ2378" s="95"/>
      <c r="IMA2378" s="95"/>
      <c r="IMB2378" s="95"/>
      <c r="IMC2378" s="95"/>
      <c r="IMD2378" s="95"/>
      <c r="IME2378" s="95"/>
      <c r="IMF2378" s="95"/>
      <c r="IMG2378" s="95"/>
      <c r="IMH2378" s="95"/>
      <c r="IMI2378" s="95"/>
      <c r="IMJ2378" s="95"/>
      <c r="IMK2378" s="95"/>
      <c r="IML2378" s="95"/>
      <c r="IMM2378" s="95"/>
      <c r="IMN2378" s="95"/>
      <c r="IMO2378" s="95"/>
      <c r="IMP2378" s="95"/>
      <c r="IMQ2378" s="95"/>
      <c r="IMR2378" s="95"/>
      <c r="IMS2378" s="95"/>
      <c r="IMT2378" s="95"/>
      <c r="IMU2378" s="95"/>
      <c r="IMV2378" s="95"/>
      <c r="IMW2378" s="95"/>
      <c r="IMX2378" s="95"/>
      <c r="IMY2378" s="95"/>
      <c r="IMZ2378" s="95"/>
      <c r="INA2378" s="95"/>
      <c r="INB2378" s="95"/>
      <c r="INC2378" s="95"/>
      <c r="IND2378" s="95"/>
      <c r="INE2378" s="95"/>
      <c r="INF2378" s="95"/>
      <c r="ING2378" s="95"/>
      <c r="INH2378" s="95"/>
      <c r="INI2378" s="95"/>
      <c r="INJ2378" s="95"/>
      <c r="INK2378" s="95"/>
      <c r="INL2378" s="95"/>
      <c r="INM2378" s="95"/>
      <c r="INN2378" s="95"/>
      <c r="INO2378" s="95"/>
      <c r="INP2378" s="95"/>
      <c r="INQ2378" s="95"/>
      <c r="INR2378" s="95"/>
      <c r="INS2378" s="95"/>
      <c r="INT2378" s="95"/>
      <c r="INU2378" s="95"/>
      <c r="INV2378" s="95"/>
      <c r="INW2378" s="95"/>
      <c r="INX2378" s="95"/>
      <c r="INY2378" s="95"/>
      <c r="INZ2378" s="95"/>
      <c r="IOA2378" s="95"/>
      <c r="IOB2378" s="95"/>
      <c r="IOC2378" s="95"/>
      <c r="IOD2378" s="95"/>
      <c r="IOE2378" s="95"/>
      <c r="IOF2378" s="95"/>
      <c r="IOG2378" s="95"/>
      <c r="IOH2378" s="95"/>
      <c r="IOI2378" s="95"/>
      <c r="IOJ2378" s="95"/>
      <c r="IOK2378" s="95"/>
      <c r="IOL2378" s="95"/>
      <c r="IOM2378" s="95"/>
      <c r="ION2378" s="95"/>
      <c r="IOO2378" s="95"/>
      <c r="IOP2378" s="95"/>
      <c r="IOQ2378" s="95"/>
      <c r="IOR2378" s="95"/>
      <c r="IOS2378" s="95"/>
      <c r="IOT2378" s="95"/>
      <c r="IOU2378" s="95"/>
      <c r="IOV2378" s="95"/>
      <c r="IOW2378" s="95"/>
      <c r="IOX2378" s="95"/>
      <c r="IOY2378" s="95"/>
      <c r="IOZ2378" s="95"/>
      <c r="IPA2378" s="95"/>
      <c r="IPB2378" s="95"/>
      <c r="IPC2378" s="95"/>
      <c r="IPD2378" s="95"/>
      <c r="IPE2378" s="95"/>
      <c r="IPF2378" s="95"/>
      <c r="IPG2378" s="95"/>
      <c r="IPH2378" s="95"/>
      <c r="IPI2378" s="95"/>
      <c r="IPJ2378" s="95"/>
      <c r="IPK2378" s="95"/>
      <c r="IPL2378" s="95"/>
      <c r="IPM2378" s="95"/>
      <c r="IPN2378" s="95"/>
      <c r="IPO2378" s="95"/>
      <c r="IPP2378" s="95"/>
      <c r="IPQ2378" s="95"/>
      <c r="IPR2378" s="95"/>
      <c r="IPS2378" s="95"/>
      <c r="IPT2378" s="95"/>
      <c r="IPU2378" s="95"/>
      <c r="IPV2378" s="95"/>
      <c r="IPW2378" s="95"/>
      <c r="IPX2378" s="95"/>
      <c r="IPY2378" s="95"/>
      <c r="IPZ2378" s="95"/>
      <c r="IQA2378" s="95"/>
      <c r="IQB2378" s="95"/>
      <c r="IQC2378" s="95"/>
      <c r="IQD2378" s="95"/>
      <c r="IQE2378" s="95"/>
      <c r="IQF2378" s="95"/>
      <c r="IQG2378" s="95"/>
      <c r="IQH2378" s="95"/>
      <c r="IQI2378" s="95"/>
      <c r="IQJ2378" s="95"/>
      <c r="IQK2378" s="95"/>
      <c r="IQL2378" s="95"/>
      <c r="IQM2378" s="95"/>
      <c r="IQN2378" s="95"/>
      <c r="IQO2378" s="95"/>
      <c r="IQP2378" s="95"/>
      <c r="IQQ2378" s="95"/>
      <c r="IQR2378" s="95"/>
      <c r="IQS2378" s="95"/>
      <c r="IQT2378" s="95"/>
      <c r="IQU2378" s="95"/>
      <c r="IQV2378" s="95"/>
      <c r="IQW2378" s="95"/>
      <c r="IQX2378" s="95"/>
      <c r="IQY2378" s="95"/>
      <c r="IQZ2378" s="95"/>
      <c r="IRA2378" s="95"/>
      <c r="IRB2378" s="95"/>
      <c r="IRC2378" s="95"/>
      <c r="IRD2378" s="95"/>
      <c r="IRE2378" s="95"/>
      <c r="IRF2378" s="95"/>
      <c r="IRG2378" s="95"/>
      <c r="IRH2378" s="95"/>
      <c r="IRI2378" s="95"/>
      <c r="IRJ2378" s="95"/>
      <c r="IRK2378" s="95"/>
      <c r="IRL2378" s="95"/>
      <c r="IRM2378" s="95"/>
      <c r="IRN2378" s="95"/>
      <c r="IRO2378" s="95"/>
      <c r="IRP2378" s="95"/>
      <c r="IRQ2378" s="95"/>
      <c r="IRR2378" s="95"/>
      <c r="IRS2378" s="95"/>
      <c r="IRT2378" s="95"/>
      <c r="IRU2378" s="95"/>
      <c r="IRV2378" s="95"/>
      <c r="IRW2378" s="95"/>
      <c r="IRX2378" s="95"/>
      <c r="IRY2378" s="95"/>
      <c r="IRZ2378" s="95"/>
      <c r="ISA2378" s="95"/>
      <c r="ISB2378" s="95"/>
      <c r="ISC2378" s="95"/>
      <c r="ISD2378" s="95"/>
      <c r="ISE2378" s="95"/>
      <c r="ISF2378" s="95"/>
      <c r="ISG2378" s="95"/>
      <c r="ISH2378" s="95"/>
      <c r="ISI2378" s="95"/>
      <c r="ISJ2378" s="95"/>
      <c r="ISK2378" s="95"/>
      <c r="ISL2378" s="95"/>
      <c r="ISM2378" s="95"/>
      <c r="ISN2378" s="95"/>
      <c r="ISO2378" s="95"/>
      <c r="ISP2378" s="95"/>
      <c r="ISQ2378" s="95"/>
      <c r="ISR2378" s="95"/>
      <c r="ISS2378" s="95"/>
      <c r="IST2378" s="95"/>
      <c r="ISU2378" s="95"/>
      <c r="ISV2378" s="95"/>
      <c r="ISW2378" s="95"/>
      <c r="ISX2378" s="95"/>
      <c r="ISY2378" s="95"/>
      <c r="ISZ2378" s="95"/>
      <c r="ITA2378" s="95"/>
      <c r="ITB2378" s="95"/>
      <c r="ITC2378" s="95"/>
      <c r="ITD2378" s="95"/>
      <c r="ITE2378" s="95"/>
      <c r="ITF2378" s="95"/>
      <c r="ITG2378" s="95"/>
      <c r="ITH2378" s="95"/>
      <c r="ITI2378" s="95"/>
      <c r="ITJ2378" s="95"/>
      <c r="ITK2378" s="95"/>
      <c r="ITL2378" s="95"/>
      <c r="ITM2378" s="95"/>
      <c r="ITN2378" s="95"/>
      <c r="ITO2378" s="95"/>
      <c r="ITP2378" s="95"/>
      <c r="ITQ2378" s="95"/>
      <c r="ITR2378" s="95"/>
      <c r="ITS2378" s="95"/>
      <c r="ITT2378" s="95"/>
      <c r="ITU2378" s="95"/>
      <c r="ITV2378" s="95"/>
      <c r="ITW2378" s="95"/>
      <c r="ITX2378" s="95"/>
      <c r="ITY2378" s="95"/>
      <c r="ITZ2378" s="95"/>
      <c r="IUA2378" s="95"/>
      <c r="IUB2378" s="95"/>
      <c r="IUC2378" s="95"/>
      <c r="IUD2378" s="95"/>
      <c r="IUE2378" s="95"/>
      <c r="IUF2378" s="95"/>
      <c r="IUG2378" s="95"/>
      <c r="IUH2378" s="95"/>
      <c r="IUI2378" s="95"/>
      <c r="IUJ2378" s="95"/>
      <c r="IUK2378" s="95"/>
      <c r="IUL2378" s="95"/>
      <c r="IUM2378" s="95"/>
      <c r="IUN2378" s="95"/>
      <c r="IUO2378" s="95"/>
      <c r="IUP2378" s="95"/>
      <c r="IUQ2378" s="95"/>
      <c r="IUR2378" s="95"/>
      <c r="IUS2378" s="95"/>
      <c r="IUT2378" s="95"/>
      <c r="IUU2378" s="95"/>
      <c r="IUV2378" s="95"/>
      <c r="IUW2378" s="95"/>
      <c r="IUX2378" s="95"/>
      <c r="IUY2378" s="95"/>
      <c r="IUZ2378" s="95"/>
      <c r="IVA2378" s="95"/>
      <c r="IVB2378" s="95"/>
      <c r="IVC2378" s="95"/>
      <c r="IVD2378" s="95"/>
      <c r="IVE2378" s="95"/>
      <c r="IVF2378" s="95"/>
      <c r="IVG2378" s="95"/>
      <c r="IVH2378" s="95"/>
      <c r="IVI2378" s="95"/>
      <c r="IVJ2378" s="95"/>
      <c r="IVK2378" s="95"/>
      <c r="IVL2378" s="95"/>
      <c r="IVM2378" s="95"/>
      <c r="IVN2378" s="95"/>
      <c r="IVO2378" s="95"/>
      <c r="IVP2378" s="95"/>
      <c r="IVQ2378" s="95"/>
      <c r="IVR2378" s="95"/>
      <c r="IVS2378" s="95"/>
      <c r="IVT2378" s="95"/>
      <c r="IVU2378" s="95"/>
      <c r="IVV2378" s="95"/>
      <c r="IVW2378" s="95"/>
      <c r="IVX2378" s="95"/>
      <c r="IVY2378" s="95"/>
      <c r="IVZ2378" s="95"/>
      <c r="IWA2378" s="95"/>
      <c r="IWB2378" s="95"/>
      <c r="IWC2378" s="95"/>
      <c r="IWD2378" s="95"/>
      <c r="IWE2378" s="95"/>
      <c r="IWF2378" s="95"/>
      <c r="IWG2378" s="95"/>
      <c r="IWH2378" s="95"/>
      <c r="IWI2378" s="95"/>
      <c r="IWJ2378" s="95"/>
      <c r="IWK2378" s="95"/>
      <c r="IWL2378" s="95"/>
      <c r="IWM2378" s="95"/>
      <c r="IWN2378" s="95"/>
      <c r="IWO2378" s="95"/>
      <c r="IWP2378" s="95"/>
      <c r="IWQ2378" s="95"/>
      <c r="IWR2378" s="95"/>
      <c r="IWS2378" s="95"/>
      <c r="IWT2378" s="95"/>
      <c r="IWU2378" s="95"/>
      <c r="IWV2378" s="95"/>
      <c r="IWW2378" s="95"/>
      <c r="IWX2378" s="95"/>
      <c r="IWY2378" s="95"/>
      <c r="IWZ2378" s="95"/>
      <c r="IXA2378" s="95"/>
      <c r="IXB2378" s="95"/>
      <c r="IXC2378" s="95"/>
      <c r="IXD2378" s="95"/>
      <c r="IXE2378" s="95"/>
      <c r="IXF2378" s="95"/>
      <c r="IXG2378" s="95"/>
      <c r="IXH2378" s="95"/>
      <c r="IXI2378" s="95"/>
      <c r="IXJ2378" s="95"/>
      <c r="IXK2378" s="95"/>
      <c r="IXL2378" s="95"/>
      <c r="IXM2378" s="95"/>
      <c r="IXN2378" s="95"/>
      <c r="IXO2378" s="95"/>
      <c r="IXP2378" s="95"/>
      <c r="IXQ2378" s="95"/>
      <c r="IXR2378" s="95"/>
      <c r="IXS2378" s="95"/>
      <c r="IXT2378" s="95"/>
      <c r="IXU2378" s="95"/>
      <c r="IXV2378" s="95"/>
      <c r="IXW2378" s="95"/>
      <c r="IXX2378" s="95"/>
      <c r="IXY2378" s="95"/>
      <c r="IXZ2378" s="95"/>
      <c r="IYA2378" s="95"/>
      <c r="IYB2378" s="95"/>
      <c r="IYC2378" s="95"/>
      <c r="IYD2378" s="95"/>
      <c r="IYE2378" s="95"/>
      <c r="IYF2378" s="95"/>
      <c r="IYG2378" s="95"/>
      <c r="IYH2378" s="95"/>
      <c r="IYI2378" s="95"/>
      <c r="IYJ2378" s="95"/>
      <c r="IYK2378" s="95"/>
      <c r="IYL2378" s="95"/>
      <c r="IYM2378" s="95"/>
      <c r="IYN2378" s="95"/>
      <c r="IYO2378" s="95"/>
      <c r="IYP2378" s="95"/>
      <c r="IYQ2378" s="95"/>
      <c r="IYR2378" s="95"/>
      <c r="IYS2378" s="95"/>
      <c r="IYT2378" s="95"/>
      <c r="IYU2378" s="95"/>
      <c r="IYV2378" s="95"/>
      <c r="IYW2378" s="95"/>
      <c r="IYX2378" s="95"/>
      <c r="IYY2378" s="95"/>
      <c r="IYZ2378" s="95"/>
      <c r="IZA2378" s="95"/>
      <c r="IZB2378" s="95"/>
      <c r="IZC2378" s="95"/>
      <c r="IZD2378" s="95"/>
      <c r="IZE2378" s="95"/>
      <c r="IZF2378" s="95"/>
      <c r="IZG2378" s="95"/>
      <c r="IZH2378" s="95"/>
      <c r="IZI2378" s="95"/>
      <c r="IZJ2378" s="95"/>
      <c r="IZK2378" s="95"/>
      <c r="IZL2378" s="95"/>
      <c r="IZM2378" s="95"/>
      <c r="IZN2378" s="95"/>
      <c r="IZO2378" s="95"/>
      <c r="IZP2378" s="95"/>
      <c r="IZQ2378" s="95"/>
      <c r="IZR2378" s="95"/>
      <c r="IZS2378" s="95"/>
      <c r="IZT2378" s="95"/>
      <c r="IZU2378" s="95"/>
      <c r="IZV2378" s="95"/>
      <c r="IZW2378" s="95"/>
      <c r="IZX2378" s="95"/>
      <c r="IZY2378" s="95"/>
      <c r="IZZ2378" s="95"/>
      <c r="JAA2378" s="95"/>
      <c r="JAB2378" s="95"/>
      <c r="JAC2378" s="95"/>
      <c r="JAD2378" s="95"/>
      <c r="JAE2378" s="95"/>
      <c r="JAF2378" s="95"/>
      <c r="JAG2378" s="95"/>
      <c r="JAH2378" s="95"/>
      <c r="JAI2378" s="95"/>
      <c r="JAJ2378" s="95"/>
      <c r="JAK2378" s="95"/>
      <c r="JAL2378" s="95"/>
      <c r="JAM2378" s="95"/>
      <c r="JAN2378" s="95"/>
      <c r="JAO2378" s="95"/>
      <c r="JAP2378" s="95"/>
      <c r="JAQ2378" s="95"/>
      <c r="JAR2378" s="95"/>
      <c r="JAS2378" s="95"/>
      <c r="JAT2378" s="95"/>
      <c r="JAU2378" s="95"/>
      <c r="JAV2378" s="95"/>
      <c r="JAW2378" s="95"/>
      <c r="JAX2378" s="95"/>
      <c r="JAY2378" s="95"/>
      <c r="JAZ2378" s="95"/>
      <c r="JBA2378" s="95"/>
      <c r="JBB2378" s="95"/>
      <c r="JBC2378" s="95"/>
      <c r="JBD2378" s="95"/>
      <c r="JBE2378" s="95"/>
      <c r="JBF2378" s="95"/>
      <c r="JBG2378" s="95"/>
      <c r="JBH2378" s="95"/>
      <c r="JBI2378" s="95"/>
      <c r="JBJ2378" s="95"/>
      <c r="JBK2378" s="95"/>
      <c r="JBL2378" s="95"/>
      <c r="JBM2378" s="95"/>
      <c r="JBN2378" s="95"/>
      <c r="JBO2378" s="95"/>
      <c r="JBP2378" s="95"/>
      <c r="JBQ2378" s="95"/>
      <c r="JBR2378" s="95"/>
      <c r="JBS2378" s="95"/>
      <c r="JBT2378" s="95"/>
      <c r="JBU2378" s="95"/>
      <c r="JBV2378" s="95"/>
      <c r="JBW2378" s="95"/>
      <c r="JBX2378" s="95"/>
      <c r="JBY2378" s="95"/>
      <c r="JBZ2378" s="95"/>
      <c r="JCA2378" s="95"/>
      <c r="JCB2378" s="95"/>
      <c r="JCC2378" s="95"/>
      <c r="JCD2378" s="95"/>
      <c r="JCE2378" s="95"/>
      <c r="JCF2378" s="95"/>
      <c r="JCG2378" s="95"/>
      <c r="JCH2378" s="95"/>
      <c r="JCI2378" s="95"/>
      <c r="JCJ2378" s="95"/>
      <c r="JCK2378" s="95"/>
      <c r="JCL2378" s="95"/>
      <c r="JCM2378" s="95"/>
      <c r="JCN2378" s="95"/>
      <c r="JCO2378" s="95"/>
      <c r="JCP2378" s="95"/>
      <c r="JCQ2378" s="95"/>
      <c r="JCR2378" s="95"/>
      <c r="JCS2378" s="95"/>
      <c r="JCT2378" s="95"/>
      <c r="JCU2378" s="95"/>
      <c r="JCV2378" s="95"/>
      <c r="JCW2378" s="95"/>
      <c r="JCX2378" s="95"/>
      <c r="JCY2378" s="95"/>
      <c r="JCZ2378" s="95"/>
      <c r="JDA2378" s="95"/>
      <c r="JDB2378" s="95"/>
      <c r="JDC2378" s="95"/>
      <c r="JDD2378" s="95"/>
      <c r="JDE2378" s="95"/>
      <c r="JDF2378" s="95"/>
      <c r="JDG2378" s="95"/>
      <c r="JDH2378" s="95"/>
      <c r="JDI2378" s="95"/>
      <c r="JDJ2378" s="95"/>
      <c r="JDK2378" s="95"/>
      <c r="JDL2378" s="95"/>
      <c r="JDM2378" s="95"/>
      <c r="JDN2378" s="95"/>
      <c r="JDO2378" s="95"/>
      <c r="JDP2378" s="95"/>
      <c r="JDQ2378" s="95"/>
      <c r="JDR2378" s="95"/>
      <c r="JDS2378" s="95"/>
      <c r="JDT2378" s="95"/>
      <c r="JDU2378" s="95"/>
      <c r="JDV2378" s="95"/>
      <c r="JDW2378" s="95"/>
      <c r="JDX2378" s="95"/>
      <c r="JDY2378" s="95"/>
      <c r="JDZ2378" s="95"/>
      <c r="JEA2378" s="95"/>
      <c r="JEB2378" s="95"/>
      <c r="JEC2378" s="95"/>
      <c r="JED2378" s="95"/>
      <c r="JEE2378" s="95"/>
      <c r="JEF2378" s="95"/>
      <c r="JEG2378" s="95"/>
      <c r="JEH2378" s="95"/>
      <c r="JEI2378" s="95"/>
      <c r="JEJ2378" s="95"/>
      <c r="JEK2378" s="95"/>
      <c r="JEL2378" s="95"/>
      <c r="JEM2378" s="95"/>
      <c r="JEN2378" s="95"/>
      <c r="JEO2378" s="95"/>
      <c r="JEP2378" s="95"/>
      <c r="JEQ2378" s="95"/>
      <c r="JER2378" s="95"/>
      <c r="JES2378" s="95"/>
      <c r="JET2378" s="95"/>
      <c r="JEU2378" s="95"/>
      <c r="JEV2378" s="95"/>
      <c r="JEW2378" s="95"/>
      <c r="JEX2378" s="95"/>
      <c r="JEY2378" s="95"/>
      <c r="JEZ2378" s="95"/>
      <c r="JFA2378" s="95"/>
      <c r="JFB2378" s="95"/>
      <c r="JFC2378" s="95"/>
      <c r="JFD2378" s="95"/>
      <c r="JFE2378" s="95"/>
      <c r="JFF2378" s="95"/>
      <c r="JFG2378" s="95"/>
      <c r="JFH2378" s="95"/>
      <c r="JFI2378" s="95"/>
      <c r="JFJ2378" s="95"/>
      <c r="JFK2378" s="95"/>
      <c r="JFL2378" s="95"/>
      <c r="JFM2378" s="95"/>
      <c r="JFN2378" s="95"/>
      <c r="JFO2378" s="95"/>
      <c r="JFP2378" s="95"/>
      <c r="JFQ2378" s="95"/>
      <c r="JFR2378" s="95"/>
      <c r="JFS2378" s="95"/>
      <c r="JFT2378" s="95"/>
      <c r="JFU2378" s="95"/>
      <c r="JFV2378" s="95"/>
      <c r="JFW2378" s="95"/>
      <c r="JFX2378" s="95"/>
      <c r="JFY2378" s="95"/>
      <c r="JFZ2378" s="95"/>
      <c r="JGA2378" s="95"/>
      <c r="JGB2378" s="95"/>
      <c r="JGC2378" s="95"/>
      <c r="JGD2378" s="95"/>
      <c r="JGE2378" s="95"/>
      <c r="JGF2378" s="95"/>
      <c r="JGG2378" s="95"/>
      <c r="JGH2378" s="95"/>
      <c r="JGI2378" s="95"/>
      <c r="JGJ2378" s="95"/>
      <c r="JGK2378" s="95"/>
      <c r="JGL2378" s="95"/>
      <c r="JGM2378" s="95"/>
      <c r="JGN2378" s="95"/>
      <c r="JGO2378" s="95"/>
      <c r="JGP2378" s="95"/>
      <c r="JGQ2378" s="95"/>
      <c r="JGR2378" s="95"/>
      <c r="JGS2378" s="95"/>
      <c r="JGT2378" s="95"/>
      <c r="JGU2378" s="95"/>
      <c r="JGV2378" s="95"/>
      <c r="JGW2378" s="95"/>
      <c r="JGX2378" s="95"/>
      <c r="JGY2378" s="95"/>
      <c r="JGZ2378" s="95"/>
      <c r="JHA2378" s="95"/>
      <c r="JHB2378" s="95"/>
      <c r="JHC2378" s="95"/>
      <c r="JHD2378" s="95"/>
      <c r="JHE2378" s="95"/>
      <c r="JHF2378" s="95"/>
      <c r="JHG2378" s="95"/>
      <c r="JHH2378" s="95"/>
      <c r="JHI2378" s="95"/>
      <c r="JHJ2378" s="95"/>
      <c r="JHK2378" s="95"/>
      <c r="JHL2378" s="95"/>
      <c r="JHM2378" s="95"/>
      <c r="JHN2378" s="95"/>
      <c r="JHO2378" s="95"/>
      <c r="JHP2378" s="95"/>
      <c r="JHQ2378" s="95"/>
      <c r="JHR2378" s="95"/>
      <c r="JHS2378" s="95"/>
      <c r="JHT2378" s="95"/>
      <c r="JHU2378" s="95"/>
      <c r="JHV2378" s="95"/>
      <c r="JHW2378" s="95"/>
      <c r="JHX2378" s="95"/>
      <c r="JHY2378" s="95"/>
      <c r="JHZ2378" s="95"/>
      <c r="JIA2378" s="95"/>
      <c r="JIB2378" s="95"/>
      <c r="JIC2378" s="95"/>
      <c r="JID2378" s="95"/>
      <c r="JIE2378" s="95"/>
      <c r="JIF2378" s="95"/>
      <c r="JIG2378" s="95"/>
      <c r="JIH2378" s="95"/>
      <c r="JII2378" s="95"/>
      <c r="JIJ2378" s="95"/>
      <c r="JIK2378" s="95"/>
      <c r="JIL2378" s="95"/>
      <c r="JIM2378" s="95"/>
      <c r="JIN2378" s="95"/>
      <c r="JIO2378" s="95"/>
      <c r="JIP2378" s="95"/>
      <c r="JIQ2378" s="95"/>
      <c r="JIR2378" s="95"/>
      <c r="JIS2378" s="95"/>
      <c r="JIT2378" s="95"/>
      <c r="JIU2378" s="95"/>
      <c r="JIV2378" s="95"/>
      <c r="JIW2378" s="95"/>
      <c r="JIX2378" s="95"/>
      <c r="JIY2378" s="95"/>
      <c r="JIZ2378" s="95"/>
      <c r="JJA2378" s="95"/>
      <c r="JJB2378" s="95"/>
      <c r="JJC2378" s="95"/>
      <c r="JJD2378" s="95"/>
      <c r="JJE2378" s="95"/>
      <c r="JJF2378" s="95"/>
      <c r="JJG2378" s="95"/>
      <c r="JJH2378" s="95"/>
      <c r="JJI2378" s="95"/>
      <c r="JJJ2378" s="95"/>
      <c r="JJK2378" s="95"/>
      <c r="JJL2378" s="95"/>
      <c r="JJM2378" s="95"/>
      <c r="JJN2378" s="95"/>
      <c r="JJO2378" s="95"/>
      <c r="JJP2378" s="95"/>
      <c r="JJQ2378" s="95"/>
      <c r="JJR2378" s="95"/>
      <c r="JJS2378" s="95"/>
      <c r="JJT2378" s="95"/>
      <c r="JJU2378" s="95"/>
      <c r="JJV2378" s="95"/>
      <c r="JJW2378" s="95"/>
      <c r="JJX2378" s="95"/>
      <c r="JJY2378" s="95"/>
      <c r="JJZ2378" s="95"/>
      <c r="JKA2378" s="95"/>
      <c r="JKB2378" s="95"/>
      <c r="JKC2378" s="95"/>
      <c r="JKD2378" s="95"/>
      <c r="JKE2378" s="95"/>
      <c r="JKF2378" s="95"/>
      <c r="JKG2378" s="95"/>
      <c r="JKH2378" s="95"/>
      <c r="JKI2378" s="95"/>
      <c r="JKJ2378" s="95"/>
      <c r="JKK2378" s="95"/>
      <c r="JKL2378" s="95"/>
      <c r="JKM2378" s="95"/>
      <c r="JKN2378" s="95"/>
      <c r="JKO2378" s="95"/>
      <c r="JKP2378" s="95"/>
      <c r="JKQ2378" s="95"/>
      <c r="JKR2378" s="95"/>
      <c r="JKS2378" s="95"/>
      <c r="JKT2378" s="95"/>
      <c r="JKU2378" s="95"/>
      <c r="JKV2378" s="95"/>
      <c r="JKW2378" s="95"/>
      <c r="JKX2378" s="95"/>
      <c r="JKY2378" s="95"/>
      <c r="JKZ2378" s="95"/>
      <c r="JLA2378" s="95"/>
      <c r="JLB2378" s="95"/>
      <c r="JLC2378" s="95"/>
      <c r="JLD2378" s="95"/>
      <c r="JLE2378" s="95"/>
      <c r="JLF2378" s="95"/>
      <c r="JLG2378" s="95"/>
      <c r="JLH2378" s="95"/>
      <c r="JLI2378" s="95"/>
      <c r="JLJ2378" s="95"/>
      <c r="JLK2378" s="95"/>
      <c r="JLL2378" s="95"/>
      <c r="JLM2378" s="95"/>
      <c r="JLN2378" s="95"/>
      <c r="JLO2378" s="95"/>
      <c r="JLP2378" s="95"/>
      <c r="JLQ2378" s="95"/>
      <c r="JLR2378" s="95"/>
      <c r="JLS2378" s="95"/>
      <c r="JLT2378" s="95"/>
      <c r="JLU2378" s="95"/>
      <c r="JLV2378" s="95"/>
      <c r="JLW2378" s="95"/>
      <c r="JLX2378" s="95"/>
      <c r="JLY2378" s="95"/>
      <c r="JLZ2378" s="95"/>
      <c r="JMA2378" s="95"/>
      <c r="JMB2378" s="95"/>
      <c r="JMC2378" s="95"/>
      <c r="JMD2378" s="95"/>
      <c r="JME2378" s="95"/>
      <c r="JMF2378" s="95"/>
      <c r="JMG2378" s="95"/>
      <c r="JMH2378" s="95"/>
      <c r="JMI2378" s="95"/>
      <c r="JMJ2378" s="95"/>
      <c r="JMK2378" s="95"/>
      <c r="JML2378" s="95"/>
      <c r="JMM2378" s="95"/>
      <c r="JMN2378" s="95"/>
      <c r="JMO2378" s="95"/>
      <c r="JMP2378" s="95"/>
      <c r="JMQ2378" s="95"/>
      <c r="JMR2378" s="95"/>
      <c r="JMS2378" s="95"/>
      <c r="JMT2378" s="95"/>
      <c r="JMU2378" s="95"/>
      <c r="JMV2378" s="95"/>
      <c r="JMW2378" s="95"/>
      <c r="JMX2378" s="95"/>
      <c r="JMY2378" s="95"/>
      <c r="JMZ2378" s="95"/>
      <c r="JNA2378" s="95"/>
      <c r="JNB2378" s="95"/>
      <c r="JNC2378" s="95"/>
      <c r="JND2378" s="95"/>
      <c r="JNE2378" s="95"/>
      <c r="JNF2378" s="95"/>
      <c r="JNG2378" s="95"/>
      <c r="JNH2378" s="95"/>
      <c r="JNI2378" s="95"/>
      <c r="JNJ2378" s="95"/>
      <c r="JNK2378" s="95"/>
      <c r="JNL2378" s="95"/>
      <c r="JNM2378" s="95"/>
      <c r="JNN2378" s="95"/>
      <c r="JNO2378" s="95"/>
      <c r="JNP2378" s="95"/>
      <c r="JNQ2378" s="95"/>
      <c r="JNR2378" s="95"/>
      <c r="JNS2378" s="95"/>
      <c r="JNT2378" s="95"/>
      <c r="JNU2378" s="95"/>
      <c r="JNV2378" s="95"/>
      <c r="JNW2378" s="95"/>
      <c r="JNX2378" s="95"/>
      <c r="JNY2378" s="95"/>
      <c r="JNZ2378" s="95"/>
      <c r="JOA2378" s="95"/>
      <c r="JOB2378" s="95"/>
      <c r="JOC2378" s="95"/>
      <c r="JOD2378" s="95"/>
      <c r="JOE2378" s="95"/>
      <c r="JOF2378" s="95"/>
      <c r="JOG2378" s="95"/>
      <c r="JOH2378" s="95"/>
      <c r="JOI2378" s="95"/>
      <c r="JOJ2378" s="95"/>
      <c r="JOK2378" s="95"/>
      <c r="JOL2378" s="95"/>
      <c r="JOM2378" s="95"/>
      <c r="JON2378" s="95"/>
      <c r="JOO2378" s="95"/>
      <c r="JOP2378" s="95"/>
      <c r="JOQ2378" s="95"/>
      <c r="JOR2378" s="95"/>
      <c r="JOS2378" s="95"/>
      <c r="JOT2378" s="95"/>
      <c r="JOU2378" s="95"/>
      <c r="JOV2378" s="95"/>
      <c r="JOW2378" s="95"/>
      <c r="JOX2378" s="95"/>
      <c r="JOY2378" s="95"/>
      <c r="JOZ2378" s="95"/>
      <c r="JPA2378" s="95"/>
      <c r="JPB2378" s="95"/>
      <c r="JPC2378" s="95"/>
      <c r="JPD2378" s="95"/>
      <c r="JPE2378" s="95"/>
      <c r="JPF2378" s="95"/>
      <c r="JPG2378" s="95"/>
      <c r="JPH2378" s="95"/>
      <c r="JPI2378" s="95"/>
      <c r="JPJ2378" s="95"/>
      <c r="JPK2378" s="95"/>
      <c r="JPL2378" s="95"/>
      <c r="JPM2378" s="95"/>
      <c r="JPN2378" s="95"/>
      <c r="JPO2378" s="95"/>
      <c r="JPP2378" s="95"/>
      <c r="JPQ2378" s="95"/>
      <c r="JPR2378" s="95"/>
      <c r="JPS2378" s="95"/>
      <c r="JPT2378" s="95"/>
      <c r="JPU2378" s="95"/>
      <c r="JPV2378" s="95"/>
      <c r="JPW2378" s="95"/>
      <c r="JPX2378" s="95"/>
      <c r="JPY2378" s="95"/>
      <c r="JPZ2378" s="95"/>
      <c r="JQA2378" s="95"/>
      <c r="JQB2378" s="95"/>
      <c r="JQC2378" s="95"/>
      <c r="JQD2378" s="95"/>
      <c r="JQE2378" s="95"/>
      <c r="JQF2378" s="95"/>
      <c r="JQG2378" s="95"/>
      <c r="JQH2378" s="95"/>
      <c r="JQI2378" s="95"/>
      <c r="JQJ2378" s="95"/>
      <c r="JQK2378" s="95"/>
      <c r="JQL2378" s="95"/>
      <c r="JQM2378" s="95"/>
      <c r="JQN2378" s="95"/>
      <c r="JQO2378" s="95"/>
      <c r="JQP2378" s="95"/>
      <c r="JQQ2378" s="95"/>
      <c r="JQR2378" s="95"/>
      <c r="JQS2378" s="95"/>
      <c r="JQT2378" s="95"/>
      <c r="JQU2378" s="95"/>
      <c r="JQV2378" s="95"/>
      <c r="JQW2378" s="95"/>
      <c r="JQX2378" s="95"/>
      <c r="JQY2378" s="95"/>
      <c r="JQZ2378" s="95"/>
      <c r="JRA2378" s="95"/>
      <c r="JRB2378" s="95"/>
      <c r="JRC2378" s="95"/>
      <c r="JRD2378" s="95"/>
      <c r="JRE2378" s="95"/>
      <c r="JRF2378" s="95"/>
      <c r="JRG2378" s="95"/>
      <c r="JRH2378" s="95"/>
      <c r="JRI2378" s="95"/>
      <c r="JRJ2378" s="95"/>
      <c r="JRK2378" s="95"/>
      <c r="JRL2378" s="95"/>
      <c r="JRM2378" s="95"/>
      <c r="JRN2378" s="95"/>
      <c r="JRO2378" s="95"/>
      <c r="JRP2378" s="95"/>
      <c r="JRQ2378" s="95"/>
      <c r="JRR2378" s="95"/>
      <c r="JRS2378" s="95"/>
      <c r="JRT2378" s="95"/>
      <c r="JRU2378" s="95"/>
      <c r="JRV2378" s="95"/>
      <c r="JRW2378" s="95"/>
      <c r="JRX2378" s="95"/>
      <c r="JRY2378" s="95"/>
      <c r="JRZ2378" s="95"/>
      <c r="JSA2378" s="95"/>
      <c r="JSB2378" s="95"/>
      <c r="JSC2378" s="95"/>
      <c r="JSD2378" s="95"/>
      <c r="JSE2378" s="95"/>
      <c r="JSF2378" s="95"/>
      <c r="JSG2378" s="95"/>
      <c r="JSH2378" s="95"/>
      <c r="JSI2378" s="95"/>
      <c r="JSJ2378" s="95"/>
      <c r="JSK2378" s="95"/>
      <c r="JSL2378" s="95"/>
      <c r="JSM2378" s="95"/>
      <c r="JSN2378" s="95"/>
      <c r="JSO2378" s="95"/>
      <c r="JSP2378" s="95"/>
      <c r="JSQ2378" s="95"/>
      <c r="JSR2378" s="95"/>
      <c r="JSS2378" s="95"/>
      <c r="JST2378" s="95"/>
      <c r="JSU2378" s="95"/>
      <c r="JSV2378" s="95"/>
      <c r="JSW2378" s="95"/>
      <c r="JSX2378" s="95"/>
      <c r="JSY2378" s="95"/>
      <c r="JSZ2378" s="95"/>
      <c r="JTA2378" s="95"/>
      <c r="JTB2378" s="95"/>
      <c r="JTC2378" s="95"/>
      <c r="JTD2378" s="95"/>
      <c r="JTE2378" s="95"/>
      <c r="JTF2378" s="95"/>
      <c r="JTG2378" s="95"/>
      <c r="JTH2378" s="95"/>
      <c r="JTI2378" s="95"/>
      <c r="JTJ2378" s="95"/>
      <c r="JTK2378" s="95"/>
      <c r="JTL2378" s="95"/>
      <c r="JTM2378" s="95"/>
      <c r="JTN2378" s="95"/>
      <c r="JTO2378" s="95"/>
      <c r="JTP2378" s="95"/>
      <c r="JTQ2378" s="95"/>
      <c r="JTR2378" s="95"/>
      <c r="JTS2378" s="95"/>
      <c r="JTT2378" s="95"/>
      <c r="JTU2378" s="95"/>
      <c r="JTV2378" s="95"/>
      <c r="JTW2378" s="95"/>
      <c r="JTX2378" s="95"/>
      <c r="JTY2378" s="95"/>
      <c r="JTZ2378" s="95"/>
      <c r="JUA2378" s="95"/>
      <c r="JUB2378" s="95"/>
      <c r="JUC2378" s="95"/>
      <c r="JUD2378" s="95"/>
      <c r="JUE2378" s="95"/>
      <c r="JUF2378" s="95"/>
      <c r="JUG2378" s="95"/>
      <c r="JUH2378" s="95"/>
      <c r="JUI2378" s="95"/>
      <c r="JUJ2378" s="95"/>
      <c r="JUK2378" s="95"/>
      <c r="JUL2378" s="95"/>
      <c r="JUM2378" s="95"/>
      <c r="JUN2378" s="95"/>
      <c r="JUO2378" s="95"/>
      <c r="JUP2378" s="95"/>
      <c r="JUQ2378" s="95"/>
      <c r="JUR2378" s="95"/>
      <c r="JUS2378" s="95"/>
      <c r="JUT2378" s="95"/>
      <c r="JUU2378" s="95"/>
      <c r="JUV2378" s="95"/>
      <c r="JUW2378" s="95"/>
      <c r="JUX2378" s="95"/>
      <c r="JUY2378" s="95"/>
      <c r="JUZ2378" s="95"/>
      <c r="JVA2378" s="95"/>
      <c r="JVB2378" s="95"/>
      <c r="JVC2378" s="95"/>
      <c r="JVD2378" s="95"/>
      <c r="JVE2378" s="95"/>
      <c r="JVF2378" s="95"/>
      <c r="JVG2378" s="95"/>
      <c r="JVH2378" s="95"/>
      <c r="JVI2378" s="95"/>
      <c r="JVJ2378" s="95"/>
      <c r="JVK2378" s="95"/>
      <c r="JVL2378" s="95"/>
      <c r="JVM2378" s="95"/>
      <c r="JVN2378" s="95"/>
      <c r="JVO2378" s="95"/>
      <c r="JVP2378" s="95"/>
      <c r="JVQ2378" s="95"/>
      <c r="JVR2378" s="95"/>
      <c r="JVS2378" s="95"/>
      <c r="JVT2378" s="95"/>
      <c r="JVU2378" s="95"/>
      <c r="JVV2378" s="95"/>
      <c r="JVW2378" s="95"/>
      <c r="JVX2378" s="95"/>
      <c r="JVY2378" s="95"/>
      <c r="JVZ2378" s="95"/>
      <c r="JWA2378" s="95"/>
      <c r="JWB2378" s="95"/>
      <c r="JWC2378" s="95"/>
      <c r="JWD2378" s="95"/>
      <c r="JWE2378" s="95"/>
      <c r="JWF2378" s="95"/>
      <c r="JWG2378" s="95"/>
      <c r="JWH2378" s="95"/>
      <c r="JWI2378" s="95"/>
      <c r="JWJ2378" s="95"/>
      <c r="JWK2378" s="95"/>
      <c r="JWL2378" s="95"/>
      <c r="JWM2378" s="95"/>
      <c r="JWN2378" s="95"/>
      <c r="JWO2378" s="95"/>
      <c r="JWP2378" s="95"/>
      <c r="JWQ2378" s="95"/>
      <c r="JWR2378" s="95"/>
      <c r="JWS2378" s="95"/>
      <c r="JWT2378" s="95"/>
      <c r="JWU2378" s="95"/>
      <c r="JWV2378" s="95"/>
      <c r="JWW2378" s="95"/>
      <c r="JWX2378" s="95"/>
      <c r="JWY2378" s="95"/>
      <c r="JWZ2378" s="95"/>
      <c r="JXA2378" s="95"/>
      <c r="JXB2378" s="95"/>
      <c r="JXC2378" s="95"/>
      <c r="JXD2378" s="95"/>
      <c r="JXE2378" s="95"/>
      <c r="JXF2378" s="95"/>
      <c r="JXG2378" s="95"/>
      <c r="JXH2378" s="95"/>
      <c r="JXI2378" s="95"/>
      <c r="JXJ2378" s="95"/>
      <c r="JXK2378" s="95"/>
      <c r="JXL2378" s="95"/>
      <c r="JXM2378" s="95"/>
      <c r="JXN2378" s="95"/>
      <c r="JXO2378" s="95"/>
      <c r="JXP2378" s="95"/>
      <c r="JXQ2378" s="95"/>
      <c r="JXR2378" s="95"/>
      <c r="JXS2378" s="95"/>
      <c r="JXT2378" s="95"/>
      <c r="JXU2378" s="95"/>
      <c r="JXV2378" s="95"/>
      <c r="JXW2378" s="95"/>
      <c r="JXX2378" s="95"/>
      <c r="JXY2378" s="95"/>
      <c r="JXZ2378" s="95"/>
      <c r="JYA2378" s="95"/>
      <c r="JYB2378" s="95"/>
      <c r="JYC2378" s="95"/>
      <c r="JYD2378" s="95"/>
      <c r="JYE2378" s="95"/>
      <c r="JYF2378" s="95"/>
      <c r="JYG2378" s="95"/>
      <c r="JYH2378" s="95"/>
      <c r="JYI2378" s="95"/>
      <c r="JYJ2378" s="95"/>
      <c r="JYK2378" s="95"/>
      <c r="JYL2378" s="95"/>
      <c r="JYM2378" s="95"/>
      <c r="JYN2378" s="95"/>
      <c r="JYO2378" s="95"/>
      <c r="JYP2378" s="95"/>
      <c r="JYQ2378" s="95"/>
      <c r="JYR2378" s="95"/>
      <c r="JYS2378" s="95"/>
      <c r="JYT2378" s="95"/>
      <c r="JYU2378" s="95"/>
      <c r="JYV2378" s="95"/>
      <c r="JYW2378" s="95"/>
      <c r="JYX2378" s="95"/>
      <c r="JYY2378" s="95"/>
      <c r="JYZ2378" s="95"/>
      <c r="JZA2378" s="95"/>
      <c r="JZB2378" s="95"/>
      <c r="JZC2378" s="95"/>
      <c r="JZD2378" s="95"/>
      <c r="JZE2378" s="95"/>
      <c r="JZF2378" s="95"/>
      <c r="JZG2378" s="95"/>
      <c r="JZH2378" s="95"/>
      <c r="JZI2378" s="95"/>
      <c r="JZJ2378" s="95"/>
      <c r="JZK2378" s="95"/>
      <c r="JZL2378" s="95"/>
      <c r="JZM2378" s="95"/>
      <c r="JZN2378" s="95"/>
      <c r="JZO2378" s="95"/>
      <c r="JZP2378" s="95"/>
      <c r="JZQ2378" s="95"/>
      <c r="JZR2378" s="95"/>
      <c r="JZS2378" s="95"/>
      <c r="JZT2378" s="95"/>
      <c r="JZU2378" s="95"/>
      <c r="JZV2378" s="95"/>
      <c r="JZW2378" s="95"/>
      <c r="JZX2378" s="95"/>
      <c r="JZY2378" s="95"/>
      <c r="JZZ2378" s="95"/>
      <c r="KAA2378" s="95"/>
      <c r="KAB2378" s="95"/>
      <c r="KAC2378" s="95"/>
      <c r="KAD2378" s="95"/>
      <c r="KAE2378" s="95"/>
      <c r="KAF2378" s="95"/>
      <c r="KAG2378" s="95"/>
      <c r="KAH2378" s="95"/>
      <c r="KAI2378" s="95"/>
      <c r="KAJ2378" s="95"/>
      <c r="KAK2378" s="95"/>
      <c r="KAL2378" s="95"/>
      <c r="KAM2378" s="95"/>
      <c r="KAN2378" s="95"/>
      <c r="KAO2378" s="95"/>
      <c r="KAP2378" s="95"/>
      <c r="KAQ2378" s="95"/>
      <c r="KAR2378" s="95"/>
      <c r="KAS2378" s="95"/>
      <c r="KAT2378" s="95"/>
      <c r="KAU2378" s="95"/>
      <c r="KAV2378" s="95"/>
      <c r="KAW2378" s="95"/>
      <c r="KAX2378" s="95"/>
      <c r="KAY2378" s="95"/>
      <c r="KAZ2378" s="95"/>
      <c r="KBA2378" s="95"/>
      <c r="KBB2378" s="95"/>
      <c r="KBC2378" s="95"/>
      <c r="KBD2378" s="95"/>
      <c r="KBE2378" s="95"/>
      <c r="KBF2378" s="95"/>
      <c r="KBG2378" s="95"/>
      <c r="KBH2378" s="95"/>
      <c r="KBI2378" s="95"/>
      <c r="KBJ2378" s="95"/>
      <c r="KBK2378" s="95"/>
      <c r="KBL2378" s="95"/>
      <c r="KBM2378" s="95"/>
      <c r="KBN2378" s="95"/>
      <c r="KBO2378" s="95"/>
      <c r="KBP2378" s="95"/>
      <c r="KBQ2378" s="95"/>
      <c r="KBR2378" s="95"/>
      <c r="KBS2378" s="95"/>
      <c r="KBT2378" s="95"/>
      <c r="KBU2378" s="95"/>
      <c r="KBV2378" s="95"/>
      <c r="KBW2378" s="95"/>
      <c r="KBX2378" s="95"/>
      <c r="KBY2378" s="95"/>
      <c r="KBZ2378" s="95"/>
      <c r="KCA2378" s="95"/>
      <c r="KCB2378" s="95"/>
      <c r="KCC2378" s="95"/>
      <c r="KCD2378" s="95"/>
      <c r="KCE2378" s="95"/>
      <c r="KCF2378" s="95"/>
      <c r="KCG2378" s="95"/>
      <c r="KCH2378" s="95"/>
      <c r="KCI2378" s="95"/>
      <c r="KCJ2378" s="95"/>
      <c r="KCK2378" s="95"/>
      <c r="KCL2378" s="95"/>
      <c r="KCM2378" s="95"/>
      <c r="KCN2378" s="95"/>
      <c r="KCO2378" s="95"/>
      <c r="KCP2378" s="95"/>
      <c r="KCQ2378" s="95"/>
      <c r="KCR2378" s="95"/>
      <c r="KCS2378" s="95"/>
      <c r="KCT2378" s="95"/>
      <c r="KCU2378" s="95"/>
      <c r="KCV2378" s="95"/>
      <c r="KCW2378" s="95"/>
      <c r="KCX2378" s="95"/>
      <c r="KCY2378" s="95"/>
      <c r="KCZ2378" s="95"/>
      <c r="KDA2378" s="95"/>
      <c r="KDB2378" s="95"/>
      <c r="KDC2378" s="95"/>
      <c r="KDD2378" s="95"/>
      <c r="KDE2378" s="95"/>
      <c r="KDF2378" s="95"/>
      <c r="KDG2378" s="95"/>
      <c r="KDH2378" s="95"/>
      <c r="KDI2378" s="95"/>
      <c r="KDJ2378" s="95"/>
      <c r="KDK2378" s="95"/>
      <c r="KDL2378" s="95"/>
      <c r="KDM2378" s="95"/>
      <c r="KDN2378" s="95"/>
      <c r="KDO2378" s="95"/>
      <c r="KDP2378" s="95"/>
      <c r="KDQ2378" s="95"/>
      <c r="KDR2378" s="95"/>
      <c r="KDS2378" s="95"/>
      <c r="KDT2378" s="95"/>
      <c r="KDU2378" s="95"/>
      <c r="KDV2378" s="95"/>
      <c r="KDW2378" s="95"/>
      <c r="KDX2378" s="95"/>
      <c r="KDY2378" s="95"/>
      <c r="KDZ2378" s="95"/>
      <c r="KEA2378" s="95"/>
      <c r="KEB2378" s="95"/>
      <c r="KEC2378" s="95"/>
      <c r="KED2378" s="95"/>
      <c r="KEE2378" s="95"/>
      <c r="KEF2378" s="95"/>
      <c r="KEG2378" s="95"/>
      <c r="KEH2378" s="95"/>
      <c r="KEI2378" s="95"/>
      <c r="KEJ2378" s="95"/>
      <c r="KEK2378" s="95"/>
      <c r="KEL2378" s="95"/>
      <c r="KEM2378" s="95"/>
      <c r="KEN2378" s="95"/>
      <c r="KEO2378" s="95"/>
      <c r="KEP2378" s="95"/>
      <c r="KEQ2378" s="95"/>
      <c r="KER2378" s="95"/>
      <c r="KES2378" s="95"/>
      <c r="KET2378" s="95"/>
      <c r="KEU2378" s="95"/>
      <c r="KEV2378" s="95"/>
      <c r="KEW2378" s="95"/>
      <c r="KEX2378" s="95"/>
      <c r="KEY2378" s="95"/>
      <c r="KEZ2378" s="95"/>
      <c r="KFA2378" s="95"/>
      <c r="KFB2378" s="95"/>
      <c r="KFC2378" s="95"/>
      <c r="KFD2378" s="95"/>
      <c r="KFE2378" s="95"/>
      <c r="KFF2378" s="95"/>
      <c r="KFG2378" s="95"/>
      <c r="KFH2378" s="95"/>
      <c r="KFI2378" s="95"/>
      <c r="KFJ2378" s="95"/>
      <c r="KFK2378" s="95"/>
      <c r="KFL2378" s="95"/>
      <c r="KFM2378" s="95"/>
      <c r="KFN2378" s="95"/>
      <c r="KFO2378" s="95"/>
      <c r="KFP2378" s="95"/>
      <c r="KFQ2378" s="95"/>
      <c r="KFR2378" s="95"/>
      <c r="KFS2378" s="95"/>
      <c r="KFT2378" s="95"/>
      <c r="KFU2378" s="95"/>
      <c r="KFV2378" s="95"/>
      <c r="KFW2378" s="95"/>
      <c r="KFX2378" s="95"/>
      <c r="KFY2378" s="95"/>
      <c r="KFZ2378" s="95"/>
      <c r="KGA2378" s="95"/>
      <c r="KGB2378" s="95"/>
      <c r="KGC2378" s="95"/>
      <c r="KGD2378" s="95"/>
      <c r="KGE2378" s="95"/>
      <c r="KGF2378" s="95"/>
      <c r="KGG2378" s="95"/>
      <c r="KGH2378" s="95"/>
      <c r="KGI2378" s="95"/>
      <c r="KGJ2378" s="95"/>
      <c r="KGK2378" s="95"/>
      <c r="KGL2378" s="95"/>
      <c r="KGM2378" s="95"/>
      <c r="KGN2378" s="95"/>
      <c r="KGO2378" s="95"/>
      <c r="KGP2378" s="95"/>
      <c r="KGQ2378" s="95"/>
      <c r="KGR2378" s="95"/>
      <c r="KGS2378" s="95"/>
      <c r="KGT2378" s="95"/>
      <c r="KGU2378" s="95"/>
      <c r="KGV2378" s="95"/>
      <c r="KGW2378" s="95"/>
      <c r="KGX2378" s="95"/>
      <c r="KGY2378" s="95"/>
      <c r="KGZ2378" s="95"/>
      <c r="KHA2378" s="95"/>
      <c r="KHB2378" s="95"/>
      <c r="KHC2378" s="95"/>
      <c r="KHD2378" s="95"/>
      <c r="KHE2378" s="95"/>
      <c r="KHF2378" s="95"/>
      <c r="KHG2378" s="95"/>
      <c r="KHH2378" s="95"/>
      <c r="KHI2378" s="95"/>
      <c r="KHJ2378" s="95"/>
      <c r="KHK2378" s="95"/>
      <c r="KHL2378" s="95"/>
      <c r="KHM2378" s="95"/>
      <c r="KHN2378" s="95"/>
      <c r="KHO2378" s="95"/>
      <c r="KHP2378" s="95"/>
      <c r="KHQ2378" s="95"/>
      <c r="KHR2378" s="95"/>
      <c r="KHS2378" s="95"/>
      <c r="KHT2378" s="95"/>
      <c r="KHU2378" s="95"/>
      <c r="KHV2378" s="95"/>
      <c r="KHW2378" s="95"/>
      <c r="KHX2378" s="95"/>
      <c r="KHY2378" s="95"/>
      <c r="KHZ2378" s="95"/>
      <c r="KIA2378" s="95"/>
      <c r="KIB2378" s="95"/>
      <c r="KIC2378" s="95"/>
      <c r="KID2378" s="95"/>
      <c r="KIE2378" s="95"/>
      <c r="KIF2378" s="95"/>
      <c r="KIG2378" s="95"/>
      <c r="KIH2378" s="95"/>
      <c r="KII2378" s="95"/>
      <c r="KIJ2378" s="95"/>
      <c r="KIK2378" s="95"/>
      <c r="KIL2378" s="95"/>
      <c r="KIM2378" s="95"/>
      <c r="KIN2378" s="95"/>
      <c r="KIO2378" s="95"/>
      <c r="KIP2378" s="95"/>
      <c r="KIQ2378" s="95"/>
      <c r="KIR2378" s="95"/>
      <c r="KIS2378" s="95"/>
      <c r="KIT2378" s="95"/>
      <c r="KIU2378" s="95"/>
      <c r="KIV2378" s="95"/>
      <c r="KIW2378" s="95"/>
      <c r="KIX2378" s="95"/>
      <c r="KIY2378" s="95"/>
      <c r="KIZ2378" s="95"/>
      <c r="KJA2378" s="95"/>
      <c r="KJB2378" s="95"/>
      <c r="KJC2378" s="95"/>
      <c r="KJD2378" s="95"/>
      <c r="KJE2378" s="95"/>
      <c r="KJF2378" s="95"/>
      <c r="KJG2378" s="95"/>
      <c r="KJH2378" s="95"/>
      <c r="KJI2378" s="95"/>
      <c r="KJJ2378" s="95"/>
      <c r="KJK2378" s="95"/>
      <c r="KJL2378" s="95"/>
      <c r="KJM2378" s="95"/>
      <c r="KJN2378" s="95"/>
      <c r="KJO2378" s="95"/>
      <c r="KJP2378" s="95"/>
      <c r="KJQ2378" s="95"/>
      <c r="KJR2378" s="95"/>
      <c r="KJS2378" s="95"/>
      <c r="KJT2378" s="95"/>
      <c r="KJU2378" s="95"/>
      <c r="KJV2378" s="95"/>
      <c r="KJW2378" s="95"/>
      <c r="KJX2378" s="95"/>
      <c r="KJY2378" s="95"/>
      <c r="KJZ2378" s="95"/>
      <c r="KKA2378" s="95"/>
      <c r="KKB2378" s="95"/>
      <c r="KKC2378" s="95"/>
      <c r="KKD2378" s="95"/>
      <c r="KKE2378" s="95"/>
      <c r="KKF2378" s="95"/>
      <c r="KKG2378" s="95"/>
      <c r="KKH2378" s="95"/>
      <c r="KKI2378" s="95"/>
      <c r="KKJ2378" s="95"/>
      <c r="KKK2378" s="95"/>
      <c r="KKL2378" s="95"/>
      <c r="KKM2378" s="95"/>
      <c r="KKN2378" s="95"/>
      <c r="KKO2378" s="95"/>
      <c r="KKP2378" s="95"/>
      <c r="KKQ2378" s="95"/>
      <c r="KKR2378" s="95"/>
      <c r="KKS2378" s="95"/>
      <c r="KKT2378" s="95"/>
      <c r="KKU2378" s="95"/>
      <c r="KKV2378" s="95"/>
      <c r="KKW2378" s="95"/>
      <c r="KKX2378" s="95"/>
      <c r="KKY2378" s="95"/>
      <c r="KKZ2378" s="95"/>
      <c r="KLA2378" s="95"/>
      <c r="KLB2378" s="95"/>
      <c r="KLC2378" s="95"/>
      <c r="KLD2378" s="95"/>
      <c r="KLE2378" s="95"/>
      <c r="KLF2378" s="95"/>
      <c r="KLG2378" s="95"/>
      <c r="KLH2378" s="95"/>
      <c r="KLI2378" s="95"/>
      <c r="KLJ2378" s="95"/>
      <c r="KLK2378" s="95"/>
      <c r="KLL2378" s="95"/>
      <c r="KLM2378" s="95"/>
      <c r="KLN2378" s="95"/>
      <c r="KLO2378" s="95"/>
      <c r="KLP2378" s="95"/>
      <c r="KLQ2378" s="95"/>
      <c r="KLR2378" s="95"/>
      <c r="KLS2378" s="95"/>
      <c r="KLT2378" s="95"/>
      <c r="KLU2378" s="95"/>
      <c r="KLV2378" s="95"/>
      <c r="KLW2378" s="95"/>
      <c r="KLX2378" s="95"/>
      <c r="KLY2378" s="95"/>
      <c r="KLZ2378" s="95"/>
      <c r="KMA2378" s="95"/>
      <c r="KMB2378" s="95"/>
      <c r="KMC2378" s="95"/>
      <c r="KMD2378" s="95"/>
      <c r="KME2378" s="95"/>
      <c r="KMF2378" s="95"/>
      <c r="KMG2378" s="95"/>
      <c r="KMH2378" s="95"/>
      <c r="KMI2378" s="95"/>
      <c r="KMJ2378" s="95"/>
      <c r="KMK2378" s="95"/>
      <c r="KML2378" s="95"/>
      <c r="KMM2378" s="95"/>
      <c r="KMN2378" s="95"/>
      <c r="KMO2378" s="95"/>
      <c r="KMP2378" s="95"/>
      <c r="KMQ2378" s="95"/>
      <c r="KMR2378" s="95"/>
      <c r="KMS2378" s="95"/>
      <c r="KMT2378" s="95"/>
      <c r="KMU2378" s="95"/>
      <c r="KMV2378" s="95"/>
      <c r="KMW2378" s="95"/>
      <c r="KMX2378" s="95"/>
      <c r="KMY2378" s="95"/>
      <c r="KMZ2378" s="95"/>
      <c r="KNA2378" s="95"/>
      <c r="KNB2378" s="95"/>
      <c r="KNC2378" s="95"/>
      <c r="KND2378" s="95"/>
      <c r="KNE2378" s="95"/>
      <c r="KNF2378" s="95"/>
      <c r="KNG2378" s="95"/>
      <c r="KNH2378" s="95"/>
      <c r="KNI2378" s="95"/>
      <c r="KNJ2378" s="95"/>
      <c r="KNK2378" s="95"/>
      <c r="KNL2378" s="95"/>
      <c r="KNM2378" s="95"/>
      <c r="KNN2378" s="95"/>
      <c r="KNO2378" s="95"/>
      <c r="KNP2378" s="95"/>
      <c r="KNQ2378" s="95"/>
      <c r="KNR2378" s="95"/>
      <c r="KNS2378" s="95"/>
      <c r="KNT2378" s="95"/>
      <c r="KNU2378" s="95"/>
      <c r="KNV2378" s="95"/>
      <c r="KNW2378" s="95"/>
      <c r="KNX2378" s="95"/>
      <c r="KNY2378" s="95"/>
      <c r="KNZ2378" s="95"/>
      <c r="KOA2378" s="95"/>
      <c r="KOB2378" s="95"/>
      <c r="KOC2378" s="95"/>
      <c r="KOD2378" s="95"/>
      <c r="KOE2378" s="95"/>
      <c r="KOF2378" s="95"/>
      <c r="KOG2378" s="95"/>
      <c r="KOH2378" s="95"/>
      <c r="KOI2378" s="95"/>
      <c r="KOJ2378" s="95"/>
      <c r="KOK2378" s="95"/>
      <c r="KOL2378" s="95"/>
      <c r="KOM2378" s="95"/>
      <c r="KON2378" s="95"/>
      <c r="KOO2378" s="95"/>
      <c r="KOP2378" s="95"/>
      <c r="KOQ2378" s="95"/>
      <c r="KOR2378" s="95"/>
      <c r="KOS2378" s="95"/>
      <c r="KOT2378" s="95"/>
      <c r="KOU2378" s="95"/>
      <c r="KOV2378" s="95"/>
      <c r="KOW2378" s="95"/>
      <c r="KOX2378" s="95"/>
      <c r="KOY2378" s="95"/>
      <c r="KOZ2378" s="95"/>
      <c r="KPA2378" s="95"/>
      <c r="KPB2378" s="95"/>
      <c r="KPC2378" s="95"/>
      <c r="KPD2378" s="95"/>
      <c r="KPE2378" s="95"/>
      <c r="KPF2378" s="95"/>
      <c r="KPG2378" s="95"/>
      <c r="KPH2378" s="95"/>
      <c r="KPI2378" s="95"/>
      <c r="KPJ2378" s="95"/>
      <c r="KPK2378" s="95"/>
      <c r="KPL2378" s="95"/>
      <c r="KPM2378" s="95"/>
      <c r="KPN2378" s="95"/>
      <c r="KPO2378" s="95"/>
      <c r="KPP2378" s="95"/>
      <c r="KPQ2378" s="95"/>
      <c r="KPR2378" s="95"/>
      <c r="KPS2378" s="95"/>
      <c r="KPT2378" s="95"/>
      <c r="KPU2378" s="95"/>
      <c r="KPV2378" s="95"/>
      <c r="KPW2378" s="95"/>
      <c r="KPX2378" s="95"/>
      <c r="KPY2378" s="95"/>
      <c r="KPZ2378" s="95"/>
      <c r="KQA2378" s="95"/>
      <c r="KQB2378" s="95"/>
      <c r="KQC2378" s="95"/>
      <c r="KQD2378" s="95"/>
      <c r="KQE2378" s="95"/>
      <c r="KQF2378" s="95"/>
      <c r="KQG2378" s="95"/>
      <c r="KQH2378" s="95"/>
      <c r="KQI2378" s="95"/>
      <c r="KQJ2378" s="95"/>
      <c r="KQK2378" s="95"/>
      <c r="KQL2378" s="95"/>
      <c r="KQM2378" s="95"/>
      <c r="KQN2378" s="95"/>
      <c r="KQO2378" s="95"/>
      <c r="KQP2378" s="95"/>
      <c r="KQQ2378" s="95"/>
      <c r="KQR2378" s="95"/>
      <c r="KQS2378" s="95"/>
      <c r="KQT2378" s="95"/>
      <c r="KQU2378" s="95"/>
      <c r="KQV2378" s="95"/>
      <c r="KQW2378" s="95"/>
      <c r="KQX2378" s="95"/>
      <c r="KQY2378" s="95"/>
      <c r="KQZ2378" s="95"/>
      <c r="KRA2378" s="95"/>
      <c r="KRB2378" s="95"/>
      <c r="KRC2378" s="95"/>
      <c r="KRD2378" s="95"/>
      <c r="KRE2378" s="95"/>
      <c r="KRF2378" s="95"/>
      <c r="KRG2378" s="95"/>
      <c r="KRH2378" s="95"/>
      <c r="KRI2378" s="95"/>
      <c r="KRJ2378" s="95"/>
      <c r="KRK2378" s="95"/>
      <c r="KRL2378" s="95"/>
      <c r="KRM2378" s="95"/>
      <c r="KRN2378" s="95"/>
      <c r="KRO2378" s="95"/>
      <c r="KRP2378" s="95"/>
      <c r="KRQ2378" s="95"/>
      <c r="KRR2378" s="95"/>
      <c r="KRS2378" s="95"/>
      <c r="KRT2378" s="95"/>
      <c r="KRU2378" s="95"/>
      <c r="KRV2378" s="95"/>
      <c r="KRW2378" s="95"/>
      <c r="KRX2378" s="95"/>
      <c r="KRY2378" s="95"/>
      <c r="KRZ2378" s="95"/>
      <c r="KSA2378" s="95"/>
      <c r="KSB2378" s="95"/>
      <c r="KSC2378" s="95"/>
      <c r="KSD2378" s="95"/>
      <c r="KSE2378" s="95"/>
      <c r="KSF2378" s="95"/>
      <c r="KSG2378" s="95"/>
      <c r="KSH2378" s="95"/>
      <c r="KSI2378" s="95"/>
      <c r="KSJ2378" s="95"/>
      <c r="KSK2378" s="95"/>
      <c r="KSL2378" s="95"/>
      <c r="KSM2378" s="95"/>
      <c r="KSN2378" s="95"/>
      <c r="KSO2378" s="95"/>
      <c r="KSP2378" s="95"/>
      <c r="KSQ2378" s="95"/>
      <c r="KSR2378" s="95"/>
      <c r="KSS2378" s="95"/>
      <c r="KST2378" s="95"/>
      <c r="KSU2378" s="95"/>
      <c r="KSV2378" s="95"/>
      <c r="KSW2378" s="95"/>
      <c r="KSX2378" s="95"/>
      <c r="KSY2378" s="95"/>
      <c r="KSZ2378" s="95"/>
      <c r="KTA2378" s="95"/>
      <c r="KTB2378" s="95"/>
      <c r="KTC2378" s="95"/>
      <c r="KTD2378" s="95"/>
      <c r="KTE2378" s="95"/>
      <c r="KTF2378" s="95"/>
      <c r="KTG2378" s="95"/>
      <c r="KTH2378" s="95"/>
      <c r="KTI2378" s="95"/>
      <c r="KTJ2378" s="95"/>
      <c r="KTK2378" s="95"/>
      <c r="KTL2378" s="95"/>
      <c r="KTM2378" s="95"/>
      <c r="KTN2378" s="95"/>
      <c r="KTO2378" s="95"/>
      <c r="KTP2378" s="95"/>
      <c r="KTQ2378" s="95"/>
      <c r="KTR2378" s="95"/>
      <c r="KTS2378" s="95"/>
      <c r="KTT2378" s="95"/>
      <c r="KTU2378" s="95"/>
      <c r="KTV2378" s="95"/>
      <c r="KTW2378" s="95"/>
      <c r="KTX2378" s="95"/>
      <c r="KTY2378" s="95"/>
      <c r="KTZ2378" s="95"/>
      <c r="KUA2378" s="95"/>
      <c r="KUB2378" s="95"/>
      <c r="KUC2378" s="95"/>
      <c r="KUD2378" s="95"/>
      <c r="KUE2378" s="95"/>
      <c r="KUF2378" s="95"/>
      <c r="KUG2378" s="95"/>
      <c r="KUH2378" s="95"/>
      <c r="KUI2378" s="95"/>
      <c r="KUJ2378" s="95"/>
      <c r="KUK2378" s="95"/>
      <c r="KUL2378" s="95"/>
      <c r="KUM2378" s="95"/>
      <c r="KUN2378" s="95"/>
      <c r="KUO2378" s="95"/>
      <c r="KUP2378" s="95"/>
      <c r="KUQ2378" s="95"/>
      <c r="KUR2378" s="95"/>
      <c r="KUS2378" s="95"/>
      <c r="KUT2378" s="95"/>
      <c r="KUU2378" s="95"/>
      <c r="KUV2378" s="95"/>
      <c r="KUW2378" s="95"/>
      <c r="KUX2378" s="95"/>
      <c r="KUY2378" s="95"/>
      <c r="KUZ2378" s="95"/>
      <c r="KVA2378" s="95"/>
      <c r="KVB2378" s="95"/>
      <c r="KVC2378" s="95"/>
      <c r="KVD2378" s="95"/>
      <c r="KVE2378" s="95"/>
      <c r="KVF2378" s="95"/>
      <c r="KVG2378" s="95"/>
      <c r="KVH2378" s="95"/>
      <c r="KVI2378" s="95"/>
      <c r="KVJ2378" s="95"/>
      <c r="KVK2378" s="95"/>
      <c r="KVL2378" s="95"/>
      <c r="KVM2378" s="95"/>
      <c r="KVN2378" s="95"/>
      <c r="KVO2378" s="95"/>
      <c r="KVP2378" s="95"/>
      <c r="KVQ2378" s="95"/>
      <c r="KVR2378" s="95"/>
      <c r="KVS2378" s="95"/>
      <c r="KVT2378" s="95"/>
      <c r="KVU2378" s="95"/>
      <c r="KVV2378" s="95"/>
      <c r="KVW2378" s="95"/>
      <c r="KVX2378" s="95"/>
      <c r="KVY2378" s="95"/>
      <c r="KVZ2378" s="95"/>
      <c r="KWA2378" s="95"/>
      <c r="KWB2378" s="95"/>
      <c r="KWC2378" s="95"/>
      <c r="KWD2378" s="95"/>
      <c r="KWE2378" s="95"/>
      <c r="KWF2378" s="95"/>
      <c r="KWG2378" s="95"/>
      <c r="KWH2378" s="95"/>
      <c r="KWI2378" s="95"/>
      <c r="KWJ2378" s="95"/>
      <c r="KWK2378" s="95"/>
      <c r="KWL2378" s="95"/>
      <c r="KWM2378" s="95"/>
      <c r="KWN2378" s="95"/>
      <c r="KWO2378" s="95"/>
      <c r="KWP2378" s="95"/>
      <c r="KWQ2378" s="95"/>
      <c r="KWR2378" s="95"/>
      <c r="KWS2378" s="95"/>
      <c r="KWT2378" s="95"/>
      <c r="KWU2378" s="95"/>
      <c r="KWV2378" s="95"/>
      <c r="KWW2378" s="95"/>
      <c r="KWX2378" s="95"/>
      <c r="KWY2378" s="95"/>
      <c r="KWZ2378" s="95"/>
      <c r="KXA2378" s="95"/>
      <c r="KXB2378" s="95"/>
      <c r="KXC2378" s="95"/>
      <c r="KXD2378" s="95"/>
      <c r="KXE2378" s="95"/>
      <c r="KXF2378" s="95"/>
      <c r="KXG2378" s="95"/>
      <c r="KXH2378" s="95"/>
      <c r="KXI2378" s="95"/>
      <c r="KXJ2378" s="95"/>
      <c r="KXK2378" s="95"/>
      <c r="KXL2378" s="95"/>
      <c r="KXM2378" s="95"/>
      <c r="KXN2378" s="95"/>
      <c r="KXO2378" s="95"/>
      <c r="KXP2378" s="95"/>
      <c r="KXQ2378" s="95"/>
      <c r="KXR2378" s="95"/>
      <c r="KXS2378" s="95"/>
      <c r="KXT2378" s="95"/>
      <c r="KXU2378" s="95"/>
      <c r="KXV2378" s="95"/>
      <c r="KXW2378" s="95"/>
      <c r="KXX2378" s="95"/>
      <c r="KXY2378" s="95"/>
      <c r="KXZ2378" s="95"/>
      <c r="KYA2378" s="95"/>
      <c r="KYB2378" s="95"/>
      <c r="KYC2378" s="95"/>
      <c r="KYD2378" s="95"/>
      <c r="KYE2378" s="95"/>
      <c r="KYF2378" s="95"/>
      <c r="KYG2378" s="95"/>
      <c r="KYH2378" s="95"/>
      <c r="KYI2378" s="95"/>
      <c r="KYJ2378" s="95"/>
      <c r="KYK2378" s="95"/>
      <c r="KYL2378" s="95"/>
      <c r="KYM2378" s="95"/>
      <c r="KYN2378" s="95"/>
      <c r="KYO2378" s="95"/>
      <c r="KYP2378" s="95"/>
      <c r="KYQ2378" s="95"/>
      <c r="KYR2378" s="95"/>
      <c r="KYS2378" s="95"/>
      <c r="KYT2378" s="95"/>
      <c r="KYU2378" s="95"/>
      <c r="KYV2378" s="95"/>
      <c r="KYW2378" s="95"/>
      <c r="KYX2378" s="95"/>
      <c r="KYY2378" s="95"/>
      <c r="KYZ2378" s="95"/>
      <c r="KZA2378" s="95"/>
      <c r="KZB2378" s="95"/>
      <c r="KZC2378" s="95"/>
      <c r="KZD2378" s="95"/>
      <c r="KZE2378" s="95"/>
      <c r="KZF2378" s="95"/>
      <c r="KZG2378" s="95"/>
      <c r="KZH2378" s="95"/>
      <c r="KZI2378" s="95"/>
      <c r="KZJ2378" s="95"/>
      <c r="KZK2378" s="95"/>
      <c r="KZL2378" s="95"/>
      <c r="KZM2378" s="95"/>
      <c r="KZN2378" s="95"/>
      <c r="KZO2378" s="95"/>
      <c r="KZP2378" s="95"/>
      <c r="KZQ2378" s="95"/>
      <c r="KZR2378" s="95"/>
      <c r="KZS2378" s="95"/>
      <c r="KZT2378" s="95"/>
      <c r="KZU2378" s="95"/>
      <c r="KZV2378" s="95"/>
      <c r="KZW2378" s="95"/>
      <c r="KZX2378" s="95"/>
      <c r="KZY2378" s="95"/>
      <c r="KZZ2378" s="95"/>
      <c r="LAA2378" s="95"/>
      <c r="LAB2378" s="95"/>
      <c r="LAC2378" s="95"/>
      <c r="LAD2378" s="95"/>
      <c r="LAE2378" s="95"/>
      <c r="LAF2378" s="95"/>
      <c r="LAG2378" s="95"/>
      <c r="LAH2378" s="95"/>
      <c r="LAI2378" s="95"/>
      <c r="LAJ2378" s="95"/>
      <c r="LAK2378" s="95"/>
      <c r="LAL2378" s="95"/>
      <c r="LAM2378" s="95"/>
      <c r="LAN2378" s="95"/>
      <c r="LAO2378" s="95"/>
      <c r="LAP2378" s="95"/>
      <c r="LAQ2378" s="95"/>
      <c r="LAR2378" s="95"/>
      <c r="LAS2378" s="95"/>
      <c r="LAT2378" s="95"/>
      <c r="LAU2378" s="95"/>
      <c r="LAV2378" s="95"/>
      <c r="LAW2378" s="95"/>
      <c r="LAX2378" s="95"/>
      <c r="LAY2378" s="95"/>
      <c r="LAZ2378" s="95"/>
      <c r="LBA2378" s="95"/>
      <c r="LBB2378" s="95"/>
      <c r="LBC2378" s="95"/>
      <c r="LBD2378" s="95"/>
      <c r="LBE2378" s="95"/>
      <c r="LBF2378" s="95"/>
      <c r="LBG2378" s="95"/>
      <c r="LBH2378" s="95"/>
      <c r="LBI2378" s="95"/>
      <c r="LBJ2378" s="95"/>
      <c r="LBK2378" s="95"/>
      <c r="LBL2378" s="95"/>
      <c r="LBM2378" s="95"/>
      <c r="LBN2378" s="95"/>
      <c r="LBO2378" s="95"/>
      <c r="LBP2378" s="95"/>
      <c r="LBQ2378" s="95"/>
      <c r="LBR2378" s="95"/>
      <c r="LBS2378" s="95"/>
      <c r="LBT2378" s="95"/>
      <c r="LBU2378" s="95"/>
      <c r="LBV2378" s="95"/>
      <c r="LBW2378" s="95"/>
      <c r="LBX2378" s="95"/>
      <c r="LBY2378" s="95"/>
      <c r="LBZ2378" s="95"/>
      <c r="LCA2378" s="95"/>
      <c r="LCB2378" s="95"/>
      <c r="LCC2378" s="95"/>
      <c r="LCD2378" s="95"/>
      <c r="LCE2378" s="95"/>
      <c r="LCF2378" s="95"/>
      <c r="LCG2378" s="95"/>
      <c r="LCH2378" s="95"/>
      <c r="LCI2378" s="95"/>
      <c r="LCJ2378" s="95"/>
      <c r="LCK2378" s="95"/>
      <c r="LCL2378" s="95"/>
      <c r="LCM2378" s="95"/>
      <c r="LCN2378" s="95"/>
      <c r="LCO2378" s="95"/>
      <c r="LCP2378" s="95"/>
      <c r="LCQ2378" s="95"/>
      <c r="LCR2378" s="95"/>
      <c r="LCS2378" s="95"/>
      <c r="LCT2378" s="95"/>
      <c r="LCU2378" s="95"/>
      <c r="LCV2378" s="95"/>
      <c r="LCW2378" s="95"/>
      <c r="LCX2378" s="95"/>
      <c r="LCY2378" s="95"/>
      <c r="LCZ2378" s="95"/>
      <c r="LDA2378" s="95"/>
      <c r="LDB2378" s="95"/>
      <c r="LDC2378" s="95"/>
      <c r="LDD2378" s="95"/>
      <c r="LDE2378" s="95"/>
      <c r="LDF2378" s="95"/>
      <c r="LDG2378" s="95"/>
      <c r="LDH2378" s="95"/>
      <c r="LDI2378" s="95"/>
      <c r="LDJ2378" s="95"/>
      <c r="LDK2378" s="95"/>
      <c r="LDL2378" s="95"/>
      <c r="LDM2378" s="95"/>
      <c r="LDN2378" s="95"/>
      <c r="LDO2378" s="95"/>
      <c r="LDP2378" s="95"/>
      <c r="LDQ2378" s="95"/>
      <c r="LDR2378" s="95"/>
      <c r="LDS2378" s="95"/>
      <c r="LDT2378" s="95"/>
      <c r="LDU2378" s="95"/>
      <c r="LDV2378" s="95"/>
      <c r="LDW2378" s="95"/>
      <c r="LDX2378" s="95"/>
      <c r="LDY2378" s="95"/>
      <c r="LDZ2378" s="95"/>
      <c r="LEA2378" s="95"/>
      <c r="LEB2378" s="95"/>
      <c r="LEC2378" s="95"/>
      <c r="LED2378" s="95"/>
      <c r="LEE2378" s="95"/>
      <c r="LEF2378" s="95"/>
      <c r="LEG2378" s="95"/>
      <c r="LEH2378" s="95"/>
      <c r="LEI2378" s="95"/>
      <c r="LEJ2378" s="95"/>
      <c r="LEK2378" s="95"/>
      <c r="LEL2378" s="95"/>
      <c r="LEM2378" s="95"/>
      <c r="LEN2378" s="95"/>
      <c r="LEO2378" s="95"/>
      <c r="LEP2378" s="95"/>
      <c r="LEQ2378" s="95"/>
      <c r="LER2378" s="95"/>
      <c r="LES2378" s="95"/>
      <c r="LET2378" s="95"/>
      <c r="LEU2378" s="95"/>
      <c r="LEV2378" s="95"/>
      <c r="LEW2378" s="95"/>
      <c r="LEX2378" s="95"/>
      <c r="LEY2378" s="95"/>
      <c r="LEZ2378" s="95"/>
      <c r="LFA2378" s="95"/>
      <c r="LFB2378" s="95"/>
      <c r="LFC2378" s="95"/>
      <c r="LFD2378" s="95"/>
      <c r="LFE2378" s="95"/>
      <c r="LFF2378" s="95"/>
      <c r="LFG2378" s="95"/>
      <c r="LFH2378" s="95"/>
      <c r="LFI2378" s="95"/>
      <c r="LFJ2378" s="95"/>
      <c r="LFK2378" s="95"/>
      <c r="LFL2378" s="95"/>
      <c r="LFM2378" s="95"/>
      <c r="LFN2378" s="95"/>
      <c r="LFO2378" s="95"/>
      <c r="LFP2378" s="95"/>
      <c r="LFQ2378" s="95"/>
      <c r="LFR2378" s="95"/>
      <c r="LFS2378" s="95"/>
      <c r="LFT2378" s="95"/>
      <c r="LFU2378" s="95"/>
      <c r="LFV2378" s="95"/>
      <c r="LFW2378" s="95"/>
      <c r="LFX2378" s="95"/>
      <c r="LFY2378" s="95"/>
      <c r="LFZ2378" s="95"/>
      <c r="LGA2378" s="95"/>
      <c r="LGB2378" s="95"/>
      <c r="LGC2378" s="95"/>
      <c r="LGD2378" s="95"/>
      <c r="LGE2378" s="95"/>
      <c r="LGF2378" s="95"/>
      <c r="LGG2378" s="95"/>
      <c r="LGH2378" s="95"/>
      <c r="LGI2378" s="95"/>
      <c r="LGJ2378" s="95"/>
      <c r="LGK2378" s="95"/>
      <c r="LGL2378" s="95"/>
      <c r="LGM2378" s="95"/>
      <c r="LGN2378" s="95"/>
      <c r="LGO2378" s="95"/>
      <c r="LGP2378" s="95"/>
      <c r="LGQ2378" s="95"/>
      <c r="LGR2378" s="95"/>
      <c r="LGS2378" s="95"/>
      <c r="LGT2378" s="95"/>
      <c r="LGU2378" s="95"/>
      <c r="LGV2378" s="95"/>
      <c r="LGW2378" s="95"/>
      <c r="LGX2378" s="95"/>
      <c r="LGY2378" s="95"/>
      <c r="LGZ2378" s="95"/>
      <c r="LHA2378" s="95"/>
      <c r="LHB2378" s="95"/>
      <c r="LHC2378" s="95"/>
      <c r="LHD2378" s="95"/>
      <c r="LHE2378" s="95"/>
      <c r="LHF2378" s="95"/>
      <c r="LHG2378" s="95"/>
      <c r="LHH2378" s="95"/>
      <c r="LHI2378" s="95"/>
      <c r="LHJ2378" s="95"/>
      <c r="LHK2378" s="95"/>
      <c r="LHL2378" s="95"/>
      <c r="LHM2378" s="95"/>
      <c r="LHN2378" s="95"/>
      <c r="LHO2378" s="95"/>
      <c r="LHP2378" s="95"/>
      <c r="LHQ2378" s="95"/>
      <c r="LHR2378" s="95"/>
      <c r="LHS2378" s="95"/>
      <c r="LHT2378" s="95"/>
      <c r="LHU2378" s="95"/>
      <c r="LHV2378" s="95"/>
      <c r="LHW2378" s="95"/>
      <c r="LHX2378" s="95"/>
      <c r="LHY2378" s="95"/>
      <c r="LHZ2378" s="95"/>
      <c r="LIA2378" s="95"/>
      <c r="LIB2378" s="95"/>
      <c r="LIC2378" s="95"/>
      <c r="LID2378" s="95"/>
      <c r="LIE2378" s="95"/>
      <c r="LIF2378" s="95"/>
      <c r="LIG2378" s="95"/>
      <c r="LIH2378" s="95"/>
      <c r="LII2378" s="95"/>
      <c r="LIJ2378" s="95"/>
      <c r="LIK2378" s="95"/>
      <c r="LIL2378" s="95"/>
      <c r="LIM2378" s="95"/>
      <c r="LIN2378" s="95"/>
      <c r="LIO2378" s="95"/>
      <c r="LIP2378" s="95"/>
      <c r="LIQ2378" s="95"/>
      <c r="LIR2378" s="95"/>
      <c r="LIS2378" s="95"/>
      <c r="LIT2378" s="95"/>
      <c r="LIU2378" s="95"/>
      <c r="LIV2378" s="95"/>
      <c r="LIW2378" s="95"/>
      <c r="LIX2378" s="95"/>
      <c r="LIY2378" s="95"/>
      <c r="LIZ2378" s="95"/>
      <c r="LJA2378" s="95"/>
      <c r="LJB2378" s="95"/>
      <c r="LJC2378" s="95"/>
      <c r="LJD2378" s="95"/>
      <c r="LJE2378" s="95"/>
      <c r="LJF2378" s="95"/>
      <c r="LJG2378" s="95"/>
      <c r="LJH2378" s="95"/>
      <c r="LJI2378" s="95"/>
      <c r="LJJ2378" s="95"/>
      <c r="LJK2378" s="95"/>
      <c r="LJL2378" s="95"/>
      <c r="LJM2378" s="95"/>
      <c r="LJN2378" s="95"/>
      <c r="LJO2378" s="95"/>
      <c r="LJP2378" s="95"/>
      <c r="LJQ2378" s="95"/>
      <c r="LJR2378" s="95"/>
      <c r="LJS2378" s="95"/>
      <c r="LJT2378" s="95"/>
      <c r="LJU2378" s="95"/>
      <c r="LJV2378" s="95"/>
      <c r="LJW2378" s="95"/>
      <c r="LJX2378" s="95"/>
      <c r="LJY2378" s="95"/>
      <c r="LJZ2378" s="95"/>
      <c r="LKA2378" s="95"/>
      <c r="LKB2378" s="95"/>
      <c r="LKC2378" s="95"/>
      <c r="LKD2378" s="95"/>
      <c r="LKE2378" s="95"/>
      <c r="LKF2378" s="95"/>
      <c r="LKG2378" s="95"/>
      <c r="LKH2378" s="95"/>
      <c r="LKI2378" s="95"/>
      <c r="LKJ2378" s="95"/>
      <c r="LKK2378" s="95"/>
      <c r="LKL2378" s="95"/>
      <c r="LKM2378" s="95"/>
      <c r="LKN2378" s="95"/>
      <c r="LKO2378" s="95"/>
      <c r="LKP2378" s="95"/>
      <c r="LKQ2378" s="95"/>
      <c r="LKR2378" s="95"/>
      <c r="LKS2378" s="95"/>
      <c r="LKT2378" s="95"/>
      <c r="LKU2378" s="95"/>
      <c r="LKV2378" s="95"/>
      <c r="LKW2378" s="95"/>
      <c r="LKX2378" s="95"/>
      <c r="LKY2378" s="95"/>
      <c r="LKZ2378" s="95"/>
      <c r="LLA2378" s="95"/>
      <c r="LLB2378" s="95"/>
      <c r="LLC2378" s="95"/>
      <c r="LLD2378" s="95"/>
      <c r="LLE2378" s="95"/>
      <c r="LLF2378" s="95"/>
      <c r="LLG2378" s="95"/>
      <c r="LLH2378" s="95"/>
      <c r="LLI2378" s="95"/>
      <c r="LLJ2378" s="95"/>
      <c r="LLK2378" s="95"/>
      <c r="LLL2378" s="95"/>
      <c r="LLM2378" s="95"/>
      <c r="LLN2378" s="95"/>
      <c r="LLO2378" s="95"/>
      <c r="LLP2378" s="95"/>
      <c r="LLQ2378" s="95"/>
      <c r="LLR2378" s="95"/>
      <c r="LLS2378" s="95"/>
      <c r="LLT2378" s="95"/>
      <c r="LLU2378" s="95"/>
      <c r="LLV2378" s="95"/>
      <c r="LLW2378" s="95"/>
      <c r="LLX2378" s="95"/>
      <c r="LLY2378" s="95"/>
      <c r="LLZ2378" s="95"/>
      <c r="LMA2378" s="95"/>
      <c r="LMB2378" s="95"/>
      <c r="LMC2378" s="95"/>
      <c r="LMD2378" s="95"/>
      <c r="LME2378" s="95"/>
      <c r="LMF2378" s="95"/>
      <c r="LMG2378" s="95"/>
      <c r="LMH2378" s="95"/>
      <c r="LMI2378" s="95"/>
      <c r="LMJ2378" s="95"/>
      <c r="LMK2378" s="95"/>
      <c r="LML2378" s="95"/>
      <c r="LMM2378" s="95"/>
      <c r="LMN2378" s="95"/>
      <c r="LMO2378" s="95"/>
      <c r="LMP2378" s="95"/>
      <c r="LMQ2378" s="95"/>
      <c r="LMR2378" s="95"/>
      <c r="LMS2378" s="95"/>
      <c r="LMT2378" s="95"/>
      <c r="LMU2378" s="95"/>
      <c r="LMV2378" s="95"/>
      <c r="LMW2378" s="95"/>
      <c r="LMX2378" s="95"/>
      <c r="LMY2378" s="95"/>
      <c r="LMZ2378" s="95"/>
      <c r="LNA2378" s="95"/>
      <c r="LNB2378" s="95"/>
      <c r="LNC2378" s="95"/>
      <c r="LND2378" s="95"/>
      <c r="LNE2378" s="95"/>
      <c r="LNF2378" s="95"/>
      <c r="LNG2378" s="95"/>
      <c r="LNH2378" s="95"/>
      <c r="LNI2378" s="95"/>
      <c r="LNJ2378" s="95"/>
      <c r="LNK2378" s="95"/>
      <c r="LNL2378" s="95"/>
      <c r="LNM2378" s="95"/>
      <c r="LNN2378" s="95"/>
      <c r="LNO2378" s="95"/>
      <c r="LNP2378" s="95"/>
      <c r="LNQ2378" s="95"/>
      <c r="LNR2378" s="95"/>
      <c r="LNS2378" s="95"/>
      <c r="LNT2378" s="95"/>
      <c r="LNU2378" s="95"/>
      <c r="LNV2378" s="95"/>
      <c r="LNW2378" s="95"/>
      <c r="LNX2378" s="95"/>
      <c r="LNY2378" s="95"/>
      <c r="LNZ2378" s="95"/>
      <c r="LOA2378" s="95"/>
      <c r="LOB2378" s="95"/>
      <c r="LOC2378" s="95"/>
      <c r="LOD2378" s="95"/>
      <c r="LOE2378" s="95"/>
      <c r="LOF2378" s="95"/>
      <c r="LOG2378" s="95"/>
      <c r="LOH2378" s="95"/>
      <c r="LOI2378" s="95"/>
      <c r="LOJ2378" s="95"/>
      <c r="LOK2378" s="95"/>
      <c r="LOL2378" s="95"/>
      <c r="LOM2378" s="95"/>
      <c r="LON2378" s="95"/>
      <c r="LOO2378" s="95"/>
      <c r="LOP2378" s="95"/>
      <c r="LOQ2378" s="95"/>
      <c r="LOR2378" s="95"/>
      <c r="LOS2378" s="95"/>
      <c r="LOT2378" s="95"/>
      <c r="LOU2378" s="95"/>
      <c r="LOV2378" s="95"/>
      <c r="LOW2378" s="95"/>
      <c r="LOX2378" s="95"/>
      <c r="LOY2378" s="95"/>
      <c r="LOZ2378" s="95"/>
      <c r="LPA2378" s="95"/>
      <c r="LPB2378" s="95"/>
      <c r="LPC2378" s="95"/>
      <c r="LPD2378" s="95"/>
      <c r="LPE2378" s="95"/>
      <c r="LPF2378" s="95"/>
      <c r="LPG2378" s="95"/>
      <c r="LPH2378" s="95"/>
      <c r="LPI2378" s="95"/>
      <c r="LPJ2378" s="95"/>
      <c r="LPK2378" s="95"/>
      <c r="LPL2378" s="95"/>
      <c r="LPM2378" s="95"/>
      <c r="LPN2378" s="95"/>
      <c r="LPO2378" s="95"/>
      <c r="LPP2378" s="95"/>
      <c r="LPQ2378" s="95"/>
      <c r="LPR2378" s="95"/>
      <c r="LPS2378" s="95"/>
      <c r="LPT2378" s="95"/>
      <c r="LPU2378" s="95"/>
      <c r="LPV2378" s="95"/>
      <c r="LPW2378" s="95"/>
      <c r="LPX2378" s="95"/>
      <c r="LPY2378" s="95"/>
      <c r="LPZ2378" s="95"/>
      <c r="LQA2378" s="95"/>
      <c r="LQB2378" s="95"/>
      <c r="LQC2378" s="95"/>
      <c r="LQD2378" s="95"/>
      <c r="LQE2378" s="95"/>
      <c r="LQF2378" s="95"/>
      <c r="LQG2378" s="95"/>
      <c r="LQH2378" s="95"/>
      <c r="LQI2378" s="95"/>
      <c r="LQJ2378" s="95"/>
      <c r="LQK2378" s="95"/>
      <c r="LQL2378" s="95"/>
      <c r="LQM2378" s="95"/>
      <c r="LQN2378" s="95"/>
      <c r="LQO2378" s="95"/>
      <c r="LQP2378" s="95"/>
      <c r="LQQ2378" s="95"/>
      <c r="LQR2378" s="95"/>
      <c r="LQS2378" s="95"/>
      <c r="LQT2378" s="95"/>
      <c r="LQU2378" s="95"/>
      <c r="LQV2378" s="95"/>
      <c r="LQW2378" s="95"/>
      <c r="LQX2378" s="95"/>
      <c r="LQY2378" s="95"/>
      <c r="LQZ2378" s="95"/>
      <c r="LRA2378" s="95"/>
      <c r="LRB2378" s="95"/>
      <c r="LRC2378" s="95"/>
      <c r="LRD2378" s="95"/>
      <c r="LRE2378" s="95"/>
      <c r="LRF2378" s="95"/>
      <c r="LRG2378" s="95"/>
      <c r="LRH2378" s="95"/>
      <c r="LRI2378" s="95"/>
      <c r="LRJ2378" s="95"/>
      <c r="LRK2378" s="95"/>
      <c r="LRL2378" s="95"/>
      <c r="LRM2378" s="95"/>
      <c r="LRN2378" s="95"/>
      <c r="LRO2378" s="95"/>
      <c r="LRP2378" s="95"/>
      <c r="LRQ2378" s="95"/>
      <c r="LRR2378" s="95"/>
      <c r="LRS2378" s="95"/>
      <c r="LRT2378" s="95"/>
      <c r="LRU2378" s="95"/>
      <c r="LRV2378" s="95"/>
      <c r="LRW2378" s="95"/>
      <c r="LRX2378" s="95"/>
      <c r="LRY2378" s="95"/>
      <c r="LRZ2378" s="95"/>
      <c r="LSA2378" s="95"/>
      <c r="LSB2378" s="95"/>
      <c r="LSC2378" s="95"/>
      <c r="LSD2378" s="95"/>
      <c r="LSE2378" s="95"/>
      <c r="LSF2378" s="95"/>
      <c r="LSG2378" s="95"/>
      <c r="LSH2378" s="95"/>
      <c r="LSI2378" s="95"/>
      <c r="LSJ2378" s="95"/>
      <c r="LSK2378" s="95"/>
      <c r="LSL2378" s="95"/>
      <c r="LSM2378" s="95"/>
      <c r="LSN2378" s="95"/>
      <c r="LSO2378" s="95"/>
      <c r="LSP2378" s="95"/>
      <c r="LSQ2378" s="95"/>
      <c r="LSR2378" s="95"/>
      <c r="LSS2378" s="95"/>
      <c r="LST2378" s="95"/>
      <c r="LSU2378" s="95"/>
      <c r="LSV2378" s="95"/>
      <c r="LSW2378" s="95"/>
      <c r="LSX2378" s="95"/>
      <c r="LSY2378" s="95"/>
      <c r="LSZ2378" s="95"/>
      <c r="LTA2378" s="95"/>
      <c r="LTB2378" s="95"/>
      <c r="LTC2378" s="95"/>
      <c r="LTD2378" s="95"/>
      <c r="LTE2378" s="95"/>
      <c r="LTF2378" s="95"/>
      <c r="LTG2378" s="95"/>
      <c r="LTH2378" s="95"/>
      <c r="LTI2378" s="95"/>
      <c r="LTJ2378" s="95"/>
      <c r="LTK2378" s="95"/>
      <c r="LTL2378" s="95"/>
      <c r="LTM2378" s="95"/>
      <c r="LTN2378" s="95"/>
      <c r="LTO2378" s="95"/>
      <c r="LTP2378" s="95"/>
      <c r="LTQ2378" s="95"/>
      <c r="LTR2378" s="95"/>
      <c r="LTS2378" s="95"/>
      <c r="LTT2378" s="95"/>
      <c r="LTU2378" s="95"/>
      <c r="LTV2378" s="95"/>
      <c r="LTW2378" s="95"/>
      <c r="LTX2378" s="95"/>
      <c r="LTY2378" s="95"/>
      <c r="LTZ2378" s="95"/>
      <c r="LUA2378" s="95"/>
      <c r="LUB2378" s="95"/>
      <c r="LUC2378" s="95"/>
      <c r="LUD2378" s="95"/>
      <c r="LUE2378" s="95"/>
      <c r="LUF2378" s="95"/>
      <c r="LUG2378" s="95"/>
      <c r="LUH2378" s="95"/>
      <c r="LUI2378" s="95"/>
      <c r="LUJ2378" s="95"/>
      <c r="LUK2378" s="95"/>
      <c r="LUL2378" s="95"/>
      <c r="LUM2378" s="95"/>
      <c r="LUN2378" s="95"/>
      <c r="LUO2378" s="95"/>
      <c r="LUP2378" s="95"/>
      <c r="LUQ2378" s="95"/>
      <c r="LUR2378" s="95"/>
      <c r="LUS2378" s="95"/>
      <c r="LUT2378" s="95"/>
      <c r="LUU2378" s="95"/>
      <c r="LUV2378" s="95"/>
      <c r="LUW2378" s="95"/>
      <c r="LUX2378" s="95"/>
      <c r="LUY2378" s="95"/>
      <c r="LUZ2378" s="95"/>
      <c r="LVA2378" s="95"/>
      <c r="LVB2378" s="95"/>
      <c r="LVC2378" s="95"/>
      <c r="LVD2378" s="95"/>
      <c r="LVE2378" s="95"/>
      <c r="LVF2378" s="95"/>
      <c r="LVG2378" s="95"/>
      <c r="LVH2378" s="95"/>
      <c r="LVI2378" s="95"/>
      <c r="LVJ2378" s="95"/>
      <c r="LVK2378" s="95"/>
      <c r="LVL2378" s="95"/>
      <c r="LVM2378" s="95"/>
      <c r="LVN2378" s="95"/>
      <c r="LVO2378" s="95"/>
      <c r="LVP2378" s="95"/>
      <c r="LVQ2378" s="95"/>
      <c r="LVR2378" s="95"/>
      <c r="LVS2378" s="95"/>
      <c r="LVT2378" s="95"/>
      <c r="LVU2378" s="95"/>
      <c r="LVV2378" s="95"/>
      <c r="LVW2378" s="95"/>
      <c r="LVX2378" s="95"/>
      <c r="LVY2378" s="95"/>
      <c r="LVZ2378" s="95"/>
      <c r="LWA2378" s="95"/>
      <c r="LWB2378" s="95"/>
      <c r="LWC2378" s="95"/>
      <c r="LWD2378" s="95"/>
      <c r="LWE2378" s="95"/>
      <c r="LWF2378" s="95"/>
      <c r="LWG2378" s="95"/>
      <c r="LWH2378" s="95"/>
      <c r="LWI2378" s="95"/>
      <c r="LWJ2378" s="95"/>
      <c r="LWK2378" s="95"/>
      <c r="LWL2378" s="95"/>
      <c r="LWM2378" s="95"/>
      <c r="LWN2378" s="95"/>
      <c r="LWO2378" s="95"/>
      <c r="LWP2378" s="95"/>
      <c r="LWQ2378" s="95"/>
      <c r="LWR2378" s="95"/>
      <c r="LWS2378" s="95"/>
      <c r="LWT2378" s="95"/>
      <c r="LWU2378" s="95"/>
      <c r="LWV2378" s="95"/>
      <c r="LWW2378" s="95"/>
      <c r="LWX2378" s="95"/>
      <c r="LWY2378" s="95"/>
      <c r="LWZ2378" s="95"/>
      <c r="LXA2378" s="95"/>
      <c r="LXB2378" s="95"/>
      <c r="LXC2378" s="95"/>
      <c r="LXD2378" s="95"/>
      <c r="LXE2378" s="95"/>
      <c r="LXF2378" s="95"/>
      <c r="LXG2378" s="95"/>
      <c r="LXH2378" s="95"/>
      <c r="LXI2378" s="95"/>
      <c r="LXJ2378" s="95"/>
      <c r="LXK2378" s="95"/>
      <c r="LXL2378" s="95"/>
      <c r="LXM2378" s="95"/>
      <c r="LXN2378" s="95"/>
      <c r="LXO2378" s="95"/>
      <c r="LXP2378" s="95"/>
      <c r="LXQ2378" s="95"/>
      <c r="LXR2378" s="95"/>
      <c r="LXS2378" s="95"/>
      <c r="LXT2378" s="95"/>
      <c r="LXU2378" s="95"/>
      <c r="LXV2378" s="95"/>
      <c r="LXW2378" s="95"/>
      <c r="LXX2378" s="95"/>
      <c r="LXY2378" s="95"/>
      <c r="LXZ2378" s="95"/>
      <c r="LYA2378" s="95"/>
      <c r="LYB2378" s="95"/>
      <c r="LYC2378" s="95"/>
      <c r="LYD2378" s="95"/>
      <c r="LYE2378" s="95"/>
      <c r="LYF2378" s="95"/>
      <c r="LYG2378" s="95"/>
      <c r="LYH2378" s="95"/>
      <c r="LYI2378" s="95"/>
      <c r="LYJ2378" s="95"/>
      <c r="LYK2378" s="95"/>
      <c r="LYL2378" s="95"/>
      <c r="LYM2378" s="95"/>
      <c r="LYN2378" s="95"/>
      <c r="LYO2378" s="95"/>
      <c r="LYP2378" s="95"/>
      <c r="LYQ2378" s="95"/>
      <c r="LYR2378" s="95"/>
      <c r="LYS2378" s="95"/>
      <c r="LYT2378" s="95"/>
      <c r="LYU2378" s="95"/>
      <c r="LYV2378" s="95"/>
      <c r="LYW2378" s="95"/>
      <c r="LYX2378" s="95"/>
      <c r="LYY2378" s="95"/>
      <c r="LYZ2378" s="95"/>
      <c r="LZA2378" s="95"/>
      <c r="LZB2378" s="95"/>
      <c r="LZC2378" s="95"/>
      <c r="LZD2378" s="95"/>
      <c r="LZE2378" s="95"/>
      <c r="LZF2378" s="95"/>
      <c r="LZG2378" s="95"/>
      <c r="LZH2378" s="95"/>
      <c r="LZI2378" s="95"/>
      <c r="LZJ2378" s="95"/>
      <c r="LZK2378" s="95"/>
      <c r="LZL2378" s="95"/>
      <c r="LZM2378" s="95"/>
      <c r="LZN2378" s="95"/>
      <c r="LZO2378" s="95"/>
      <c r="LZP2378" s="95"/>
      <c r="LZQ2378" s="95"/>
      <c r="LZR2378" s="95"/>
      <c r="LZS2378" s="95"/>
      <c r="LZT2378" s="95"/>
      <c r="LZU2378" s="95"/>
      <c r="LZV2378" s="95"/>
      <c r="LZW2378" s="95"/>
      <c r="LZX2378" s="95"/>
      <c r="LZY2378" s="95"/>
      <c r="LZZ2378" s="95"/>
      <c r="MAA2378" s="95"/>
      <c r="MAB2378" s="95"/>
      <c r="MAC2378" s="95"/>
      <c r="MAD2378" s="95"/>
      <c r="MAE2378" s="95"/>
      <c r="MAF2378" s="95"/>
      <c r="MAG2378" s="95"/>
      <c r="MAH2378" s="95"/>
      <c r="MAI2378" s="95"/>
      <c r="MAJ2378" s="95"/>
      <c r="MAK2378" s="95"/>
      <c r="MAL2378" s="95"/>
      <c r="MAM2378" s="95"/>
      <c r="MAN2378" s="95"/>
      <c r="MAO2378" s="95"/>
      <c r="MAP2378" s="95"/>
      <c r="MAQ2378" s="95"/>
      <c r="MAR2378" s="95"/>
      <c r="MAS2378" s="95"/>
      <c r="MAT2378" s="95"/>
      <c r="MAU2378" s="95"/>
      <c r="MAV2378" s="95"/>
      <c r="MAW2378" s="95"/>
      <c r="MAX2378" s="95"/>
      <c r="MAY2378" s="95"/>
      <c r="MAZ2378" s="95"/>
      <c r="MBA2378" s="95"/>
      <c r="MBB2378" s="95"/>
      <c r="MBC2378" s="95"/>
      <c r="MBD2378" s="95"/>
      <c r="MBE2378" s="95"/>
      <c r="MBF2378" s="95"/>
      <c r="MBG2378" s="95"/>
      <c r="MBH2378" s="95"/>
      <c r="MBI2378" s="95"/>
      <c r="MBJ2378" s="95"/>
      <c r="MBK2378" s="95"/>
      <c r="MBL2378" s="95"/>
      <c r="MBM2378" s="95"/>
      <c r="MBN2378" s="95"/>
      <c r="MBO2378" s="95"/>
      <c r="MBP2378" s="95"/>
      <c r="MBQ2378" s="95"/>
      <c r="MBR2378" s="95"/>
      <c r="MBS2378" s="95"/>
      <c r="MBT2378" s="95"/>
      <c r="MBU2378" s="95"/>
      <c r="MBV2378" s="95"/>
      <c r="MBW2378" s="95"/>
      <c r="MBX2378" s="95"/>
      <c r="MBY2378" s="95"/>
      <c r="MBZ2378" s="95"/>
      <c r="MCA2378" s="95"/>
      <c r="MCB2378" s="95"/>
      <c r="MCC2378" s="95"/>
      <c r="MCD2378" s="95"/>
      <c r="MCE2378" s="95"/>
      <c r="MCF2378" s="95"/>
      <c r="MCG2378" s="95"/>
      <c r="MCH2378" s="95"/>
      <c r="MCI2378" s="95"/>
      <c r="MCJ2378" s="95"/>
      <c r="MCK2378" s="95"/>
      <c r="MCL2378" s="95"/>
      <c r="MCM2378" s="95"/>
      <c r="MCN2378" s="95"/>
      <c r="MCO2378" s="95"/>
      <c r="MCP2378" s="95"/>
      <c r="MCQ2378" s="95"/>
      <c r="MCR2378" s="95"/>
      <c r="MCS2378" s="95"/>
      <c r="MCT2378" s="95"/>
      <c r="MCU2378" s="95"/>
      <c r="MCV2378" s="95"/>
      <c r="MCW2378" s="95"/>
      <c r="MCX2378" s="95"/>
      <c r="MCY2378" s="95"/>
      <c r="MCZ2378" s="95"/>
      <c r="MDA2378" s="95"/>
      <c r="MDB2378" s="95"/>
      <c r="MDC2378" s="95"/>
      <c r="MDD2378" s="95"/>
      <c r="MDE2378" s="95"/>
      <c r="MDF2378" s="95"/>
      <c r="MDG2378" s="95"/>
      <c r="MDH2378" s="95"/>
      <c r="MDI2378" s="95"/>
      <c r="MDJ2378" s="95"/>
      <c r="MDK2378" s="95"/>
      <c r="MDL2378" s="95"/>
      <c r="MDM2378" s="95"/>
      <c r="MDN2378" s="95"/>
      <c r="MDO2378" s="95"/>
      <c r="MDP2378" s="95"/>
      <c r="MDQ2378" s="95"/>
      <c r="MDR2378" s="95"/>
      <c r="MDS2378" s="95"/>
      <c r="MDT2378" s="95"/>
      <c r="MDU2378" s="95"/>
      <c r="MDV2378" s="95"/>
      <c r="MDW2378" s="95"/>
      <c r="MDX2378" s="95"/>
      <c r="MDY2378" s="95"/>
      <c r="MDZ2378" s="95"/>
      <c r="MEA2378" s="95"/>
      <c r="MEB2378" s="95"/>
      <c r="MEC2378" s="95"/>
      <c r="MED2378" s="95"/>
      <c r="MEE2378" s="95"/>
      <c r="MEF2378" s="95"/>
      <c r="MEG2378" s="95"/>
      <c r="MEH2378" s="95"/>
      <c r="MEI2378" s="95"/>
      <c r="MEJ2378" s="95"/>
      <c r="MEK2378" s="95"/>
      <c r="MEL2378" s="95"/>
      <c r="MEM2378" s="95"/>
      <c r="MEN2378" s="95"/>
      <c r="MEO2378" s="95"/>
      <c r="MEP2378" s="95"/>
      <c r="MEQ2378" s="95"/>
      <c r="MER2378" s="95"/>
      <c r="MES2378" s="95"/>
      <c r="MET2378" s="95"/>
      <c r="MEU2378" s="95"/>
      <c r="MEV2378" s="95"/>
      <c r="MEW2378" s="95"/>
      <c r="MEX2378" s="95"/>
      <c r="MEY2378" s="95"/>
      <c r="MEZ2378" s="95"/>
      <c r="MFA2378" s="95"/>
      <c r="MFB2378" s="95"/>
      <c r="MFC2378" s="95"/>
      <c r="MFD2378" s="95"/>
      <c r="MFE2378" s="95"/>
      <c r="MFF2378" s="95"/>
      <c r="MFG2378" s="95"/>
      <c r="MFH2378" s="95"/>
      <c r="MFI2378" s="95"/>
      <c r="MFJ2378" s="95"/>
      <c r="MFK2378" s="95"/>
      <c r="MFL2378" s="95"/>
      <c r="MFM2378" s="95"/>
      <c r="MFN2378" s="95"/>
      <c r="MFO2378" s="95"/>
      <c r="MFP2378" s="95"/>
      <c r="MFQ2378" s="95"/>
      <c r="MFR2378" s="95"/>
      <c r="MFS2378" s="95"/>
      <c r="MFT2378" s="95"/>
      <c r="MFU2378" s="95"/>
      <c r="MFV2378" s="95"/>
      <c r="MFW2378" s="95"/>
      <c r="MFX2378" s="95"/>
      <c r="MFY2378" s="95"/>
      <c r="MFZ2378" s="95"/>
      <c r="MGA2378" s="95"/>
      <c r="MGB2378" s="95"/>
      <c r="MGC2378" s="95"/>
      <c r="MGD2378" s="95"/>
      <c r="MGE2378" s="95"/>
      <c r="MGF2378" s="95"/>
      <c r="MGG2378" s="95"/>
      <c r="MGH2378" s="95"/>
      <c r="MGI2378" s="95"/>
      <c r="MGJ2378" s="95"/>
      <c r="MGK2378" s="95"/>
      <c r="MGL2378" s="95"/>
      <c r="MGM2378" s="95"/>
      <c r="MGN2378" s="95"/>
      <c r="MGO2378" s="95"/>
      <c r="MGP2378" s="95"/>
      <c r="MGQ2378" s="95"/>
      <c r="MGR2378" s="95"/>
      <c r="MGS2378" s="95"/>
      <c r="MGT2378" s="95"/>
      <c r="MGU2378" s="95"/>
      <c r="MGV2378" s="95"/>
      <c r="MGW2378" s="95"/>
      <c r="MGX2378" s="95"/>
      <c r="MGY2378" s="95"/>
      <c r="MGZ2378" s="95"/>
      <c r="MHA2378" s="95"/>
      <c r="MHB2378" s="95"/>
      <c r="MHC2378" s="95"/>
      <c r="MHD2378" s="95"/>
      <c r="MHE2378" s="95"/>
      <c r="MHF2378" s="95"/>
      <c r="MHG2378" s="95"/>
      <c r="MHH2378" s="95"/>
      <c r="MHI2378" s="95"/>
      <c r="MHJ2378" s="95"/>
      <c r="MHK2378" s="95"/>
      <c r="MHL2378" s="95"/>
      <c r="MHM2378" s="95"/>
      <c r="MHN2378" s="95"/>
      <c r="MHO2378" s="95"/>
      <c r="MHP2378" s="95"/>
      <c r="MHQ2378" s="95"/>
      <c r="MHR2378" s="95"/>
      <c r="MHS2378" s="95"/>
      <c r="MHT2378" s="95"/>
      <c r="MHU2378" s="95"/>
      <c r="MHV2378" s="95"/>
      <c r="MHW2378" s="95"/>
      <c r="MHX2378" s="95"/>
      <c r="MHY2378" s="95"/>
      <c r="MHZ2378" s="95"/>
      <c r="MIA2378" s="95"/>
      <c r="MIB2378" s="95"/>
      <c r="MIC2378" s="95"/>
      <c r="MID2378" s="95"/>
      <c r="MIE2378" s="95"/>
      <c r="MIF2378" s="95"/>
      <c r="MIG2378" s="95"/>
      <c r="MIH2378" s="95"/>
      <c r="MII2378" s="95"/>
      <c r="MIJ2378" s="95"/>
      <c r="MIK2378" s="95"/>
      <c r="MIL2378" s="95"/>
      <c r="MIM2378" s="95"/>
      <c r="MIN2378" s="95"/>
      <c r="MIO2378" s="95"/>
      <c r="MIP2378" s="95"/>
      <c r="MIQ2378" s="95"/>
      <c r="MIR2378" s="95"/>
      <c r="MIS2378" s="95"/>
      <c r="MIT2378" s="95"/>
      <c r="MIU2378" s="95"/>
      <c r="MIV2378" s="95"/>
      <c r="MIW2378" s="95"/>
      <c r="MIX2378" s="95"/>
      <c r="MIY2378" s="95"/>
      <c r="MIZ2378" s="95"/>
      <c r="MJA2378" s="95"/>
      <c r="MJB2378" s="95"/>
      <c r="MJC2378" s="95"/>
      <c r="MJD2378" s="95"/>
      <c r="MJE2378" s="95"/>
      <c r="MJF2378" s="95"/>
      <c r="MJG2378" s="95"/>
      <c r="MJH2378" s="95"/>
      <c r="MJI2378" s="95"/>
      <c r="MJJ2378" s="95"/>
      <c r="MJK2378" s="95"/>
      <c r="MJL2378" s="95"/>
      <c r="MJM2378" s="95"/>
      <c r="MJN2378" s="95"/>
      <c r="MJO2378" s="95"/>
      <c r="MJP2378" s="95"/>
      <c r="MJQ2378" s="95"/>
      <c r="MJR2378" s="95"/>
      <c r="MJS2378" s="95"/>
      <c r="MJT2378" s="95"/>
      <c r="MJU2378" s="95"/>
      <c r="MJV2378" s="95"/>
      <c r="MJW2378" s="95"/>
      <c r="MJX2378" s="95"/>
      <c r="MJY2378" s="95"/>
      <c r="MJZ2378" s="95"/>
      <c r="MKA2378" s="95"/>
      <c r="MKB2378" s="95"/>
      <c r="MKC2378" s="95"/>
      <c r="MKD2378" s="95"/>
      <c r="MKE2378" s="95"/>
      <c r="MKF2378" s="95"/>
      <c r="MKG2378" s="95"/>
      <c r="MKH2378" s="95"/>
      <c r="MKI2378" s="95"/>
      <c r="MKJ2378" s="95"/>
      <c r="MKK2378" s="95"/>
      <c r="MKL2378" s="95"/>
      <c r="MKM2378" s="95"/>
      <c r="MKN2378" s="95"/>
      <c r="MKO2378" s="95"/>
      <c r="MKP2378" s="95"/>
      <c r="MKQ2378" s="95"/>
      <c r="MKR2378" s="95"/>
      <c r="MKS2378" s="95"/>
      <c r="MKT2378" s="95"/>
      <c r="MKU2378" s="95"/>
      <c r="MKV2378" s="95"/>
      <c r="MKW2378" s="95"/>
      <c r="MKX2378" s="95"/>
      <c r="MKY2378" s="95"/>
      <c r="MKZ2378" s="95"/>
      <c r="MLA2378" s="95"/>
      <c r="MLB2378" s="95"/>
      <c r="MLC2378" s="95"/>
      <c r="MLD2378" s="95"/>
      <c r="MLE2378" s="95"/>
      <c r="MLF2378" s="95"/>
      <c r="MLG2378" s="95"/>
      <c r="MLH2378" s="95"/>
      <c r="MLI2378" s="95"/>
      <c r="MLJ2378" s="95"/>
      <c r="MLK2378" s="95"/>
      <c r="MLL2378" s="95"/>
      <c r="MLM2378" s="95"/>
      <c r="MLN2378" s="95"/>
      <c r="MLO2378" s="95"/>
      <c r="MLP2378" s="95"/>
      <c r="MLQ2378" s="95"/>
      <c r="MLR2378" s="95"/>
      <c r="MLS2378" s="95"/>
      <c r="MLT2378" s="95"/>
      <c r="MLU2378" s="95"/>
      <c r="MLV2378" s="95"/>
      <c r="MLW2378" s="95"/>
      <c r="MLX2378" s="95"/>
      <c r="MLY2378" s="95"/>
      <c r="MLZ2378" s="95"/>
      <c r="MMA2378" s="95"/>
      <c r="MMB2378" s="95"/>
      <c r="MMC2378" s="95"/>
      <c r="MMD2378" s="95"/>
      <c r="MME2378" s="95"/>
      <c r="MMF2378" s="95"/>
      <c r="MMG2378" s="95"/>
      <c r="MMH2378" s="95"/>
      <c r="MMI2378" s="95"/>
      <c r="MMJ2378" s="95"/>
      <c r="MMK2378" s="95"/>
      <c r="MML2378" s="95"/>
      <c r="MMM2378" s="95"/>
      <c r="MMN2378" s="95"/>
      <c r="MMO2378" s="95"/>
      <c r="MMP2378" s="95"/>
      <c r="MMQ2378" s="95"/>
      <c r="MMR2378" s="95"/>
      <c r="MMS2378" s="95"/>
      <c r="MMT2378" s="95"/>
      <c r="MMU2378" s="95"/>
      <c r="MMV2378" s="95"/>
      <c r="MMW2378" s="95"/>
      <c r="MMX2378" s="95"/>
      <c r="MMY2378" s="95"/>
      <c r="MMZ2378" s="95"/>
      <c r="MNA2378" s="95"/>
      <c r="MNB2378" s="95"/>
      <c r="MNC2378" s="95"/>
      <c r="MND2378" s="95"/>
      <c r="MNE2378" s="95"/>
      <c r="MNF2378" s="95"/>
      <c r="MNG2378" s="95"/>
      <c r="MNH2378" s="95"/>
      <c r="MNI2378" s="95"/>
      <c r="MNJ2378" s="95"/>
      <c r="MNK2378" s="95"/>
      <c r="MNL2378" s="95"/>
      <c r="MNM2378" s="95"/>
      <c r="MNN2378" s="95"/>
      <c r="MNO2378" s="95"/>
      <c r="MNP2378" s="95"/>
      <c r="MNQ2378" s="95"/>
      <c r="MNR2378" s="95"/>
      <c r="MNS2378" s="95"/>
      <c r="MNT2378" s="95"/>
      <c r="MNU2378" s="95"/>
      <c r="MNV2378" s="95"/>
      <c r="MNW2378" s="95"/>
      <c r="MNX2378" s="95"/>
      <c r="MNY2378" s="95"/>
      <c r="MNZ2378" s="95"/>
      <c r="MOA2378" s="95"/>
      <c r="MOB2378" s="95"/>
      <c r="MOC2378" s="95"/>
      <c r="MOD2378" s="95"/>
      <c r="MOE2378" s="95"/>
      <c r="MOF2378" s="95"/>
      <c r="MOG2378" s="95"/>
      <c r="MOH2378" s="95"/>
      <c r="MOI2378" s="95"/>
      <c r="MOJ2378" s="95"/>
      <c r="MOK2378" s="95"/>
      <c r="MOL2378" s="95"/>
      <c r="MOM2378" s="95"/>
      <c r="MON2378" s="95"/>
      <c r="MOO2378" s="95"/>
      <c r="MOP2378" s="95"/>
      <c r="MOQ2378" s="95"/>
      <c r="MOR2378" s="95"/>
      <c r="MOS2378" s="95"/>
      <c r="MOT2378" s="95"/>
      <c r="MOU2378" s="95"/>
      <c r="MOV2378" s="95"/>
      <c r="MOW2378" s="95"/>
      <c r="MOX2378" s="95"/>
      <c r="MOY2378" s="95"/>
      <c r="MOZ2378" s="95"/>
      <c r="MPA2378" s="95"/>
      <c r="MPB2378" s="95"/>
      <c r="MPC2378" s="95"/>
      <c r="MPD2378" s="95"/>
      <c r="MPE2378" s="95"/>
      <c r="MPF2378" s="95"/>
      <c r="MPG2378" s="95"/>
      <c r="MPH2378" s="95"/>
      <c r="MPI2378" s="95"/>
      <c r="MPJ2378" s="95"/>
      <c r="MPK2378" s="95"/>
      <c r="MPL2378" s="95"/>
      <c r="MPM2378" s="95"/>
      <c r="MPN2378" s="95"/>
      <c r="MPO2378" s="95"/>
      <c r="MPP2378" s="95"/>
      <c r="MPQ2378" s="95"/>
      <c r="MPR2378" s="95"/>
      <c r="MPS2378" s="95"/>
      <c r="MPT2378" s="95"/>
      <c r="MPU2378" s="95"/>
      <c r="MPV2378" s="95"/>
      <c r="MPW2378" s="95"/>
      <c r="MPX2378" s="95"/>
      <c r="MPY2378" s="95"/>
      <c r="MPZ2378" s="95"/>
      <c r="MQA2378" s="95"/>
      <c r="MQB2378" s="95"/>
      <c r="MQC2378" s="95"/>
      <c r="MQD2378" s="95"/>
      <c r="MQE2378" s="95"/>
      <c r="MQF2378" s="95"/>
      <c r="MQG2378" s="95"/>
      <c r="MQH2378" s="95"/>
      <c r="MQI2378" s="95"/>
      <c r="MQJ2378" s="95"/>
      <c r="MQK2378" s="95"/>
      <c r="MQL2378" s="95"/>
      <c r="MQM2378" s="95"/>
      <c r="MQN2378" s="95"/>
      <c r="MQO2378" s="95"/>
      <c r="MQP2378" s="95"/>
      <c r="MQQ2378" s="95"/>
      <c r="MQR2378" s="95"/>
      <c r="MQS2378" s="95"/>
      <c r="MQT2378" s="95"/>
      <c r="MQU2378" s="95"/>
      <c r="MQV2378" s="95"/>
      <c r="MQW2378" s="95"/>
      <c r="MQX2378" s="95"/>
      <c r="MQY2378" s="95"/>
      <c r="MQZ2378" s="95"/>
      <c r="MRA2378" s="95"/>
      <c r="MRB2378" s="95"/>
      <c r="MRC2378" s="95"/>
      <c r="MRD2378" s="95"/>
      <c r="MRE2378" s="95"/>
      <c r="MRF2378" s="95"/>
      <c r="MRG2378" s="95"/>
      <c r="MRH2378" s="95"/>
      <c r="MRI2378" s="95"/>
      <c r="MRJ2378" s="95"/>
      <c r="MRK2378" s="95"/>
      <c r="MRL2378" s="95"/>
      <c r="MRM2378" s="95"/>
      <c r="MRN2378" s="95"/>
      <c r="MRO2378" s="95"/>
      <c r="MRP2378" s="95"/>
      <c r="MRQ2378" s="95"/>
      <c r="MRR2378" s="95"/>
      <c r="MRS2378" s="95"/>
      <c r="MRT2378" s="95"/>
      <c r="MRU2378" s="95"/>
      <c r="MRV2378" s="95"/>
      <c r="MRW2378" s="95"/>
      <c r="MRX2378" s="95"/>
      <c r="MRY2378" s="95"/>
      <c r="MRZ2378" s="95"/>
      <c r="MSA2378" s="95"/>
      <c r="MSB2378" s="95"/>
      <c r="MSC2378" s="95"/>
      <c r="MSD2378" s="95"/>
      <c r="MSE2378" s="95"/>
      <c r="MSF2378" s="95"/>
      <c r="MSG2378" s="95"/>
      <c r="MSH2378" s="95"/>
      <c r="MSI2378" s="95"/>
      <c r="MSJ2378" s="95"/>
      <c r="MSK2378" s="95"/>
      <c r="MSL2378" s="95"/>
      <c r="MSM2378" s="95"/>
      <c r="MSN2378" s="95"/>
      <c r="MSO2378" s="95"/>
      <c r="MSP2378" s="95"/>
      <c r="MSQ2378" s="95"/>
      <c r="MSR2378" s="95"/>
      <c r="MSS2378" s="95"/>
      <c r="MST2378" s="95"/>
      <c r="MSU2378" s="95"/>
      <c r="MSV2378" s="95"/>
      <c r="MSW2378" s="95"/>
      <c r="MSX2378" s="95"/>
      <c r="MSY2378" s="95"/>
      <c r="MSZ2378" s="95"/>
      <c r="MTA2378" s="95"/>
      <c r="MTB2378" s="95"/>
      <c r="MTC2378" s="95"/>
      <c r="MTD2378" s="95"/>
      <c r="MTE2378" s="95"/>
      <c r="MTF2378" s="95"/>
      <c r="MTG2378" s="95"/>
      <c r="MTH2378" s="95"/>
      <c r="MTI2378" s="95"/>
      <c r="MTJ2378" s="95"/>
      <c r="MTK2378" s="95"/>
      <c r="MTL2378" s="95"/>
      <c r="MTM2378" s="95"/>
      <c r="MTN2378" s="95"/>
      <c r="MTO2378" s="95"/>
      <c r="MTP2378" s="95"/>
      <c r="MTQ2378" s="95"/>
      <c r="MTR2378" s="95"/>
      <c r="MTS2378" s="95"/>
      <c r="MTT2378" s="95"/>
      <c r="MTU2378" s="95"/>
      <c r="MTV2378" s="95"/>
      <c r="MTW2378" s="95"/>
      <c r="MTX2378" s="95"/>
      <c r="MTY2378" s="95"/>
      <c r="MTZ2378" s="95"/>
      <c r="MUA2378" s="95"/>
      <c r="MUB2378" s="95"/>
      <c r="MUC2378" s="95"/>
      <c r="MUD2378" s="95"/>
      <c r="MUE2378" s="95"/>
      <c r="MUF2378" s="95"/>
      <c r="MUG2378" s="95"/>
      <c r="MUH2378" s="95"/>
      <c r="MUI2378" s="95"/>
      <c r="MUJ2378" s="95"/>
      <c r="MUK2378" s="95"/>
      <c r="MUL2378" s="95"/>
      <c r="MUM2378" s="95"/>
      <c r="MUN2378" s="95"/>
      <c r="MUO2378" s="95"/>
      <c r="MUP2378" s="95"/>
      <c r="MUQ2378" s="95"/>
      <c r="MUR2378" s="95"/>
      <c r="MUS2378" s="95"/>
      <c r="MUT2378" s="95"/>
      <c r="MUU2378" s="95"/>
      <c r="MUV2378" s="95"/>
      <c r="MUW2378" s="95"/>
      <c r="MUX2378" s="95"/>
      <c r="MUY2378" s="95"/>
      <c r="MUZ2378" s="95"/>
      <c r="MVA2378" s="95"/>
      <c r="MVB2378" s="95"/>
      <c r="MVC2378" s="95"/>
      <c r="MVD2378" s="95"/>
      <c r="MVE2378" s="95"/>
      <c r="MVF2378" s="95"/>
      <c r="MVG2378" s="95"/>
      <c r="MVH2378" s="95"/>
      <c r="MVI2378" s="95"/>
      <c r="MVJ2378" s="95"/>
      <c r="MVK2378" s="95"/>
      <c r="MVL2378" s="95"/>
      <c r="MVM2378" s="95"/>
      <c r="MVN2378" s="95"/>
      <c r="MVO2378" s="95"/>
      <c r="MVP2378" s="95"/>
      <c r="MVQ2378" s="95"/>
      <c r="MVR2378" s="95"/>
      <c r="MVS2378" s="95"/>
      <c r="MVT2378" s="95"/>
      <c r="MVU2378" s="95"/>
      <c r="MVV2378" s="95"/>
      <c r="MVW2378" s="95"/>
      <c r="MVX2378" s="95"/>
      <c r="MVY2378" s="95"/>
      <c r="MVZ2378" s="95"/>
      <c r="MWA2378" s="95"/>
      <c r="MWB2378" s="95"/>
      <c r="MWC2378" s="95"/>
      <c r="MWD2378" s="95"/>
      <c r="MWE2378" s="95"/>
      <c r="MWF2378" s="95"/>
      <c r="MWG2378" s="95"/>
      <c r="MWH2378" s="95"/>
      <c r="MWI2378" s="95"/>
      <c r="MWJ2378" s="95"/>
      <c r="MWK2378" s="95"/>
      <c r="MWL2378" s="95"/>
      <c r="MWM2378" s="95"/>
      <c r="MWN2378" s="95"/>
      <c r="MWO2378" s="95"/>
      <c r="MWP2378" s="95"/>
      <c r="MWQ2378" s="95"/>
      <c r="MWR2378" s="95"/>
      <c r="MWS2378" s="95"/>
      <c r="MWT2378" s="95"/>
      <c r="MWU2378" s="95"/>
      <c r="MWV2378" s="95"/>
      <c r="MWW2378" s="95"/>
      <c r="MWX2378" s="95"/>
      <c r="MWY2378" s="95"/>
      <c r="MWZ2378" s="95"/>
      <c r="MXA2378" s="95"/>
      <c r="MXB2378" s="95"/>
      <c r="MXC2378" s="95"/>
      <c r="MXD2378" s="95"/>
      <c r="MXE2378" s="95"/>
      <c r="MXF2378" s="95"/>
      <c r="MXG2378" s="95"/>
      <c r="MXH2378" s="95"/>
      <c r="MXI2378" s="95"/>
      <c r="MXJ2378" s="95"/>
      <c r="MXK2378" s="95"/>
      <c r="MXL2378" s="95"/>
      <c r="MXM2378" s="95"/>
      <c r="MXN2378" s="95"/>
      <c r="MXO2378" s="95"/>
      <c r="MXP2378" s="95"/>
      <c r="MXQ2378" s="95"/>
      <c r="MXR2378" s="95"/>
      <c r="MXS2378" s="95"/>
      <c r="MXT2378" s="95"/>
      <c r="MXU2378" s="95"/>
      <c r="MXV2378" s="95"/>
      <c r="MXW2378" s="95"/>
      <c r="MXX2378" s="95"/>
      <c r="MXY2378" s="95"/>
      <c r="MXZ2378" s="95"/>
      <c r="MYA2378" s="95"/>
      <c r="MYB2378" s="95"/>
      <c r="MYC2378" s="95"/>
      <c r="MYD2378" s="95"/>
      <c r="MYE2378" s="95"/>
      <c r="MYF2378" s="95"/>
      <c r="MYG2378" s="95"/>
      <c r="MYH2378" s="95"/>
      <c r="MYI2378" s="95"/>
      <c r="MYJ2378" s="95"/>
      <c r="MYK2378" s="95"/>
      <c r="MYL2378" s="95"/>
      <c r="MYM2378" s="95"/>
      <c r="MYN2378" s="95"/>
      <c r="MYO2378" s="95"/>
      <c r="MYP2378" s="95"/>
      <c r="MYQ2378" s="95"/>
      <c r="MYR2378" s="95"/>
      <c r="MYS2378" s="95"/>
      <c r="MYT2378" s="95"/>
      <c r="MYU2378" s="95"/>
      <c r="MYV2378" s="95"/>
      <c r="MYW2378" s="95"/>
      <c r="MYX2378" s="95"/>
      <c r="MYY2378" s="95"/>
      <c r="MYZ2378" s="95"/>
      <c r="MZA2378" s="95"/>
      <c r="MZB2378" s="95"/>
      <c r="MZC2378" s="95"/>
      <c r="MZD2378" s="95"/>
      <c r="MZE2378" s="95"/>
      <c r="MZF2378" s="95"/>
      <c r="MZG2378" s="95"/>
      <c r="MZH2378" s="95"/>
      <c r="MZI2378" s="95"/>
      <c r="MZJ2378" s="95"/>
      <c r="MZK2378" s="95"/>
      <c r="MZL2378" s="95"/>
      <c r="MZM2378" s="95"/>
      <c r="MZN2378" s="95"/>
      <c r="MZO2378" s="95"/>
      <c r="MZP2378" s="95"/>
      <c r="MZQ2378" s="95"/>
      <c r="MZR2378" s="95"/>
      <c r="MZS2378" s="95"/>
      <c r="MZT2378" s="95"/>
      <c r="MZU2378" s="95"/>
      <c r="MZV2378" s="95"/>
      <c r="MZW2378" s="95"/>
      <c r="MZX2378" s="95"/>
      <c r="MZY2378" s="95"/>
      <c r="MZZ2378" s="95"/>
      <c r="NAA2378" s="95"/>
      <c r="NAB2378" s="95"/>
      <c r="NAC2378" s="95"/>
      <c r="NAD2378" s="95"/>
      <c r="NAE2378" s="95"/>
      <c r="NAF2378" s="95"/>
      <c r="NAG2378" s="95"/>
      <c r="NAH2378" s="95"/>
      <c r="NAI2378" s="95"/>
      <c r="NAJ2378" s="95"/>
      <c r="NAK2378" s="95"/>
      <c r="NAL2378" s="95"/>
      <c r="NAM2378" s="95"/>
      <c r="NAN2378" s="95"/>
      <c r="NAO2378" s="95"/>
      <c r="NAP2378" s="95"/>
      <c r="NAQ2378" s="95"/>
      <c r="NAR2378" s="95"/>
      <c r="NAS2378" s="95"/>
      <c r="NAT2378" s="95"/>
      <c r="NAU2378" s="95"/>
      <c r="NAV2378" s="95"/>
      <c r="NAW2378" s="95"/>
      <c r="NAX2378" s="95"/>
      <c r="NAY2378" s="95"/>
      <c r="NAZ2378" s="95"/>
      <c r="NBA2378" s="95"/>
      <c r="NBB2378" s="95"/>
      <c r="NBC2378" s="95"/>
      <c r="NBD2378" s="95"/>
      <c r="NBE2378" s="95"/>
      <c r="NBF2378" s="95"/>
      <c r="NBG2378" s="95"/>
      <c r="NBH2378" s="95"/>
      <c r="NBI2378" s="95"/>
      <c r="NBJ2378" s="95"/>
      <c r="NBK2378" s="95"/>
      <c r="NBL2378" s="95"/>
      <c r="NBM2378" s="95"/>
      <c r="NBN2378" s="95"/>
      <c r="NBO2378" s="95"/>
      <c r="NBP2378" s="95"/>
      <c r="NBQ2378" s="95"/>
      <c r="NBR2378" s="95"/>
      <c r="NBS2378" s="95"/>
      <c r="NBT2378" s="95"/>
      <c r="NBU2378" s="95"/>
      <c r="NBV2378" s="95"/>
      <c r="NBW2378" s="95"/>
      <c r="NBX2378" s="95"/>
      <c r="NBY2378" s="95"/>
      <c r="NBZ2378" s="95"/>
      <c r="NCA2378" s="95"/>
      <c r="NCB2378" s="95"/>
      <c r="NCC2378" s="95"/>
      <c r="NCD2378" s="95"/>
      <c r="NCE2378" s="95"/>
      <c r="NCF2378" s="95"/>
      <c r="NCG2378" s="95"/>
      <c r="NCH2378" s="95"/>
      <c r="NCI2378" s="95"/>
      <c r="NCJ2378" s="95"/>
      <c r="NCK2378" s="95"/>
      <c r="NCL2378" s="95"/>
      <c r="NCM2378" s="95"/>
      <c r="NCN2378" s="95"/>
      <c r="NCO2378" s="95"/>
      <c r="NCP2378" s="95"/>
      <c r="NCQ2378" s="95"/>
      <c r="NCR2378" s="95"/>
      <c r="NCS2378" s="95"/>
      <c r="NCT2378" s="95"/>
      <c r="NCU2378" s="95"/>
      <c r="NCV2378" s="95"/>
      <c r="NCW2378" s="95"/>
      <c r="NCX2378" s="95"/>
      <c r="NCY2378" s="95"/>
      <c r="NCZ2378" s="95"/>
      <c r="NDA2378" s="95"/>
      <c r="NDB2378" s="95"/>
      <c r="NDC2378" s="95"/>
      <c r="NDD2378" s="95"/>
      <c r="NDE2378" s="95"/>
      <c r="NDF2378" s="95"/>
      <c r="NDG2378" s="95"/>
      <c r="NDH2378" s="95"/>
      <c r="NDI2378" s="95"/>
      <c r="NDJ2378" s="95"/>
      <c r="NDK2378" s="95"/>
      <c r="NDL2378" s="95"/>
      <c r="NDM2378" s="95"/>
      <c r="NDN2378" s="95"/>
      <c r="NDO2378" s="95"/>
      <c r="NDP2378" s="95"/>
      <c r="NDQ2378" s="95"/>
      <c r="NDR2378" s="95"/>
      <c r="NDS2378" s="95"/>
      <c r="NDT2378" s="95"/>
      <c r="NDU2378" s="95"/>
      <c r="NDV2378" s="95"/>
      <c r="NDW2378" s="95"/>
      <c r="NDX2378" s="95"/>
      <c r="NDY2378" s="95"/>
      <c r="NDZ2378" s="95"/>
      <c r="NEA2378" s="95"/>
      <c r="NEB2378" s="95"/>
      <c r="NEC2378" s="95"/>
      <c r="NED2378" s="95"/>
      <c r="NEE2378" s="95"/>
      <c r="NEF2378" s="95"/>
      <c r="NEG2378" s="95"/>
      <c r="NEH2378" s="95"/>
      <c r="NEI2378" s="95"/>
      <c r="NEJ2378" s="95"/>
      <c r="NEK2378" s="95"/>
      <c r="NEL2378" s="95"/>
      <c r="NEM2378" s="95"/>
      <c r="NEN2378" s="95"/>
      <c r="NEO2378" s="95"/>
      <c r="NEP2378" s="95"/>
      <c r="NEQ2378" s="95"/>
      <c r="NER2378" s="95"/>
      <c r="NES2378" s="95"/>
      <c r="NET2378" s="95"/>
      <c r="NEU2378" s="95"/>
      <c r="NEV2378" s="95"/>
      <c r="NEW2378" s="95"/>
      <c r="NEX2378" s="95"/>
      <c r="NEY2378" s="95"/>
      <c r="NEZ2378" s="95"/>
      <c r="NFA2378" s="95"/>
      <c r="NFB2378" s="95"/>
      <c r="NFC2378" s="95"/>
      <c r="NFD2378" s="95"/>
      <c r="NFE2378" s="95"/>
      <c r="NFF2378" s="95"/>
      <c r="NFG2378" s="95"/>
      <c r="NFH2378" s="95"/>
      <c r="NFI2378" s="95"/>
      <c r="NFJ2378" s="95"/>
      <c r="NFK2378" s="95"/>
      <c r="NFL2378" s="95"/>
      <c r="NFM2378" s="95"/>
      <c r="NFN2378" s="95"/>
      <c r="NFO2378" s="95"/>
      <c r="NFP2378" s="95"/>
      <c r="NFQ2378" s="95"/>
      <c r="NFR2378" s="95"/>
      <c r="NFS2378" s="95"/>
      <c r="NFT2378" s="95"/>
      <c r="NFU2378" s="95"/>
      <c r="NFV2378" s="95"/>
      <c r="NFW2378" s="95"/>
      <c r="NFX2378" s="95"/>
      <c r="NFY2378" s="95"/>
      <c r="NFZ2378" s="95"/>
      <c r="NGA2378" s="95"/>
      <c r="NGB2378" s="95"/>
      <c r="NGC2378" s="95"/>
      <c r="NGD2378" s="95"/>
      <c r="NGE2378" s="95"/>
      <c r="NGF2378" s="95"/>
      <c r="NGG2378" s="95"/>
      <c r="NGH2378" s="95"/>
      <c r="NGI2378" s="95"/>
      <c r="NGJ2378" s="95"/>
      <c r="NGK2378" s="95"/>
      <c r="NGL2378" s="95"/>
      <c r="NGM2378" s="95"/>
      <c r="NGN2378" s="95"/>
      <c r="NGO2378" s="95"/>
      <c r="NGP2378" s="95"/>
      <c r="NGQ2378" s="95"/>
      <c r="NGR2378" s="95"/>
      <c r="NGS2378" s="95"/>
      <c r="NGT2378" s="95"/>
      <c r="NGU2378" s="95"/>
      <c r="NGV2378" s="95"/>
      <c r="NGW2378" s="95"/>
      <c r="NGX2378" s="95"/>
      <c r="NGY2378" s="95"/>
      <c r="NGZ2378" s="95"/>
      <c r="NHA2378" s="95"/>
      <c r="NHB2378" s="95"/>
      <c r="NHC2378" s="95"/>
      <c r="NHD2378" s="95"/>
      <c r="NHE2378" s="95"/>
      <c r="NHF2378" s="95"/>
      <c r="NHG2378" s="95"/>
      <c r="NHH2378" s="95"/>
      <c r="NHI2378" s="95"/>
      <c r="NHJ2378" s="95"/>
      <c r="NHK2378" s="95"/>
      <c r="NHL2378" s="95"/>
      <c r="NHM2378" s="95"/>
      <c r="NHN2378" s="95"/>
      <c r="NHO2378" s="95"/>
      <c r="NHP2378" s="95"/>
      <c r="NHQ2378" s="95"/>
      <c r="NHR2378" s="95"/>
      <c r="NHS2378" s="95"/>
      <c r="NHT2378" s="95"/>
      <c r="NHU2378" s="95"/>
      <c r="NHV2378" s="95"/>
      <c r="NHW2378" s="95"/>
      <c r="NHX2378" s="95"/>
      <c r="NHY2378" s="95"/>
      <c r="NHZ2378" s="95"/>
      <c r="NIA2378" s="95"/>
      <c r="NIB2378" s="95"/>
      <c r="NIC2378" s="95"/>
      <c r="NID2378" s="95"/>
      <c r="NIE2378" s="95"/>
      <c r="NIF2378" s="95"/>
      <c r="NIG2378" s="95"/>
      <c r="NIH2378" s="95"/>
      <c r="NII2378" s="95"/>
      <c r="NIJ2378" s="95"/>
      <c r="NIK2378" s="95"/>
      <c r="NIL2378" s="95"/>
      <c r="NIM2378" s="95"/>
      <c r="NIN2378" s="95"/>
      <c r="NIO2378" s="95"/>
      <c r="NIP2378" s="95"/>
      <c r="NIQ2378" s="95"/>
      <c r="NIR2378" s="95"/>
      <c r="NIS2378" s="95"/>
      <c r="NIT2378" s="95"/>
      <c r="NIU2378" s="95"/>
      <c r="NIV2378" s="95"/>
      <c r="NIW2378" s="95"/>
      <c r="NIX2378" s="95"/>
      <c r="NIY2378" s="95"/>
      <c r="NIZ2378" s="95"/>
      <c r="NJA2378" s="95"/>
      <c r="NJB2378" s="95"/>
      <c r="NJC2378" s="95"/>
      <c r="NJD2378" s="95"/>
      <c r="NJE2378" s="95"/>
      <c r="NJF2378" s="95"/>
      <c r="NJG2378" s="95"/>
      <c r="NJH2378" s="95"/>
      <c r="NJI2378" s="95"/>
      <c r="NJJ2378" s="95"/>
      <c r="NJK2378" s="95"/>
      <c r="NJL2378" s="95"/>
      <c r="NJM2378" s="95"/>
      <c r="NJN2378" s="95"/>
      <c r="NJO2378" s="95"/>
      <c r="NJP2378" s="95"/>
      <c r="NJQ2378" s="95"/>
      <c r="NJR2378" s="95"/>
      <c r="NJS2378" s="95"/>
      <c r="NJT2378" s="95"/>
      <c r="NJU2378" s="95"/>
      <c r="NJV2378" s="95"/>
      <c r="NJW2378" s="95"/>
      <c r="NJX2378" s="95"/>
      <c r="NJY2378" s="95"/>
      <c r="NJZ2378" s="95"/>
      <c r="NKA2378" s="95"/>
      <c r="NKB2378" s="95"/>
      <c r="NKC2378" s="95"/>
      <c r="NKD2378" s="95"/>
      <c r="NKE2378" s="95"/>
      <c r="NKF2378" s="95"/>
      <c r="NKG2378" s="95"/>
      <c r="NKH2378" s="95"/>
      <c r="NKI2378" s="95"/>
      <c r="NKJ2378" s="95"/>
      <c r="NKK2378" s="95"/>
      <c r="NKL2378" s="95"/>
      <c r="NKM2378" s="95"/>
      <c r="NKN2378" s="95"/>
      <c r="NKO2378" s="95"/>
      <c r="NKP2378" s="95"/>
      <c r="NKQ2378" s="95"/>
      <c r="NKR2378" s="95"/>
      <c r="NKS2378" s="95"/>
      <c r="NKT2378" s="95"/>
      <c r="NKU2378" s="95"/>
      <c r="NKV2378" s="95"/>
      <c r="NKW2378" s="95"/>
      <c r="NKX2378" s="95"/>
      <c r="NKY2378" s="95"/>
      <c r="NKZ2378" s="95"/>
      <c r="NLA2378" s="95"/>
      <c r="NLB2378" s="95"/>
      <c r="NLC2378" s="95"/>
      <c r="NLD2378" s="95"/>
      <c r="NLE2378" s="95"/>
      <c r="NLF2378" s="95"/>
      <c r="NLG2378" s="95"/>
      <c r="NLH2378" s="95"/>
      <c r="NLI2378" s="95"/>
      <c r="NLJ2378" s="95"/>
      <c r="NLK2378" s="95"/>
      <c r="NLL2378" s="95"/>
      <c r="NLM2378" s="95"/>
      <c r="NLN2378" s="95"/>
      <c r="NLO2378" s="95"/>
      <c r="NLP2378" s="95"/>
      <c r="NLQ2378" s="95"/>
      <c r="NLR2378" s="95"/>
      <c r="NLS2378" s="95"/>
      <c r="NLT2378" s="95"/>
      <c r="NLU2378" s="95"/>
      <c r="NLV2378" s="95"/>
      <c r="NLW2378" s="95"/>
      <c r="NLX2378" s="95"/>
      <c r="NLY2378" s="95"/>
      <c r="NLZ2378" s="95"/>
      <c r="NMA2378" s="95"/>
      <c r="NMB2378" s="95"/>
      <c r="NMC2378" s="95"/>
      <c r="NMD2378" s="95"/>
      <c r="NME2378" s="95"/>
      <c r="NMF2378" s="95"/>
      <c r="NMG2378" s="95"/>
      <c r="NMH2378" s="95"/>
      <c r="NMI2378" s="95"/>
      <c r="NMJ2378" s="95"/>
      <c r="NMK2378" s="95"/>
      <c r="NML2378" s="95"/>
      <c r="NMM2378" s="95"/>
      <c r="NMN2378" s="95"/>
      <c r="NMO2378" s="95"/>
      <c r="NMP2378" s="95"/>
      <c r="NMQ2378" s="95"/>
      <c r="NMR2378" s="95"/>
      <c r="NMS2378" s="95"/>
      <c r="NMT2378" s="95"/>
      <c r="NMU2378" s="95"/>
      <c r="NMV2378" s="95"/>
      <c r="NMW2378" s="95"/>
      <c r="NMX2378" s="95"/>
      <c r="NMY2378" s="95"/>
      <c r="NMZ2378" s="95"/>
      <c r="NNA2378" s="95"/>
      <c r="NNB2378" s="95"/>
      <c r="NNC2378" s="95"/>
      <c r="NND2378" s="95"/>
      <c r="NNE2378" s="95"/>
      <c r="NNF2378" s="95"/>
      <c r="NNG2378" s="95"/>
      <c r="NNH2378" s="95"/>
      <c r="NNI2378" s="95"/>
      <c r="NNJ2378" s="95"/>
      <c r="NNK2378" s="95"/>
      <c r="NNL2378" s="95"/>
      <c r="NNM2378" s="95"/>
      <c r="NNN2378" s="95"/>
      <c r="NNO2378" s="95"/>
      <c r="NNP2378" s="95"/>
      <c r="NNQ2378" s="95"/>
      <c r="NNR2378" s="95"/>
      <c r="NNS2378" s="95"/>
      <c r="NNT2378" s="95"/>
      <c r="NNU2378" s="95"/>
      <c r="NNV2378" s="95"/>
      <c r="NNW2378" s="95"/>
      <c r="NNX2378" s="95"/>
      <c r="NNY2378" s="95"/>
      <c r="NNZ2378" s="95"/>
      <c r="NOA2378" s="95"/>
      <c r="NOB2378" s="95"/>
      <c r="NOC2378" s="95"/>
      <c r="NOD2378" s="95"/>
      <c r="NOE2378" s="95"/>
      <c r="NOF2378" s="95"/>
      <c r="NOG2378" s="95"/>
      <c r="NOH2378" s="95"/>
      <c r="NOI2378" s="95"/>
      <c r="NOJ2378" s="95"/>
      <c r="NOK2378" s="95"/>
      <c r="NOL2378" s="95"/>
      <c r="NOM2378" s="95"/>
      <c r="NON2378" s="95"/>
      <c r="NOO2378" s="95"/>
      <c r="NOP2378" s="95"/>
      <c r="NOQ2378" s="95"/>
      <c r="NOR2378" s="95"/>
      <c r="NOS2378" s="95"/>
      <c r="NOT2378" s="95"/>
      <c r="NOU2378" s="95"/>
      <c r="NOV2378" s="95"/>
      <c r="NOW2378" s="95"/>
      <c r="NOX2378" s="95"/>
      <c r="NOY2378" s="95"/>
      <c r="NOZ2378" s="95"/>
      <c r="NPA2378" s="95"/>
      <c r="NPB2378" s="95"/>
      <c r="NPC2378" s="95"/>
      <c r="NPD2378" s="95"/>
      <c r="NPE2378" s="95"/>
      <c r="NPF2378" s="95"/>
      <c r="NPG2378" s="95"/>
      <c r="NPH2378" s="95"/>
      <c r="NPI2378" s="95"/>
      <c r="NPJ2378" s="95"/>
      <c r="NPK2378" s="95"/>
      <c r="NPL2378" s="95"/>
      <c r="NPM2378" s="95"/>
      <c r="NPN2378" s="95"/>
      <c r="NPO2378" s="95"/>
      <c r="NPP2378" s="95"/>
      <c r="NPQ2378" s="95"/>
      <c r="NPR2378" s="95"/>
      <c r="NPS2378" s="95"/>
      <c r="NPT2378" s="95"/>
      <c r="NPU2378" s="95"/>
      <c r="NPV2378" s="95"/>
      <c r="NPW2378" s="95"/>
      <c r="NPX2378" s="95"/>
      <c r="NPY2378" s="95"/>
      <c r="NPZ2378" s="95"/>
      <c r="NQA2378" s="95"/>
      <c r="NQB2378" s="95"/>
      <c r="NQC2378" s="95"/>
      <c r="NQD2378" s="95"/>
      <c r="NQE2378" s="95"/>
      <c r="NQF2378" s="95"/>
      <c r="NQG2378" s="95"/>
      <c r="NQH2378" s="95"/>
      <c r="NQI2378" s="95"/>
      <c r="NQJ2378" s="95"/>
      <c r="NQK2378" s="95"/>
      <c r="NQL2378" s="95"/>
      <c r="NQM2378" s="95"/>
      <c r="NQN2378" s="95"/>
      <c r="NQO2378" s="95"/>
      <c r="NQP2378" s="95"/>
      <c r="NQQ2378" s="95"/>
      <c r="NQR2378" s="95"/>
      <c r="NQS2378" s="95"/>
      <c r="NQT2378" s="95"/>
      <c r="NQU2378" s="95"/>
      <c r="NQV2378" s="95"/>
      <c r="NQW2378" s="95"/>
      <c r="NQX2378" s="95"/>
      <c r="NQY2378" s="95"/>
      <c r="NQZ2378" s="95"/>
      <c r="NRA2378" s="95"/>
      <c r="NRB2378" s="95"/>
      <c r="NRC2378" s="95"/>
      <c r="NRD2378" s="95"/>
      <c r="NRE2378" s="95"/>
      <c r="NRF2378" s="95"/>
      <c r="NRG2378" s="95"/>
      <c r="NRH2378" s="95"/>
      <c r="NRI2378" s="95"/>
      <c r="NRJ2378" s="95"/>
      <c r="NRK2378" s="95"/>
      <c r="NRL2378" s="95"/>
      <c r="NRM2378" s="95"/>
      <c r="NRN2378" s="95"/>
      <c r="NRO2378" s="95"/>
      <c r="NRP2378" s="95"/>
      <c r="NRQ2378" s="95"/>
      <c r="NRR2378" s="95"/>
      <c r="NRS2378" s="95"/>
      <c r="NRT2378" s="95"/>
      <c r="NRU2378" s="95"/>
      <c r="NRV2378" s="95"/>
      <c r="NRW2378" s="95"/>
      <c r="NRX2378" s="95"/>
      <c r="NRY2378" s="95"/>
      <c r="NRZ2378" s="95"/>
      <c r="NSA2378" s="95"/>
      <c r="NSB2378" s="95"/>
      <c r="NSC2378" s="95"/>
      <c r="NSD2378" s="95"/>
      <c r="NSE2378" s="95"/>
      <c r="NSF2378" s="95"/>
      <c r="NSG2378" s="95"/>
      <c r="NSH2378" s="95"/>
      <c r="NSI2378" s="95"/>
      <c r="NSJ2378" s="95"/>
      <c r="NSK2378" s="95"/>
      <c r="NSL2378" s="95"/>
      <c r="NSM2378" s="95"/>
      <c r="NSN2378" s="95"/>
      <c r="NSO2378" s="95"/>
      <c r="NSP2378" s="95"/>
      <c r="NSQ2378" s="95"/>
      <c r="NSR2378" s="95"/>
      <c r="NSS2378" s="95"/>
      <c r="NST2378" s="95"/>
      <c r="NSU2378" s="95"/>
      <c r="NSV2378" s="95"/>
      <c r="NSW2378" s="95"/>
      <c r="NSX2378" s="95"/>
      <c r="NSY2378" s="95"/>
      <c r="NSZ2378" s="95"/>
      <c r="NTA2378" s="95"/>
      <c r="NTB2378" s="95"/>
      <c r="NTC2378" s="95"/>
      <c r="NTD2378" s="95"/>
      <c r="NTE2378" s="95"/>
      <c r="NTF2378" s="95"/>
      <c r="NTG2378" s="95"/>
      <c r="NTH2378" s="95"/>
      <c r="NTI2378" s="95"/>
      <c r="NTJ2378" s="95"/>
      <c r="NTK2378" s="95"/>
      <c r="NTL2378" s="95"/>
      <c r="NTM2378" s="95"/>
      <c r="NTN2378" s="95"/>
      <c r="NTO2378" s="95"/>
      <c r="NTP2378" s="95"/>
      <c r="NTQ2378" s="95"/>
      <c r="NTR2378" s="95"/>
      <c r="NTS2378" s="95"/>
      <c r="NTT2378" s="95"/>
      <c r="NTU2378" s="95"/>
      <c r="NTV2378" s="95"/>
      <c r="NTW2378" s="95"/>
      <c r="NTX2378" s="95"/>
      <c r="NTY2378" s="95"/>
      <c r="NTZ2378" s="95"/>
      <c r="NUA2378" s="95"/>
      <c r="NUB2378" s="95"/>
      <c r="NUC2378" s="95"/>
      <c r="NUD2378" s="95"/>
      <c r="NUE2378" s="95"/>
      <c r="NUF2378" s="95"/>
      <c r="NUG2378" s="95"/>
      <c r="NUH2378" s="95"/>
      <c r="NUI2378" s="95"/>
      <c r="NUJ2378" s="95"/>
      <c r="NUK2378" s="95"/>
      <c r="NUL2378" s="95"/>
      <c r="NUM2378" s="95"/>
      <c r="NUN2378" s="95"/>
      <c r="NUO2378" s="95"/>
      <c r="NUP2378" s="95"/>
      <c r="NUQ2378" s="95"/>
      <c r="NUR2378" s="95"/>
      <c r="NUS2378" s="95"/>
      <c r="NUT2378" s="95"/>
      <c r="NUU2378" s="95"/>
      <c r="NUV2378" s="95"/>
      <c r="NUW2378" s="95"/>
      <c r="NUX2378" s="95"/>
      <c r="NUY2378" s="95"/>
      <c r="NUZ2378" s="95"/>
      <c r="NVA2378" s="95"/>
      <c r="NVB2378" s="95"/>
      <c r="NVC2378" s="95"/>
      <c r="NVD2378" s="95"/>
      <c r="NVE2378" s="95"/>
      <c r="NVF2378" s="95"/>
      <c r="NVG2378" s="95"/>
      <c r="NVH2378" s="95"/>
      <c r="NVI2378" s="95"/>
      <c r="NVJ2378" s="95"/>
      <c r="NVK2378" s="95"/>
      <c r="NVL2378" s="95"/>
      <c r="NVM2378" s="95"/>
      <c r="NVN2378" s="95"/>
      <c r="NVO2378" s="95"/>
      <c r="NVP2378" s="95"/>
      <c r="NVQ2378" s="95"/>
      <c r="NVR2378" s="95"/>
      <c r="NVS2378" s="95"/>
      <c r="NVT2378" s="95"/>
      <c r="NVU2378" s="95"/>
      <c r="NVV2378" s="95"/>
      <c r="NVW2378" s="95"/>
      <c r="NVX2378" s="95"/>
      <c r="NVY2378" s="95"/>
      <c r="NVZ2378" s="95"/>
      <c r="NWA2378" s="95"/>
      <c r="NWB2378" s="95"/>
      <c r="NWC2378" s="95"/>
      <c r="NWD2378" s="95"/>
      <c r="NWE2378" s="95"/>
      <c r="NWF2378" s="95"/>
      <c r="NWG2378" s="95"/>
      <c r="NWH2378" s="95"/>
      <c r="NWI2378" s="95"/>
      <c r="NWJ2378" s="95"/>
      <c r="NWK2378" s="95"/>
      <c r="NWL2378" s="95"/>
      <c r="NWM2378" s="95"/>
      <c r="NWN2378" s="95"/>
      <c r="NWO2378" s="95"/>
      <c r="NWP2378" s="95"/>
      <c r="NWQ2378" s="95"/>
      <c r="NWR2378" s="95"/>
      <c r="NWS2378" s="95"/>
      <c r="NWT2378" s="95"/>
      <c r="NWU2378" s="95"/>
      <c r="NWV2378" s="95"/>
      <c r="NWW2378" s="95"/>
      <c r="NWX2378" s="95"/>
      <c r="NWY2378" s="95"/>
      <c r="NWZ2378" s="95"/>
      <c r="NXA2378" s="95"/>
      <c r="NXB2378" s="95"/>
      <c r="NXC2378" s="95"/>
      <c r="NXD2378" s="95"/>
      <c r="NXE2378" s="95"/>
      <c r="NXF2378" s="95"/>
      <c r="NXG2378" s="95"/>
      <c r="NXH2378" s="95"/>
      <c r="NXI2378" s="95"/>
      <c r="NXJ2378" s="95"/>
      <c r="NXK2378" s="95"/>
      <c r="NXL2378" s="95"/>
      <c r="NXM2378" s="95"/>
      <c r="NXN2378" s="95"/>
      <c r="NXO2378" s="95"/>
      <c r="NXP2378" s="95"/>
      <c r="NXQ2378" s="95"/>
      <c r="NXR2378" s="95"/>
      <c r="NXS2378" s="95"/>
      <c r="NXT2378" s="95"/>
      <c r="NXU2378" s="95"/>
      <c r="NXV2378" s="95"/>
      <c r="NXW2378" s="95"/>
      <c r="NXX2378" s="95"/>
      <c r="NXY2378" s="95"/>
      <c r="NXZ2378" s="95"/>
      <c r="NYA2378" s="95"/>
      <c r="NYB2378" s="95"/>
      <c r="NYC2378" s="95"/>
      <c r="NYD2378" s="95"/>
      <c r="NYE2378" s="95"/>
      <c r="NYF2378" s="95"/>
      <c r="NYG2378" s="95"/>
      <c r="NYH2378" s="95"/>
      <c r="NYI2378" s="95"/>
      <c r="NYJ2378" s="95"/>
      <c r="NYK2378" s="95"/>
      <c r="NYL2378" s="95"/>
      <c r="NYM2378" s="95"/>
      <c r="NYN2378" s="95"/>
      <c r="NYO2378" s="95"/>
      <c r="NYP2378" s="95"/>
      <c r="NYQ2378" s="95"/>
      <c r="NYR2378" s="95"/>
      <c r="NYS2378" s="95"/>
      <c r="NYT2378" s="95"/>
      <c r="NYU2378" s="95"/>
      <c r="NYV2378" s="95"/>
      <c r="NYW2378" s="95"/>
      <c r="NYX2378" s="95"/>
      <c r="NYY2378" s="95"/>
      <c r="NYZ2378" s="95"/>
      <c r="NZA2378" s="95"/>
      <c r="NZB2378" s="95"/>
      <c r="NZC2378" s="95"/>
      <c r="NZD2378" s="95"/>
      <c r="NZE2378" s="95"/>
      <c r="NZF2378" s="95"/>
      <c r="NZG2378" s="95"/>
      <c r="NZH2378" s="95"/>
      <c r="NZI2378" s="95"/>
      <c r="NZJ2378" s="95"/>
      <c r="NZK2378" s="95"/>
      <c r="NZL2378" s="95"/>
      <c r="NZM2378" s="95"/>
      <c r="NZN2378" s="95"/>
      <c r="NZO2378" s="95"/>
      <c r="NZP2378" s="95"/>
      <c r="NZQ2378" s="95"/>
      <c r="NZR2378" s="95"/>
      <c r="NZS2378" s="95"/>
      <c r="NZT2378" s="95"/>
      <c r="NZU2378" s="95"/>
      <c r="NZV2378" s="95"/>
      <c r="NZW2378" s="95"/>
      <c r="NZX2378" s="95"/>
      <c r="NZY2378" s="95"/>
      <c r="NZZ2378" s="95"/>
      <c r="OAA2378" s="95"/>
      <c r="OAB2378" s="95"/>
      <c r="OAC2378" s="95"/>
      <c r="OAD2378" s="95"/>
      <c r="OAE2378" s="95"/>
      <c r="OAF2378" s="95"/>
      <c r="OAG2378" s="95"/>
      <c r="OAH2378" s="95"/>
      <c r="OAI2378" s="95"/>
      <c r="OAJ2378" s="95"/>
      <c r="OAK2378" s="95"/>
      <c r="OAL2378" s="95"/>
      <c r="OAM2378" s="95"/>
      <c r="OAN2378" s="95"/>
      <c r="OAO2378" s="95"/>
      <c r="OAP2378" s="95"/>
      <c r="OAQ2378" s="95"/>
      <c r="OAR2378" s="95"/>
      <c r="OAS2378" s="95"/>
      <c r="OAT2378" s="95"/>
      <c r="OAU2378" s="95"/>
      <c r="OAV2378" s="95"/>
      <c r="OAW2378" s="95"/>
      <c r="OAX2378" s="95"/>
      <c r="OAY2378" s="95"/>
      <c r="OAZ2378" s="95"/>
      <c r="OBA2378" s="95"/>
      <c r="OBB2378" s="95"/>
      <c r="OBC2378" s="95"/>
      <c r="OBD2378" s="95"/>
      <c r="OBE2378" s="95"/>
      <c r="OBF2378" s="95"/>
      <c r="OBG2378" s="95"/>
      <c r="OBH2378" s="95"/>
      <c r="OBI2378" s="95"/>
      <c r="OBJ2378" s="95"/>
      <c r="OBK2378" s="95"/>
      <c r="OBL2378" s="95"/>
      <c r="OBM2378" s="95"/>
      <c r="OBN2378" s="95"/>
      <c r="OBO2378" s="95"/>
      <c r="OBP2378" s="95"/>
      <c r="OBQ2378" s="95"/>
      <c r="OBR2378" s="95"/>
      <c r="OBS2378" s="95"/>
      <c r="OBT2378" s="95"/>
      <c r="OBU2378" s="95"/>
      <c r="OBV2378" s="95"/>
      <c r="OBW2378" s="95"/>
      <c r="OBX2378" s="95"/>
      <c r="OBY2378" s="95"/>
      <c r="OBZ2378" s="95"/>
      <c r="OCA2378" s="95"/>
      <c r="OCB2378" s="95"/>
      <c r="OCC2378" s="95"/>
      <c r="OCD2378" s="95"/>
      <c r="OCE2378" s="95"/>
      <c r="OCF2378" s="95"/>
      <c r="OCG2378" s="95"/>
      <c r="OCH2378" s="95"/>
      <c r="OCI2378" s="95"/>
      <c r="OCJ2378" s="95"/>
      <c r="OCK2378" s="95"/>
      <c r="OCL2378" s="95"/>
      <c r="OCM2378" s="95"/>
      <c r="OCN2378" s="95"/>
      <c r="OCO2378" s="95"/>
      <c r="OCP2378" s="95"/>
      <c r="OCQ2378" s="95"/>
      <c r="OCR2378" s="95"/>
      <c r="OCS2378" s="95"/>
      <c r="OCT2378" s="95"/>
      <c r="OCU2378" s="95"/>
      <c r="OCV2378" s="95"/>
      <c r="OCW2378" s="95"/>
      <c r="OCX2378" s="95"/>
      <c r="OCY2378" s="95"/>
      <c r="OCZ2378" s="95"/>
      <c r="ODA2378" s="95"/>
      <c r="ODB2378" s="95"/>
      <c r="ODC2378" s="95"/>
      <c r="ODD2378" s="95"/>
      <c r="ODE2378" s="95"/>
      <c r="ODF2378" s="95"/>
      <c r="ODG2378" s="95"/>
      <c r="ODH2378" s="95"/>
      <c r="ODI2378" s="95"/>
      <c r="ODJ2378" s="95"/>
      <c r="ODK2378" s="95"/>
      <c r="ODL2378" s="95"/>
      <c r="ODM2378" s="95"/>
      <c r="ODN2378" s="95"/>
      <c r="ODO2378" s="95"/>
      <c r="ODP2378" s="95"/>
      <c r="ODQ2378" s="95"/>
      <c r="ODR2378" s="95"/>
      <c r="ODS2378" s="95"/>
      <c r="ODT2378" s="95"/>
      <c r="ODU2378" s="95"/>
      <c r="ODV2378" s="95"/>
      <c r="ODW2378" s="95"/>
      <c r="ODX2378" s="95"/>
      <c r="ODY2378" s="95"/>
      <c r="ODZ2378" s="95"/>
      <c r="OEA2378" s="95"/>
      <c r="OEB2378" s="95"/>
      <c r="OEC2378" s="95"/>
      <c r="OED2378" s="95"/>
      <c r="OEE2378" s="95"/>
      <c r="OEF2378" s="95"/>
      <c r="OEG2378" s="95"/>
      <c r="OEH2378" s="95"/>
      <c r="OEI2378" s="95"/>
      <c r="OEJ2378" s="95"/>
      <c r="OEK2378" s="95"/>
      <c r="OEL2378" s="95"/>
      <c r="OEM2378" s="95"/>
      <c r="OEN2378" s="95"/>
      <c r="OEO2378" s="95"/>
      <c r="OEP2378" s="95"/>
      <c r="OEQ2378" s="95"/>
      <c r="OER2378" s="95"/>
      <c r="OES2378" s="95"/>
      <c r="OET2378" s="95"/>
      <c r="OEU2378" s="95"/>
      <c r="OEV2378" s="95"/>
      <c r="OEW2378" s="95"/>
      <c r="OEX2378" s="95"/>
      <c r="OEY2378" s="95"/>
      <c r="OEZ2378" s="95"/>
      <c r="OFA2378" s="95"/>
      <c r="OFB2378" s="95"/>
      <c r="OFC2378" s="95"/>
      <c r="OFD2378" s="95"/>
      <c r="OFE2378" s="95"/>
      <c r="OFF2378" s="95"/>
      <c r="OFG2378" s="95"/>
      <c r="OFH2378" s="95"/>
      <c r="OFI2378" s="95"/>
      <c r="OFJ2378" s="95"/>
      <c r="OFK2378" s="95"/>
      <c r="OFL2378" s="95"/>
      <c r="OFM2378" s="95"/>
      <c r="OFN2378" s="95"/>
      <c r="OFO2378" s="95"/>
      <c r="OFP2378" s="95"/>
      <c r="OFQ2378" s="95"/>
      <c r="OFR2378" s="95"/>
      <c r="OFS2378" s="95"/>
      <c r="OFT2378" s="95"/>
      <c r="OFU2378" s="95"/>
      <c r="OFV2378" s="95"/>
      <c r="OFW2378" s="95"/>
      <c r="OFX2378" s="95"/>
      <c r="OFY2378" s="95"/>
      <c r="OFZ2378" s="95"/>
      <c r="OGA2378" s="95"/>
      <c r="OGB2378" s="95"/>
      <c r="OGC2378" s="95"/>
      <c r="OGD2378" s="95"/>
      <c r="OGE2378" s="95"/>
      <c r="OGF2378" s="95"/>
      <c r="OGG2378" s="95"/>
      <c r="OGH2378" s="95"/>
      <c r="OGI2378" s="95"/>
      <c r="OGJ2378" s="95"/>
      <c r="OGK2378" s="95"/>
      <c r="OGL2378" s="95"/>
      <c r="OGM2378" s="95"/>
      <c r="OGN2378" s="95"/>
      <c r="OGO2378" s="95"/>
      <c r="OGP2378" s="95"/>
      <c r="OGQ2378" s="95"/>
      <c r="OGR2378" s="95"/>
      <c r="OGS2378" s="95"/>
      <c r="OGT2378" s="95"/>
      <c r="OGU2378" s="95"/>
      <c r="OGV2378" s="95"/>
      <c r="OGW2378" s="95"/>
      <c r="OGX2378" s="95"/>
      <c r="OGY2378" s="95"/>
      <c r="OGZ2378" s="95"/>
      <c r="OHA2378" s="95"/>
      <c r="OHB2378" s="95"/>
      <c r="OHC2378" s="95"/>
      <c r="OHD2378" s="95"/>
      <c r="OHE2378" s="95"/>
      <c r="OHF2378" s="95"/>
      <c r="OHG2378" s="95"/>
      <c r="OHH2378" s="95"/>
      <c r="OHI2378" s="95"/>
      <c r="OHJ2378" s="95"/>
      <c r="OHK2378" s="95"/>
      <c r="OHL2378" s="95"/>
      <c r="OHM2378" s="95"/>
      <c r="OHN2378" s="95"/>
      <c r="OHO2378" s="95"/>
      <c r="OHP2378" s="95"/>
      <c r="OHQ2378" s="95"/>
      <c r="OHR2378" s="95"/>
      <c r="OHS2378" s="95"/>
      <c r="OHT2378" s="95"/>
      <c r="OHU2378" s="95"/>
      <c r="OHV2378" s="95"/>
      <c r="OHW2378" s="95"/>
      <c r="OHX2378" s="95"/>
      <c r="OHY2378" s="95"/>
      <c r="OHZ2378" s="95"/>
      <c r="OIA2378" s="95"/>
      <c r="OIB2378" s="95"/>
      <c r="OIC2378" s="95"/>
      <c r="OID2378" s="95"/>
      <c r="OIE2378" s="95"/>
      <c r="OIF2378" s="95"/>
      <c r="OIG2378" s="95"/>
      <c r="OIH2378" s="95"/>
      <c r="OII2378" s="95"/>
      <c r="OIJ2378" s="95"/>
      <c r="OIK2378" s="95"/>
      <c r="OIL2378" s="95"/>
      <c r="OIM2378" s="95"/>
      <c r="OIN2378" s="95"/>
      <c r="OIO2378" s="95"/>
      <c r="OIP2378" s="95"/>
      <c r="OIQ2378" s="95"/>
      <c r="OIR2378" s="95"/>
      <c r="OIS2378" s="95"/>
      <c r="OIT2378" s="95"/>
      <c r="OIU2378" s="95"/>
      <c r="OIV2378" s="95"/>
      <c r="OIW2378" s="95"/>
      <c r="OIX2378" s="95"/>
      <c r="OIY2378" s="95"/>
      <c r="OIZ2378" s="95"/>
      <c r="OJA2378" s="95"/>
      <c r="OJB2378" s="95"/>
      <c r="OJC2378" s="95"/>
      <c r="OJD2378" s="95"/>
      <c r="OJE2378" s="95"/>
      <c r="OJF2378" s="95"/>
      <c r="OJG2378" s="95"/>
      <c r="OJH2378" s="95"/>
      <c r="OJI2378" s="95"/>
      <c r="OJJ2378" s="95"/>
      <c r="OJK2378" s="95"/>
      <c r="OJL2378" s="95"/>
      <c r="OJM2378" s="95"/>
      <c r="OJN2378" s="95"/>
      <c r="OJO2378" s="95"/>
      <c r="OJP2378" s="95"/>
      <c r="OJQ2378" s="95"/>
      <c r="OJR2378" s="95"/>
      <c r="OJS2378" s="95"/>
      <c r="OJT2378" s="95"/>
      <c r="OJU2378" s="95"/>
      <c r="OJV2378" s="95"/>
      <c r="OJW2378" s="95"/>
      <c r="OJX2378" s="95"/>
      <c r="OJY2378" s="95"/>
      <c r="OJZ2378" s="95"/>
      <c r="OKA2378" s="95"/>
      <c r="OKB2378" s="95"/>
      <c r="OKC2378" s="95"/>
      <c r="OKD2378" s="95"/>
      <c r="OKE2378" s="95"/>
      <c r="OKF2378" s="95"/>
      <c r="OKG2378" s="95"/>
      <c r="OKH2378" s="95"/>
      <c r="OKI2378" s="95"/>
      <c r="OKJ2378" s="95"/>
      <c r="OKK2378" s="95"/>
      <c r="OKL2378" s="95"/>
      <c r="OKM2378" s="95"/>
      <c r="OKN2378" s="95"/>
      <c r="OKO2378" s="95"/>
      <c r="OKP2378" s="95"/>
      <c r="OKQ2378" s="95"/>
      <c r="OKR2378" s="95"/>
      <c r="OKS2378" s="95"/>
      <c r="OKT2378" s="95"/>
      <c r="OKU2378" s="95"/>
      <c r="OKV2378" s="95"/>
      <c r="OKW2378" s="95"/>
      <c r="OKX2378" s="95"/>
      <c r="OKY2378" s="95"/>
      <c r="OKZ2378" s="95"/>
      <c r="OLA2378" s="95"/>
      <c r="OLB2378" s="95"/>
      <c r="OLC2378" s="95"/>
      <c r="OLD2378" s="95"/>
      <c r="OLE2378" s="95"/>
      <c r="OLF2378" s="95"/>
      <c r="OLG2378" s="95"/>
      <c r="OLH2378" s="95"/>
      <c r="OLI2378" s="95"/>
      <c r="OLJ2378" s="95"/>
      <c r="OLK2378" s="95"/>
      <c r="OLL2378" s="95"/>
      <c r="OLM2378" s="95"/>
      <c r="OLN2378" s="95"/>
      <c r="OLO2378" s="95"/>
      <c r="OLP2378" s="95"/>
      <c r="OLQ2378" s="95"/>
      <c r="OLR2378" s="95"/>
      <c r="OLS2378" s="95"/>
      <c r="OLT2378" s="95"/>
      <c r="OLU2378" s="95"/>
      <c r="OLV2378" s="95"/>
      <c r="OLW2378" s="95"/>
      <c r="OLX2378" s="95"/>
      <c r="OLY2378" s="95"/>
      <c r="OLZ2378" s="95"/>
      <c r="OMA2378" s="95"/>
      <c r="OMB2378" s="95"/>
      <c r="OMC2378" s="95"/>
      <c r="OMD2378" s="95"/>
      <c r="OME2378" s="95"/>
      <c r="OMF2378" s="95"/>
      <c r="OMG2378" s="95"/>
      <c r="OMH2378" s="95"/>
      <c r="OMI2378" s="95"/>
      <c r="OMJ2378" s="95"/>
      <c r="OMK2378" s="95"/>
      <c r="OML2378" s="95"/>
      <c r="OMM2378" s="95"/>
      <c r="OMN2378" s="95"/>
      <c r="OMO2378" s="95"/>
      <c r="OMP2378" s="95"/>
      <c r="OMQ2378" s="95"/>
      <c r="OMR2378" s="95"/>
      <c r="OMS2378" s="95"/>
      <c r="OMT2378" s="95"/>
      <c r="OMU2378" s="95"/>
      <c r="OMV2378" s="95"/>
      <c r="OMW2378" s="95"/>
      <c r="OMX2378" s="95"/>
      <c r="OMY2378" s="95"/>
      <c r="OMZ2378" s="95"/>
      <c r="ONA2378" s="95"/>
      <c r="ONB2378" s="95"/>
      <c r="ONC2378" s="95"/>
      <c r="OND2378" s="95"/>
      <c r="ONE2378" s="95"/>
      <c r="ONF2378" s="95"/>
      <c r="ONG2378" s="95"/>
      <c r="ONH2378" s="95"/>
      <c r="ONI2378" s="95"/>
      <c r="ONJ2378" s="95"/>
      <c r="ONK2378" s="95"/>
      <c r="ONL2378" s="95"/>
      <c r="ONM2378" s="95"/>
      <c r="ONN2378" s="95"/>
      <c r="ONO2378" s="95"/>
      <c r="ONP2378" s="95"/>
      <c r="ONQ2378" s="95"/>
      <c r="ONR2378" s="95"/>
      <c r="ONS2378" s="95"/>
      <c r="ONT2378" s="95"/>
      <c r="ONU2378" s="95"/>
      <c r="ONV2378" s="95"/>
      <c r="ONW2378" s="95"/>
      <c r="ONX2378" s="95"/>
      <c r="ONY2378" s="95"/>
      <c r="ONZ2378" s="95"/>
      <c r="OOA2378" s="95"/>
      <c r="OOB2378" s="95"/>
      <c r="OOC2378" s="95"/>
      <c r="OOD2378" s="95"/>
      <c r="OOE2378" s="95"/>
      <c r="OOF2378" s="95"/>
      <c r="OOG2378" s="95"/>
      <c r="OOH2378" s="95"/>
      <c r="OOI2378" s="95"/>
      <c r="OOJ2378" s="95"/>
      <c r="OOK2378" s="95"/>
      <c r="OOL2378" s="95"/>
      <c r="OOM2378" s="95"/>
      <c r="OON2378" s="95"/>
      <c r="OOO2378" s="95"/>
      <c r="OOP2378" s="95"/>
      <c r="OOQ2378" s="95"/>
      <c r="OOR2378" s="95"/>
      <c r="OOS2378" s="95"/>
      <c r="OOT2378" s="95"/>
      <c r="OOU2378" s="95"/>
      <c r="OOV2378" s="95"/>
      <c r="OOW2378" s="95"/>
      <c r="OOX2378" s="95"/>
      <c r="OOY2378" s="95"/>
      <c r="OOZ2378" s="95"/>
      <c r="OPA2378" s="95"/>
      <c r="OPB2378" s="95"/>
      <c r="OPC2378" s="95"/>
      <c r="OPD2378" s="95"/>
      <c r="OPE2378" s="95"/>
      <c r="OPF2378" s="95"/>
      <c r="OPG2378" s="95"/>
      <c r="OPH2378" s="95"/>
      <c r="OPI2378" s="95"/>
      <c r="OPJ2378" s="95"/>
      <c r="OPK2378" s="95"/>
      <c r="OPL2378" s="95"/>
      <c r="OPM2378" s="95"/>
      <c r="OPN2378" s="95"/>
      <c r="OPO2378" s="95"/>
      <c r="OPP2378" s="95"/>
      <c r="OPQ2378" s="95"/>
      <c r="OPR2378" s="95"/>
      <c r="OPS2378" s="95"/>
      <c r="OPT2378" s="95"/>
      <c r="OPU2378" s="95"/>
      <c r="OPV2378" s="95"/>
      <c r="OPW2378" s="95"/>
      <c r="OPX2378" s="95"/>
      <c r="OPY2378" s="95"/>
      <c r="OPZ2378" s="95"/>
      <c r="OQA2378" s="95"/>
      <c r="OQB2378" s="95"/>
      <c r="OQC2378" s="95"/>
      <c r="OQD2378" s="95"/>
      <c r="OQE2378" s="95"/>
      <c r="OQF2378" s="95"/>
      <c r="OQG2378" s="95"/>
      <c r="OQH2378" s="95"/>
      <c r="OQI2378" s="95"/>
      <c r="OQJ2378" s="95"/>
      <c r="OQK2378" s="95"/>
      <c r="OQL2378" s="95"/>
      <c r="OQM2378" s="95"/>
      <c r="OQN2378" s="95"/>
      <c r="OQO2378" s="95"/>
      <c r="OQP2378" s="95"/>
      <c r="OQQ2378" s="95"/>
      <c r="OQR2378" s="95"/>
      <c r="OQS2378" s="95"/>
      <c r="OQT2378" s="95"/>
      <c r="OQU2378" s="95"/>
      <c r="OQV2378" s="95"/>
      <c r="OQW2378" s="95"/>
      <c r="OQX2378" s="95"/>
      <c r="OQY2378" s="95"/>
      <c r="OQZ2378" s="95"/>
      <c r="ORA2378" s="95"/>
      <c r="ORB2378" s="95"/>
      <c r="ORC2378" s="95"/>
      <c r="ORD2378" s="95"/>
      <c r="ORE2378" s="95"/>
      <c r="ORF2378" s="95"/>
      <c r="ORG2378" s="95"/>
      <c r="ORH2378" s="95"/>
      <c r="ORI2378" s="95"/>
      <c r="ORJ2378" s="95"/>
      <c r="ORK2378" s="95"/>
      <c r="ORL2378" s="95"/>
      <c r="ORM2378" s="95"/>
      <c r="ORN2378" s="95"/>
      <c r="ORO2378" s="95"/>
      <c r="ORP2378" s="95"/>
      <c r="ORQ2378" s="95"/>
      <c r="ORR2378" s="95"/>
      <c r="ORS2378" s="95"/>
      <c r="ORT2378" s="95"/>
      <c r="ORU2378" s="95"/>
      <c r="ORV2378" s="95"/>
      <c r="ORW2378" s="95"/>
      <c r="ORX2378" s="95"/>
      <c r="ORY2378" s="95"/>
      <c r="ORZ2378" s="95"/>
      <c r="OSA2378" s="95"/>
      <c r="OSB2378" s="95"/>
      <c r="OSC2378" s="95"/>
      <c r="OSD2378" s="95"/>
      <c r="OSE2378" s="95"/>
      <c r="OSF2378" s="95"/>
      <c r="OSG2378" s="95"/>
      <c r="OSH2378" s="95"/>
      <c r="OSI2378" s="95"/>
      <c r="OSJ2378" s="95"/>
      <c r="OSK2378" s="95"/>
      <c r="OSL2378" s="95"/>
      <c r="OSM2378" s="95"/>
      <c r="OSN2378" s="95"/>
      <c r="OSO2378" s="95"/>
      <c r="OSP2378" s="95"/>
      <c r="OSQ2378" s="95"/>
      <c r="OSR2378" s="95"/>
      <c r="OSS2378" s="95"/>
      <c r="OST2378" s="95"/>
      <c r="OSU2378" s="95"/>
      <c r="OSV2378" s="95"/>
      <c r="OSW2378" s="95"/>
      <c r="OSX2378" s="95"/>
      <c r="OSY2378" s="95"/>
      <c r="OSZ2378" s="95"/>
      <c r="OTA2378" s="95"/>
      <c r="OTB2378" s="95"/>
      <c r="OTC2378" s="95"/>
      <c r="OTD2378" s="95"/>
      <c r="OTE2378" s="95"/>
      <c r="OTF2378" s="95"/>
      <c r="OTG2378" s="95"/>
      <c r="OTH2378" s="95"/>
      <c r="OTI2378" s="95"/>
      <c r="OTJ2378" s="95"/>
      <c r="OTK2378" s="95"/>
      <c r="OTL2378" s="95"/>
      <c r="OTM2378" s="95"/>
      <c r="OTN2378" s="95"/>
      <c r="OTO2378" s="95"/>
      <c r="OTP2378" s="95"/>
      <c r="OTQ2378" s="95"/>
      <c r="OTR2378" s="95"/>
      <c r="OTS2378" s="95"/>
      <c r="OTT2378" s="95"/>
      <c r="OTU2378" s="95"/>
      <c r="OTV2378" s="95"/>
      <c r="OTW2378" s="95"/>
      <c r="OTX2378" s="95"/>
      <c r="OTY2378" s="95"/>
      <c r="OTZ2378" s="95"/>
      <c r="OUA2378" s="95"/>
      <c r="OUB2378" s="95"/>
      <c r="OUC2378" s="95"/>
      <c r="OUD2378" s="95"/>
      <c r="OUE2378" s="95"/>
      <c r="OUF2378" s="95"/>
      <c r="OUG2378" s="95"/>
      <c r="OUH2378" s="95"/>
      <c r="OUI2378" s="95"/>
      <c r="OUJ2378" s="95"/>
      <c r="OUK2378" s="95"/>
      <c r="OUL2378" s="95"/>
      <c r="OUM2378" s="95"/>
      <c r="OUN2378" s="95"/>
      <c r="OUO2378" s="95"/>
      <c r="OUP2378" s="95"/>
      <c r="OUQ2378" s="95"/>
      <c r="OUR2378" s="95"/>
      <c r="OUS2378" s="95"/>
      <c r="OUT2378" s="95"/>
      <c r="OUU2378" s="95"/>
      <c r="OUV2378" s="95"/>
      <c r="OUW2378" s="95"/>
      <c r="OUX2378" s="95"/>
      <c r="OUY2378" s="95"/>
      <c r="OUZ2378" s="95"/>
      <c r="OVA2378" s="95"/>
      <c r="OVB2378" s="95"/>
      <c r="OVC2378" s="95"/>
      <c r="OVD2378" s="95"/>
      <c r="OVE2378" s="95"/>
      <c r="OVF2378" s="95"/>
      <c r="OVG2378" s="95"/>
      <c r="OVH2378" s="95"/>
      <c r="OVI2378" s="95"/>
      <c r="OVJ2378" s="95"/>
      <c r="OVK2378" s="95"/>
      <c r="OVL2378" s="95"/>
      <c r="OVM2378" s="95"/>
      <c r="OVN2378" s="95"/>
      <c r="OVO2378" s="95"/>
      <c r="OVP2378" s="95"/>
      <c r="OVQ2378" s="95"/>
      <c r="OVR2378" s="95"/>
      <c r="OVS2378" s="95"/>
      <c r="OVT2378" s="95"/>
      <c r="OVU2378" s="95"/>
      <c r="OVV2378" s="95"/>
      <c r="OVW2378" s="95"/>
      <c r="OVX2378" s="95"/>
      <c r="OVY2378" s="95"/>
      <c r="OVZ2378" s="95"/>
      <c r="OWA2378" s="95"/>
      <c r="OWB2378" s="95"/>
      <c r="OWC2378" s="95"/>
      <c r="OWD2378" s="95"/>
      <c r="OWE2378" s="95"/>
      <c r="OWF2378" s="95"/>
      <c r="OWG2378" s="95"/>
      <c r="OWH2378" s="95"/>
      <c r="OWI2378" s="95"/>
      <c r="OWJ2378" s="95"/>
      <c r="OWK2378" s="95"/>
      <c r="OWL2378" s="95"/>
      <c r="OWM2378" s="95"/>
      <c r="OWN2378" s="95"/>
      <c r="OWO2378" s="95"/>
      <c r="OWP2378" s="95"/>
      <c r="OWQ2378" s="95"/>
      <c r="OWR2378" s="95"/>
      <c r="OWS2378" s="95"/>
      <c r="OWT2378" s="95"/>
      <c r="OWU2378" s="95"/>
      <c r="OWV2378" s="95"/>
      <c r="OWW2378" s="95"/>
      <c r="OWX2378" s="95"/>
      <c r="OWY2378" s="95"/>
      <c r="OWZ2378" s="95"/>
      <c r="OXA2378" s="95"/>
      <c r="OXB2378" s="95"/>
      <c r="OXC2378" s="95"/>
      <c r="OXD2378" s="95"/>
      <c r="OXE2378" s="95"/>
      <c r="OXF2378" s="95"/>
      <c r="OXG2378" s="95"/>
      <c r="OXH2378" s="95"/>
      <c r="OXI2378" s="95"/>
      <c r="OXJ2378" s="95"/>
      <c r="OXK2378" s="95"/>
      <c r="OXL2378" s="95"/>
      <c r="OXM2378" s="95"/>
      <c r="OXN2378" s="95"/>
      <c r="OXO2378" s="95"/>
      <c r="OXP2378" s="95"/>
      <c r="OXQ2378" s="95"/>
      <c r="OXR2378" s="95"/>
      <c r="OXS2378" s="95"/>
      <c r="OXT2378" s="95"/>
      <c r="OXU2378" s="95"/>
      <c r="OXV2378" s="95"/>
      <c r="OXW2378" s="95"/>
      <c r="OXX2378" s="95"/>
      <c r="OXY2378" s="95"/>
      <c r="OXZ2378" s="95"/>
      <c r="OYA2378" s="95"/>
      <c r="OYB2378" s="95"/>
      <c r="OYC2378" s="95"/>
      <c r="OYD2378" s="95"/>
      <c r="OYE2378" s="95"/>
      <c r="OYF2378" s="95"/>
      <c r="OYG2378" s="95"/>
      <c r="OYH2378" s="95"/>
      <c r="OYI2378" s="95"/>
      <c r="OYJ2378" s="95"/>
      <c r="OYK2378" s="95"/>
      <c r="OYL2378" s="95"/>
      <c r="OYM2378" s="95"/>
      <c r="OYN2378" s="95"/>
      <c r="OYO2378" s="95"/>
      <c r="OYP2378" s="95"/>
      <c r="OYQ2378" s="95"/>
      <c r="OYR2378" s="95"/>
      <c r="OYS2378" s="95"/>
      <c r="OYT2378" s="95"/>
      <c r="OYU2378" s="95"/>
      <c r="OYV2378" s="95"/>
      <c r="OYW2378" s="95"/>
      <c r="OYX2378" s="95"/>
      <c r="OYY2378" s="95"/>
      <c r="OYZ2378" s="95"/>
      <c r="OZA2378" s="95"/>
      <c r="OZB2378" s="95"/>
      <c r="OZC2378" s="95"/>
      <c r="OZD2378" s="95"/>
      <c r="OZE2378" s="95"/>
      <c r="OZF2378" s="95"/>
      <c r="OZG2378" s="95"/>
      <c r="OZH2378" s="95"/>
      <c r="OZI2378" s="95"/>
      <c r="OZJ2378" s="95"/>
      <c r="OZK2378" s="95"/>
      <c r="OZL2378" s="95"/>
      <c r="OZM2378" s="95"/>
      <c r="OZN2378" s="95"/>
      <c r="OZO2378" s="95"/>
      <c r="OZP2378" s="95"/>
      <c r="OZQ2378" s="95"/>
      <c r="OZR2378" s="95"/>
      <c r="OZS2378" s="95"/>
      <c r="OZT2378" s="95"/>
      <c r="OZU2378" s="95"/>
      <c r="OZV2378" s="95"/>
      <c r="OZW2378" s="95"/>
      <c r="OZX2378" s="95"/>
      <c r="OZY2378" s="95"/>
      <c r="OZZ2378" s="95"/>
      <c r="PAA2378" s="95"/>
      <c r="PAB2378" s="95"/>
      <c r="PAC2378" s="95"/>
      <c r="PAD2378" s="95"/>
      <c r="PAE2378" s="95"/>
      <c r="PAF2378" s="95"/>
      <c r="PAG2378" s="95"/>
      <c r="PAH2378" s="95"/>
      <c r="PAI2378" s="95"/>
      <c r="PAJ2378" s="95"/>
      <c r="PAK2378" s="95"/>
      <c r="PAL2378" s="95"/>
      <c r="PAM2378" s="95"/>
      <c r="PAN2378" s="95"/>
      <c r="PAO2378" s="95"/>
      <c r="PAP2378" s="95"/>
      <c r="PAQ2378" s="95"/>
      <c r="PAR2378" s="95"/>
      <c r="PAS2378" s="95"/>
      <c r="PAT2378" s="95"/>
      <c r="PAU2378" s="95"/>
      <c r="PAV2378" s="95"/>
      <c r="PAW2378" s="95"/>
      <c r="PAX2378" s="95"/>
      <c r="PAY2378" s="95"/>
      <c r="PAZ2378" s="95"/>
      <c r="PBA2378" s="95"/>
      <c r="PBB2378" s="95"/>
      <c r="PBC2378" s="95"/>
      <c r="PBD2378" s="95"/>
      <c r="PBE2378" s="95"/>
      <c r="PBF2378" s="95"/>
      <c r="PBG2378" s="95"/>
      <c r="PBH2378" s="95"/>
      <c r="PBI2378" s="95"/>
      <c r="PBJ2378" s="95"/>
      <c r="PBK2378" s="95"/>
      <c r="PBL2378" s="95"/>
      <c r="PBM2378" s="95"/>
      <c r="PBN2378" s="95"/>
      <c r="PBO2378" s="95"/>
      <c r="PBP2378" s="95"/>
      <c r="PBQ2378" s="95"/>
      <c r="PBR2378" s="95"/>
      <c r="PBS2378" s="95"/>
      <c r="PBT2378" s="95"/>
      <c r="PBU2378" s="95"/>
      <c r="PBV2378" s="95"/>
      <c r="PBW2378" s="95"/>
      <c r="PBX2378" s="95"/>
      <c r="PBY2378" s="95"/>
      <c r="PBZ2378" s="95"/>
      <c r="PCA2378" s="95"/>
      <c r="PCB2378" s="95"/>
      <c r="PCC2378" s="95"/>
      <c r="PCD2378" s="95"/>
      <c r="PCE2378" s="95"/>
      <c r="PCF2378" s="95"/>
      <c r="PCG2378" s="95"/>
      <c r="PCH2378" s="95"/>
      <c r="PCI2378" s="95"/>
      <c r="PCJ2378" s="95"/>
      <c r="PCK2378" s="95"/>
      <c r="PCL2378" s="95"/>
      <c r="PCM2378" s="95"/>
      <c r="PCN2378" s="95"/>
      <c r="PCO2378" s="95"/>
      <c r="PCP2378" s="95"/>
      <c r="PCQ2378" s="95"/>
      <c r="PCR2378" s="95"/>
      <c r="PCS2378" s="95"/>
      <c r="PCT2378" s="95"/>
      <c r="PCU2378" s="95"/>
      <c r="PCV2378" s="95"/>
      <c r="PCW2378" s="95"/>
      <c r="PCX2378" s="95"/>
      <c r="PCY2378" s="95"/>
      <c r="PCZ2378" s="95"/>
      <c r="PDA2378" s="95"/>
      <c r="PDB2378" s="95"/>
      <c r="PDC2378" s="95"/>
      <c r="PDD2378" s="95"/>
      <c r="PDE2378" s="95"/>
      <c r="PDF2378" s="95"/>
      <c r="PDG2378" s="95"/>
      <c r="PDH2378" s="95"/>
      <c r="PDI2378" s="95"/>
      <c r="PDJ2378" s="95"/>
      <c r="PDK2378" s="95"/>
      <c r="PDL2378" s="95"/>
      <c r="PDM2378" s="95"/>
      <c r="PDN2378" s="95"/>
      <c r="PDO2378" s="95"/>
      <c r="PDP2378" s="95"/>
      <c r="PDQ2378" s="95"/>
      <c r="PDR2378" s="95"/>
      <c r="PDS2378" s="95"/>
      <c r="PDT2378" s="95"/>
      <c r="PDU2378" s="95"/>
      <c r="PDV2378" s="95"/>
      <c r="PDW2378" s="95"/>
      <c r="PDX2378" s="95"/>
      <c r="PDY2378" s="95"/>
      <c r="PDZ2378" s="95"/>
      <c r="PEA2378" s="95"/>
      <c r="PEB2378" s="95"/>
      <c r="PEC2378" s="95"/>
      <c r="PED2378" s="95"/>
      <c r="PEE2378" s="95"/>
      <c r="PEF2378" s="95"/>
      <c r="PEG2378" s="95"/>
      <c r="PEH2378" s="95"/>
      <c r="PEI2378" s="95"/>
      <c r="PEJ2378" s="95"/>
      <c r="PEK2378" s="95"/>
      <c r="PEL2378" s="95"/>
      <c r="PEM2378" s="95"/>
      <c r="PEN2378" s="95"/>
      <c r="PEO2378" s="95"/>
      <c r="PEP2378" s="95"/>
      <c r="PEQ2378" s="95"/>
      <c r="PER2378" s="95"/>
      <c r="PES2378" s="95"/>
      <c r="PET2378" s="95"/>
      <c r="PEU2378" s="95"/>
      <c r="PEV2378" s="95"/>
      <c r="PEW2378" s="95"/>
      <c r="PEX2378" s="95"/>
      <c r="PEY2378" s="95"/>
      <c r="PEZ2378" s="95"/>
      <c r="PFA2378" s="95"/>
      <c r="PFB2378" s="95"/>
      <c r="PFC2378" s="95"/>
      <c r="PFD2378" s="95"/>
      <c r="PFE2378" s="95"/>
      <c r="PFF2378" s="95"/>
      <c r="PFG2378" s="95"/>
      <c r="PFH2378" s="95"/>
      <c r="PFI2378" s="95"/>
      <c r="PFJ2378" s="95"/>
      <c r="PFK2378" s="95"/>
      <c r="PFL2378" s="95"/>
      <c r="PFM2378" s="95"/>
      <c r="PFN2378" s="95"/>
      <c r="PFO2378" s="95"/>
      <c r="PFP2378" s="95"/>
      <c r="PFQ2378" s="95"/>
      <c r="PFR2378" s="95"/>
      <c r="PFS2378" s="95"/>
      <c r="PFT2378" s="95"/>
      <c r="PFU2378" s="95"/>
      <c r="PFV2378" s="95"/>
      <c r="PFW2378" s="95"/>
      <c r="PFX2378" s="95"/>
      <c r="PFY2378" s="95"/>
      <c r="PFZ2378" s="95"/>
      <c r="PGA2378" s="95"/>
      <c r="PGB2378" s="95"/>
      <c r="PGC2378" s="95"/>
      <c r="PGD2378" s="95"/>
      <c r="PGE2378" s="95"/>
      <c r="PGF2378" s="95"/>
      <c r="PGG2378" s="95"/>
      <c r="PGH2378" s="95"/>
      <c r="PGI2378" s="95"/>
      <c r="PGJ2378" s="95"/>
      <c r="PGK2378" s="95"/>
      <c r="PGL2378" s="95"/>
      <c r="PGM2378" s="95"/>
      <c r="PGN2378" s="95"/>
      <c r="PGO2378" s="95"/>
      <c r="PGP2378" s="95"/>
      <c r="PGQ2378" s="95"/>
      <c r="PGR2378" s="95"/>
      <c r="PGS2378" s="95"/>
      <c r="PGT2378" s="95"/>
      <c r="PGU2378" s="95"/>
      <c r="PGV2378" s="95"/>
      <c r="PGW2378" s="95"/>
      <c r="PGX2378" s="95"/>
      <c r="PGY2378" s="95"/>
      <c r="PGZ2378" s="95"/>
      <c r="PHA2378" s="95"/>
      <c r="PHB2378" s="95"/>
      <c r="PHC2378" s="95"/>
      <c r="PHD2378" s="95"/>
      <c r="PHE2378" s="95"/>
      <c r="PHF2378" s="95"/>
      <c r="PHG2378" s="95"/>
      <c r="PHH2378" s="95"/>
      <c r="PHI2378" s="95"/>
      <c r="PHJ2378" s="95"/>
      <c r="PHK2378" s="95"/>
      <c r="PHL2378" s="95"/>
      <c r="PHM2378" s="95"/>
      <c r="PHN2378" s="95"/>
      <c r="PHO2378" s="95"/>
      <c r="PHP2378" s="95"/>
      <c r="PHQ2378" s="95"/>
      <c r="PHR2378" s="95"/>
      <c r="PHS2378" s="95"/>
      <c r="PHT2378" s="95"/>
      <c r="PHU2378" s="95"/>
      <c r="PHV2378" s="95"/>
      <c r="PHW2378" s="95"/>
      <c r="PHX2378" s="95"/>
      <c r="PHY2378" s="95"/>
      <c r="PHZ2378" s="95"/>
      <c r="PIA2378" s="95"/>
      <c r="PIB2378" s="95"/>
      <c r="PIC2378" s="95"/>
      <c r="PID2378" s="95"/>
      <c r="PIE2378" s="95"/>
      <c r="PIF2378" s="95"/>
      <c r="PIG2378" s="95"/>
      <c r="PIH2378" s="95"/>
      <c r="PII2378" s="95"/>
      <c r="PIJ2378" s="95"/>
      <c r="PIK2378" s="95"/>
      <c r="PIL2378" s="95"/>
      <c r="PIM2378" s="95"/>
      <c r="PIN2378" s="95"/>
      <c r="PIO2378" s="95"/>
      <c r="PIP2378" s="95"/>
      <c r="PIQ2378" s="95"/>
      <c r="PIR2378" s="95"/>
      <c r="PIS2378" s="95"/>
      <c r="PIT2378" s="95"/>
      <c r="PIU2378" s="95"/>
      <c r="PIV2378" s="95"/>
      <c r="PIW2378" s="95"/>
      <c r="PIX2378" s="95"/>
      <c r="PIY2378" s="95"/>
      <c r="PIZ2378" s="95"/>
      <c r="PJA2378" s="95"/>
      <c r="PJB2378" s="95"/>
      <c r="PJC2378" s="95"/>
      <c r="PJD2378" s="95"/>
      <c r="PJE2378" s="95"/>
      <c r="PJF2378" s="95"/>
      <c r="PJG2378" s="95"/>
      <c r="PJH2378" s="95"/>
      <c r="PJI2378" s="95"/>
      <c r="PJJ2378" s="95"/>
      <c r="PJK2378" s="95"/>
      <c r="PJL2378" s="95"/>
      <c r="PJM2378" s="95"/>
      <c r="PJN2378" s="95"/>
      <c r="PJO2378" s="95"/>
      <c r="PJP2378" s="95"/>
      <c r="PJQ2378" s="95"/>
      <c r="PJR2378" s="95"/>
      <c r="PJS2378" s="95"/>
      <c r="PJT2378" s="95"/>
      <c r="PJU2378" s="95"/>
      <c r="PJV2378" s="95"/>
      <c r="PJW2378" s="95"/>
      <c r="PJX2378" s="95"/>
      <c r="PJY2378" s="95"/>
      <c r="PJZ2378" s="95"/>
      <c r="PKA2378" s="95"/>
      <c r="PKB2378" s="95"/>
      <c r="PKC2378" s="95"/>
      <c r="PKD2378" s="95"/>
      <c r="PKE2378" s="95"/>
      <c r="PKF2378" s="95"/>
      <c r="PKG2378" s="95"/>
      <c r="PKH2378" s="95"/>
      <c r="PKI2378" s="95"/>
      <c r="PKJ2378" s="95"/>
      <c r="PKK2378" s="95"/>
      <c r="PKL2378" s="95"/>
      <c r="PKM2378" s="95"/>
      <c r="PKN2378" s="95"/>
      <c r="PKO2378" s="95"/>
      <c r="PKP2378" s="95"/>
      <c r="PKQ2378" s="95"/>
      <c r="PKR2378" s="95"/>
      <c r="PKS2378" s="95"/>
      <c r="PKT2378" s="95"/>
      <c r="PKU2378" s="95"/>
      <c r="PKV2378" s="95"/>
      <c r="PKW2378" s="95"/>
      <c r="PKX2378" s="95"/>
      <c r="PKY2378" s="95"/>
      <c r="PKZ2378" s="95"/>
      <c r="PLA2378" s="95"/>
      <c r="PLB2378" s="95"/>
      <c r="PLC2378" s="95"/>
      <c r="PLD2378" s="95"/>
      <c r="PLE2378" s="95"/>
      <c r="PLF2378" s="95"/>
      <c r="PLG2378" s="95"/>
      <c r="PLH2378" s="95"/>
      <c r="PLI2378" s="95"/>
      <c r="PLJ2378" s="95"/>
      <c r="PLK2378" s="95"/>
      <c r="PLL2378" s="95"/>
      <c r="PLM2378" s="95"/>
      <c r="PLN2378" s="95"/>
      <c r="PLO2378" s="95"/>
      <c r="PLP2378" s="95"/>
      <c r="PLQ2378" s="95"/>
      <c r="PLR2378" s="95"/>
      <c r="PLS2378" s="95"/>
      <c r="PLT2378" s="95"/>
      <c r="PLU2378" s="95"/>
      <c r="PLV2378" s="95"/>
      <c r="PLW2378" s="95"/>
      <c r="PLX2378" s="95"/>
      <c r="PLY2378" s="95"/>
      <c r="PLZ2378" s="95"/>
      <c r="PMA2378" s="95"/>
      <c r="PMB2378" s="95"/>
      <c r="PMC2378" s="95"/>
      <c r="PMD2378" s="95"/>
      <c r="PME2378" s="95"/>
      <c r="PMF2378" s="95"/>
      <c r="PMG2378" s="95"/>
      <c r="PMH2378" s="95"/>
      <c r="PMI2378" s="95"/>
      <c r="PMJ2378" s="95"/>
      <c r="PMK2378" s="95"/>
      <c r="PML2378" s="95"/>
      <c r="PMM2378" s="95"/>
      <c r="PMN2378" s="95"/>
      <c r="PMO2378" s="95"/>
      <c r="PMP2378" s="95"/>
      <c r="PMQ2378" s="95"/>
      <c r="PMR2378" s="95"/>
      <c r="PMS2378" s="95"/>
      <c r="PMT2378" s="95"/>
      <c r="PMU2378" s="95"/>
      <c r="PMV2378" s="95"/>
      <c r="PMW2378" s="95"/>
      <c r="PMX2378" s="95"/>
      <c r="PMY2378" s="95"/>
      <c r="PMZ2378" s="95"/>
      <c r="PNA2378" s="95"/>
      <c r="PNB2378" s="95"/>
      <c r="PNC2378" s="95"/>
      <c r="PND2378" s="95"/>
      <c r="PNE2378" s="95"/>
      <c r="PNF2378" s="95"/>
      <c r="PNG2378" s="95"/>
      <c r="PNH2378" s="95"/>
      <c r="PNI2378" s="95"/>
      <c r="PNJ2378" s="95"/>
      <c r="PNK2378" s="95"/>
      <c r="PNL2378" s="95"/>
      <c r="PNM2378" s="95"/>
      <c r="PNN2378" s="95"/>
      <c r="PNO2378" s="95"/>
      <c r="PNP2378" s="95"/>
      <c r="PNQ2378" s="95"/>
      <c r="PNR2378" s="95"/>
      <c r="PNS2378" s="95"/>
      <c r="PNT2378" s="95"/>
      <c r="PNU2378" s="95"/>
      <c r="PNV2378" s="95"/>
      <c r="PNW2378" s="95"/>
      <c r="PNX2378" s="95"/>
      <c r="PNY2378" s="95"/>
      <c r="PNZ2378" s="95"/>
      <c r="POA2378" s="95"/>
      <c r="POB2378" s="95"/>
      <c r="POC2378" s="95"/>
      <c r="POD2378" s="95"/>
      <c r="POE2378" s="95"/>
      <c r="POF2378" s="95"/>
      <c r="POG2378" s="95"/>
      <c r="POH2378" s="95"/>
      <c r="POI2378" s="95"/>
      <c r="POJ2378" s="95"/>
      <c r="POK2378" s="95"/>
      <c r="POL2378" s="95"/>
      <c r="POM2378" s="95"/>
      <c r="PON2378" s="95"/>
      <c r="POO2378" s="95"/>
      <c r="POP2378" s="95"/>
      <c r="POQ2378" s="95"/>
      <c r="POR2378" s="95"/>
      <c r="POS2378" s="95"/>
      <c r="POT2378" s="95"/>
      <c r="POU2378" s="95"/>
      <c r="POV2378" s="95"/>
      <c r="POW2378" s="95"/>
      <c r="POX2378" s="95"/>
      <c r="POY2378" s="95"/>
      <c r="POZ2378" s="95"/>
      <c r="PPA2378" s="95"/>
      <c r="PPB2378" s="95"/>
      <c r="PPC2378" s="95"/>
      <c r="PPD2378" s="95"/>
      <c r="PPE2378" s="95"/>
      <c r="PPF2378" s="95"/>
      <c r="PPG2378" s="95"/>
      <c r="PPH2378" s="95"/>
      <c r="PPI2378" s="95"/>
      <c r="PPJ2378" s="95"/>
      <c r="PPK2378" s="95"/>
      <c r="PPL2378" s="95"/>
      <c r="PPM2378" s="95"/>
      <c r="PPN2378" s="95"/>
      <c r="PPO2378" s="95"/>
      <c r="PPP2378" s="95"/>
      <c r="PPQ2378" s="95"/>
      <c r="PPR2378" s="95"/>
      <c r="PPS2378" s="95"/>
      <c r="PPT2378" s="95"/>
      <c r="PPU2378" s="95"/>
      <c r="PPV2378" s="95"/>
      <c r="PPW2378" s="95"/>
      <c r="PPX2378" s="95"/>
      <c r="PPY2378" s="95"/>
      <c r="PPZ2378" s="95"/>
      <c r="PQA2378" s="95"/>
      <c r="PQB2378" s="95"/>
      <c r="PQC2378" s="95"/>
      <c r="PQD2378" s="95"/>
      <c r="PQE2378" s="95"/>
      <c r="PQF2378" s="95"/>
      <c r="PQG2378" s="95"/>
      <c r="PQH2378" s="95"/>
      <c r="PQI2378" s="95"/>
      <c r="PQJ2378" s="95"/>
      <c r="PQK2378" s="95"/>
      <c r="PQL2378" s="95"/>
      <c r="PQM2378" s="95"/>
      <c r="PQN2378" s="95"/>
      <c r="PQO2378" s="95"/>
      <c r="PQP2378" s="95"/>
      <c r="PQQ2378" s="95"/>
      <c r="PQR2378" s="95"/>
      <c r="PQS2378" s="95"/>
      <c r="PQT2378" s="95"/>
      <c r="PQU2378" s="95"/>
      <c r="PQV2378" s="95"/>
      <c r="PQW2378" s="95"/>
      <c r="PQX2378" s="95"/>
      <c r="PQY2378" s="95"/>
      <c r="PQZ2378" s="95"/>
      <c r="PRA2378" s="95"/>
      <c r="PRB2378" s="95"/>
      <c r="PRC2378" s="95"/>
      <c r="PRD2378" s="95"/>
      <c r="PRE2378" s="95"/>
      <c r="PRF2378" s="95"/>
      <c r="PRG2378" s="95"/>
      <c r="PRH2378" s="95"/>
      <c r="PRI2378" s="95"/>
      <c r="PRJ2378" s="95"/>
      <c r="PRK2378" s="95"/>
      <c r="PRL2378" s="95"/>
      <c r="PRM2378" s="95"/>
      <c r="PRN2378" s="95"/>
      <c r="PRO2378" s="95"/>
      <c r="PRP2378" s="95"/>
      <c r="PRQ2378" s="95"/>
      <c r="PRR2378" s="95"/>
      <c r="PRS2378" s="95"/>
      <c r="PRT2378" s="95"/>
      <c r="PRU2378" s="95"/>
      <c r="PRV2378" s="95"/>
      <c r="PRW2378" s="95"/>
      <c r="PRX2378" s="95"/>
      <c r="PRY2378" s="95"/>
      <c r="PRZ2378" s="95"/>
      <c r="PSA2378" s="95"/>
      <c r="PSB2378" s="95"/>
      <c r="PSC2378" s="95"/>
      <c r="PSD2378" s="95"/>
      <c r="PSE2378" s="95"/>
      <c r="PSF2378" s="95"/>
      <c r="PSG2378" s="95"/>
      <c r="PSH2378" s="95"/>
      <c r="PSI2378" s="95"/>
      <c r="PSJ2378" s="95"/>
      <c r="PSK2378" s="95"/>
      <c r="PSL2378" s="95"/>
      <c r="PSM2378" s="95"/>
      <c r="PSN2378" s="95"/>
      <c r="PSO2378" s="95"/>
      <c r="PSP2378" s="95"/>
      <c r="PSQ2378" s="95"/>
      <c r="PSR2378" s="95"/>
      <c r="PSS2378" s="95"/>
      <c r="PST2378" s="95"/>
      <c r="PSU2378" s="95"/>
      <c r="PSV2378" s="95"/>
      <c r="PSW2378" s="95"/>
      <c r="PSX2378" s="95"/>
      <c r="PSY2378" s="95"/>
      <c r="PSZ2378" s="95"/>
      <c r="PTA2378" s="95"/>
      <c r="PTB2378" s="95"/>
      <c r="PTC2378" s="95"/>
      <c r="PTD2378" s="95"/>
      <c r="PTE2378" s="95"/>
      <c r="PTF2378" s="95"/>
      <c r="PTG2378" s="95"/>
      <c r="PTH2378" s="95"/>
      <c r="PTI2378" s="95"/>
      <c r="PTJ2378" s="95"/>
      <c r="PTK2378" s="95"/>
      <c r="PTL2378" s="95"/>
      <c r="PTM2378" s="95"/>
      <c r="PTN2378" s="95"/>
      <c r="PTO2378" s="95"/>
      <c r="PTP2378" s="95"/>
      <c r="PTQ2378" s="95"/>
      <c r="PTR2378" s="95"/>
      <c r="PTS2378" s="95"/>
      <c r="PTT2378" s="95"/>
      <c r="PTU2378" s="95"/>
      <c r="PTV2378" s="95"/>
      <c r="PTW2378" s="95"/>
      <c r="PTX2378" s="95"/>
      <c r="PTY2378" s="95"/>
      <c r="PTZ2378" s="95"/>
      <c r="PUA2378" s="95"/>
      <c r="PUB2378" s="95"/>
      <c r="PUC2378" s="95"/>
      <c r="PUD2378" s="95"/>
      <c r="PUE2378" s="95"/>
      <c r="PUF2378" s="95"/>
      <c r="PUG2378" s="95"/>
      <c r="PUH2378" s="95"/>
      <c r="PUI2378" s="95"/>
      <c r="PUJ2378" s="95"/>
      <c r="PUK2378" s="95"/>
      <c r="PUL2378" s="95"/>
      <c r="PUM2378" s="95"/>
      <c r="PUN2378" s="95"/>
      <c r="PUO2378" s="95"/>
      <c r="PUP2378" s="95"/>
      <c r="PUQ2378" s="95"/>
      <c r="PUR2378" s="95"/>
      <c r="PUS2378" s="95"/>
      <c r="PUT2378" s="95"/>
      <c r="PUU2378" s="95"/>
      <c r="PUV2378" s="95"/>
      <c r="PUW2378" s="95"/>
      <c r="PUX2378" s="95"/>
      <c r="PUY2378" s="95"/>
      <c r="PUZ2378" s="95"/>
      <c r="PVA2378" s="95"/>
      <c r="PVB2378" s="95"/>
      <c r="PVC2378" s="95"/>
      <c r="PVD2378" s="95"/>
      <c r="PVE2378" s="95"/>
      <c r="PVF2378" s="95"/>
      <c r="PVG2378" s="95"/>
      <c r="PVH2378" s="95"/>
      <c r="PVI2378" s="95"/>
      <c r="PVJ2378" s="95"/>
      <c r="PVK2378" s="95"/>
      <c r="PVL2378" s="95"/>
      <c r="PVM2378" s="95"/>
      <c r="PVN2378" s="95"/>
      <c r="PVO2378" s="95"/>
      <c r="PVP2378" s="95"/>
      <c r="PVQ2378" s="95"/>
      <c r="PVR2378" s="95"/>
      <c r="PVS2378" s="95"/>
      <c r="PVT2378" s="95"/>
      <c r="PVU2378" s="95"/>
      <c r="PVV2378" s="95"/>
      <c r="PVW2378" s="95"/>
      <c r="PVX2378" s="95"/>
      <c r="PVY2378" s="95"/>
      <c r="PVZ2378" s="95"/>
      <c r="PWA2378" s="95"/>
      <c r="PWB2378" s="95"/>
      <c r="PWC2378" s="95"/>
      <c r="PWD2378" s="95"/>
      <c r="PWE2378" s="95"/>
      <c r="PWF2378" s="95"/>
      <c r="PWG2378" s="95"/>
      <c r="PWH2378" s="95"/>
      <c r="PWI2378" s="95"/>
      <c r="PWJ2378" s="95"/>
      <c r="PWK2378" s="95"/>
      <c r="PWL2378" s="95"/>
      <c r="PWM2378" s="95"/>
      <c r="PWN2378" s="95"/>
      <c r="PWO2378" s="95"/>
      <c r="PWP2378" s="95"/>
      <c r="PWQ2378" s="95"/>
      <c r="PWR2378" s="95"/>
      <c r="PWS2378" s="95"/>
      <c r="PWT2378" s="95"/>
      <c r="PWU2378" s="95"/>
      <c r="PWV2378" s="95"/>
      <c r="PWW2378" s="95"/>
      <c r="PWX2378" s="95"/>
      <c r="PWY2378" s="95"/>
      <c r="PWZ2378" s="95"/>
      <c r="PXA2378" s="95"/>
      <c r="PXB2378" s="95"/>
      <c r="PXC2378" s="95"/>
      <c r="PXD2378" s="95"/>
      <c r="PXE2378" s="95"/>
      <c r="PXF2378" s="95"/>
      <c r="PXG2378" s="95"/>
      <c r="PXH2378" s="95"/>
      <c r="PXI2378" s="95"/>
      <c r="PXJ2378" s="95"/>
      <c r="PXK2378" s="95"/>
      <c r="PXL2378" s="95"/>
      <c r="PXM2378" s="95"/>
      <c r="PXN2378" s="95"/>
      <c r="PXO2378" s="95"/>
      <c r="PXP2378" s="95"/>
      <c r="PXQ2378" s="95"/>
      <c r="PXR2378" s="95"/>
      <c r="PXS2378" s="95"/>
      <c r="PXT2378" s="95"/>
      <c r="PXU2378" s="95"/>
      <c r="PXV2378" s="95"/>
      <c r="PXW2378" s="95"/>
      <c r="PXX2378" s="95"/>
      <c r="PXY2378" s="95"/>
      <c r="PXZ2378" s="95"/>
      <c r="PYA2378" s="95"/>
      <c r="PYB2378" s="95"/>
      <c r="PYC2378" s="95"/>
      <c r="PYD2378" s="95"/>
      <c r="PYE2378" s="95"/>
      <c r="PYF2378" s="95"/>
      <c r="PYG2378" s="95"/>
      <c r="PYH2378" s="95"/>
      <c r="PYI2378" s="95"/>
      <c r="PYJ2378" s="95"/>
      <c r="PYK2378" s="95"/>
      <c r="PYL2378" s="95"/>
      <c r="PYM2378" s="95"/>
      <c r="PYN2378" s="95"/>
      <c r="PYO2378" s="95"/>
      <c r="PYP2378" s="95"/>
      <c r="PYQ2378" s="95"/>
      <c r="PYR2378" s="95"/>
      <c r="PYS2378" s="95"/>
      <c r="PYT2378" s="95"/>
      <c r="PYU2378" s="95"/>
      <c r="PYV2378" s="95"/>
      <c r="PYW2378" s="95"/>
      <c r="PYX2378" s="95"/>
      <c r="PYY2378" s="95"/>
      <c r="PYZ2378" s="95"/>
      <c r="PZA2378" s="95"/>
      <c r="PZB2378" s="95"/>
      <c r="PZC2378" s="95"/>
      <c r="PZD2378" s="95"/>
      <c r="PZE2378" s="95"/>
      <c r="PZF2378" s="95"/>
      <c r="PZG2378" s="95"/>
      <c r="PZH2378" s="95"/>
      <c r="PZI2378" s="95"/>
      <c r="PZJ2378" s="95"/>
      <c r="PZK2378" s="95"/>
      <c r="PZL2378" s="95"/>
      <c r="PZM2378" s="95"/>
      <c r="PZN2378" s="95"/>
      <c r="PZO2378" s="95"/>
      <c r="PZP2378" s="95"/>
      <c r="PZQ2378" s="95"/>
      <c r="PZR2378" s="95"/>
      <c r="PZS2378" s="95"/>
      <c r="PZT2378" s="95"/>
      <c r="PZU2378" s="95"/>
      <c r="PZV2378" s="95"/>
      <c r="PZW2378" s="95"/>
      <c r="PZX2378" s="95"/>
      <c r="PZY2378" s="95"/>
      <c r="PZZ2378" s="95"/>
      <c r="QAA2378" s="95"/>
      <c r="QAB2378" s="95"/>
      <c r="QAC2378" s="95"/>
      <c r="QAD2378" s="95"/>
      <c r="QAE2378" s="95"/>
      <c r="QAF2378" s="95"/>
      <c r="QAG2378" s="95"/>
      <c r="QAH2378" s="95"/>
      <c r="QAI2378" s="95"/>
      <c r="QAJ2378" s="95"/>
      <c r="QAK2378" s="95"/>
      <c r="QAL2378" s="95"/>
      <c r="QAM2378" s="95"/>
      <c r="QAN2378" s="95"/>
      <c r="QAO2378" s="95"/>
      <c r="QAP2378" s="95"/>
      <c r="QAQ2378" s="95"/>
      <c r="QAR2378" s="95"/>
      <c r="QAS2378" s="95"/>
      <c r="QAT2378" s="95"/>
      <c r="QAU2378" s="95"/>
      <c r="QAV2378" s="95"/>
      <c r="QAW2378" s="95"/>
      <c r="QAX2378" s="95"/>
      <c r="QAY2378" s="95"/>
      <c r="QAZ2378" s="95"/>
      <c r="QBA2378" s="95"/>
      <c r="QBB2378" s="95"/>
      <c r="QBC2378" s="95"/>
      <c r="QBD2378" s="95"/>
      <c r="QBE2378" s="95"/>
      <c r="QBF2378" s="95"/>
      <c r="QBG2378" s="95"/>
      <c r="QBH2378" s="95"/>
      <c r="QBI2378" s="95"/>
      <c r="QBJ2378" s="95"/>
      <c r="QBK2378" s="95"/>
      <c r="QBL2378" s="95"/>
      <c r="QBM2378" s="95"/>
      <c r="QBN2378" s="95"/>
      <c r="QBO2378" s="95"/>
      <c r="QBP2378" s="95"/>
      <c r="QBQ2378" s="95"/>
      <c r="QBR2378" s="95"/>
      <c r="QBS2378" s="95"/>
      <c r="QBT2378" s="95"/>
      <c r="QBU2378" s="95"/>
      <c r="QBV2378" s="95"/>
      <c r="QBW2378" s="95"/>
      <c r="QBX2378" s="95"/>
      <c r="QBY2378" s="95"/>
      <c r="QBZ2378" s="95"/>
      <c r="QCA2378" s="95"/>
      <c r="QCB2378" s="95"/>
      <c r="QCC2378" s="95"/>
      <c r="QCD2378" s="95"/>
      <c r="QCE2378" s="95"/>
      <c r="QCF2378" s="95"/>
      <c r="QCG2378" s="95"/>
      <c r="QCH2378" s="95"/>
      <c r="QCI2378" s="95"/>
      <c r="QCJ2378" s="95"/>
      <c r="QCK2378" s="95"/>
      <c r="QCL2378" s="95"/>
      <c r="QCM2378" s="95"/>
      <c r="QCN2378" s="95"/>
      <c r="QCO2378" s="95"/>
      <c r="QCP2378" s="95"/>
      <c r="QCQ2378" s="95"/>
      <c r="QCR2378" s="95"/>
      <c r="QCS2378" s="95"/>
      <c r="QCT2378" s="95"/>
      <c r="QCU2378" s="95"/>
      <c r="QCV2378" s="95"/>
      <c r="QCW2378" s="95"/>
      <c r="QCX2378" s="95"/>
      <c r="QCY2378" s="95"/>
      <c r="QCZ2378" s="95"/>
      <c r="QDA2378" s="95"/>
      <c r="QDB2378" s="95"/>
      <c r="QDC2378" s="95"/>
      <c r="QDD2378" s="95"/>
      <c r="QDE2378" s="95"/>
      <c r="QDF2378" s="95"/>
      <c r="QDG2378" s="95"/>
      <c r="QDH2378" s="95"/>
      <c r="QDI2378" s="95"/>
      <c r="QDJ2378" s="95"/>
      <c r="QDK2378" s="95"/>
      <c r="QDL2378" s="95"/>
      <c r="QDM2378" s="95"/>
      <c r="QDN2378" s="95"/>
      <c r="QDO2378" s="95"/>
      <c r="QDP2378" s="95"/>
      <c r="QDQ2378" s="95"/>
      <c r="QDR2378" s="95"/>
      <c r="QDS2378" s="95"/>
      <c r="QDT2378" s="95"/>
      <c r="QDU2378" s="95"/>
      <c r="QDV2378" s="95"/>
      <c r="QDW2378" s="95"/>
      <c r="QDX2378" s="95"/>
      <c r="QDY2378" s="95"/>
      <c r="QDZ2378" s="95"/>
      <c r="QEA2378" s="95"/>
      <c r="QEB2378" s="95"/>
      <c r="QEC2378" s="95"/>
      <c r="QED2378" s="95"/>
      <c r="QEE2378" s="95"/>
      <c r="QEF2378" s="95"/>
      <c r="QEG2378" s="95"/>
      <c r="QEH2378" s="95"/>
      <c r="QEI2378" s="95"/>
      <c r="QEJ2378" s="95"/>
      <c r="QEK2378" s="95"/>
      <c r="QEL2378" s="95"/>
      <c r="QEM2378" s="95"/>
      <c r="QEN2378" s="95"/>
      <c r="QEO2378" s="95"/>
      <c r="QEP2378" s="95"/>
      <c r="QEQ2378" s="95"/>
      <c r="QER2378" s="95"/>
      <c r="QES2378" s="95"/>
      <c r="QET2378" s="95"/>
      <c r="QEU2378" s="95"/>
      <c r="QEV2378" s="95"/>
      <c r="QEW2378" s="95"/>
      <c r="QEX2378" s="95"/>
      <c r="QEY2378" s="95"/>
      <c r="QEZ2378" s="95"/>
      <c r="QFA2378" s="95"/>
      <c r="QFB2378" s="95"/>
      <c r="QFC2378" s="95"/>
      <c r="QFD2378" s="95"/>
      <c r="QFE2378" s="95"/>
      <c r="QFF2378" s="95"/>
      <c r="QFG2378" s="95"/>
      <c r="QFH2378" s="95"/>
      <c r="QFI2378" s="95"/>
      <c r="QFJ2378" s="95"/>
      <c r="QFK2378" s="95"/>
      <c r="QFL2378" s="95"/>
      <c r="QFM2378" s="95"/>
      <c r="QFN2378" s="95"/>
      <c r="QFO2378" s="95"/>
      <c r="QFP2378" s="95"/>
      <c r="QFQ2378" s="95"/>
      <c r="QFR2378" s="95"/>
      <c r="QFS2378" s="95"/>
      <c r="QFT2378" s="95"/>
      <c r="QFU2378" s="95"/>
      <c r="QFV2378" s="95"/>
      <c r="QFW2378" s="95"/>
      <c r="QFX2378" s="95"/>
      <c r="QFY2378" s="95"/>
      <c r="QFZ2378" s="95"/>
      <c r="QGA2378" s="95"/>
      <c r="QGB2378" s="95"/>
      <c r="QGC2378" s="95"/>
      <c r="QGD2378" s="95"/>
      <c r="QGE2378" s="95"/>
      <c r="QGF2378" s="95"/>
      <c r="QGG2378" s="95"/>
      <c r="QGH2378" s="95"/>
      <c r="QGI2378" s="95"/>
      <c r="QGJ2378" s="95"/>
      <c r="QGK2378" s="95"/>
      <c r="QGL2378" s="95"/>
      <c r="QGM2378" s="95"/>
      <c r="QGN2378" s="95"/>
      <c r="QGO2378" s="95"/>
      <c r="QGP2378" s="95"/>
      <c r="QGQ2378" s="95"/>
      <c r="QGR2378" s="95"/>
      <c r="QGS2378" s="95"/>
      <c r="QGT2378" s="95"/>
      <c r="QGU2378" s="95"/>
      <c r="QGV2378" s="95"/>
      <c r="QGW2378" s="95"/>
      <c r="QGX2378" s="95"/>
      <c r="QGY2378" s="95"/>
      <c r="QGZ2378" s="95"/>
      <c r="QHA2378" s="95"/>
      <c r="QHB2378" s="95"/>
      <c r="QHC2378" s="95"/>
      <c r="QHD2378" s="95"/>
      <c r="QHE2378" s="95"/>
      <c r="QHF2378" s="95"/>
      <c r="QHG2378" s="95"/>
      <c r="QHH2378" s="95"/>
      <c r="QHI2378" s="95"/>
      <c r="QHJ2378" s="95"/>
      <c r="QHK2378" s="95"/>
      <c r="QHL2378" s="95"/>
      <c r="QHM2378" s="95"/>
      <c r="QHN2378" s="95"/>
      <c r="QHO2378" s="95"/>
      <c r="QHP2378" s="95"/>
      <c r="QHQ2378" s="95"/>
      <c r="QHR2378" s="95"/>
      <c r="QHS2378" s="95"/>
      <c r="QHT2378" s="95"/>
      <c r="QHU2378" s="95"/>
      <c r="QHV2378" s="95"/>
      <c r="QHW2378" s="95"/>
      <c r="QHX2378" s="95"/>
      <c r="QHY2378" s="95"/>
      <c r="QHZ2378" s="95"/>
      <c r="QIA2378" s="95"/>
      <c r="QIB2378" s="95"/>
      <c r="QIC2378" s="95"/>
      <c r="QID2378" s="95"/>
      <c r="QIE2378" s="95"/>
      <c r="QIF2378" s="95"/>
      <c r="QIG2378" s="95"/>
      <c r="QIH2378" s="95"/>
      <c r="QII2378" s="95"/>
      <c r="QIJ2378" s="95"/>
      <c r="QIK2378" s="95"/>
      <c r="QIL2378" s="95"/>
      <c r="QIM2378" s="95"/>
      <c r="QIN2378" s="95"/>
      <c r="QIO2378" s="95"/>
      <c r="QIP2378" s="95"/>
      <c r="QIQ2378" s="95"/>
      <c r="QIR2378" s="95"/>
      <c r="QIS2378" s="95"/>
      <c r="QIT2378" s="95"/>
      <c r="QIU2378" s="95"/>
      <c r="QIV2378" s="95"/>
      <c r="QIW2378" s="95"/>
      <c r="QIX2378" s="95"/>
      <c r="QIY2378" s="95"/>
      <c r="QIZ2378" s="95"/>
      <c r="QJA2378" s="95"/>
      <c r="QJB2378" s="95"/>
      <c r="QJC2378" s="95"/>
      <c r="QJD2378" s="95"/>
      <c r="QJE2378" s="95"/>
      <c r="QJF2378" s="95"/>
      <c r="QJG2378" s="95"/>
      <c r="QJH2378" s="95"/>
      <c r="QJI2378" s="95"/>
      <c r="QJJ2378" s="95"/>
      <c r="QJK2378" s="95"/>
      <c r="QJL2378" s="95"/>
      <c r="QJM2378" s="95"/>
      <c r="QJN2378" s="95"/>
      <c r="QJO2378" s="95"/>
      <c r="QJP2378" s="95"/>
      <c r="QJQ2378" s="95"/>
      <c r="QJR2378" s="95"/>
      <c r="QJS2378" s="95"/>
      <c r="QJT2378" s="95"/>
      <c r="QJU2378" s="95"/>
      <c r="QJV2378" s="95"/>
      <c r="QJW2378" s="95"/>
      <c r="QJX2378" s="95"/>
      <c r="QJY2378" s="95"/>
      <c r="QJZ2378" s="95"/>
      <c r="QKA2378" s="95"/>
      <c r="QKB2378" s="95"/>
      <c r="QKC2378" s="95"/>
      <c r="QKD2378" s="95"/>
      <c r="QKE2378" s="95"/>
      <c r="QKF2378" s="95"/>
      <c r="QKG2378" s="95"/>
      <c r="QKH2378" s="95"/>
      <c r="QKI2378" s="95"/>
      <c r="QKJ2378" s="95"/>
      <c r="QKK2378" s="95"/>
      <c r="QKL2378" s="95"/>
      <c r="QKM2378" s="95"/>
      <c r="QKN2378" s="95"/>
      <c r="QKO2378" s="95"/>
      <c r="QKP2378" s="95"/>
      <c r="QKQ2378" s="95"/>
      <c r="QKR2378" s="95"/>
      <c r="QKS2378" s="95"/>
      <c r="QKT2378" s="95"/>
      <c r="QKU2378" s="95"/>
      <c r="QKV2378" s="95"/>
      <c r="QKW2378" s="95"/>
      <c r="QKX2378" s="95"/>
      <c r="QKY2378" s="95"/>
      <c r="QKZ2378" s="95"/>
      <c r="QLA2378" s="95"/>
      <c r="QLB2378" s="95"/>
      <c r="QLC2378" s="95"/>
      <c r="QLD2378" s="95"/>
      <c r="QLE2378" s="95"/>
      <c r="QLF2378" s="95"/>
      <c r="QLG2378" s="95"/>
      <c r="QLH2378" s="95"/>
      <c r="QLI2378" s="95"/>
      <c r="QLJ2378" s="95"/>
      <c r="QLK2378" s="95"/>
      <c r="QLL2378" s="95"/>
      <c r="QLM2378" s="95"/>
      <c r="QLN2378" s="95"/>
      <c r="QLO2378" s="95"/>
      <c r="QLP2378" s="95"/>
      <c r="QLQ2378" s="95"/>
      <c r="QLR2378" s="95"/>
      <c r="QLS2378" s="95"/>
      <c r="QLT2378" s="95"/>
      <c r="QLU2378" s="95"/>
      <c r="QLV2378" s="95"/>
      <c r="QLW2378" s="95"/>
      <c r="QLX2378" s="95"/>
      <c r="QLY2378" s="95"/>
      <c r="QLZ2378" s="95"/>
      <c r="QMA2378" s="95"/>
      <c r="QMB2378" s="95"/>
      <c r="QMC2378" s="95"/>
      <c r="QMD2378" s="95"/>
      <c r="QME2378" s="95"/>
      <c r="QMF2378" s="95"/>
      <c r="QMG2378" s="95"/>
      <c r="QMH2378" s="95"/>
      <c r="QMI2378" s="95"/>
      <c r="QMJ2378" s="95"/>
      <c r="QMK2378" s="95"/>
      <c r="QML2378" s="95"/>
      <c r="QMM2378" s="95"/>
      <c r="QMN2378" s="95"/>
      <c r="QMO2378" s="95"/>
      <c r="QMP2378" s="95"/>
      <c r="QMQ2378" s="95"/>
      <c r="QMR2378" s="95"/>
      <c r="QMS2378" s="95"/>
      <c r="QMT2378" s="95"/>
      <c r="QMU2378" s="95"/>
      <c r="QMV2378" s="95"/>
      <c r="QMW2378" s="95"/>
      <c r="QMX2378" s="95"/>
      <c r="QMY2378" s="95"/>
      <c r="QMZ2378" s="95"/>
      <c r="QNA2378" s="95"/>
      <c r="QNB2378" s="95"/>
      <c r="QNC2378" s="95"/>
      <c r="QND2378" s="95"/>
      <c r="QNE2378" s="95"/>
      <c r="QNF2378" s="95"/>
      <c r="QNG2378" s="95"/>
      <c r="QNH2378" s="95"/>
      <c r="QNI2378" s="95"/>
      <c r="QNJ2378" s="95"/>
      <c r="QNK2378" s="95"/>
      <c r="QNL2378" s="95"/>
      <c r="QNM2378" s="95"/>
      <c r="QNN2378" s="95"/>
      <c r="QNO2378" s="95"/>
      <c r="QNP2378" s="95"/>
      <c r="QNQ2378" s="95"/>
      <c r="QNR2378" s="95"/>
      <c r="QNS2378" s="95"/>
      <c r="QNT2378" s="95"/>
      <c r="QNU2378" s="95"/>
      <c r="QNV2378" s="95"/>
      <c r="QNW2378" s="95"/>
      <c r="QNX2378" s="95"/>
      <c r="QNY2378" s="95"/>
      <c r="QNZ2378" s="95"/>
      <c r="QOA2378" s="95"/>
      <c r="QOB2378" s="95"/>
      <c r="QOC2378" s="95"/>
      <c r="QOD2378" s="95"/>
      <c r="QOE2378" s="95"/>
      <c r="QOF2378" s="95"/>
      <c r="QOG2378" s="95"/>
      <c r="QOH2378" s="95"/>
      <c r="QOI2378" s="95"/>
      <c r="QOJ2378" s="95"/>
      <c r="QOK2378" s="95"/>
      <c r="QOL2378" s="95"/>
      <c r="QOM2378" s="95"/>
      <c r="QON2378" s="95"/>
      <c r="QOO2378" s="95"/>
      <c r="QOP2378" s="95"/>
      <c r="QOQ2378" s="95"/>
      <c r="QOR2378" s="95"/>
      <c r="QOS2378" s="95"/>
      <c r="QOT2378" s="95"/>
      <c r="QOU2378" s="95"/>
      <c r="QOV2378" s="95"/>
      <c r="QOW2378" s="95"/>
      <c r="QOX2378" s="95"/>
      <c r="QOY2378" s="95"/>
      <c r="QOZ2378" s="95"/>
      <c r="QPA2378" s="95"/>
      <c r="QPB2378" s="95"/>
      <c r="QPC2378" s="95"/>
      <c r="QPD2378" s="95"/>
      <c r="QPE2378" s="95"/>
      <c r="QPF2378" s="95"/>
      <c r="QPG2378" s="95"/>
      <c r="QPH2378" s="95"/>
      <c r="QPI2378" s="95"/>
      <c r="QPJ2378" s="95"/>
      <c r="QPK2378" s="95"/>
      <c r="QPL2378" s="95"/>
      <c r="QPM2378" s="95"/>
      <c r="QPN2378" s="95"/>
      <c r="QPO2378" s="95"/>
      <c r="QPP2378" s="95"/>
      <c r="QPQ2378" s="95"/>
      <c r="QPR2378" s="95"/>
      <c r="QPS2378" s="95"/>
      <c r="QPT2378" s="95"/>
      <c r="QPU2378" s="95"/>
      <c r="QPV2378" s="95"/>
      <c r="QPW2378" s="95"/>
      <c r="QPX2378" s="95"/>
      <c r="QPY2378" s="95"/>
      <c r="QPZ2378" s="95"/>
      <c r="QQA2378" s="95"/>
      <c r="QQB2378" s="95"/>
      <c r="QQC2378" s="95"/>
      <c r="QQD2378" s="95"/>
      <c r="QQE2378" s="95"/>
      <c r="QQF2378" s="95"/>
      <c r="QQG2378" s="95"/>
      <c r="QQH2378" s="95"/>
      <c r="QQI2378" s="95"/>
      <c r="QQJ2378" s="95"/>
      <c r="QQK2378" s="95"/>
      <c r="QQL2378" s="95"/>
      <c r="QQM2378" s="95"/>
      <c r="QQN2378" s="95"/>
      <c r="QQO2378" s="95"/>
      <c r="QQP2378" s="95"/>
      <c r="QQQ2378" s="95"/>
      <c r="QQR2378" s="95"/>
      <c r="QQS2378" s="95"/>
      <c r="QQT2378" s="95"/>
      <c r="QQU2378" s="95"/>
      <c r="QQV2378" s="95"/>
      <c r="QQW2378" s="95"/>
      <c r="QQX2378" s="95"/>
      <c r="QQY2378" s="95"/>
      <c r="QQZ2378" s="95"/>
      <c r="QRA2378" s="95"/>
      <c r="QRB2378" s="95"/>
      <c r="QRC2378" s="95"/>
      <c r="QRD2378" s="95"/>
      <c r="QRE2378" s="95"/>
      <c r="QRF2378" s="95"/>
      <c r="QRG2378" s="95"/>
      <c r="QRH2378" s="95"/>
      <c r="QRI2378" s="95"/>
      <c r="QRJ2378" s="95"/>
      <c r="QRK2378" s="95"/>
      <c r="QRL2378" s="95"/>
      <c r="QRM2378" s="95"/>
      <c r="QRN2378" s="95"/>
      <c r="QRO2378" s="95"/>
      <c r="QRP2378" s="95"/>
      <c r="QRQ2378" s="95"/>
      <c r="QRR2378" s="95"/>
      <c r="QRS2378" s="95"/>
      <c r="QRT2378" s="95"/>
      <c r="QRU2378" s="95"/>
      <c r="QRV2378" s="95"/>
      <c r="QRW2378" s="95"/>
      <c r="QRX2378" s="95"/>
      <c r="QRY2378" s="95"/>
      <c r="QRZ2378" s="95"/>
      <c r="QSA2378" s="95"/>
      <c r="QSB2378" s="95"/>
      <c r="QSC2378" s="95"/>
      <c r="QSD2378" s="95"/>
      <c r="QSE2378" s="95"/>
      <c r="QSF2378" s="95"/>
      <c r="QSG2378" s="95"/>
      <c r="QSH2378" s="95"/>
      <c r="QSI2378" s="95"/>
      <c r="QSJ2378" s="95"/>
      <c r="QSK2378" s="95"/>
      <c r="QSL2378" s="95"/>
      <c r="QSM2378" s="95"/>
      <c r="QSN2378" s="95"/>
      <c r="QSO2378" s="95"/>
      <c r="QSP2378" s="95"/>
      <c r="QSQ2378" s="95"/>
      <c r="QSR2378" s="95"/>
      <c r="QSS2378" s="95"/>
      <c r="QST2378" s="95"/>
      <c r="QSU2378" s="95"/>
      <c r="QSV2378" s="95"/>
      <c r="QSW2378" s="95"/>
      <c r="QSX2378" s="95"/>
      <c r="QSY2378" s="95"/>
      <c r="QSZ2378" s="95"/>
      <c r="QTA2378" s="95"/>
      <c r="QTB2378" s="95"/>
      <c r="QTC2378" s="95"/>
      <c r="QTD2378" s="95"/>
      <c r="QTE2378" s="95"/>
      <c r="QTF2378" s="95"/>
      <c r="QTG2378" s="95"/>
      <c r="QTH2378" s="95"/>
      <c r="QTI2378" s="95"/>
      <c r="QTJ2378" s="95"/>
      <c r="QTK2378" s="95"/>
      <c r="QTL2378" s="95"/>
      <c r="QTM2378" s="95"/>
      <c r="QTN2378" s="95"/>
      <c r="QTO2378" s="95"/>
      <c r="QTP2378" s="95"/>
      <c r="QTQ2378" s="95"/>
      <c r="QTR2378" s="95"/>
      <c r="QTS2378" s="95"/>
      <c r="QTT2378" s="95"/>
      <c r="QTU2378" s="95"/>
      <c r="QTV2378" s="95"/>
      <c r="QTW2378" s="95"/>
      <c r="QTX2378" s="95"/>
      <c r="QTY2378" s="95"/>
      <c r="QTZ2378" s="95"/>
      <c r="QUA2378" s="95"/>
      <c r="QUB2378" s="95"/>
      <c r="QUC2378" s="95"/>
      <c r="QUD2378" s="95"/>
      <c r="QUE2378" s="95"/>
      <c r="QUF2378" s="95"/>
      <c r="QUG2378" s="95"/>
      <c r="QUH2378" s="95"/>
      <c r="QUI2378" s="95"/>
      <c r="QUJ2378" s="95"/>
      <c r="QUK2378" s="95"/>
      <c r="QUL2378" s="95"/>
      <c r="QUM2378" s="95"/>
      <c r="QUN2378" s="95"/>
      <c r="QUO2378" s="95"/>
      <c r="QUP2378" s="95"/>
      <c r="QUQ2378" s="95"/>
      <c r="QUR2378" s="95"/>
      <c r="QUS2378" s="95"/>
      <c r="QUT2378" s="95"/>
      <c r="QUU2378" s="95"/>
      <c r="QUV2378" s="95"/>
      <c r="QUW2378" s="95"/>
      <c r="QUX2378" s="95"/>
      <c r="QUY2378" s="95"/>
      <c r="QUZ2378" s="95"/>
      <c r="QVA2378" s="95"/>
      <c r="QVB2378" s="95"/>
      <c r="QVC2378" s="95"/>
      <c r="QVD2378" s="95"/>
      <c r="QVE2378" s="95"/>
      <c r="QVF2378" s="95"/>
      <c r="QVG2378" s="95"/>
      <c r="QVH2378" s="95"/>
      <c r="QVI2378" s="95"/>
      <c r="QVJ2378" s="95"/>
      <c r="QVK2378" s="95"/>
      <c r="QVL2378" s="95"/>
      <c r="QVM2378" s="95"/>
      <c r="QVN2378" s="95"/>
      <c r="QVO2378" s="95"/>
      <c r="QVP2378" s="95"/>
      <c r="QVQ2378" s="95"/>
      <c r="QVR2378" s="95"/>
      <c r="QVS2378" s="95"/>
      <c r="QVT2378" s="95"/>
      <c r="QVU2378" s="95"/>
      <c r="QVV2378" s="95"/>
      <c r="QVW2378" s="95"/>
      <c r="QVX2378" s="95"/>
      <c r="QVY2378" s="95"/>
      <c r="QVZ2378" s="95"/>
      <c r="QWA2378" s="95"/>
      <c r="QWB2378" s="95"/>
      <c r="QWC2378" s="95"/>
      <c r="QWD2378" s="95"/>
      <c r="QWE2378" s="95"/>
      <c r="QWF2378" s="95"/>
      <c r="QWG2378" s="95"/>
      <c r="QWH2378" s="95"/>
      <c r="QWI2378" s="95"/>
      <c r="QWJ2378" s="95"/>
      <c r="QWK2378" s="95"/>
      <c r="QWL2378" s="95"/>
      <c r="QWM2378" s="95"/>
      <c r="QWN2378" s="95"/>
      <c r="QWO2378" s="95"/>
      <c r="QWP2378" s="95"/>
      <c r="QWQ2378" s="95"/>
      <c r="QWR2378" s="95"/>
      <c r="QWS2378" s="95"/>
      <c r="QWT2378" s="95"/>
      <c r="QWU2378" s="95"/>
      <c r="QWV2378" s="95"/>
      <c r="QWW2378" s="95"/>
      <c r="QWX2378" s="95"/>
      <c r="QWY2378" s="95"/>
      <c r="QWZ2378" s="95"/>
      <c r="QXA2378" s="95"/>
      <c r="QXB2378" s="95"/>
      <c r="QXC2378" s="95"/>
      <c r="QXD2378" s="95"/>
      <c r="QXE2378" s="95"/>
      <c r="QXF2378" s="95"/>
      <c r="QXG2378" s="95"/>
      <c r="QXH2378" s="95"/>
      <c r="QXI2378" s="95"/>
      <c r="QXJ2378" s="95"/>
      <c r="QXK2378" s="95"/>
      <c r="QXL2378" s="95"/>
      <c r="QXM2378" s="95"/>
      <c r="QXN2378" s="95"/>
      <c r="QXO2378" s="95"/>
      <c r="QXP2378" s="95"/>
      <c r="QXQ2378" s="95"/>
      <c r="QXR2378" s="95"/>
      <c r="QXS2378" s="95"/>
      <c r="QXT2378" s="95"/>
      <c r="QXU2378" s="95"/>
      <c r="QXV2378" s="95"/>
      <c r="QXW2378" s="95"/>
      <c r="QXX2378" s="95"/>
      <c r="QXY2378" s="95"/>
      <c r="QXZ2378" s="95"/>
      <c r="QYA2378" s="95"/>
      <c r="QYB2378" s="95"/>
      <c r="QYC2378" s="95"/>
      <c r="QYD2378" s="95"/>
      <c r="QYE2378" s="95"/>
      <c r="QYF2378" s="95"/>
      <c r="QYG2378" s="95"/>
      <c r="QYH2378" s="95"/>
      <c r="QYI2378" s="95"/>
      <c r="QYJ2378" s="95"/>
      <c r="QYK2378" s="95"/>
      <c r="QYL2378" s="95"/>
      <c r="QYM2378" s="95"/>
      <c r="QYN2378" s="95"/>
      <c r="QYO2378" s="95"/>
      <c r="QYP2378" s="95"/>
      <c r="QYQ2378" s="95"/>
      <c r="QYR2378" s="95"/>
      <c r="QYS2378" s="95"/>
      <c r="QYT2378" s="95"/>
      <c r="QYU2378" s="95"/>
      <c r="QYV2378" s="95"/>
      <c r="QYW2378" s="95"/>
      <c r="QYX2378" s="95"/>
      <c r="QYY2378" s="95"/>
      <c r="QYZ2378" s="95"/>
      <c r="QZA2378" s="95"/>
      <c r="QZB2378" s="95"/>
      <c r="QZC2378" s="95"/>
      <c r="QZD2378" s="95"/>
      <c r="QZE2378" s="95"/>
      <c r="QZF2378" s="95"/>
      <c r="QZG2378" s="95"/>
      <c r="QZH2378" s="95"/>
      <c r="QZI2378" s="95"/>
      <c r="QZJ2378" s="95"/>
      <c r="QZK2378" s="95"/>
      <c r="QZL2378" s="95"/>
      <c r="QZM2378" s="95"/>
      <c r="QZN2378" s="95"/>
      <c r="QZO2378" s="95"/>
      <c r="QZP2378" s="95"/>
      <c r="QZQ2378" s="95"/>
      <c r="QZR2378" s="95"/>
      <c r="QZS2378" s="95"/>
      <c r="QZT2378" s="95"/>
      <c r="QZU2378" s="95"/>
      <c r="QZV2378" s="95"/>
      <c r="QZW2378" s="95"/>
      <c r="QZX2378" s="95"/>
      <c r="QZY2378" s="95"/>
      <c r="QZZ2378" s="95"/>
      <c r="RAA2378" s="95"/>
      <c r="RAB2378" s="95"/>
      <c r="RAC2378" s="95"/>
      <c r="RAD2378" s="95"/>
      <c r="RAE2378" s="95"/>
      <c r="RAF2378" s="95"/>
      <c r="RAG2378" s="95"/>
      <c r="RAH2378" s="95"/>
      <c r="RAI2378" s="95"/>
      <c r="RAJ2378" s="95"/>
      <c r="RAK2378" s="95"/>
      <c r="RAL2378" s="95"/>
      <c r="RAM2378" s="95"/>
      <c r="RAN2378" s="95"/>
      <c r="RAO2378" s="95"/>
      <c r="RAP2378" s="95"/>
      <c r="RAQ2378" s="95"/>
      <c r="RAR2378" s="95"/>
      <c r="RAS2378" s="95"/>
      <c r="RAT2378" s="95"/>
      <c r="RAU2378" s="95"/>
      <c r="RAV2378" s="95"/>
      <c r="RAW2378" s="95"/>
      <c r="RAX2378" s="95"/>
      <c r="RAY2378" s="95"/>
      <c r="RAZ2378" s="95"/>
      <c r="RBA2378" s="95"/>
      <c r="RBB2378" s="95"/>
      <c r="RBC2378" s="95"/>
      <c r="RBD2378" s="95"/>
      <c r="RBE2378" s="95"/>
      <c r="RBF2378" s="95"/>
      <c r="RBG2378" s="95"/>
      <c r="RBH2378" s="95"/>
      <c r="RBI2378" s="95"/>
      <c r="RBJ2378" s="95"/>
      <c r="RBK2378" s="95"/>
      <c r="RBL2378" s="95"/>
      <c r="RBM2378" s="95"/>
      <c r="RBN2378" s="95"/>
      <c r="RBO2378" s="95"/>
      <c r="RBP2378" s="95"/>
      <c r="RBQ2378" s="95"/>
      <c r="RBR2378" s="95"/>
      <c r="RBS2378" s="95"/>
      <c r="RBT2378" s="95"/>
      <c r="RBU2378" s="95"/>
      <c r="RBV2378" s="95"/>
      <c r="RBW2378" s="95"/>
      <c r="RBX2378" s="95"/>
      <c r="RBY2378" s="95"/>
      <c r="RBZ2378" s="95"/>
      <c r="RCA2378" s="95"/>
      <c r="RCB2378" s="95"/>
      <c r="RCC2378" s="95"/>
      <c r="RCD2378" s="95"/>
      <c r="RCE2378" s="95"/>
      <c r="RCF2378" s="95"/>
      <c r="RCG2378" s="95"/>
      <c r="RCH2378" s="95"/>
      <c r="RCI2378" s="95"/>
      <c r="RCJ2378" s="95"/>
      <c r="RCK2378" s="95"/>
      <c r="RCL2378" s="95"/>
      <c r="RCM2378" s="95"/>
      <c r="RCN2378" s="95"/>
      <c r="RCO2378" s="95"/>
      <c r="RCP2378" s="95"/>
      <c r="RCQ2378" s="95"/>
      <c r="RCR2378" s="95"/>
      <c r="RCS2378" s="95"/>
      <c r="RCT2378" s="95"/>
      <c r="RCU2378" s="95"/>
      <c r="RCV2378" s="95"/>
      <c r="RCW2378" s="95"/>
      <c r="RCX2378" s="95"/>
      <c r="RCY2378" s="95"/>
      <c r="RCZ2378" s="95"/>
      <c r="RDA2378" s="95"/>
      <c r="RDB2378" s="95"/>
      <c r="RDC2378" s="95"/>
      <c r="RDD2378" s="95"/>
      <c r="RDE2378" s="95"/>
      <c r="RDF2378" s="95"/>
      <c r="RDG2378" s="95"/>
      <c r="RDH2378" s="95"/>
      <c r="RDI2378" s="95"/>
      <c r="RDJ2378" s="95"/>
      <c r="RDK2378" s="95"/>
      <c r="RDL2378" s="95"/>
      <c r="RDM2378" s="95"/>
      <c r="RDN2378" s="95"/>
      <c r="RDO2378" s="95"/>
      <c r="RDP2378" s="95"/>
      <c r="RDQ2378" s="95"/>
      <c r="RDR2378" s="95"/>
      <c r="RDS2378" s="95"/>
      <c r="RDT2378" s="95"/>
      <c r="RDU2378" s="95"/>
      <c r="RDV2378" s="95"/>
      <c r="RDW2378" s="95"/>
      <c r="RDX2378" s="95"/>
      <c r="RDY2378" s="95"/>
      <c r="RDZ2378" s="95"/>
      <c r="REA2378" s="95"/>
      <c r="REB2378" s="95"/>
      <c r="REC2378" s="95"/>
      <c r="RED2378" s="95"/>
      <c r="REE2378" s="95"/>
      <c r="REF2378" s="95"/>
      <c r="REG2378" s="95"/>
      <c r="REH2378" s="95"/>
      <c r="REI2378" s="95"/>
      <c r="REJ2378" s="95"/>
      <c r="REK2378" s="95"/>
      <c r="REL2378" s="95"/>
      <c r="REM2378" s="95"/>
      <c r="REN2378" s="95"/>
      <c r="REO2378" s="95"/>
      <c r="REP2378" s="95"/>
      <c r="REQ2378" s="95"/>
      <c r="RER2378" s="95"/>
      <c r="RES2378" s="95"/>
      <c r="RET2378" s="95"/>
      <c r="REU2378" s="95"/>
      <c r="REV2378" s="95"/>
      <c r="REW2378" s="95"/>
      <c r="REX2378" s="95"/>
      <c r="REY2378" s="95"/>
      <c r="REZ2378" s="95"/>
      <c r="RFA2378" s="95"/>
      <c r="RFB2378" s="95"/>
      <c r="RFC2378" s="95"/>
      <c r="RFD2378" s="95"/>
      <c r="RFE2378" s="95"/>
      <c r="RFF2378" s="95"/>
      <c r="RFG2378" s="95"/>
      <c r="RFH2378" s="95"/>
      <c r="RFI2378" s="95"/>
      <c r="RFJ2378" s="95"/>
      <c r="RFK2378" s="95"/>
      <c r="RFL2378" s="95"/>
      <c r="RFM2378" s="95"/>
      <c r="RFN2378" s="95"/>
      <c r="RFO2378" s="95"/>
      <c r="RFP2378" s="95"/>
      <c r="RFQ2378" s="95"/>
      <c r="RFR2378" s="95"/>
      <c r="RFS2378" s="95"/>
      <c r="RFT2378" s="95"/>
      <c r="RFU2378" s="95"/>
      <c r="RFV2378" s="95"/>
      <c r="RFW2378" s="95"/>
      <c r="RFX2378" s="95"/>
      <c r="RFY2378" s="95"/>
      <c r="RFZ2378" s="95"/>
      <c r="RGA2378" s="95"/>
      <c r="RGB2378" s="95"/>
      <c r="RGC2378" s="95"/>
      <c r="RGD2378" s="95"/>
      <c r="RGE2378" s="95"/>
      <c r="RGF2378" s="95"/>
      <c r="RGG2378" s="95"/>
      <c r="RGH2378" s="95"/>
      <c r="RGI2378" s="95"/>
      <c r="RGJ2378" s="95"/>
      <c r="RGK2378" s="95"/>
      <c r="RGL2378" s="95"/>
      <c r="RGM2378" s="95"/>
      <c r="RGN2378" s="95"/>
      <c r="RGO2378" s="95"/>
      <c r="RGP2378" s="95"/>
      <c r="RGQ2378" s="95"/>
      <c r="RGR2378" s="95"/>
      <c r="RGS2378" s="95"/>
      <c r="RGT2378" s="95"/>
      <c r="RGU2378" s="95"/>
      <c r="RGV2378" s="95"/>
      <c r="RGW2378" s="95"/>
      <c r="RGX2378" s="95"/>
      <c r="RGY2378" s="95"/>
      <c r="RGZ2378" s="95"/>
      <c r="RHA2378" s="95"/>
      <c r="RHB2378" s="95"/>
      <c r="RHC2378" s="95"/>
      <c r="RHD2378" s="95"/>
      <c r="RHE2378" s="95"/>
      <c r="RHF2378" s="95"/>
      <c r="RHG2378" s="95"/>
      <c r="RHH2378" s="95"/>
      <c r="RHI2378" s="95"/>
      <c r="RHJ2378" s="95"/>
      <c r="RHK2378" s="95"/>
      <c r="RHL2378" s="95"/>
      <c r="RHM2378" s="95"/>
      <c r="RHN2378" s="95"/>
      <c r="RHO2378" s="95"/>
      <c r="RHP2378" s="95"/>
      <c r="RHQ2378" s="95"/>
      <c r="RHR2378" s="95"/>
      <c r="RHS2378" s="95"/>
      <c r="RHT2378" s="95"/>
      <c r="RHU2378" s="95"/>
      <c r="RHV2378" s="95"/>
      <c r="RHW2378" s="95"/>
      <c r="RHX2378" s="95"/>
      <c r="RHY2378" s="95"/>
      <c r="RHZ2378" s="95"/>
      <c r="RIA2378" s="95"/>
      <c r="RIB2378" s="95"/>
      <c r="RIC2378" s="95"/>
      <c r="RID2378" s="95"/>
      <c r="RIE2378" s="95"/>
      <c r="RIF2378" s="95"/>
      <c r="RIG2378" s="95"/>
      <c r="RIH2378" s="95"/>
      <c r="RII2378" s="95"/>
      <c r="RIJ2378" s="95"/>
      <c r="RIK2378" s="95"/>
      <c r="RIL2378" s="95"/>
      <c r="RIM2378" s="95"/>
      <c r="RIN2378" s="95"/>
      <c r="RIO2378" s="95"/>
      <c r="RIP2378" s="95"/>
      <c r="RIQ2378" s="95"/>
      <c r="RIR2378" s="95"/>
      <c r="RIS2378" s="95"/>
      <c r="RIT2378" s="95"/>
      <c r="RIU2378" s="95"/>
      <c r="RIV2378" s="95"/>
      <c r="RIW2378" s="95"/>
      <c r="RIX2378" s="95"/>
      <c r="RIY2378" s="95"/>
      <c r="RIZ2378" s="95"/>
      <c r="RJA2378" s="95"/>
      <c r="RJB2378" s="95"/>
      <c r="RJC2378" s="95"/>
      <c r="RJD2378" s="95"/>
      <c r="RJE2378" s="95"/>
      <c r="RJF2378" s="95"/>
      <c r="RJG2378" s="95"/>
      <c r="RJH2378" s="95"/>
      <c r="RJI2378" s="95"/>
      <c r="RJJ2378" s="95"/>
      <c r="RJK2378" s="95"/>
      <c r="RJL2378" s="95"/>
      <c r="RJM2378" s="95"/>
      <c r="RJN2378" s="95"/>
      <c r="RJO2378" s="95"/>
      <c r="RJP2378" s="95"/>
      <c r="RJQ2378" s="95"/>
      <c r="RJR2378" s="95"/>
      <c r="RJS2378" s="95"/>
      <c r="RJT2378" s="95"/>
      <c r="RJU2378" s="95"/>
      <c r="RJV2378" s="95"/>
      <c r="RJW2378" s="95"/>
      <c r="RJX2378" s="95"/>
      <c r="RJY2378" s="95"/>
      <c r="RJZ2378" s="95"/>
      <c r="RKA2378" s="95"/>
      <c r="RKB2378" s="95"/>
      <c r="RKC2378" s="95"/>
      <c r="RKD2378" s="95"/>
      <c r="RKE2378" s="95"/>
      <c r="RKF2378" s="95"/>
      <c r="RKG2378" s="95"/>
      <c r="RKH2378" s="95"/>
      <c r="RKI2378" s="95"/>
      <c r="RKJ2378" s="95"/>
      <c r="RKK2378" s="95"/>
      <c r="RKL2378" s="95"/>
      <c r="RKM2378" s="95"/>
      <c r="RKN2378" s="95"/>
      <c r="RKO2378" s="95"/>
      <c r="RKP2378" s="95"/>
      <c r="RKQ2378" s="95"/>
      <c r="RKR2378" s="95"/>
      <c r="RKS2378" s="95"/>
      <c r="RKT2378" s="95"/>
      <c r="RKU2378" s="95"/>
      <c r="RKV2378" s="95"/>
      <c r="RKW2378" s="95"/>
      <c r="RKX2378" s="95"/>
      <c r="RKY2378" s="95"/>
      <c r="RKZ2378" s="95"/>
      <c r="RLA2378" s="95"/>
      <c r="RLB2378" s="95"/>
      <c r="RLC2378" s="95"/>
      <c r="RLD2378" s="95"/>
      <c r="RLE2378" s="95"/>
      <c r="RLF2378" s="95"/>
      <c r="RLG2378" s="95"/>
      <c r="RLH2378" s="95"/>
      <c r="RLI2378" s="95"/>
      <c r="RLJ2378" s="95"/>
      <c r="RLK2378" s="95"/>
      <c r="RLL2378" s="95"/>
      <c r="RLM2378" s="95"/>
      <c r="RLN2378" s="95"/>
      <c r="RLO2378" s="95"/>
      <c r="RLP2378" s="95"/>
      <c r="RLQ2378" s="95"/>
      <c r="RLR2378" s="95"/>
      <c r="RLS2378" s="95"/>
      <c r="RLT2378" s="95"/>
      <c r="RLU2378" s="95"/>
      <c r="RLV2378" s="95"/>
      <c r="RLW2378" s="95"/>
      <c r="RLX2378" s="95"/>
      <c r="RLY2378" s="95"/>
      <c r="RLZ2378" s="95"/>
      <c r="RMA2378" s="95"/>
      <c r="RMB2378" s="95"/>
      <c r="RMC2378" s="95"/>
      <c r="RMD2378" s="95"/>
      <c r="RME2378" s="95"/>
      <c r="RMF2378" s="95"/>
      <c r="RMG2378" s="95"/>
      <c r="RMH2378" s="95"/>
      <c r="RMI2378" s="95"/>
      <c r="RMJ2378" s="95"/>
      <c r="RMK2378" s="95"/>
      <c r="RML2378" s="95"/>
      <c r="RMM2378" s="95"/>
      <c r="RMN2378" s="95"/>
      <c r="RMO2378" s="95"/>
      <c r="RMP2378" s="95"/>
      <c r="RMQ2378" s="95"/>
      <c r="RMR2378" s="95"/>
      <c r="RMS2378" s="95"/>
      <c r="RMT2378" s="95"/>
      <c r="RMU2378" s="95"/>
      <c r="RMV2378" s="95"/>
      <c r="RMW2378" s="95"/>
      <c r="RMX2378" s="95"/>
      <c r="RMY2378" s="95"/>
      <c r="RMZ2378" s="95"/>
      <c r="RNA2378" s="95"/>
      <c r="RNB2378" s="95"/>
      <c r="RNC2378" s="95"/>
      <c r="RND2378" s="95"/>
      <c r="RNE2378" s="95"/>
      <c r="RNF2378" s="95"/>
      <c r="RNG2378" s="95"/>
      <c r="RNH2378" s="95"/>
      <c r="RNI2378" s="95"/>
      <c r="RNJ2378" s="95"/>
      <c r="RNK2378" s="95"/>
      <c r="RNL2378" s="95"/>
      <c r="RNM2378" s="95"/>
      <c r="RNN2378" s="95"/>
      <c r="RNO2378" s="95"/>
      <c r="RNP2378" s="95"/>
      <c r="RNQ2378" s="95"/>
      <c r="RNR2378" s="95"/>
      <c r="RNS2378" s="95"/>
      <c r="RNT2378" s="95"/>
      <c r="RNU2378" s="95"/>
      <c r="RNV2378" s="95"/>
      <c r="RNW2378" s="95"/>
      <c r="RNX2378" s="95"/>
      <c r="RNY2378" s="95"/>
      <c r="RNZ2378" s="95"/>
      <c r="ROA2378" s="95"/>
      <c r="ROB2378" s="95"/>
      <c r="ROC2378" s="95"/>
      <c r="ROD2378" s="95"/>
      <c r="ROE2378" s="95"/>
      <c r="ROF2378" s="95"/>
      <c r="ROG2378" s="95"/>
      <c r="ROH2378" s="95"/>
      <c r="ROI2378" s="95"/>
      <c r="ROJ2378" s="95"/>
      <c r="ROK2378" s="95"/>
      <c r="ROL2378" s="95"/>
      <c r="ROM2378" s="95"/>
      <c r="RON2378" s="95"/>
      <c r="ROO2378" s="95"/>
      <c r="ROP2378" s="95"/>
      <c r="ROQ2378" s="95"/>
      <c r="ROR2378" s="95"/>
      <c r="ROS2378" s="95"/>
      <c r="ROT2378" s="95"/>
      <c r="ROU2378" s="95"/>
      <c r="ROV2378" s="95"/>
      <c r="ROW2378" s="95"/>
      <c r="ROX2378" s="95"/>
      <c r="ROY2378" s="95"/>
      <c r="ROZ2378" s="95"/>
      <c r="RPA2378" s="95"/>
      <c r="RPB2378" s="95"/>
      <c r="RPC2378" s="95"/>
      <c r="RPD2378" s="95"/>
      <c r="RPE2378" s="95"/>
      <c r="RPF2378" s="95"/>
      <c r="RPG2378" s="95"/>
      <c r="RPH2378" s="95"/>
      <c r="RPI2378" s="95"/>
      <c r="RPJ2378" s="95"/>
      <c r="RPK2378" s="95"/>
      <c r="RPL2378" s="95"/>
      <c r="RPM2378" s="95"/>
      <c r="RPN2378" s="95"/>
      <c r="RPO2378" s="95"/>
      <c r="RPP2378" s="95"/>
      <c r="RPQ2378" s="95"/>
      <c r="RPR2378" s="95"/>
      <c r="RPS2378" s="95"/>
      <c r="RPT2378" s="95"/>
      <c r="RPU2378" s="95"/>
      <c r="RPV2378" s="95"/>
      <c r="RPW2378" s="95"/>
      <c r="RPX2378" s="95"/>
      <c r="RPY2378" s="95"/>
      <c r="RPZ2378" s="95"/>
      <c r="RQA2378" s="95"/>
      <c r="RQB2378" s="95"/>
      <c r="RQC2378" s="95"/>
      <c r="RQD2378" s="95"/>
      <c r="RQE2378" s="95"/>
      <c r="RQF2378" s="95"/>
      <c r="RQG2378" s="95"/>
      <c r="RQH2378" s="95"/>
      <c r="RQI2378" s="95"/>
      <c r="RQJ2378" s="95"/>
      <c r="RQK2378" s="95"/>
      <c r="RQL2378" s="95"/>
      <c r="RQM2378" s="95"/>
      <c r="RQN2378" s="95"/>
      <c r="RQO2378" s="95"/>
      <c r="RQP2378" s="95"/>
      <c r="RQQ2378" s="95"/>
      <c r="RQR2378" s="95"/>
      <c r="RQS2378" s="95"/>
      <c r="RQT2378" s="95"/>
      <c r="RQU2378" s="95"/>
      <c r="RQV2378" s="95"/>
      <c r="RQW2378" s="95"/>
      <c r="RQX2378" s="95"/>
      <c r="RQY2378" s="95"/>
      <c r="RQZ2378" s="95"/>
      <c r="RRA2378" s="95"/>
      <c r="RRB2378" s="95"/>
      <c r="RRC2378" s="95"/>
      <c r="RRD2378" s="95"/>
      <c r="RRE2378" s="95"/>
      <c r="RRF2378" s="95"/>
      <c r="RRG2378" s="95"/>
      <c r="RRH2378" s="95"/>
      <c r="RRI2378" s="95"/>
      <c r="RRJ2378" s="95"/>
      <c r="RRK2378" s="95"/>
      <c r="RRL2378" s="95"/>
      <c r="RRM2378" s="95"/>
      <c r="RRN2378" s="95"/>
      <c r="RRO2378" s="95"/>
      <c r="RRP2378" s="95"/>
      <c r="RRQ2378" s="95"/>
      <c r="RRR2378" s="95"/>
      <c r="RRS2378" s="95"/>
      <c r="RRT2378" s="95"/>
      <c r="RRU2378" s="95"/>
      <c r="RRV2378" s="95"/>
      <c r="RRW2378" s="95"/>
      <c r="RRX2378" s="95"/>
      <c r="RRY2378" s="95"/>
      <c r="RRZ2378" s="95"/>
      <c r="RSA2378" s="95"/>
      <c r="RSB2378" s="95"/>
      <c r="RSC2378" s="95"/>
      <c r="RSD2378" s="95"/>
      <c r="RSE2378" s="95"/>
      <c r="RSF2378" s="95"/>
      <c r="RSG2378" s="95"/>
      <c r="RSH2378" s="95"/>
      <c r="RSI2378" s="95"/>
      <c r="RSJ2378" s="95"/>
      <c r="RSK2378" s="95"/>
      <c r="RSL2378" s="95"/>
      <c r="RSM2378" s="95"/>
      <c r="RSN2378" s="95"/>
      <c r="RSO2378" s="95"/>
      <c r="RSP2378" s="95"/>
      <c r="RSQ2378" s="95"/>
      <c r="RSR2378" s="95"/>
      <c r="RSS2378" s="95"/>
      <c r="RST2378" s="95"/>
      <c r="RSU2378" s="95"/>
      <c r="RSV2378" s="95"/>
      <c r="RSW2378" s="95"/>
      <c r="RSX2378" s="95"/>
      <c r="RSY2378" s="95"/>
      <c r="RSZ2378" s="95"/>
      <c r="RTA2378" s="95"/>
      <c r="RTB2378" s="95"/>
      <c r="RTC2378" s="95"/>
      <c r="RTD2378" s="95"/>
      <c r="RTE2378" s="95"/>
      <c r="RTF2378" s="95"/>
      <c r="RTG2378" s="95"/>
      <c r="RTH2378" s="95"/>
      <c r="RTI2378" s="95"/>
      <c r="RTJ2378" s="95"/>
      <c r="RTK2378" s="95"/>
      <c r="RTL2378" s="95"/>
      <c r="RTM2378" s="95"/>
      <c r="RTN2378" s="95"/>
      <c r="RTO2378" s="95"/>
      <c r="RTP2378" s="95"/>
      <c r="RTQ2378" s="95"/>
      <c r="RTR2378" s="95"/>
      <c r="RTS2378" s="95"/>
      <c r="RTT2378" s="95"/>
      <c r="RTU2378" s="95"/>
      <c r="RTV2378" s="95"/>
      <c r="RTW2378" s="95"/>
      <c r="RTX2378" s="95"/>
      <c r="RTY2378" s="95"/>
      <c r="RTZ2378" s="95"/>
      <c r="RUA2378" s="95"/>
      <c r="RUB2378" s="95"/>
      <c r="RUC2378" s="95"/>
      <c r="RUD2378" s="95"/>
      <c r="RUE2378" s="95"/>
      <c r="RUF2378" s="95"/>
      <c r="RUG2378" s="95"/>
      <c r="RUH2378" s="95"/>
      <c r="RUI2378" s="95"/>
      <c r="RUJ2378" s="95"/>
      <c r="RUK2378" s="95"/>
      <c r="RUL2378" s="95"/>
      <c r="RUM2378" s="95"/>
      <c r="RUN2378" s="95"/>
      <c r="RUO2378" s="95"/>
      <c r="RUP2378" s="95"/>
      <c r="RUQ2378" s="95"/>
      <c r="RUR2378" s="95"/>
      <c r="RUS2378" s="95"/>
      <c r="RUT2378" s="95"/>
      <c r="RUU2378" s="95"/>
      <c r="RUV2378" s="95"/>
      <c r="RUW2378" s="95"/>
      <c r="RUX2378" s="95"/>
      <c r="RUY2378" s="95"/>
      <c r="RUZ2378" s="95"/>
      <c r="RVA2378" s="95"/>
      <c r="RVB2378" s="95"/>
      <c r="RVC2378" s="95"/>
      <c r="RVD2378" s="95"/>
      <c r="RVE2378" s="95"/>
      <c r="RVF2378" s="95"/>
      <c r="RVG2378" s="95"/>
      <c r="RVH2378" s="95"/>
      <c r="RVI2378" s="95"/>
      <c r="RVJ2378" s="95"/>
      <c r="RVK2378" s="95"/>
      <c r="RVL2378" s="95"/>
      <c r="RVM2378" s="95"/>
      <c r="RVN2378" s="95"/>
      <c r="RVO2378" s="95"/>
      <c r="RVP2378" s="95"/>
      <c r="RVQ2378" s="95"/>
      <c r="RVR2378" s="95"/>
      <c r="RVS2378" s="95"/>
      <c r="RVT2378" s="95"/>
      <c r="RVU2378" s="95"/>
      <c r="RVV2378" s="95"/>
      <c r="RVW2378" s="95"/>
      <c r="RVX2378" s="95"/>
      <c r="RVY2378" s="95"/>
      <c r="RVZ2378" s="95"/>
      <c r="RWA2378" s="95"/>
      <c r="RWB2378" s="95"/>
      <c r="RWC2378" s="95"/>
      <c r="RWD2378" s="95"/>
      <c r="RWE2378" s="95"/>
      <c r="RWF2378" s="95"/>
      <c r="RWG2378" s="95"/>
      <c r="RWH2378" s="95"/>
      <c r="RWI2378" s="95"/>
      <c r="RWJ2378" s="95"/>
      <c r="RWK2378" s="95"/>
      <c r="RWL2378" s="95"/>
      <c r="RWM2378" s="95"/>
      <c r="RWN2378" s="95"/>
      <c r="RWO2378" s="95"/>
      <c r="RWP2378" s="95"/>
      <c r="RWQ2378" s="95"/>
      <c r="RWR2378" s="95"/>
      <c r="RWS2378" s="95"/>
      <c r="RWT2378" s="95"/>
      <c r="RWU2378" s="95"/>
      <c r="RWV2378" s="95"/>
      <c r="RWW2378" s="95"/>
      <c r="RWX2378" s="95"/>
      <c r="RWY2378" s="95"/>
      <c r="RWZ2378" s="95"/>
      <c r="RXA2378" s="95"/>
      <c r="RXB2378" s="95"/>
      <c r="RXC2378" s="95"/>
      <c r="RXD2378" s="95"/>
      <c r="RXE2378" s="95"/>
      <c r="RXF2378" s="95"/>
      <c r="RXG2378" s="95"/>
      <c r="RXH2378" s="95"/>
      <c r="RXI2378" s="95"/>
      <c r="RXJ2378" s="95"/>
      <c r="RXK2378" s="95"/>
      <c r="RXL2378" s="95"/>
      <c r="RXM2378" s="95"/>
      <c r="RXN2378" s="95"/>
      <c r="RXO2378" s="95"/>
      <c r="RXP2378" s="95"/>
      <c r="RXQ2378" s="95"/>
      <c r="RXR2378" s="95"/>
      <c r="RXS2378" s="95"/>
      <c r="RXT2378" s="95"/>
      <c r="RXU2378" s="95"/>
      <c r="RXV2378" s="95"/>
      <c r="RXW2378" s="95"/>
      <c r="RXX2378" s="95"/>
      <c r="RXY2378" s="95"/>
      <c r="RXZ2378" s="95"/>
      <c r="RYA2378" s="95"/>
      <c r="RYB2378" s="95"/>
      <c r="RYC2378" s="95"/>
      <c r="RYD2378" s="95"/>
      <c r="RYE2378" s="95"/>
      <c r="RYF2378" s="95"/>
      <c r="RYG2378" s="95"/>
      <c r="RYH2378" s="95"/>
      <c r="RYI2378" s="95"/>
      <c r="RYJ2378" s="95"/>
      <c r="RYK2378" s="95"/>
      <c r="RYL2378" s="95"/>
      <c r="RYM2378" s="95"/>
      <c r="RYN2378" s="95"/>
      <c r="RYO2378" s="95"/>
      <c r="RYP2378" s="95"/>
      <c r="RYQ2378" s="95"/>
      <c r="RYR2378" s="95"/>
      <c r="RYS2378" s="95"/>
      <c r="RYT2378" s="95"/>
      <c r="RYU2378" s="95"/>
      <c r="RYV2378" s="95"/>
      <c r="RYW2378" s="95"/>
      <c r="RYX2378" s="95"/>
      <c r="RYY2378" s="95"/>
      <c r="RYZ2378" s="95"/>
      <c r="RZA2378" s="95"/>
      <c r="RZB2378" s="95"/>
      <c r="RZC2378" s="95"/>
      <c r="RZD2378" s="95"/>
      <c r="RZE2378" s="95"/>
      <c r="RZF2378" s="95"/>
      <c r="RZG2378" s="95"/>
      <c r="RZH2378" s="95"/>
      <c r="RZI2378" s="95"/>
      <c r="RZJ2378" s="95"/>
      <c r="RZK2378" s="95"/>
      <c r="RZL2378" s="95"/>
      <c r="RZM2378" s="95"/>
      <c r="RZN2378" s="95"/>
      <c r="RZO2378" s="95"/>
      <c r="RZP2378" s="95"/>
      <c r="RZQ2378" s="95"/>
      <c r="RZR2378" s="95"/>
      <c r="RZS2378" s="95"/>
      <c r="RZT2378" s="95"/>
      <c r="RZU2378" s="95"/>
      <c r="RZV2378" s="95"/>
      <c r="RZW2378" s="95"/>
      <c r="RZX2378" s="95"/>
      <c r="RZY2378" s="95"/>
      <c r="RZZ2378" s="95"/>
      <c r="SAA2378" s="95"/>
      <c r="SAB2378" s="95"/>
      <c r="SAC2378" s="95"/>
      <c r="SAD2378" s="95"/>
      <c r="SAE2378" s="95"/>
      <c r="SAF2378" s="95"/>
      <c r="SAG2378" s="95"/>
      <c r="SAH2378" s="95"/>
      <c r="SAI2378" s="95"/>
      <c r="SAJ2378" s="95"/>
      <c r="SAK2378" s="95"/>
      <c r="SAL2378" s="95"/>
      <c r="SAM2378" s="95"/>
      <c r="SAN2378" s="95"/>
      <c r="SAO2378" s="95"/>
      <c r="SAP2378" s="95"/>
      <c r="SAQ2378" s="95"/>
      <c r="SAR2378" s="95"/>
      <c r="SAS2378" s="95"/>
      <c r="SAT2378" s="95"/>
      <c r="SAU2378" s="95"/>
      <c r="SAV2378" s="95"/>
      <c r="SAW2378" s="95"/>
      <c r="SAX2378" s="95"/>
      <c r="SAY2378" s="95"/>
      <c r="SAZ2378" s="95"/>
      <c r="SBA2378" s="95"/>
      <c r="SBB2378" s="95"/>
      <c r="SBC2378" s="95"/>
      <c r="SBD2378" s="95"/>
      <c r="SBE2378" s="95"/>
      <c r="SBF2378" s="95"/>
      <c r="SBG2378" s="95"/>
      <c r="SBH2378" s="95"/>
      <c r="SBI2378" s="95"/>
      <c r="SBJ2378" s="95"/>
      <c r="SBK2378" s="95"/>
      <c r="SBL2378" s="95"/>
      <c r="SBM2378" s="95"/>
      <c r="SBN2378" s="95"/>
      <c r="SBO2378" s="95"/>
      <c r="SBP2378" s="95"/>
      <c r="SBQ2378" s="95"/>
      <c r="SBR2378" s="95"/>
      <c r="SBS2378" s="95"/>
      <c r="SBT2378" s="95"/>
      <c r="SBU2378" s="95"/>
      <c r="SBV2378" s="95"/>
      <c r="SBW2378" s="95"/>
      <c r="SBX2378" s="95"/>
      <c r="SBY2378" s="95"/>
      <c r="SBZ2378" s="95"/>
      <c r="SCA2378" s="95"/>
      <c r="SCB2378" s="95"/>
      <c r="SCC2378" s="95"/>
      <c r="SCD2378" s="95"/>
      <c r="SCE2378" s="95"/>
      <c r="SCF2378" s="95"/>
      <c r="SCG2378" s="95"/>
      <c r="SCH2378" s="95"/>
      <c r="SCI2378" s="95"/>
      <c r="SCJ2378" s="95"/>
      <c r="SCK2378" s="95"/>
      <c r="SCL2378" s="95"/>
      <c r="SCM2378" s="95"/>
      <c r="SCN2378" s="95"/>
      <c r="SCO2378" s="95"/>
      <c r="SCP2378" s="95"/>
      <c r="SCQ2378" s="95"/>
      <c r="SCR2378" s="95"/>
      <c r="SCS2378" s="95"/>
      <c r="SCT2378" s="95"/>
      <c r="SCU2378" s="95"/>
      <c r="SCV2378" s="95"/>
      <c r="SCW2378" s="95"/>
      <c r="SCX2378" s="95"/>
      <c r="SCY2378" s="95"/>
      <c r="SCZ2378" s="95"/>
      <c r="SDA2378" s="95"/>
      <c r="SDB2378" s="95"/>
      <c r="SDC2378" s="95"/>
      <c r="SDD2378" s="95"/>
      <c r="SDE2378" s="95"/>
      <c r="SDF2378" s="95"/>
      <c r="SDG2378" s="95"/>
      <c r="SDH2378" s="95"/>
      <c r="SDI2378" s="95"/>
      <c r="SDJ2378" s="95"/>
      <c r="SDK2378" s="95"/>
      <c r="SDL2378" s="95"/>
      <c r="SDM2378" s="95"/>
      <c r="SDN2378" s="95"/>
      <c r="SDO2378" s="95"/>
      <c r="SDP2378" s="95"/>
      <c r="SDQ2378" s="95"/>
      <c r="SDR2378" s="95"/>
      <c r="SDS2378" s="95"/>
      <c r="SDT2378" s="95"/>
      <c r="SDU2378" s="95"/>
      <c r="SDV2378" s="95"/>
      <c r="SDW2378" s="95"/>
      <c r="SDX2378" s="95"/>
      <c r="SDY2378" s="95"/>
      <c r="SDZ2378" s="95"/>
      <c r="SEA2378" s="95"/>
      <c r="SEB2378" s="95"/>
      <c r="SEC2378" s="95"/>
      <c r="SED2378" s="95"/>
      <c r="SEE2378" s="95"/>
      <c r="SEF2378" s="95"/>
      <c r="SEG2378" s="95"/>
      <c r="SEH2378" s="95"/>
      <c r="SEI2378" s="95"/>
      <c r="SEJ2378" s="95"/>
      <c r="SEK2378" s="95"/>
      <c r="SEL2378" s="95"/>
      <c r="SEM2378" s="95"/>
      <c r="SEN2378" s="95"/>
      <c r="SEO2378" s="95"/>
      <c r="SEP2378" s="95"/>
      <c r="SEQ2378" s="95"/>
      <c r="SER2378" s="95"/>
      <c r="SES2378" s="95"/>
      <c r="SET2378" s="95"/>
      <c r="SEU2378" s="95"/>
      <c r="SEV2378" s="95"/>
      <c r="SEW2378" s="95"/>
      <c r="SEX2378" s="95"/>
      <c r="SEY2378" s="95"/>
      <c r="SEZ2378" s="95"/>
      <c r="SFA2378" s="95"/>
      <c r="SFB2378" s="95"/>
      <c r="SFC2378" s="95"/>
      <c r="SFD2378" s="95"/>
      <c r="SFE2378" s="95"/>
      <c r="SFF2378" s="95"/>
      <c r="SFG2378" s="95"/>
      <c r="SFH2378" s="95"/>
      <c r="SFI2378" s="95"/>
      <c r="SFJ2378" s="95"/>
      <c r="SFK2378" s="95"/>
      <c r="SFL2378" s="95"/>
      <c r="SFM2378" s="95"/>
      <c r="SFN2378" s="95"/>
      <c r="SFO2378" s="95"/>
      <c r="SFP2378" s="95"/>
      <c r="SFQ2378" s="95"/>
      <c r="SFR2378" s="95"/>
      <c r="SFS2378" s="95"/>
      <c r="SFT2378" s="95"/>
      <c r="SFU2378" s="95"/>
      <c r="SFV2378" s="95"/>
      <c r="SFW2378" s="95"/>
      <c r="SFX2378" s="95"/>
      <c r="SFY2378" s="95"/>
      <c r="SFZ2378" s="95"/>
      <c r="SGA2378" s="95"/>
      <c r="SGB2378" s="95"/>
      <c r="SGC2378" s="95"/>
      <c r="SGD2378" s="95"/>
      <c r="SGE2378" s="95"/>
      <c r="SGF2378" s="95"/>
      <c r="SGG2378" s="95"/>
      <c r="SGH2378" s="95"/>
      <c r="SGI2378" s="95"/>
      <c r="SGJ2378" s="95"/>
      <c r="SGK2378" s="95"/>
      <c r="SGL2378" s="95"/>
      <c r="SGM2378" s="95"/>
      <c r="SGN2378" s="95"/>
      <c r="SGO2378" s="95"/>
      <c r="SGP2378" s="95"/>
      <c r="SGQ2378" s="95"/>
      <c r="SGR2378" s="95"/>
      <c r="SGS2378" s="95"/>
      <c r="SGT2378" s="95"/>
      <c r="SGU2378" s="95"/>
      <c r="SGV2378" s="95"/>
      <c r="SGW2378" s="95"/>
      <c r="SGX2378" s="95"/>
      <c r="SGY2378" s="95"/>
      <c r="SGZ2378" s="95"/>
      <c r="SHA2378" s="95"/>
      <c r="SHB2378" s="95"/>
      <c r="SHC2378" s="95"/>
      <c r="SHD2378" s="95"/>
      <c r="SHE2378" s="95"/>
      <c r="SHF2378" s="95"/>
      <c r="SHG2378" s="95"/>
      <c r="SHH2378" s="95"/>
      <c r="SHI2378" s="95"/>
      <c r="SHJ2378" s="95"/>
      <c r="SHK2378" s="95"/>
      <c r="SHL2378" s="95"/>
      <c r="SHM2378" s="95"/>
      <c r="SHN2378" s="95"/>
      <c r="SHO2378" s="95"/>
      <c r="SHP2378" s="95"/>
      <c r="SHQ2378" s="95"/>
      <c r="SHR2378" s="95"/>
      <c r="SHS2378" s="95"/>
      <c r="SHT2378" s="95"/>
      <c r="SHU2378" s="95"/>
      <c r="SHV2378" s="95"/>
      <c r="SHW2378" s="95"/>
      <c r="SHX2378" s="95"/>
      <c r="SHY2378" s="95"/>
      <c r="SHZ2378" s="95"/>
      <c r="SIA2378" s="95"/>
      <c r="SIB2378" s="95"/>
      <c r="SIC2378" s="95"/>
      <c r="SID2378" s="95"/>
      <c r="SIE2378" s="95"/>
      <c r="SIF2378" s="95"/>
      <c r="SIG2378" s="95"/>
      <c r="SIH2378" s="95"/>
      <c r="SII2378" s="95"/>
      <c r="SIJ2378" s="95"/>
      <c r="SIK2378" s="95"/>
      <c r="SIL2378" s="95"/>
      <c r="SIM2378" s="95"/>
      <c r="SIN2378" s="95"/>
      <c r="SIO2378" s="95"/>
      <c r="SIP2378" s="95"/>
      <c r="SIQ2378" s="95"/>
      <c r="SIR2378" s="95"/>
      <c r="SIS2378" s="95"/>
      <c r="SIT2378" s="95"/>
      <c r="SIU2378" s="95"/>
      <c r="SIV2378" s="95"/>
      <c r="SIW2378" s="95"/>
      <c r="SIX2378" s="95"/>
      <c r="SIY2378" s="95"/>
      <c r="SIZ2378" s="95"/>
      <c r="SJA2378" s="95"/>
      <c r="SJB2378" s="95"/>
      <c r="SJC2378" s="95"/>
      <c r="SJD2378" s="95"/>
      <c r="SJE2378" s="95"/>
      <c r="SJF2378" s="95"/>
      <c r="SJG2378" s="95"/>
      <c r="SJH2378" s="95"/>
      <c r="SJI2378" s="95"/>
      <c r="SJJ2378" s="95"/>
      <c r="SJK2378" s="95"/>
      <c r="SJL2378" s="95"/>
      <c r="SJM2378" s="95"/>
      <c r="SJN2378" s="95"/>
      <c r="SJO2378" s="95"/>
      <c r="SJP2378" s="95"/>
      <c r="SJQ2378" s="95"/>
      <c r="SJR2378" s="95"/>
      <c r="SJS2378" s="95"/>
      <c r="SJT2378" s="95"/>
      <c r="SJU2378" s="95"/>
      <c r="SJV2378" s="95"/>
      <c r="SJW2378" s="95"/>
      <c r="SJX2378" s="95"/>
      <c r="SJY2378" s="95"/>
      <c r="SJZ2378" s="95"/>
      <c r="SKA2378" s="95"/>
      <c r="SKB2378" s="95"/>
      <c r="SKC2378" s="95"/>
      <c r="SKD2378" s="95"/>
      <c r="SKE2378" s="95"/>
      <c r="SKF2378" s="95"/>
      <c r="SKG2378" s="95"/>
      <c r="SKH2378" s="95"/>
      <c r="SKI2378" s="95"/>
      <c r="SKJ2378" s="95"/>
      <c r="SKK2378" s="95"/>
      <c r="SKL2378" s="95"/>
      <c r="SKM2378" s="95"/>
      <c r="SKN2378" s="95"/>
      <c r="SKO2378" s="95"/>
      <c r="SKP2378" s="95"/>
      <c r="SKQ2378" s="95"/>
      <c r="SKR2378" s="95"/>
      <c r="SKS2378" s="95"/>
      <c r="SKT2378" s="95"/>
      <c r="SKU2378" s="95"/>
      <c r="SKV2378" s="95"/>
      <c r="SKW2378" s="95"/>
      <c r="SKX2378" s="95"/>
      <c r="SKY2378" s="95"/>
      <c r="SKZ2378" s="95"/>
      <c r="SLA2378" s="95"/>
      <c r="SLB2378" s="95"/>
      <c r="SLC2378" s="95"/>
      <c r="SLD2378" s="95"/>
      <c r="SLE2378" s="95"/>
      <c r="SLF2378" s="95"/>
      <c r="SLG2378" s="95"/>
      <c r="SLH2378" s="95"/>
      <c r="SLI2378" s="95"/>
      <c r="SLJ2378" s="95"/>
      <c r="SLK2378" s="95"/>
      <c r="SLL2378" s="95"/>
      <c r="SLM2378" s="95"/>
      <c r="SLN2378" s="95"/>
      <c r="SLO2378" s="95"/>
      <c r="SLP2378" s="95"/>
      <c r="SLQ2378" s="95"/>
      <c r="SLR2378" s="95"/>
      <c r="SLS2378" s="95"/>
      <c r="SLT2378" s="95"/>
      <c r="SLU2378" s="95"/>
      <c r="SLV2378" s="95"/>
      <c r="SLW2378" s="95"/>
      <c r="SLX2378" s="95"/>
      <c r="SLY2378" s="95"/>
      <c r="SLZ2378" s="95"/>
      <c r="SMA2378" s="95"/>
      <c r="SMB2378" s="95"/>
      <c r="SMC2378" s="95"/>
      <c r="SMD2378" s="95"/>
      <c r="SME2378" s="95"/>
      <c r="SMF2378" s="95"/>
      <c r="SMG2378" s="95"/>
      <c r="SMH2378" s="95"/>
      <c r="SMI2378" s="95"/>
      <c r="SMJ2378" s="95"/>
      <c r="SMK2378" s="95"/>
      <c r="SML2378" s="95"/>
      <c r="SMM2378" s="95"/>
      <c r="SMN2378" s="95"/>
      <c r="SMO2378" s="95"/>
      <c r="SMP2378" s="95"/>
      <c r="SMQ2378" s="95"/>
      <c r="SMR2378" s="95"/>
      <c r="SMS2378" s="95"/>
      <c r="SMT2378" s="95"/>
      <c r="SMU2378" s="95"/>
      <c r="SMV2378" s="95"/>
      <c r="SMW2378" s="95"/>
      <c r="SMX2378" s="95"/>
      <c r="SMY2378" s="95"/>
      <c r="SMZ2378" s="95"/>
      <c r="SNA2378" s="95"/>
      <c r="SNB2378" s="95"/>
      <c r="SNC2378" s="95"/>
      <c r="SND2378" s="95"/>
      <c r="SNE2378" s="95"/>
      <c r="SNF2378" s="95"/>
      <c r="SNG2378" s="95"/>
      <c r="SNH2378" s="95"/>
      <c r="SNI2378" s="95"/>
      <c r="SNJ2378" s="95"/>
      <c r="SNK2378" s="95"/>
      <c r="SNL2378" s="95"/>
      <c r="SNM2378" s="95"/>
      <c r="SNN2378" s="95"/>
      <c r="SNO2378" s="95"/>
      <c r="SNP2378" s="95"/>
      <c r="SNQ2378" s="95"/>
      <c r="SNR2378" s="95"/>
      <c r="SNS2378" s="95"/>
      <c r="SNT2378" s="95"/>
      <c r="SNU2378" s="95"/>
      <c r="SNV2378" s="95"/>
      <c r="SNW2378" s="95"/>
      <c r="SNX2378" s="95"/>
      <c r="SNY2378" s="95"/>
      <c r="SNZ2378" s="95"/>
      <c r="SOA2378" s="95"/>
      <c r="SOB2378" s="95"/>
      <c r="SOC2378" s="95"/>
      <c r="SOD2378" s="95"/>
      <c r="SOE2378" s="95"/>
      <c r="SOF2378" s="95"/>
      <c r="SOG2378" s="95"/>
      <c r="SOH2378" s="95"/>
      <c r="SOI2378" s="95"/>
      <c r="SOJ2378" s="95"/>
      <c r="SOK2378" s="95"/>
      <c r="SOL2378" s="95"/>
      <c r="SOM2378" s="95"/>
      <c r="SON2378" s="95"/>
      <c r="SOO2378" s="95"/>
      <c r="SOP2378" s="95"/>
      <c r="SOQ2378" s="95"/>
      <c r="SOR2378" s="95"/>
      <c r="SOS2378" s="95"/>
      <c r="SOT2378" s="95"/>
      <c r="SOU2378" s="95"/>
      <c r="SOV2378" s="95"/>
      <c r="SOW2378" s="95"/>
      <c r="SOX2378" s="95"/>
      <c r="SOY2378" s="95"/>
      <c r="SOZ2378" s="95"/>
      <c r="SPA2378" s="95"/>
      <c r="SPB2378" s="95"/>
      <c r="SPC2378" s="95"/>
      <c r="SPD2378" s="95"/>
      <c r="SPE2378" s="95"/>
      <c r="SPF2378" s="95"/>
      <c r="SPG2378" s="95"/>
      <c r="SPH2378" s="95"/>
      <c r="SPI2378" s="95"/>
      <c r="SPJ2378" s="95"/>
      <c r="SPK2378" s="95"/>
      <c r="SPL2378" s="95"/>
      <c r="SPM2378" s="95"/>
      <c r="SPN2378" s="95"/>
      <c r="SPO2378" s="95"/>
      <c r="SPP2378" s="95"/>
      <c r="SPQ2378" s="95"/>
      <c r="SPR2378" s="95"/>
      <c r="SPS2378" s="95"/>
      <c r="SPT2378" s="95"/>
      <c r="SPU2378" s="95"/>
      <c r="SPV2378" s="95"/>
      <c r="SPW2378" s="95"/>
      <c r="SPX2378" s="95"/>
      <c r="SPY2378" s="95"/>
      <c r="SPZ2378" s="95"/>
      <c r="SQA2378" s="95"/>
      <c r="SQB2378" s="95"/>
      <c r="SQC2378" s="95"/>
      <c r="SQD2378" s="95"/>
      <c r="SQE2378" s="95"/>
      <c r="SQF2378" s="95"/>
      <c r="SQG2378" s="95"/>
      <c r="SQH2378" s="95"/>
      <c r="SQI2378" s="95"/>
      <c r="SQJ2378" s="95"/>
      <c r="SQK2378" s="95"/>
      <c r="SQL2378" s="95"/>
      <c r="SQM2378" s="95"/>
      <c r="SQN2378" s="95"/>
      <c r="SQO2378" s="95"/>
      <c r="SQP2378" s="95"/>
      <c r="SQQ2378" s="95"/>
      <c r="SQR2378" s="95"/>
      <c r="SQS2378" s="95"/>
      <c r="SQT2378" s="95"/>
      <c r="SQU2378" s="95"/>
      <c r="SQV2378" s="95"/>
      <c r="SQW2378" s="95"/>
      <c r="SQX2378" s="95"/>
      <c r="SQY2378" s="95"/>
      <c r="SQZ2378" s="95"/>
      <c r="SRA2378" s="95"/>
      <c r="SRB2378" s="95"/>
      <c r="SRC2378" s="95"/>
      <c r="SRD2378" s="95"/>
      <c r="SRE2378" s="95"/>
      <c r="SRF2378" s="95"/>
      <c r="SRG2378" s="95"/>
      <c r="SRH2378" s="95"/>
      <c r="SRI2378" s="95"/>
      <c r="SRJ2378" s="95"/>
      <c r="SRK2378" s="95"/>
      <c r="SRL2378" s="95"/>
      <c r="SRM2378" s="95"/>
      <c r="SRN2378" s="95"/>
      <c r="SRO2378" s="95"/>
      <c r="SRP2378" s="95"/>
      <c r="SRQ2378" s="95"/>
      <c r="SRR2378" s="95"/>
      <c r="SRS2378" s="95"/>
      <c r="SRT2378" s="95"/>
      <c r="SRU2378" s="95"/>
      <c r="SRV2378" s="95"/>
      <c r="SRW2378" s="95"/>
      <c r="SRX2378" s="95"/>
      <c r="SRY2378" s="95"/>
      <c r="SRZ2378" s="95"/>
      <c r="SSA2378" s="95"/>
      <c r="SSB2378" s="95"/>
      <c r="SSC2378" s="95"/>
      <c r="SSD2378" s="95"/>
      <c r="SSE2378" s="95"/>
      <c r="SSF2378" s="95"/>
      <c r="SSG2378" s="95"/>
      <c r="SSH2378" s="95"/>
      <c r="SSI2378" s="95"/>
      <c r="SSJ2378" s="95"/>
      <c r="SSK2378" s="95"/>
      <c r="SSL2378" s="95"/>
      <c r="SSM2378" s="95"/>
      <c r="SSN2378" s="95"/>
      <c r="SSO2378" s="95"/>
      <c r="SSP2378" s="95"/>
      <c r="SSQ2378" s="95"/>
      <c r="SSR2378" s="95"/>
      <c r="SSS2378" s="95"/>
      <c r="SST2378" s="95"/>
      <c r="SSU2378" s="95"/>
      <c r="SSV2378" s="95"/>
      <c r="SSW2378" s="95"/>
      <c r="SSX2378" s="95"/>
      <c r="SSY2378" s="95"/>
      <c r="SSZ2378" s="95"/>
      <c r="STA2378" s="95"/>
      <c r="STB2378" s="95"/>
      <c r="STC2378" s="95"/>
      <c r="STD2378" s="95"/>
      <c r="STE2378" s="95"/>
      <c r="STF2378" s="95"/>
      <c r="STG2378" s="95"/>
      <c r="STH2378" s="95"/>
      <c r="STI2378" s="95"/>
      <c r="STJ2378" s="95"/>
      <c r="STK2378" s="95"/>
      <c r="STL2378" s="95"/>
      <c r="STM2378" s="95"/>
      <c r="STN2378" s="95"/>
      <c r="STO2378" s="95"/>
      <c r="STP2378" s="95"/>
      <c r="STQ2378" s="95"/>
      <c r="STR2378" s="95"/>
      <c r="STS2378" s="95"/>
      <c r="STT2378" s="95"/>
      <c r="STU2378" s="95"/>
      <c r="STV2378" s="95"/>
      <c r="STW2378" s="95"/>
      <c r="STX2378" s="95"/>
      <c r="STY2378" s="95"/>
      <c r="STZ2378" s="95"/>
      <c r="SUA2378" s="95"/>
      <c r="SUB2378" s="95"/>
      <c r="SUC2378" s="95"/>
      <c r="SUD2378" s="95"/>
      <c r="SUE2378" s="95"/>
      <c r="SUF2378" s="95"/>
      <c r="SUG2378" s="95"/>
      <c r="SUH2378" s="95"/>
      <c r="SUI2378" s="95"/>
      <c r="SUJ2378" s="95"/>
      <c r="SUK2378" s="95"/>
      <c r="SUL2378" s="95"/>
      <c r="SUM2378" s="95"/>
      <c r="SUN2378" s="95"/>
      <c r="SUO2378" s="95"/>
      <c r="SUP2378" s="95"/>
      <c r="SUQ2378" s="95"/>
      <c r="SUR2378" s="95"/>
      <c r="SUS2378" s="95"/>
      <c r="SUT2378" s="95"/>
      <c r="SUU2378" s="95"/>
      <c r="SUV2378" s="95"/>
      <c r="SUW2378" s="95"/>
      <c r="SUX2378" s="95"/>
      <c r="SUY2378" s="95"/>
      <c r="SUZ2378" s="95"/>
      <c r="SVA2378" s="95"/>
      <c r="SVB2378" s="95"/>
      <c r="SVC2378" s="95"/>
      <c r="SVD2378" s="95"/>
      <c r="SVE2378" s="95"/>
      <c r="SVF2378" s="95"/>
      <c r="SVG2378" s="95"/>
      <c r="SVH2378" s="95"/>
      <c r="SVI2378" s="95"/>
      <c r="SVJ2378" s="95"/>
      <c r="SVK2378" s="95"/>
      <c r="SVL2378" s="95"/>
      <c r="SVM2378" s="95"/>
      <c r="SVN2378" s="95"/>
      <c r="SVO2378" s="95"/>
      <c r="SVP2378" s="95"/>
      <c r="SVQ2378" s="95"/>
      <c r="SVR2378" s="95"/>
      <c r="SVS2378" s="95"/>
      <c r="SVT2378" s="95"/>
      <c r="SVU2378" s="95"/>
      <c r="SVV2378" s="95"/>
      <c r="SVW2378" s="95"/>
      <c r="SVX2378" s="95"/>
      <c r="SVY2378" s="95"/>
      <c r="SVZ2378" s="95"/>
      <c r="SWA2378" s="95"/>
      <c r="SWB2378" s="95"/>
      <c r="SWC2378" s="95"/>
      <c r="SWD2378" s="95"/>
      <c r="SWE2378" s="95"/>
      <c r="SWF2378" s="95"/>
      <c r="SWG2378" s="95"/>
      <c r="SWH2378" s="95"/>
      <c r="SWI2378" s="95"/>
      <c r="SWJ2378" s="95"/>
      <c r="SWK2378" s="95"/>
      <c r="SWL2378" s="95"/>
      <c r="SWM2378" s="95"/>
      <c r="SWN2378" s="95"/>
      <c r="SWO2378" s="95"/>
      <c r="SWP2378" s="95"/>
      <c r="SWQ2378" s="95"/>
      <c r="SWR2378" s="95"/>
      <c r="SWS2378" s="95"/>
      <c r="SWT2378" s="95"/>
      <c r="SWU2378" s="95"/>
      <c r="SWV2378" s="95"/>
      <c r="SWW2378" s="95"/>
      <c r="SWX2378" s="95"/>
      <c r="SWY2378" s="95"/>
      <c r="SWZ2378" s="95"/>
      <c r="SXA2378" s="95"/>
      <c r="SXB2378" s="95"/>
      <c r="SXC2378" s="95"/>
      <c r="SXD2378" s="95"/>
      <c r="SXE2378" s="95"/>
      <c r="SXF2378" s="95"/>
      <c r="SXG2378" s="95"/>
      <c r="SXH2378" s="95"/>
      <c r="SXI2378" s="95"/>
      <c r="SXJ2378" s="95"/>
      <c r="SXK2378" s="95"/>
      <c r="SXL2378" s="95"/>
      <c r="SXM2378" s="95"/>
      <c r="SXN2378" s="95"/>
      <c r="SXO2378" s="95"/>
      <c r="SXP2378" s="95"/>
      <c r="SXQ2378" s="95"/>
      <c r="SXR2378" s="95"/>
      <c r="SXS2378" s="95"/>
      <c r="SXT2378" s="95"/>
      <c r="SXU2378" s="95"/>
      <c r="SXV2378" s="95"/>
      <c r="SXW2378" s="95"/>
      <c r="SXX2378" s="95"/>
      <c r="SXY2378" s="95"/>
      <c r="SXZ2378" s="95"/>
      <c r="SYA2378" s="95"/>
      <c r="SYB2378" s="95"/>
      <c r="SYC2378" s="95"/>
      <c r="SYD2378" s="95"/>
      <c r="SYE2378" s="95"/>
      <c r="SYF2378" s="95"/>
      <c r="SYG2378" s="95"/>
      <c r="SYH2378" s="95"/>
      <c r="SYI2378" s="95"/>
      <c r="SYJ2378" s="95"/>
      <c r="SYK2378" s="95"/>
      <c r="SYL2378" s="95"/>
      <c r="SYM2378" s="95"/>
      <c r="SYN2378" s="95"/>
      <c r="SYO2378" s="95"/>
      <c r="SYP2378" s="95"/>
      <c r="SYQ2378" s="95"/>
      <c r="SYR2378" s="95"/>
      <c r="SYS2378" s="95"/>
      <c r="SYT2378" s="95"/>
      <c r="SYU2378" s="95"/>
      <c r="SYV2378" s="95"/>
      <c r="SYW2378" s="95"/>
      <c r="SYX2378" s="95"/>
      <c r="SYY2378" s="95"/>
      <c r="SYZ2378" s="95"/>
      <c r="SZA2378" s="95"/>
      <c r="SZB2378" s="95"/>
      <c r="SZC2378" s="95"/>
      <c r="SZD2378" s="95"/>
      <c r="SZE2378" s="95"/>
      <c r="SZF2378" s="95"/>
      <c r="SZG2378" s="95"/>
      <c r="SZH2378" s="95"/>
      <c r="SZI2378" s="95"/>
      <c r="SZJ2378" s="95"/>
      <c r="SZK2378" s="95"/>
      <c r="SZL2378" s="95"/>
      <c r="SZM2378" s="95"/>
      <c r="SZN2378" s="95"/>
      <c r="SZO2378" s="95"/>
      <c r="SZP2378" s="95"/>
      <c r="SZQ2378" s="95"/>
      <c r="SZR2378" s="95"/>
      <c r="SZS2378" s="95"/>
      <c r="SZT2378" s="95"/>
      <c r="SZU2378" s="95"/>
      <c r="SZV2378" s="95"/>
      <c r="SZW2378" s="95"/>
      <c r="SZX2378" s="95"/>
      <c r="SZY2378" s="95"/>
      <c r="SZZ2378" s="95"/>
      <c r="TAA2378" s="95"/>
      <c r="TAB2378" s="95"/>
      <c r="TAC2378" s="95"/>
      <c r="TAD2378" s="95"/>
      <c r="TAE2378" s="95"/>
      <c r="TAF2378" s="95"/>
      <c r="TAG2378" s="95"/>
      <c r="TAH2378" s="95"/>
      <c r="TAI2378" s="95"/>
      <c r="TAJ2378" s="95"/>
      <c r="TAK2378" s="95"/>
      <c r="TAL2378" s="95"/>
      <c r="TAM2378" s="95"/>
      <c r="TAN2378" s="95"/>
      <c r="TAO2378" s="95"/>
      <c r="TAP2378" s="95"/>
      <c r="TAQ2378" s="95"/>
      <c r="TAR2378" s="95"/>
      <c r="TAS2378" s="95"/>
      <c r="TAT2378" s="95"/>
      <c r="TAU2378" s="95"/>
      <c r="TAV2378" s="95"/>
      <c r="TAW2378" s="95"/>
      <c r="TAX2378" s="95"/>
      <c r="TAY2378" s="95"/>
      <c r="TAZ2378" s="95"/>
      <c r="TBA2378" s="95"/>
      <c r="TBB2378" s="95"/>
      <c r="TBC2378" s="95"/>
      <c r="TBD2378" s="95"/>
      <c r="TBE2378" s="95"/>
      <c r="TBF2378" s="95"/>
      <c r="TBG2378" s="95"/>
      <c r="TBH2378" s="95"/>
      <c r="TBI2378" s="95"/>
      <c r="TBJ2378" s="95"/>
      <c r="TBK2378" s="95"/>
      <c r="TBL2378" s="95"/>
      <c r="TBM2378" s="95"/>
      <c r="TBN2378" s="95"/>
      <c r="TBO2378" s="95"/>
      <c r="TBP2378" s="95"/>
      <c r="TBQ2378" s="95"/>
      <c r="TBR2378" s="95"/>
      <c r="TBS2378" s="95"/>
      <c r="TBT2378" s="95"/>
      <c r="TBU2378" s="95"/>
      <c r="TBV2378" s="95"/>
      <c r="TBW2378" s="95"/>
      <c r="TBX2378" s="95"/>
      <c r="TBY2378" s="95"/>
      <c r="TBZ2378" s="95"/>
      <c r="TCA2378" s="95"/>
      <c r="TCB2378" s="95"/>
      <c r="TCC2378" s="95"/>
      <c r="TCD2378" s="95"/>
      <c r="TCE2378" s="95"/>
      <c r="TCF2378" s="95"/>
      <c r="TCG2378" s="95"/>
      <c r="TCH2378" s="95"/>
      <c r="TCI2378" s="95"/>
      <c r="TCJ2378" s="95"/>
      <c r="TCK2378" s="95"/>
      <c r="TCL2378" s="95"/>
      <c r="TCM2378" s="95"/>
      <c r="TCN2378" s="95"/>
      <c r="TCO2378" s="95"/>
      <c r="TCP2378" s="95"/>
      <c r="TCQ2378" s="95"/>
      <c r="TCR2378" s="95"/>
      <c r="TCS2378" s="95"/>
      <c r="TCT2378" s="95"/>
      <c r="TCU2378" s="95"/>
      <c r="TCV2378" s="95"/>
      <c r="TCW2378" s="95"/>
      <c r="TCX2378" s="95"/>
      <c r="TCY2378" s="95"/>
      <c r="TCZ2378" s="95"/>
      <c r="TDA2378" s="95"/>
      <c r="TDB2378" s="95"/>
      <c r="TDC2378" s="95"/>
      <c r="TDD2378" s="95"/>
      <c r="TDE2378" s="95"/>
      <c r="TDF2378" s="95"/>
      <c r="TDG2378" s="95"/>
      <c r="TDH2378" s="95"/>
      <c r="TDI2378" s="95"/>
      <c r="TDJ2378" s="95"/>
      <c r="TDK2378" s="95"/>
      <c r="TDL2378" s="95"/>
      <c r="TDM2378" s="95"/>
      <c r="TDN2378" s="95"/>
      <c r="TDO2378" s="95"/>
      <c r="TDP2378" s="95"/>
      <c r="TDQ2378" s="95"/>
      <c r="TDR2378" s="95"/>
      <c r="TDS2378" s="95"/>
      <c r="TDT2378" s="95"/>
      <c r="TDU2378" s="95"/>
      <c r="TDV2378" s="95"/>
      <c r="TDW2378" s="95"/>
      <c r="TDX2378" s="95"/>
      <c r="TDY2378" s="95"/>
      <c r="TDZ2378" s="95"/>
      <c r="TEA2378" s="95"/>
      <c r="TEB2378" s="95"/>
      <c r="TEC2378" s="95"/>
      <c r="TED2378" s="95"/>
      <c r="TEE2378" s="95"/>
      <c r="TEF2378" s="95"/>
      <c r="TEG2378" s="95"/>
      <c r="TEH2378" s="95"/>
      <c r="TEI2378" s="95"/>
      <c r="TEJ2378" s="95"/>
      <c r="TEK2378" s="95"/>
      <c r="TEL2378" s="95"/>
      <c r="TEM2378" s="95"/>
      <c r="TEN2378" s="95"/>
      <c r="TEO2378" s="95"/>
      <c r="TEP2378" s="95"/>
      <c r="TEQ2378" s="95"/>
      <c r="TER2378" s="95"/>
      <c r="TES2378" s="95"/>
      <c r="TET2378" s="95"/>
      <c r="TEU2378" s="95"/>
      <c r="TEV2378" s="95"/>
      <c r="TEW2378" s="95"/>
      <c r="TEX2378" s="95"/>
      <c r="TEY2378" s="95"/>
      <c r="TEZ2378" s="95"/>
      <c r="TFA2378" s="95"/>
      <c r="TFB2378" s="95"/>
      <c r="TFC2378" s="95"/>
      <c r="TFD2378" s="95"/>
      <c r="TFE2378" s="95"/>
      <c r="TFF2378" s="95"/>
      <c r="TFG2378" s="95"/>
      <c r="TFH2378" s="95"/>
      <c r="TFI2378" s="95"/>
      <c r="TFJ2378" s="95"/>
      <c r="TFK2378" s="95"/>
      <c r="TFL2378" s="95"/>
      <c r="TFM2378" s="95"/>
      <c r="TFN2378" s="95"/>
      <c r="TFO2378" s="95"/>
      <c r="TFP2378" s="95"/>
      <c r="TFQ2378" s="95"/>
      <c r="TFR2378" s="95"/>
      <c r="TFS2378" s="95"/>
      <c r="TFT2378" s="95"/>
      <c r="TFU2378" s="95"/>
      <c r="TFV2378" s="95"/>
      <c r="TFW2378" s="95"/>
      <c r="TFX2378" s="95"/>
      <c r="TFY2378" s="95"/>
      <c r="TFZ2378" s="95"/>
      <c r="TGA2378" s="95"/>
      <c r="TGB2378" s="95"/>
      <c r="TGC2378" s="95"/>
      <c r="TGD2378" s="95"/>
      <c r="TGE2378" s="95"/>
      <c r="TGF2378" s="95"/>
      <c r="TGG2378" s="95"/>
      <c r="TGH2378" s="95"/>
      <c r="TGI2378" s="95"/>
      <c r="TGJ2378" s="95"/>
      <c r="TGK2378" s="95"/>
      <c r="TGL2378" s="95"/>
      <c r="TGM2378" s="95"/>
      <c r="TGN2378" s="95"/>
      <c r="TGO2378" s="95"/>
      <c r="TGP2378" s="95"/>
      <c r="TGQ2378" s="95"/>
      <c r="TGR2378" s="95"/>
      <c r="TGS2378" s="95"/>
      <c r="TGT2378" s="95"/>
      <c r="TGU2378" s="95"/>
      <c r="TGV2378" s="95"/>
      <c r="TGW2378" s="95"/>
      <c r="TGX2378" s="95"/>
      <c r="TGY2378" s="95"/>
      <c r="TGZ2378" s="95"/>
      <c r="THA2378" s="95"/>
      <c r="THB2378" s="95"/>
      <c r="THC2378" s="95"/>
      <c r="THD2378" s="95"/>
      <c r="THE2378" s="95"/>
      <c r="THF2378" s="95"/>
      <c r="THG2378" s="95"/>
      <c r="THH2378" s="95"/>
      <c r="THI2378" s="95"/>
      <c r="THJ2378" s="95"/>
      <c r="THK2378" s="95"/>
      <c r="THL2378" s="95"/>
      <c r="THM2378" s="95"/>
      <c r="THN2378" s="95"/>
      <c r="THO2378" s="95"/>
      <c r="THP2378" s="95"/>
      <c r="THQ2378" s="95"/>
      <c r="THR2378" s="95"/>
      <c r="THS2378" s="95"/>
      <c r="THT2378" s="95"/>
      <c r="THU2378" s="95"/>
      <c r="THV2378" s="95"/>
      <c r="THW2378" s="95"/>
      <c r="THX2378" s="95"/>
      <c r="THY2378" s="95"/>
      <c r="THZ2378" s="95"/>
      <c r="TIA2378" s="95"/>
      <c r="TIB2378" s="95"/>
      <c r="TIC2378" s="95"/>
      <c r="TID2378" s="95"/>
      <c r="TIE2378" s="95"/>
      <c r="TIF2378" s="95"/>
      <c r="TIG2378" s="95"/>
      <c r="TIH2378" s="95"/>
      <c r="TII2378" s="95"/>
      <c r="TIJ2378" s="95"/>
      <c r="TIK2378" s="95"/>
      <c r="TIL2378" s="95"/>
      <c r="TIM2378" s="95"/>
      <c r="TIN2378" s="95"/>
      <c r="TIO2378" s="95"/>
      <c r="TIP2378" s="95"/>
      <c r="TIQ2378" s="95"/>
      <c r="TIR2378" s="95"/>
      <c r="TIS2378" s="95"/>
      <c r="TIT2378" s="95"/>
      <c r="TIU2378" s="95"/>
      <c r="TIV2378" s="95"/>
      <c r="TIW2378" s="95"/>
      <c r="TIX2378" s="95"/>
      <c r="TIY2378" s="95"/>
      <c r="TIZ2378" s="95"/>
      <c r="TJA2378" s="95"/>
      <c r="TJB2378" s="95"/>
      <c r="TJC2378" s="95"/>
      <c r="TJD2378" s="95"/>
      <c r="TJE2378" s="95"/>
      <c r="TJF2378" s="95"/>
      <c r="TJG2378" s="95"/>
      <c r="TJH2378" s="95"/>
      <c r="TJI2378" s="95"/>
      <c r="TJJ2378" s="95"/>
      <c r="TJK2378" s="95"/>
      <c r="TJL2378" s="95"/>
      <c r="TJM2378" s="95"/>
      <c r="TJN2378" s="95"/>
      <c r="TJO2378" s="95"/>
      <c r="TJP2378" s="95"/>
      <c r="TJQ2378" s="95"/>
      <c r="TJR2378" s="95"/>
      <c r="TJS2378" s="95"/>
      <c r="TJT2378" s="95"/>
      <c r="TJU2378" s="95"/>
      <c r="TJV2378" s="95"/>
      <c r="TJW2378" s="95"/>
      <c r="TJX2378" s="95"/>
      <c r="TJY2378" s="95"/>
      <c r="TJZ2378" s="95"/>
      <c r="TKA2378" s="95"/>
      <c r="TKB2378" s="95"/>
      <c r="TKC2378" s="95"/>
      <c r="TKD2378" s="95"/>
      <c r="TKE2378" s="95"/>
      <c r="TKF2378" s="95"/>
      <c r="TKG2378" s="95"/>
      <c r="TKH2378" s="95"/>
      <c r="TKI2378" s="95"/>
      <c r="TKJ2378" s="95"/>
      <c r="TKK2378" s="95"/>
      <c r="TKL2378" s="95"/>
      <c r="TKM2378" s="95"/>
      <c r="TKN2378" s="95"/>
      <c r="TKO2378" s="95"/>
      <c r="TKP2378" s="95"/>
      <c r="TKQ2378" s="95"/>
      <c r="TKR2378" s="95"/>
      <c r="TKS2378" s="95"/>
      <c r="TKT2378" s="95"/>
      <c r="TKU2378" s="95"/>
      <c r="TKV2378" s="95"/>
      <c r="TKW2378" s="95"/>
      <c r="TKX2378" s="95"/>
      <c r="TKY2378" s="95"/>
      <c r="TKZ2378" s="95"/>
      <c r="TLA2378" s="95"/>
      <c r="TLB2378" s="95"/>
      <c r="TLC2378" s="95"/>
      <c r="TLD2378" s="95"/>
      <c r="TLE2378" s="95"/>
      <c r="TLF2378" s="95"/>
      <c r="TLG2378" s="95"/>
      <c r="TLH2378" s="95"/>
      <c r="TLI2378" s="95"/>
      <c r="TLJ2378" s="95"/>
      <c r="TLK2378" s="95"/>
      <c r="TLL2378" s="95"/>
      <c r="TLM2378" s="95"/>
      <c r="TLN2378" s="95"/>
      <c r="TLO2378" s="95"/>
      <c r="TLP2378" s="95"/>
      <c r="TLQ2378" s="95"/>
      <c r="TLR2378" s="95"/>
      <c r="TLS2378" s="95"/>
      <c r="TLT2378" s="95"/>
      <c r="TLU2378" s="95"/>
      <c r="TLV2378" s="95"/>
      <c r="TLW2378" s="95"/>
      <c r="TLX2378" s="95"/>
      <c r="TLY2378" s="95"/>
      <c r="TLZ2378" s="95"/>
      <c r="TMA2378" s="95"/>
      <c r="TMB2378" s="95"/>
      <c r="TMC2378" s="95"/>
      <c r="TMD2378" s="95"/>
      <c r="TME2378" s="95"/>
      <c r="TMF2378" s="95"/>
      <c r="TMG2378" s="95"/>
      <c r="TMH2378" s="95"/>
      <c r="TMI2378" s="95"/>
      <c r="TMJ2378" s="95"/>
      <c r="TMK2378" s="95"/>
      <c r="TML2378" s="95"/>
      <c r="TMM2378" s="95"/>
      <c r="TMN2378" s="95"/>
      <c r="TMO2378" s="95"/>
      <c r="TMP2378" s="95"/>
      <c r="TMQ2378" s="95"/>
      <c r="TMR2378" s="95"/>
      <c r="TMS2378" s="95"/>
      <c r="TMT2378" s="95"/>
      <c r="TMU2378" s="95"/>
      <c r="TMV2378" s="95"/>
      <c r="TMW2378" s="95"/>
      <c r="TMX2378" s="95"/>
      <c r="TMY2378" s="95"/>
      <c r="TMZ2378" s="95"/>
      <c r="TNA2378" s="95"/>
      <c r="TNB2378" s="95"/>
      <c r="TNC2378" s="95"/>
      <c r="TND2378" s="95"/>
      <c r="TNE2378" s="95"/>
      <c r="TNF2378" s="95"/>
      <c r="TNG2378" s="95"/>
      <c r="TNH2378" s="95"/>
      <c r="TNI2378" s="95"/>
      <c r="TNJ2378" s="95"/>
      <c r="TNK2378" s="95"/>
      <c r="TNL2378" s="95"/>
      <c r="TNM2378" s="95"/>
      <c r="TNN2378" s="95"/>
      <c r="TNO2378" s="95"/>
      <c r="TNP2378" s="95"/>
      <c r="TNQ2378" s="95"/>
      <c r="TNR2378" s="95"/>
      <c r="TNS2378" s="95"/>
      <c r="TNT2378" s="95"/>
      <c r="TNU2378" s="95"/>
      <c r="TNV2378" s="95"/>
      <c r="TNW2378" s="95"/>
      <c r="TNX2378" s="95"/>
      <c r="TNY2378" s="95"/>
      <c r="TNZ2378" s="95"/>
      <c r="TOA2378" s="95"/>
      <c r="TOB2378" s="95"/>
      <c r="TOC2378" s="95"/>
      <c r="TOD2378" s="95"/>
      <c r="TOE2378" s="95"/>
      <c r="TOF2378" s="95"/>
      <c r="TOG2378" s="95"/>
      <c r="TOH2378" s="95"/>
      <c r="TOI2378" s="95"/>
      <c r="TOJ2378" s="95"/>
      <c r="TOK2378" s="95"/>
      <c r="TOL2378" s="95"/>
      <c r="TOM2378" s="95"/>
      <c r="TON2378" s="95"/>
      <c r="TOO2378" s="95"/>
      <c r="TOP2378" s="95"/>
      <c r="TOQ2378" s="95"/>
      <c r="TOR2378" s="95"/>
      <c r="TOS2378" s="95"/>
      <c r="TOT2378" s="95"/>
      <c r="TOU2378" s="95"/>
      <c r="TOV2378" s="95"/>
      <c r="TOW2378" s="95"/>
      <c r="TOX2378" s="95"/>
      <c r="TOY2378" s="95"/>
      <c r="TOZ2378" s="95"/>
      <c r="TPA2378" s="95"/>
      <c r="TPB2378" s="95"/>
      <c r="TPC2378" s="95"/>
      <c r="TPD2378" s="95"/>
      <c r="TPE2378" s="95"/>
      <c r="TPF2378" s="95"/>
      <c r="TPG2378" s="95"/>
      <c r="TPH2378" s="95"/>
      <c r="TPI2378" s="95"/>
      <c r="TPJ2378" s="95"/>
      <c r="TPK2378" s="95"/>
      <c r="TPL2378" s="95"/>
      <c r="TPM2378" s="95"/>
      <c r="TPN2378" s="95"/>
      <c r="TPO2378" s="95"/>
      <c r="TPP2378" s="95"/>
      <c r="TPQ2378" s="95"/>
      <c r="TPR2378" s="95"/>
      <c r="TPS2378" s="95"/>
      <c r="TPT2378" s="95"/>
      <c r="TPU2378" s="95"/>
      <c r="TPV2378" s="95"/>
      <c r="TPW2378" s="95"/>
      <c r="TPX2378" s="95"/>
      <c r="TPY2378" s="95"/>
      <c r="TPZ2378" s="95"/>
      <c r="TQA2378" s="95"/>
      <c r="TQB2378" s="95"/>
      <c r="TQC2378" s="95"/>
      <c r="TQD2378" s="95"/>
      <c r="TQE2378" s="95"/>
      <c r="TQF2378" s="95"/>
      <c r="TQG2378" s="95"/>
      <c r="TQH2378" s="95"/>
      <c r="TQI2378" s="95"/>
      <c r="TQJ2378" s="95"/>
      <c r="TQK2378" s="95"/>
      <c r="TQL2378" s="95"/>
      <c r="TQM2378" s="95"/>
      <c r="TQN2378" s="95"/>
      <c r="TQO2378" s="95"/>
      <c r="TQP2378" s="95"/>
      <c r="TQQ2378" s="95"/>
      <c r="TQR2378" s="95"/>
      <c r="TQS2378" s="95"/>
      <c r="TQT2378" s="95"/>
      <c r="TQU2378" s="95"/>
      <c r="TQV2378" s="95"/>
      <c r="TQW2378" s="95"/>
      <c r="TQX2378" s="95"/>
      <c r="TQY2378" s="95"/>
      <c r="TQZ2378" s="95"/>
      <c r="TRA2378" s="95"/>
      <c r="TRB2378" s="95"/>
      <c r="TRC2378" s="95"/>
      <c r="TRD2378" s="95"/>
      <c r="TRE2378" s="95"/>
      <c r="TRF2378" s="95"/>
      <c r="TRG2378" s="95"/>
      <c r="TRH2378" s="95"/>
      <c r="TRI2378" s="95"/>
      <c r="TRJ2378" s="95"/>
      <c r="TRK2378" s="95"/>
      <c r="TRL2378" s="95"/>
      <c r="TRM2378" s="95"/>
      <c r="TRN2378" s="95"/>
      <c r="TRO2378" s="95"/>
      <c r="TRP2378" s="95"/>
      <c r="TRQ2378" s="95"/>
      <c r="TRR2378" s="95"/>
      <c r="TRS2378" s="95"/>
      <c r="TRT2378" s="95"/>
      <c r="TRU2378" s="95"/>
      <c r="TRV2378" s="95"/>
      <c r="TRW2378" s="95"/>
      <c r="TRX2378" s="95"/>
      <c r="TRY2378" s="95"/>
      <c r="TRZ2378" s="95"/>
      <c r="TSA2378" s="95"/>
      <c r="TSB2378" s="95"/>
      <c r="TSC2378" s="95"/>
      <c r="TSD2378" s="95"/>
      <c r="TSE2378" s="95"/>
      <c r="TSF2378" s="95"/>
      <c r="TSG2378" s="95"/>
      <c r="TSH2378" s="95"/>
      <c r="TSI2378" s="95"/>
      <c r="TSJ2378" s="95"/>
      <c r="TSK2378" s="95"/>
      <c r="TSL2378" s="95"/>
      <c r="TSM2378" s="95"/>
      <c r="TSN2378" s="95"/>
      <c r="TSO2378" s="95"/>
      <c r="TSP2378" s="95"/>
      <c r="TSQ2378" s="95"/>
      <c r="TSR2378" s="95"/>
      <c r="TSS2378" s="95"/>
      <c r="TST2378" s="95"/>
      <c r="TSU2378" s="95"/>
      <c r="TSV2378" s="95"/>
      <c r="TSW2378" s="95"/>
      <c r="TSX2378" s="95"/>
      <c r="TSY2378" s="95"/>
      <c r="TSZ2378" s="95"/>
      <c r="TTA2378" s="95"/>
      <c r="TTB2378" s="95"/>
      <c r="TTC2378" s="95"/>
      <c r="TTD2378" s="95"/>
      <c r="TTE2378" s="95"/>
      <c r="TTF2378" s="95"/>
      <c r="TTG2378" s="95"/>
      <c r="TTH2378" s="95"/>
      <c r="TTI2378" s="95"/>
      <c r="TTJ2378" s="95"/>
      <c r="TTK2378" s="95"/>
      <c r="TTL2378" s="95"/>
      <c r="TTM2378" s="95"/>
      <c r="TTN2378" s="95"/>
      <c r="TTO2378" s="95"/>
      <c r="TTP2378" s="95"/>
      <c r="TTQ2378" s="95"/>
      <c r="TTR2378" s="95"/>
      <c r="TTS2378" s="95"/>
      <c r="TTT2378" s="95"/>
      <c r="TTU2378" s="95"/>
      <c r="TTV2378" s="95"/>
      <c r="TTW2378" s="95"/>
      <c r="TTX2378" s="95"/>
      <c r="TTY2378" s="95"/>
      <c r="TTZ2378" s="95"/>
      <c r="TUA2378" s="95"/>
      <c r="TUB2378" s="95"/>
      <c r="TUC2378" s="95"/>
      <c r="TUD2378" s="95"/>
      <c r="TUE2378" s="95"/>
      <c r="TUF2378" s="95"/>
      <c r="TUG2378" s="95"/>
      <c r="TUH2378" s="95"/>
      <c r="TUI2378" s="95"/>
      <c r="TUJ2378" s="95"/>
      <c r="TUK2378" s="95"/>
      <c r="TUL2378" s="95"/>
      <c r="TUM2378" s="95"/>
      <c r="TUN2378" s="95"/>
      <c r="TUO2378" s="95"/>
      <c r="TUP2378" s="95"/>
      <c r="TUQ2378" s="95"/>
      <c r="TUR2378" s="95"/>
      <c r="TUS2378" s="95"/>
      <c r="TUT2378" s="95"/>
      <c r="TUU2378" s="95"/>
      <c r="TUV2378" s="95"/>
      <c r="TUW2378" s="95"/>
      <c r="TUX2378" s="95"/>
      <c r="TUY2378" s="95"/>
      <c r="TUZ2378" s="95"/>
      <c r="TVA2378" s="95"/>
      <c r="TVB2378" s="95"/>
      <c r="TVC2378" s="95"/>
      <c r="TVD2378" s="95"/>
      <c r="TVE2378" s="95"/>
      <c r="TVF2378" s="95"/>
      <c r="TVG2378" s="95"/>
      <c r="TVH2378" s="95"/>
      <c r="TVI2378" s="95"/>
      <c r="TVJ2378" s="95"/>
      <c r="TVK2378" s="95"/>
      <c r="TVL2378" s="95"/>
      <c r="TVM2378" s="95"/>
      <c r="TVN2378" s="95"/>
      <c r="TVO2378" s="95"/>
      <c r="TVP2378" s="95"/>
      <c r="TVQ2378" s="95"/>
      <c r="TVR2378" s="95"/>
      <c r="TVS2378" s="95"/>
      <c r="TVT2378" s="95"/>
      <c r="TVU2378" s="95"/>
      <c r="TVV2378" s="95"/>
      <c r="TVW2378" s="95"/>
      <c r="TVX2378" s="95"/>
      <c r="TVY2378" s="95"/>
      <c r="TVZ2378" s="95"/>
      <c r="TWA2378" s="95"/>
      <c r="TWB2378" s="95"/>
      <c r="TWC2378" s="95"/>
      <c r="TWD2378" s="95"/>
      <c r="TWE2378" s="95"/>
      <c r="TWF2378" s="95"/>
      <c r="TWG2378" s="95"/>
      <c r="TWH2378" s="95"/>
      <c r="TWI2378" s="95"/>
      <c r="TWJ2378" s="95"/>
      <c r="TWK2378" s="95"/>
      <c r="TWL2378" s="95"/>
      <c r="TWM2378" s="95"/>
      <c r="TWN2378" s="95"/>
      <c r="TWO2378" s="95"/>
      <c r="TWP2378" s="95"/>
      <c r="TWQ2378" s="95"/>
      <c r="TWR2378" s="95"/>
      <c r="TWS2378" s="95"/>
      <c r="TWT2378" s="95"/>
      <c r="TWU2378" s="95"/>
      <c r="TWV2378" s="95"/>
      <c r="TWW2378" s="95"/>
      <c r="TWX2378" s="95"/>
      <c r="TWY2378" s="95"/>
      <c r="TWZ2378" s="95"/>
      <c r="TXA2378" s="95"/>
      <c r="TXB2378" s="95"/>
      <c r="TXC2378" s="95"/>
      <c r="TXD2378" s="95"/>
      <c r="TXE2378" s="95"/>
      <c r="TXF2378" s="95"/>
      <c r="TXG2378" s="95"/>
      <c r="TXH2378" s="95"/>
      <c r="TXI2378" s="95"/>
      <c r="TXJ2378" s="95"/>
      <c r="TXK2378" s="95"/>
      <c r="TXL2378" s="95"/>
      <c r="TXM2378" s="95"/>
      <c r="TXN2378" s="95"/>
      <c r="TXO2378" s="95"/>
      <c r="TXP2378" s="95"/>
      <c r="TXQ2378" s="95"/>
      <c r="TXR2378" s="95"/>
      <c r="TXS2378" s="95"/>
      <c r="TXT2378" s="95"/>
      <c r="TXU2378" s="95"/>
      <c r="TXV2378" s="95"/>
      <c r="TXW2378" s="95"/>
      <c r="TXX2378" s="95"/>
      <c r="TXY2378" s="95"/>
      <c r="TXZ2378" s="95"/>
      <c r="TYA2378" s="95"/>
      <c r="TYB2378" s="95"/>
      <c r="TYC2378" s="95"/>
      <c r="TYD2378" s="95"/>
      <c r="TYE2378" s="95"/>
      <c r="TYF2378" s="95"/>
      <c r="TYG2378" s="95"/>
      <c r="TYH2378" s="95"/>
      <c r="TYI2378" s="95"/>
      <c r="TYJ2378" s="95"/>
      <c r="TYK2378" s="95"/>
      <c r="TYL2378" s="95"/>
      <c r="TYM2378" s="95"/>
      <c r="TYN2378" s="95"/>
      <c r="TYO2378" s="95"/>
      <c r="TYP2378" s="95"/>
      <c r="TYQ2378" s="95"/>
      <c r="TYR2378" s="95"/>
      <c r="TYS2378" s="95"/>
      <c r="TYT2378" s="95"/>
      <c r="TYU2378" s="95"/>
      <c r="TYV2378" s="95"/>
      <c r="TYW2378" s="95"/>
      <c r="TYX2378" s="95"/>
      <c r="TYY2378" s="95"/>
      <c r="TYZ2378" s="95"/>
      <c r="TZA2378" s="95"/>
      <c r="TZB2378" s="95"/>
      <c r="TZC2378" s="95"/>
      <c r="TZD2378" s="95"/>
      <c r="TZE2378" s="95"/>
      <c r="TZF2378" s="95"/>
      <c r="TZG2378" s="95"/>
      <c r="TZH2378" s="95"/>
      <c r="TZI2378" s="95"/>
      <c r="TZJ2378" s="95"/>
      <c r="TZK2378" s="95"/>
      <c r="TZL2378" s="95"/>
      <c r="TZM2378" s="95"/>
      <c r="TZN2378" s="95"/>
      <c r="TZO2378" s="95"/>
      <c r="TZP2378" s="95"/>
      <c r="TZQ2378" s="95"/>
      <c r="TZR2378" s="95"/>
      <c r="TZS2378" s="95"/>
      <c r="TZT2378" s="95"/>
      <c r="TZU2378" s="95"/>
      <c r="TZV2378" s="95"/>
      <c r="TZW2378" s="95"/>
      <c r="TZX2378" s="95"/>
      <c r="TZY2378" s="95"/>
      <c r="TZZ2378" s="95"/>
      <c r="UAA2378" s="95"/>
      <c r="UAB2378" s="95"/>
      <c r="UAC2378" s="95"/>
      <c r="UAD2378" s="95"/>
      <c r="UAE2378" s="95"/>
      <c r="UAF2378" s="95"/>
      <c r="UAG2378" s="95"/>
      <c r="UAH2378" s="95"/>
      <c r="UAI2378" s="95"/>
      <c r="UAJ2378" s="95"/>
      <c r="UAK2378" s="95"/>
      <c r="UAL2378" s="95"/>
      <c r="UAM2378" s="95"/>
      <c r="UAN2378" s="95"/>
      <c r="UAO2378" s="95"/>
      <c r="UAP2378" s="95"/>
      <c r="UAQ2378" s="95"/>
      <c r="UAR2378" s="95"/>
      <c r="UAS2378" s="95"/>
      <c r="UAT2378" s="95"/>
      <c r="UAU2378" s="95"/>
      <c r="UAV2378" s="95"/>
      <c r="UAW2378" s="95"/>
      <c r="UAX2378" s="95"/>
      <c r="UAY2378" s="95"/>
      <c r="UAZ2378" s="95"/>
      <c r="UBA2378" s="95"/>
      <c r="UBB2378" s="95"/>
      <c r="UBC2378" s="95"/>
      <c r="UBD2378" s="95"/>
      <c r="UBE2378" s="95"/>
      <c r="UBF2378" s="95"/>
      <c r="UBG2378" s="95"/>
      <c r="UBH2378" s="95"/>
      <c r="UBI2378" s="95"/>
      <c r="UBJ2378" s="95"/>
      <c r="UBK2378" s="95"/>
      <c r="UBL2378" s="95"/>
      <c r="UBM2378" s="95"/>
      <c r="UBN2378" s="95"/>
      <c r="UBO2378" s="95"/>
      <c r="UBP2378" s="95"/>
      <c r="UBQ2378" s="95"/>
      <c r="UBR2378" s="95"/>
      <c r="UBS2378" s="95"/>
      <c r="UBT2378" s="95"/>
      <c r="UBU2378" s="95"/>
      <c r="UBV2378" s="95"/>
      <c r="UBW2378" s="95"/>
      <c r="UBX2378" s="95"/>
      <c r="UBY2378" s="95"/>
      <c r="UBZ2378" s="95"/>
      <c r="UCA2378" s="95"/>
      <c r="UCB2378" s="95"/>
      <c r="UCC2378" s="95"/>
      <c r="UCD2378" s="95"/>
      <c r="UCE2378" s="95"/>
      <c r="UCF2378" s="95"/>
      <c r="UCG2378" s="95"/>
      <c r="UCH2378" s="95"/>
      <c r="UCI2378" s="95"/>
      <c r="UCJ2378" s="95"/>
      <c r="UCK2378" s="95"/>
      <c r="UCL2378" s="95"/>
      <c r="UCM2378" s="95"/>
      <c r="UCN2378" s="95"/>
      <c r="UCO2378" s="95"/>
      <c r="UCP2378" s="95"/>
      <c r="UCQ2378" s="95"/>
      <c r="UCR2378" s="95"/>
      <c r="UCS2378" s="95"/>
      <c r="UCT2378" s="95"/>
      <c r="UCU2378" s="95"/>
      <c r="UCV2378" s="95"/>
      <c r="UCW2378" s="95"/>
      <c r="UCX2378" s="95"/>
      <c r="UCY2378" s="95"/>
      <c r="UCZ2378" s="95"/>
      <c r="UDA2378" s="95"/>
      <c r="UDB2378" s="95"/>
      <c r="UDC2378" s="95"/>
      <c r="UDD2378" s="95"/>
      <c r="UDE2378" s="95"/>
      <c r="UDF2378" s="95"/>
      <c r="UDG2378" s="95"/>
      <c r="UDH2378" s="95"/>
      <c r="UDI2378" s="95"/>
      <c r="UDJ2378" s="95"/>
      <c r="UDK2378" s="95"/>
      <c r="UDL2378" s="95"/>
      <c r="UDM2378" s="95"/>
      <c r="UDN2378" s="95"/>
      <c r="UDO2378" s="95"/>
      <c r="UDP2378" s="95"/>
      <c r="UDQ2378" s="95"/>
      <c r="UDR2378" s="95"/>
      <c r="UDS2378" s="95"/>
      <c r="UDT2378" s="95"/>
      <c r="UDU2378" s="95"/>
      <c r="UDV2378" s="95"/>
      <c r="UDW2378" s="95"/>
      <c r="UDX2378" s="95"/>
      <c r="UDY2378" s="95"/>
      <c r="UDZ2378" s="95"/>
      <c r="UEA2378" s="95"/>
      <c r="UEB2378" s="95"/>
      <c r="UEC2378" s="95"/>
      <c r="UED2378" s="95"/>
      <c r="UEE2378" s="95"/>
      <c r="UEF2378" s="95"/>
      <c r="UEG2378" s="95"/>
      <c r="UEH2378" s="95"/>
      <c r="UEI2378" s="95"/>
      <c r="UEJ2378" s="95"/>
      <c r="UEK2378" s="95"/>
      <c r="UEL2378" s="95"/>
      <c r="UEM2378" s="95"/>
      <c r="UEN2378" s="95"/>
      <c r="UEO2378" s="95"/>
      <c r="UEP2378" s="95"/>
      <c r="UEQ2378" s="95"/>
      <c r="UER2378" s="95"/>
      <c r="UES2378" s="95"/>
      <c r="UET2378" s="95"/>
      <c r="UEU2378" s="95"/>
      <c r="UEV2378" s="95"/>
      <c r="UEW2378" s="95"/>
      <c r="UEX2378" s="95"/>
      <c r="UEY2378" s="95"/>
      <c r="UEZ2378" s="95"/>
      <c r="UFA2378" s="95"/>
      <c r="UFB2378" s="95"/>
      <c r="UFC2378" s="95"/>
      <c r="UFD2378" s="95"/>
      <c r="UFE2378" s="95"/>
      <c r="UFF2378" s="95"/>
      <c r="UFG2378" s="95"/>
      <c r="UFH2378" s="95"/>
      <c r="UFI2378" s="95"/>
      <c r="UFJ2378" s="95"/>
      <c r="UFK2378" s="95"/>
      <c r="UFL2378" s="95"/>
      <c r="UFM2378" s="95"/>
      <c r="UFN2378" s="95"/>
      <c r="UFO2378" s="95"/>
      <c r="UFP2378" s="95"/>
      <c r="UFQ2378" s="95"/>
      <c r="UFR2378" s="95"/>
      <c r="UFS2378" s="95"/>
      <c r="UFT2378" s="95"/>
      <c r="UFU2378" s="95"/>
      <c r="UFV2378" s="95"/>
      <c r="UFW2378" s="95"/>
      <c r="UFX2378" s="95"/>
      <c r="UFY2378" s="95"/>
      <c r="UFZ2378" s="95"/>
      <c r="UGA2378" s="95"/>
      <c r="UGB2378" s="95"/>
      <c r="UGC2378" s="95"/>
      <c r="UGD2378" s="95"/>
      <c r="UGE2378" s="95"/>
      <c r="UGF2378" s="95"/>
      <c r="UGG2378" s="95"/>
      <c r="UGH2378" s="95"/>
      <c r="UGI2378" s="95"/>
      <c r="UGJ2378" s="95"/>
      <c r="UGK2378" s="95"/>
      <c r="UGL2378" s="95"/>
      <c r="UGM2378" s="95"/>
      <c r="UGN2378" s="95"/>
      <c r="UGO2378" s="95"/>
      <c r="UGP2378" s="95"/>
      <c r="UGQ2378" s="95"/>
      <c r="UGR2378" s="95"/>
      <c r="UGS2378" s="95"/>
      <c r="UGT2378" s="95"/>
      <c r="UGU2378" s="95"/>
      <c r="UGV2378" s="95"/>
      <c r="UGW2378" s="95"/>
      <c r="UGX2378" s="95"/>
      <c r="UGY2378" s="95"/>
      <c r="UGZ2378" s="95"/>
      <c r="UHA2378" s="95"/>
      <c r="UHB2378" s="95"/>
      <c r="UHC2378" s="95"/>
      <c r="UHD2378" s="95"/>
      <c r="UHE2378" s="95"/>
      <c r="UHF2378" s="95"/>
      <c r="UHG2378" s="95"/>
      <c r="UHH2378" s="95"/>
      <c r="UHI2378" s="95"/>
      <c r="UHJ2378" s="95"/>
      <c r="UHK2378" s="95"/>
      <c r="UHL2378" s="95"/>
      <c r="UHM2378" s="95"/>
      <c r="UHN2378" s="95"/>
      <c r="UHO2378" s="95"/>
      <c r="UHP2378" s="95"/>
      <c r="UHQ2378" s="95"/>
      <c r="UHR2378" s="95"/>
      <c r="UHS2378" s="95"/>
      <c r="UHT2378" s="95"/>
      <c r="UHU2378" s="95"/>
      <c r="UHV2378" s="95"/>
      <c r="UHW2378" s="95"/>
      <c r="UHX2378" s="95"/>
      <c r="UHY2378" s="95"/>
      <c r="UHZ2378" s="95"/>
      <c r="UIA2378" s="95"/>
      <c r="UIB2378" s="95"/>
      <c r="UIC2378" s="95"/>
      <c r="UID2378" s="95"/>
      <c r="UIE2378" s="95"/>
      <c r="UIF2378" s="95"/>
      <c r="UIG2378" s="95"/>
      <c r="UIH2378" s="95"/>
      <c r="UII2378" s="95"/>
      <c r="UIJ2378" s="95"/>
      <c r="UIK2378" s="95"/>
      <c r="UIL2378" s="95"/>
      <c r="UIM2378" s="95"/>
      <c r="UIN2378" s="95"/>
      <c r="UIO2378" s="95"/>
      <c r="UIP2378" s="95"/>
      <c r="UIQ2378" s="95"/>
      <c r="UIR2378" s="95"/>
      <c r="UIS2378" s="95"/>
      <c r="UIT2378" s="95"/>
      <c r="UIU2378" s="95"/>
      <c r="UIV2378" s="95"/>
      <c r="UIW2378" s="95"/>
      <c r="UIX2378" s="95"/>
      <c r="UIY2378" s="95"/>
      <c r="UIZ2378" s="95"/>
      <c r="UJA2378" s="95"/>
      <c r="UJB2378" s="95"/>
      <c r="UJC2378" s="95"/>
      <c r="UJD2378" s="95"/>
      <c r="UJE2378" s="95"/>
      <c r="UJF2378" s="95"/>
      <c r="UJG2378" s="95"/>
      <c r="UJH2378" s="95"/>
      <c r="UJI2378" s="95"/>
      <c r="UJJ2378" s="95"/>
      <c r="UJK2378" s="95"/>
      <c r="UJL2378" s="95"/>
      <c r="UJM2378" s="95"/>
      <c r="UJN2378" s="95"/>
      <c r="UJO2378" s="95"/>
      <c r="UJP2378" s="95"/>
      <c r="UJQ2378" s="95"/>
      <c r="UJR2378" s="95"/>
      <c r="UJS2378" s="95"/>
      <c r="UJT2378" s="95"/>
      <c r="UJU2378" s="95"/>
      <c r="UJV2378" s="95"/>
      <c r="UJW2378" s="95"/>
      <c r="UJX2378" s="95"/>
      <c r="UJY2378" s="95"/>
      <c r="UJZ2378" s="95"/>
      <c r="UKA2378" s="95"/>
      <c r="UKB2378" s="95"/>
      <c r="UKC2378" s="95"/>
      <c r="UKD2378" s="95"/>
      <c r="UKE2378" s="95"/>
      <c r="UKF2378" s="95"/>
      <c r="UKG2378" s="95"/>
      <c r="UKH2378" s="95"/>
      <c r="UKI2378" s="95"/>
      <c r="UKJ2378" s="95"/>
      <c r="UKK2378" s="95"/>
      <c r="UKL2378" s="95"/>
      <c r="UKM2378" s="95"/>
      <c r="UKN2378" s="95"/>
      <c r="UKO2378" s="95"/>
      <c r="UKP2378" s="95"/>
      <c r="UKQ2378" s="95"/>
      <c r="UKR2378" s="95"/>
      <c r="UKS2378" s="95"/>
      <c r="UKT2378" s="95"/>
      <c r="UKU2378" s="95"/>
      <c r="UKV2378" s="95"/>
      <c r="UKW2378" s="95"/>
      <c r="UKX2378" s="95"/>
      <c r="UKY2378" s="95"/>
      <c r="UKZ2378" s="95"/>
      <c r="ULA2378" s="95"/>
      <c r="ULB2378" s="95"/>
      <c r="ULC2378" s="95"/>
      <c r="ULD2378" s="95"/>
      <c r="ULE2378" s="95"/>
      <c r="ULF2378" s="95"/>
      <c r="ULG2378" s="95"/>
      <c r="ULH2378" s="95"/>
      <c r="ULI2378" s="95"/>
      <c r="ULJ2378" s="95"/>
      <c r="ULK2378" s="95"/>
      <c r="ULL2378" s="95"/>
      <c r="ULM2378" s="95"/>
      <c r="ULN2378" s="95"/>
      <c r="ULO2378" s="95"/>
      <c r="ULP2378" s="95"/>
      <c r="ULQ2378" s="95"/>
      <c r="ULR2378" s="95"/>
      <c r="ULS2378" s="95"/>
      <c r="ULT2378" s="95"/>
      <c r="ULU2378" s="95"/>
      <c r="ULV2378" s="95"/>
      <c r="ULW2378" s="95"/>
      <c r="ULX2378" s="95"/>
      <c r="ULY2378" s="95"/>
      <c r="ULZ2378" s="95"/>
      <c r="UMA2378" s="95"/>
      <c r="UMB2378" s="95"/>
      <c r="UMC2378" s="95"/>
      <c r="UMD2378" s="95"/>
      <c r="UME2378" s="95"/>
      <c r="UMF2378" s="95"/>
      <c r="UMG2378" s="95"/>
      <c r="UMH2378" s="95"/>
      <c r="UMI2378" s="95"/>
      <c r="UMJ2378" s="95"/>
      <c r="UMK2378" s="95"/>
      <c r="UML2378" s="95"/>
      <c r="UMM2378" s="95"/>
      <c r="UMN2378" s="95"/>
      <c r="UMO2378" s="95"/>
      <c r="UMP2378" s="95"/>
      <c r="UMQ2378" s="95"/>
      <c r="UMR2378" s="95"/>
      <c r="UMS2378" s="95"/>
      <c r="UMT2378" s="95"/>
      <c r="UMU2378" s="95"/>
      <c r="UMV2378" s="95"/>
      <c r="UMW2378" s="95"/>
      <c r="UMX2378" s="95"/>
      <c r="UMY2378" s="95"/>
      <c r="UMZ2378" s="95"/>
      <c r="UNA2378" s="95"/>
      <c r="UNB2378" s="95"/>
      <c r="UNC2378" s="95"/>
      <c r="UND2378" s="95"/>
      <c r="UNE2378" s="95"/>
      <c r="UNF2378" s="95"/>
      <c r="UNG2378" s="95"/>
      <c r="UNH2378" s="95"/>
      <c r="UNI2378" s="95"/>
      <c r="UNJ2378" s="95"/>
      <c r="UNK2378" s="95"/>
      <c r="UNL2378" s="95"/>
      <c r="UNM2378" s="95"/>
      <c r="UNN2378" s="95"/>
      <c r="UNO2378" s="95"/>
      <c r="UNP2378" s="95"/>
      <c r="UNQ2378" s="95"/>
      <c r="UNR2378" s="95"/>
      <c r="UNS2378" s="95"/>
      <c r="UNT2378" s="95"/>
      <c r="UNU2378" s="95"/>
      <c r="UNV2378" s="95"/>
      <c r="UNW2378" s="95"/>
      <c r="UNX2378" s="95"/>
      <c r="UNY2378" s="95"/>
      <c r="UNZ2378" s="95"/>
      <c r="UOA2378" s="95"/>
      <c r="UOB2378" s="95"/>
      <c r="UOC2378" s="95"/>
      <c r="UOD2378" s="95"/>
      <c r="UOE2378" s="95"/>
      <c r="UOF2378" s="95"/>
      <c r="UOG2378" s="95"/>
      <c r="UOH2378" s="95"/>
      <c r="UOI2378" s="95"/>
      <c r="UOJ2378" s="95"/>
      <c r="UOK2378" s="95"/>
      <c r="UOL2378" s="95"/>
      <c r="UOM2378" s="95"/>
      <c r="UON2378" s="95"/>
      <c r="UOO2378" s="95"/>
      <c r="UOP2378" s="95"/>
      <c r="UOQ2378" s="95"/>
      <c r="UOR2378" s="95"/>
      <c r="UOS2378" s="95"/>
      <c r="UOT2378" s="95"/>
      <c r="UOU2378" s="95"/>
      <c r="UOV2378" s="95"/>
      <c r="UOW2378" s="95"/>
      <c r="UOX2378" s="95"/>
      <c r="UOY2378" s="95"/>
      <c r="UOZ2378" s="95"/>
      <c r="UPA2378" s="95"/>
      <c r="UPB2378" s="95"/>
      <c r="UPC2378" s="95"/>
      <c r="UPD2378" s="95"/>
      <c r="UPE2378" s="95"/>
      <c r="UPF2378" s="95"/>
      <c r="UPG2378" s="95"/>
      <c r="UPH2378" s="95"/>
      <c r="UPI2378" s="95"/>
      <c r="UPJ2378" s="95"/>
      <c r="UPK2378" s="95"/>
      <c r="UPL2378" s="95"/>
      <c r="UPM2378" s="95"/>
      <c r="UPN2378" s="95"/>
      <c r="UPO2378" s="95"/>
      <c r="UPP2378" s="95"/>
      <c r="UPQ2378" s="95"/>
      <c r="UPR2378" s="95"/>
      <c r="UPS2378" s="95"/>
      <c r="UPT2378" s="95"/>
      <c r="UPU2378" s="95"/>
      <c r="UPV2378" s="95"/>
      <c r="UPW2378" s="95"/>
      <c r="UPX2378" s="95"/>
      <c r="UPY2378" s="95"/>
      <c r="UPZ2378" s="95"/>
      <c r="UQA2378" s="95"/>
      <c r="UQB2378" s="95"/>
      <c r="UQC2378" s="95"/>
      <c r="UQD2378" s="95"/>
      <c r="UQE2378" s="95"/>
      <c r="UQF2378" s="95"/>
      <c r="UQG2378" s="95"/>
      <c r="UQH2378" s="95"/>
      <c r="UQI2378" s="95"/>
      <c r="UQJ2378" s="95"/>
      <c r="UQK2378" s="95"/>
      <c r="UQL2378" s="95"/>
      <c r="UQM2378" s="95"/>
      <c r="UQN2378" s="95"/>
      <c r="UQO2378" s="95"/>
      <c r="UQP2378" s="95"/>
      <c r="UQQ2378" s="95"/>
      <c r="UQR2378" s="95"/>
      <c r="UQS2378" s="95"/>
      <c r="UQT2378" s="95"/>
      <c r="UQU2378" s="95"/>
      <c r="UQV2378" s="95"/>
      <c r="UQW2378" s="95"/>
      <c r="UQX2378" s="95"/>
      <c r="UQY2378" s="95"/>
      <c r="UQZ2378" s="95"/>
      <c r="URA2378" s="95"/>
      <c r="URB2378" s="95"/>
      <c r="URC2378" s="95"/>
      <c r="URD2378" s="95"/>
      <c r="URE2378" s="95"/>
      <c r="URF2378" s="95"/>
      <c r="URG2378" s="95"/>
      <c r="URH2378" s="95"/>
      <c r="URI2378" s="95"/>
      <c r="URJ2378" s="95"/>
      <c r="URK2378" s="95"/>
      <c r="URL2378" s="95"/>
      <c r="URM2378" s="95"/>
      <c r="URN2378" s="95"/>
      <c r="URO2378" s="95"/>
      <c r="URP2378" s="95"/>
      <c r="URQ2378" s="95"/>
      <c r="URR2378" s="95"/>
      <c r="URS2378" s="95"/>
      <c r="URT2378" s="95"/>
      <c r="URU2378" s="95"/>
      <c r="URV2378" s="95"/>
      <c r="URW2378" s="95"/>
      <c r="URX2378" s="95"/>
      <c r="URY2378" s="95"/>
      <c r="URZ2378" s="95"/>
      <c r="USA2378" s="95"/>
      <c r="USB2378" s="95"/>
      <c r="USC2378" s="95"/>
      <c r="USD2378" s="95"/>
      <c r="USE2378" s="95"/>
      <c r="USF2378" s="95"/>
      <c r="USG2378" s="95"/>
      <c r="USH2378" s="95"/>
      <c r="USI2378" s="95"/>
      <c r="USJ2378" s="95"/>
      <c r="USK2378" s="95"/>
      <c r="USL2378" s="95"/>
      <c r="USM2378" s="95"/>
      <c r="USN2378" s="95"/>
      <c r="USO2378" s="95"/>
      <c r="USP2378" s="95"/>
      <c r="USQ2378" s="95"/>
      <c r="USR2378" s="95"/>
      <c r="USS2378" s="95"/>
      <c r="UST2378" s="95"/>
      <c r="USU2378" s="95"/>
      <c r="USV2378" s="95"/>
      <c r="USW2378" s="95"/>
      <c r="USX2378" s="95"/>
      <c r="USY2378" s="95"/>
      <c r="USZ2378" s="95"/>
      <c r="UTA2378" s="95"/>
      <c r="UTB2378" s="95"/>
      <c r="UTC2378" s="95"/>
      <c r="UTD2378" s="95"/>
      <c r="UTE2378" s="95"/>
      <c r="UTF2378" s="95"/>
      <c r="UTG2378" s="95"/>
      <c r="UTH2378" s="95"/>
      <c r="UTI2378" s="95"/>
      <c r="UTJ2378" s="95"/>
      <c r="UTK2378" s="95"/>
      <c r="UTL2378" s="95"/>
      <c r="UTM2378" s="95"/>
      <c r="UTN2378" s="95"/>
      <c r="UTO2378" s="95"/>
      <c r="UTP2378" s="95"/>
      <c r="UTQ2378" s="95"/>
      <c r="UTR2378" s="95"/>
      <c r="UTS2378" s="95"/>
      <c r="UTT2378" s="95"/>
      <c r="UTU2378" s="95"/>
      <c r="UTV2378" s="95"/>
      <c r="UTW2378" s="95"/>
      <c r="UTX2378" s="95"/>
      <c r="UTY2378" s="95"/>
      <c r="UTZ2378" s="95"/>
      <c r="UUA2378" s="95"/>
      <c r="UUB2378" s="95"/>
      <c r="UUC2378" s="95"/>
      <c r="UUD2378" s="95"/>
      <c r="UUE2378" s="95"/>
      <c r="UUF2378" s="95"/>
      <c r="UUG2378" s="95"/>
      <c r="UUH2378" s="95"/>
      <c r="UUI2378" s="95"/>
      <c r="UUJ2378" s="95"/>
      <c r="UUK2378" s="95"/>
      <c r="UUL2378" s="95"/>
      <c r="UUM2378" s="95"/>
      <c r="UUN2378" s="95"/>
      <c r="UUO2378" s="95"/>
      <c r="UUP2378" s="95"/>
      <c r="UUQ2378" s="95"/>
      <c r="UUR2378" s="95"/>
      <c r="UUS2378" s="95"/>
      <c r="UUT2378" s="95"/>
      <c r="UUU2378" s="95"/>
      <c r="UUV2378" s="95"/>
      <c r="UUW2378" s="95"/>
      <c r="UUX2378" s="95"/>
      <c r="UUY2378" s="95"/>
      <c r="UUZ2378" s="95"/>
      <c r="UVA2378" s="95"/>
      <c r="UVB2378" s="95"/>
      <c r="UVC2378" s="95"/>
      <c r="UVD2378" s="95"/>
      <c r="UVE2378" s="95"/>
      <c r="UVF2378" s="95"/>
      <c r="UVG2378" s="95"/>
      <c r="UVH2378" s="95"/>
      <c r="UVI2378" s="95"/>
      <c r="UVJ2378" s="95"/>
      <c r="UVK2378" s="95"/>
      <c r="UVL2378" s="95"/>
      <c r="UVM2378" s="95"/>
      <c r="UVN2378" s="95"/>
      <c r="UVO2378" s="95"/>
      <c r="UVP2378" s="95"/>
      <c r="UVQ2378" s="95"/>
      <c r="UVR2378" s="95"/>
      <c r="UVS2378" s="95"/>
      <c r="UVT2378" s="95"/>
      <c r="UVU2378" s="95"/>
      <c r="UVV2378" s="95"/>
      <c r="UVW2378" s="95"/>
      <c r="UVX2378" s="95"/>
      <c r="UVY2378" s="95"/>
      <c r="UVZ2378" s="95"/>
      <c r="UWA2378" s="95"/>
      <c r="UWB2378" s="95"/>
      <c r="UWC2378" s="95"/>
      <c r="UWD2378" s="95"/>
      <c r="UWE2378" s="95"/>
      <c r="UWF2378" s="95"/>
      <c r="UWG2378" s="95"/>
      <c r="UWH2378" s="95"/>
      <c r="UWI2378" s="95"/>
      <c r="UWJ2378" s="95"/>
      <c r="UWK2378" s="95"/>
      <c r="UWL2378" s="95"/>
      <c r="UWM2378" s="95"/>
      <c r="UWN2378" s="95"/>
      <c r="UWO2378" s="95"/>
      <c r="UWP2378" s="95"/>
      <c r="UWQ2378" s="95"/>
      <c r="UWR2378" s="95"/>
      <c r="UWS2378" s="95"/>
      <c r="UWT2378" s="95"/>
      <c r="UWU2378" s="95"/>
      <c r="UWV2378" s="95"/>
      <c r="UWW2378" s="95"/>
      <c r="UWX2378" s="95"/>
      <c r="UWY2378" s="95"/>
      <c r="UWZ2378" s="95"/>
      <c r="UXA2378" s="95"/>
      <c r="UXB2378" s="95"/>
      <c r="UXC2378" s="95"/>
      <c r="UXD2378" s="95"/>
      <c r="UXE2378" s="95"/>
      <c r="UXF2378" s="95"/>
      <c r="UXG2378" s="95"/>
      <c r="UXH2378" s="95"/>
      <c r="UXI2378" s="95"/>
      <c r="UXJ2378" s="95"/>
      <c r="UXK2378" s="95"/>
      <c r="UXL2378" s="95"/>
      <c r="UXM2378" s="95"/>
      <c r="UXN2378" s="95"/>
      <c r="UXO2378" s="95"/>
      <c r="UXP2378" s="95"/>
      <c r="UXQ2378" s="95"/>
      <c r="UXR2378" s="95"/>
      <c r="UXS2378" s="95"/>
      <c r="UXT2378" s="95"/>
      <c r="UXU2378" s="95"/>
      <c r="UXV2378" s="95"/>
      <c r="UXW2378" s="95"/>
      <c r="UXX2378" s="95"/>
      <c r="UXY2378" s="95"/>
      <c r="UXZ2378" s="95"/>
      <c r="UYA2378" s="95"/>
      <c r="UYB2378" s="95"/>
      <c r="UYC2378" s="95"/>
      <c r="UYD2378" s="95"/>
      <c r="UYE2378" s="95"/>
      <c r="UYF2378" s="95"/>
      <c r="UYG2378" s="95"/>
      <c r="UYH2378" s="95"/>
      <c r="UYI2378" s="95"/>
      <c r="UYJ2378" s="95"/>
      <c r="UYK2378" s="95"/>
      <c r="UYL2378" s="95"/>
      <c r="UYM2378" s="95"/>
      <c r="UYN2378" s="95"/>
      <c r="UYO2378" s="95"/>
      <c r="UYP2378" s="95"/>
      <c r="UYQ2378" s="95"/>
      <c r="UYR2378" s="95"/>
      <c r="UYS2378" s="95"/>
      <c r="UYT2378" s="95"/>
      <c r="UYU2378" s="95"/>
      <c r="UYV2378" s="95"/>
      <c r="UYW2378" s="95"/>
      <c r="UYX2378" s="95"/>
      <c r="UYY2378" s="95"/>
      <c r="UYZ2378" s="95"/>
      <c r="UZA2378" s="95"/>
      <c r="UZB2378" s="95"/>
      <c r="UZC2378" s="95"/>
      <c r="UZD2378" s="95"/>
      <c r="UZE2378" s="95"/>
      <c r="UZF2378" s="95"/>
      <c r="UZG2378" s="95"/>
      <c r="UZH2378" s="95"/>
      <c r="UZI2378" s="95"/>
      <c r="UZJ2378" s="95"/>
      <c r="UZK2378" s="95"/>
      <c r="UZL2378" s="95"/>
      <c r="UZM2378" s="95"/>
      <c r="UZN2378" s="95"/>
      <c r="UZO2378" s="95"/>
      <c r="UZP2378" s="95"/>
      <c r="UZQ2378" s="95"/>
      <c r="UZR2378" s="95"/>
      <c r="UZS2378" s="95"/>
      <c r="UZT2378" s="95"/>
      <c r="UZU2378" s="95"/>
      <c r="UZV2378" s="95"/>
      <c r="UZW2378" s="95"/>
      <c r="UZX2378" s="95"/>
      <c r="UZY2378" s="95"/>
      <c r="UZZ2378" s="95"/>
      <c r="VAA2378" s="95"/>
      <c r="VAB2378" s="95"/>
      <c r="VAC2378" s="95"/>
      <c r="VAD2378" s="95"/>
      <c r="VAE2378" s="95"/>
      <c r="VAF2378" s="95"/>
      <c r="VAG2378" s="95"/>
      <c r="VAH2378" s="95"/>
      <c r="VAI2378" s="95"/>
      <c r="VAJ2378" s="95"/>
      <c r="VAK2378" s="95"/>
      <c r="VAL2378" s="95"/>
      <c r="VAM2378" s="95"/>
      <c r="VAN2378" s="95"/>
      <c r="VAO2378" s="95"/>
      <c r="VAP2378" s="95"/>
      <c r="VAQ2378" s="95"/>
      <c r="VAR2378" s="95"/>
      <c r="VAS2378" s="95"/>
      <c r="VAT2378" s="95"/>
      <c r="VAU2378" s="95"/>
      <c r="VAV2378" s="95"/>
      <c r="VAW2378" s="95"/>
      <c r="VAX2378" s="95"/>
      <c r="VAY2378" s="95"/>
      <c r="VAZ2378" s="95"/>
      <c r="VBA2378" s="95"/>
      <c r="VBB2378" s="95"/>
      <c r="VBC2378" s="95"/>
      <c r="VBD2378" s="95"/>
      <c r="VBE2378" s="95"/>
      <c r="VBF2378" s="95"/>
      <c r="VBG2378" s="95"/>
      <c r="VBH2378" s="95"/>
      <c r="VBI2378" s="95"/>
      <c r="VBJ2378" s="95"/>
      <c r="VBK2378" s="95"/>
      <c r="VBL2378" s="95"/>
      <c r="VBM2378" s="95"/>
      <c r="VBN2378" s="95"/>
      <c r="VBO2378" s="95"/>
      <c r="VBP2378" s="95"/>
      <c r="VBQ2378" s="95"/>
      <c r="VBR2378" s="95"/>
      <c r="VBS2378" s="95"/>
      <c r="VBT2378" s="95"/>
      <c r="VBU2378" s="95"/>
      <c r="VBV2378" s="95"/>
      <c r="VBW2378" s="95"/>
      <c r="VBX2378" s="95"/>
      <c r="VBY2378" s="95"/>
      <c r="VBZ2378" s="95"/>
      <c r="VCA2378" s="95"/>
      <c r="VCB2378" s="95"/>
      <c r="VCC2378" s="95"/>
      <c r="VCD2378" s="95"/>
      <c r="VCE2378" s="95"/>
      <c r="VCF2378" s="95"/>
      <c r="VCG2378" s="95"/>
      <c r="VCH2378" s="95"/>
      <c r="VCI2378" s="95"/>
      <c r="VCJ2378" s="95"/>
      <c r="VCK2378" s="95"/>
      <c r="VCL2378" s="95"/>
      <c r="VCM2378" s="95"/>
      <c r="VCN2378" s="95"/>
      <c r="VCO2378" s="95"/>
      <c r="VCP2378" s="95"/>
      <c r="VCQ2378" s="95"/>
      <c r="VCR2378" s="95"/>
      <c r="VCS2378" s="95"/>
      <c r="VCT2378" s="95"/>
      <c r="VCU2378" s="95"/>
      <c r="VCV2378" s="95"/>
      <c r="VCW2378" s="95"/>
      <c r="VCX2378" s="95"/>
      <c r="VCY2378" s="95"/>
      <c r="VCZ2378" s="95"/>
      <c r="VDA2378" s="95"/>
      <c r="VDB2378" s="95"/>
      <c r="VDC2378" s="95"/>
      <c r="VDD2378" s="95"/>
      <c r="VDE2378" s="95"/>
      <c r="VDF2378" s="95"/>
      <c r="VDG2378" s="95"/>
      <c r="VDH2378" s="95"/>
      <c r="VDI2378" s="95"/>
      <c r="VDJ2378" s="95"/>
      <c r="VDK2378" s="95"/>
      <c r="VDL2378" s="95"/>
      <c r="VDM2378" s="95"/>
      <c r="VDN2378" s="95"/>
      <c r="VDO2378" s="95"/>
      <c r="VDP2378" s="95"/>
      <c r="VDQ2378" s="95"/>
      <c r="VDR2378" s="95"/>
      <c r="VDS2378" s="95"/>
      <c r="VDT2378" s="95"/>
      <c r="VDU2378" s="95"/>
      <c r="VDV2378" s="95"/>
      <c r="VDW2378" s="95"/>
      <c r="VDX2378" s="95"/>
      <c r="VDY2378" s="95"/>
      <c r="VDZ2378" s="95"/>
      <c r="VEA2378" s="95"/>
      <c r="VEB2378" s="95"/>
      <c r="VEC2378" s="95"/>
      <c r="VED2378" s="95"/>
      <c r="VEE2378" s="95"/>
      <c r="VEF2378" s="95"/>
      <c r="VEG2378" s="95"/>
      <c r="VEH2378" s="95"/>
      <c r="VEI2378" s="95"/>
      <c r="VEJ2378" s="95"/>
      <c r="VEK2378" s="95"/>
      <c r="VEL2378" s="95"/>
      <c r="VEM2378" s="95"/>
      <c r="VEN2378" s="95"/>
      <c r="VEO2378" s="95"/>
      <c r="VEP2378" s="95"/>
      <c r="VEQ2378" s="95"/>
      <c r="VER2378" s="95"/>
      <c r="VES2378" s="95"/>
      <c r="VET2378" s="95"/>
      <c r="VEU2378" s="95"/>
      <c r="VEV2378" s="95"/>
      <c r="VEW2378" s="95"/>
      <c r="VEX2378" s="95"/>
      <c r="VEY2378" s="95"/>
      <c r="VEZ2378" s="95"/>
      <c r="VFA2378" s="95"/>
      <c r="VFB2378" s="95"/>
      <c r="VFC2378" s="95"/>
      <c r="VFD2378" s="95"/>
      <c r="VFE2378" s="95"/>
      <c r="VFF2378" s="95"/>
      <c r="VFG2378" s="95"/>
      <c r="VFH2378" s="95"/>
      <c r="VFI2378" s="95"/>
      <c r="VFJ2378" s="95"/>
      <c r="VFK2378" s="95"/>
      <c r="VFL2378" s="95"/>
      <c r="VFM2378" s="95"/>
      <c r="VFN2378" s="95"/>
      <c r="VFO2378" s="95"/>
      <c r="VFP2378" s="95"/>
      <c r="VFQ2378" s="95"/>
      <c r="VFR2378" s="95"/>
      <c r="VFS2378" s="95"/>
      <c r="VFT2378" s="95"/>
      <c r="VFU2378" s="95"/>
      <c r="VFV2378" s="95"/>
      <c r="VFW2378" s="95"/>
      <c r="VFX2378" s="95"/>
      <c r="VFY2378" s="95"/>
      <c r="VFZ2378" s="95"/>
      <c r="VGA2378" s="95"/>
      <c r="VGB2378" s="95"/>
      <c r="VGC2378" s="95"/>
      <c r="VGD2378" s="95"/>
      <c r="VGE2378" s="95"/>
      <c r="VGF2378" s="95"/>
      <c r="VGG2378" s="95"/>
      <c r="VGH2378" s="95"/>
      <c r="VGI2378" s="95"/>
      <c r="VGJ2378" s="95"/>
      <c r="VGK2378" s="95"/>
      <c r="VGL2378" s="95"/>
      <c r="VGM2378" s="95"/>
      <c r="VGN2378" s="95"/>
      <c r="VGO2378" s="95"/>
      <c r="VGP2378" s="95"/>
      <c r="VGQ2378" s="95"/>
      <c r="VGR2378" s="95"/>
      <c r="VGS2378" s="95"/>
      <c r="VGT2378" s="95"/>
      <c r="VGU2378" s="95"/>
      <c r="VGV2378" s="95"/>
      <c r="VGW2378" s="95"/>
      <c r="VGX2378" s="95"/>
      <c r="VGY2378" s="95"/>
      <c r="VGZ2378" s="95"/>
      <c r="VHA2378" s="95"/>
      <c r="VHB2378" s="95"/>
      <c r="VHC2378" s="95"/>
      <c r="VHD2378" s="95"/>
      <c r="VHE2378" s="95"/>
      <c r="VHF2378" s="95"/>
      <c r="VHG2378" s="95"/>
      <c r="VHH2378" s="95"/>
      <c r="VHI2378" s="95"/>
      <c r="VHJ2378" s="95"/>
      <c r="VHK2378" s="95"/>
      <c r="VHL2378" s="95"/>
      <c r="VHM2378" s="95"/>
      <c r="VHN2378" s="95"/>
      <c r="VHO2378" s="95"/>
      <c r="VHP2378" s="95"/>
      <c r="VHQ2378" s="95"/>
      <c r="VHR2378" s="95"/>
      <c r="VHS2378" s="95"/>
      <c r="VHT2378" s="95"/>
      <c r="VHU2378" s="95"/>
      <c r="VHV2378" s="95"/>
      <c r="VHW2378" s="95"/>
      <c r="VHX2378" s="95"/>
      <c r="VHY2378" s="95"/>
      <c r="VHZ2378" s="95"/>
      <c r="VIA2378" s="95"/>
      <c r="VIB2378" s="95"/>
      <c r="VIC2378" s="95"/>
      <c r="VID2378" s="95"/>
      <c r="VIE2378" s="95"/>
      <c r="VIF2378" s="95"/>
      <c r="VIG2378" s="95"/>
      <c r="VIH2378" s="95"/>
      <c r="VII2378" s="95"/>
      <c r="VIJ2378" s="95"/>
      <c r="VIK2378" s="95"/>
      <c r="VIL2378" s="95"/>
      <c r="VIM2378" s="95"/>
      <c r="VIN2378" s="95"/>
      <c r="VIO2378" s="95"/>
      <c r="VIP2378" s="95"/>
      <c r="VIQ2378" s="95"/>
      <c r="VIR2378" s="95"/>
      <c r="VIS2378" s="95"/>
      <c r="VIT2378" s="95"/>
      <c r="VIU2378" s="95"/>
      <c r="VIV2378" s="95"/>
      <c r="VIW2378" s="95"/>
      <c r="VIX2378" s="95"/>
      <c r="VIY2378" s="95"/>
      <c r="VIZ2378" s="95"/>
      <c r="VJA2378" s="95"/>
      <c r="VJB2378" s="95"/>
      <c r="VJC2378" s="95"/>
      <c r="VJD2378" s="95"/>
      <c r="VJE2378" s="95"/>
      <c r="VJF2378" s="95"/>
      <c r="VJG2378" s="95"/>
      <c r="VJH2378" s="95"/>
      <c r="VJI2378" s="95"/>
      <c r="VJJ2378" s="95"/>
      <c r="VJK2378" s="95"/>
      <c r="VJL2378" s="95"/>
      <c r="VJM2378" s="95"/>
      <c r="VJN2378" s="95"/>
      <c r="VJO2378" s="95"/>
      <c r="VJP2378" s="95"/>
      <c r="VJQ2378" s="95"/>
      <c r="VJR2378" s="95"/>
      <c r="VJS2378" s="95"/>
      <c r="VJT2378" s="95"/>
      <c r="VJU2378" s="95"/>
      <c r="VJV2378" s="95"/>
      <c r="VJW2378" s="95"/>
      <c r="VJX2378" s="95"/>
      <c r="VJY2378" s="95"/>
      <c r="VJZ2378" s="95"/>
      <c r="VKA2378" s="95"/>
      <c r="VKB2378" s="95"/>
      <c r="VKC2378" s="95"/>
      <c r="VKD2378" s="95"/>
      <c r="VKE2378" s="95"/>
      <c r="VKF2378" s="95"/>
      <c r="VKG2378" s="95"/>
      <c r="VKH2378" s="95"/>
      <c r="VKI2378" s="95"/>
      <c r="VKJ2378" s="95"/>
      <c r="VKK2378" s="95"/>
      <c r="VKL2378" s="95"/>
      <c r="VKM2378" s="95"/>
      <c r="VKN2378" s="95"/>
      <c r="VKO2378" s="95"/>
      <c r="VKP2378" s="95"/>
      <c r="VKQ2378" s="95"/>
      <c r="VKR2378" s="95"/>
      <c r="VKS2378" s="95"/>
      <c r="VKT2378" s="95"/>
      <c r="VKU2378" s="95"/>
      <c r="VKV2378" s="95"/>
      <c r="VKW2378" s="95"/>
      <c r="VKX2378" s="95"/>
      <c r="VKY2378" s="95"/>
      <c r="VKZ2378" s="95"/>
      <c r="VLA2378" s="95"/>
      <c r="VLB2378" s="95"/>
      <c r="VLC2378" s="95"/>
      <c r="VLD2378" s="95"/>
      <c r="VLE2378" s="95"/>
      <c r="VLF2378" s="95"/>
      <c r="VLG2378" s="95"/>
      <c r="VLH2378" s="95"/>
      <c r="VLI2378" s="95"/>
      <c r="VLJ2378" s="95"/>
      <c r="VLK2378" s="95"/>
      <c r="VLL2378" s="95"/>
      <c r="VLM2378" s="95"/>
      <c r="VLN2378" s="95"/>
      <c r="VLO2378" s="95"/>
      <c r="VLP2378" s="95"/>
      <c r="VLQ2378" s="95"/>
      <c r="VLR2378" s="95"/>
      <c r="VLS2378" s="95"/>
      <c r="VLT2378" s="95"/>
      <c r="VLU2378" s="95"/>
      <c r="VLV2378" s="95"/>
      <c r="VLW2378" s="95"/>
      <c r="VLX2378" s="95"/>
      <c r="VLY2378" s="95"/>
      <c r="VLZ2378" s="95"/>
      <c r="VMA2378" s="95"/>
      <c r="VMB2378" s="95"/>
      <c r="VMC2378" s="95"/>
      <c r="VMD2378" s="95"/>
      <c r="VME2378" s="95"/>
      <c r="VMF2378" s="95"/>
      <c r="VMG2378" s="95"/>
      <c r="VMH2378" s="95"/>
      <c r="VMI2378" s="95"/>
      <c r="VMJ2378" s="95"/>
      <c r="VMK2378" s="95"/>
      <c r="VML2378" s="95"/>
      <c r="VMM2378" s="95"/>
      <c r="VMN2378" s="95"/>
      <c r="VMO2378" s="95"/>
      <c r="VMP2378" s="95"/>
      <c r="VMQ2378" s="95"/>
      <c r="VMR2378" s="95"/>
      <c r="VMS2378" s="95"/>
      <c r="VMT2378" s="95"/>
      <c r="VMU2378" s="95"/>
      <c r="VMV2378" s="95"/>
      <c r="VMW2378" s="95"/>
      <c r="VMX2378" s="95"/>
      <c r="VMY2378" s="95"/>
      <c r="VMZ2378" s="95"/>
      <c r="VNA2378" s="95"/>
      <c r="VNB2378" s="95"/>
      <c r="VNC2378" s="95"/>
      <c r="VND2378" s="95"/>
      <c r="VNE2378" s="95"/>
      <c r="VNF2378" s="95"/>
      <c r="VNG2378" s="95"/>
      <c r="VNH2378" s="95"/>
      <c r="VNI2378" s="95"/>
      <c r="VNJ2378" s="95"/>
      <c r="VNK2378" s="95"/>
      <c r="VNL2378" s="95"/>
      <c r="VNM2378" s="95"/>
      <c r="VNN2378" s="95"/>
      <c r="VNO2378" s="95"/>
      <c r="VNP2378" s="95"/>
      <c r="VNQ2378" s="95"/>
      <c r="VNR2378" s="95"/>
      <c r="VNS2378" s="95"/>
      <c r="VNT2378" s="95"/>
      <c r="VNU2378" s="95"/>
      <c r="VNV2378" s="95"/>
      <c r="VNW2378" s="95"/>
      <c r="VNX2378" s="95"/>
      <c r="VNY2378" s="95"/>
      <c r="VNZ2378" s="95"/>
      <c r="VOA2378" s="95"/>
      <c r="VOB2378" s="95"/>
      <c r="VOC2378" s="95"/>
      <c r="VOD2378" s="95"/>
      <c r="VOE2378" s="95"/>
      <c r="VOF2378" s="95"/>
      <c r="VOG2378" s="95"/>
      <c r="VOH2378" s="95"/>
      <c r="VOI2378" s="95"/>
      <c r="VOJ2378" s="95"/>
      <c r="VOK2378" s="95"/>
      <c r="VOL2378" s="95"/>
      <c r="VOM2378" s="95"/>
      <c r="VON2378" s="95"/>
      <c r="VOO2378" s="95"/>
      <c r="VOP2378" s="95"/>
      <c r="VOQ2378" s="95"/>
      <c r="VOR2378" s="95"/>
      <c r="VOS2378" s="95"/>
      <c r="VOT2378" s="95"/>
      <c r="VOU2378" s="95"/>
      <c r="VOV2378" s="95"/>
      <c r="VOW2378" s="95"/>
      <c r="VOX2378" s="95"/>
      <c r="VOY2378" s="95"/>
      <c r="VOZ2378" s="95"/>
      <c r="VPA2378" s="95"/>
      <c r="VPB2378" s="95"/>
      <c r="VPC2378" s="95"/>
      <c r="VPD2378" s="95"/>
      <c r="VPE2378" s="95"/>
      <c r="VPF2378" s="95"/>
      <c r="VPG2378" s="95"/>
      <c r="VPH2378" s="95"/>
      <c r="VPI2378" s="95"/>
      <c r="VPJ2378" s="95"/>
      <c r="VPK2378" s="95"/>
      <c r="VPL2378" s="95"/>
      <c r="VPM2378" s="95"/>
      <c r="VPN2378" s="95"/>
      <c r="VPO2378" s="95"/>
      <c r="VPP2378" s="95"/>
      <c r="VPQ2378" s="95"/>
      <c r="VPR2378" s="95"/>
      <c r="VPS2378" s="95"/>
      <c r="VPT2378" s="95"/>
      <c r="VPU2378" s="95"/>
      <c r="VPV2378" s="95"/>
      <c r="VPW2378" s="95"/>
      <c r="VPX2378" s="95"/>
      <c r="VPY2378" s="95"/>
      <c r="VPZ2378" s="95"/>
      <c r="VQA2378" s="95"/>
      <c r="VQB2378" s="95"/>
      <c r="VQC2378" s="95"/>
      <c r="VQD2378" s="95"/>
      <c r="VQE2378" s="95"/>
      <c r="VQF2378" s="95"/>
      <c r="VQG2378" s="95"/>
      <c r="VQH2378" s="95"/>
      <c r="VQI2378" s="95"/>
      <c r="VQJ2378" s="95"/>
      <c r="VQK2378" s="95"/>
      <c r="VQL2378" s="95"/>
      <c r="VQM2378" s="95"/>
      <c r="VQN2378" s="95"/>
      <c r="VQO2378" s="95"/>
      <c r="VQP2378" s="95"/>
      <c r="VQQ2378" s="95"/>
      <c r="VQR2378" s="95"/>
      <c r="VQS2378" s="95"/>
      <c r="VQT2378" s="95"/>
      <c r="VQU2378" s="95"/>
      <c r="VQV2378" s="95"/>
      <c r="VQW2378" s="95"/>
      <c r="VQX2378" s="95"/>
      <c r="VQY2378" s="95"/>
      <c r="VQZ2378" s="95"/>
      <c r="VRA2378" s="95"/>
      <c r="VRB2378" s="95"/>
      <c r="VRC2378" s="95"/>
      <c r="VRD2378" s="95"/>
      <c r="VRE2378" s="95"/>
      <c r="VRF2378" s="95"/>
      <c r="VRG2378" s="95"/>
      <c r="VRH2378" s="95"/>
      <c r="VRI2378" s="95"/>
      <c r="VRJ2378" s="95"/>
      <c r="VRK2378" s="95"/>
      <c r="VRL2378" s="95"/>
      <c r="VRM2378" s="95"/>
      <c r="VRN2378" s="95"/>
      <c r="VRO2378" s="95"/>
      <c r="VRP2378" s="95"/>
      <c r="VRQ2378" s="95"/>
      <c r="VRR2378" s="95"/>
      <c r="VRS2378" s="95"/>
      <c r="VRT2378" s="95"/>
      <c r="VRU2378" s="95"/>
      <c r="VRV2378" s="95"/>
      <c r="VRW2378" s="95"/>
      <c r="VRX2378" s="95"/>
      <c r="VRY2378" s="95"/>
      <c r="VRZ2378" s="95"/>
      <c r="VSA2378" s="95"/>
      <c r="VSB2378" s="95"/>
      <c r="VSC2378" s="95"/>
      <c r="VSD2378" s="95"/>
      <c r="VSE2378" s="95"/>
      <c r="VSF2378" s="95"/>
      <c r="VSG2378" s="95"/>
      <c r="VSH2378" s="95"/>
      <c r="VSI2378" s="95"/>
      <c r="VSJ2378" s="95"/>
      <c r="VSK2378" s="95"/>
      <c r="VSL2378" s="95"/>
      <c r="VSM2378" s="95"/>
      <c r="VSN2378" s="95"/>
      <c r="VSO2378" s="95"/>
      <c r="VSP2378" s="95"/>
      <c r="VSQ2378" s="95"/>
      <c r="VSR2378" s="95"/>
      <c r="VSS2378" s="95"/>
      <c r="VST2378" s="95"/>
      <c r="VSU2378" s="95"/>
      <c r="VSV2378" s="95"/>
      <c r="VSW2378" s="95"/>
      <c r="VSX2378" s="95"/>
      <c r="VSY2378" s="95"/>
      <c r="VSZ2378" s="95"/>
      <c r="VTA2378" s="95"/>
      <c r="VTB2378" s="95"/>
      <c r="VTC2378" s="95"/>
      <c r="VTD2378" s="95"/>
      <c r="VTE2378" s="95"/>
      <c r="VTF2378" s="95"/>
      <c r="VTG2378" s="95"/>
      <c r="VTH2378" s="95"/>
      <c r="VTI2378" s="95"/>
      <c r="VTJ2378" s="95"/>
      <c r="VTK2378" s="95"/>
      <c r="VTL2378" s="95"/>
      <c r="VTM2378" s="95"/>
      <c r="VTN2378" s="95"/>
      <c r="VTO2378" s="95"/>
      <c r="VTP2378" s="95"/>
      <c r="VTQ2378" s="95"/>
      <c r="VTR2378" s="95"/>
      <c r="VTS2378" s="95"/>
      <c r="VTT2378" s="95"/>
      <c r="VTU2378" s="95"/>
      <c r="VTV2378" s="95"/>
      <c r="VTW2378" s="95"/>
      <c r="VTX2378" s="95"/>
      <c r="VTY2378" s="95"/>
      <c r="VTZ2378" s="95"/>
      <c r="VUA2378" s="95"/>
      <c r="VUB2378" s="95"/>
      <c r="VUC2378" s="95"/>
      <c r="VUD2378" s="95"/>
      <c r="VUE2378" s="95"/>
      <c r="VUF2378" s="95"/>
      <c r="VUG2378" s="95"/>
      <c r="VUH2378" s="95"/>
      <c r="VUI2378" s="95"/>
      <c r="VUJ2378" s="95"/>
      <c r="VUK2378" s="95"/>
      <c r="VUL2378" s="95"/>
      <c r="VUM2378" s="95"/>
      <c r="VUN2378" s="95"/>
      <c r="VUO2378" s="95"/>
      <c r="VUP2378" s="95"/>
      <c r="VUQ2378" s="95"/>
      <c r="VUR2378" s="95"/>
      <c r="VUS2378" s="95"/>
      <c r="VUT2378" s="95"/>
      <c r="VUU2378" s="95"/>
      <c r="VUV2378" s="95"/>
      <c r="VUW2378" s="95"/>
      <c r="VUX2378" s="95"/>
      <c r="VUY2378" s="95"/>
      <c r="VUZ2378" s="95"/>
      <c r="VVA2378" s="95"/>
      <c r="VVB2378" s="95"/>
      <c r="VVC2378" s="95"/>
      <c r="VVD2378" s="95"/>
      <c r="VVE2378" s="95"/>
      <c r="VVF2378" s="95"/>
      <c r="VVG2378" s="95"/>
      <c r="VVH2378" s="95"/>
      <c r="VVI2378" s="95"/>
      <c r="VVJ2378" s="95"/>
      <c r="VVK2378" s="95"/>
      <c r="VVL2378" s="95"/>
      <c r="VVM2378" s="95"/>
      <c r="VVN2378" s="95"/>
      <c r="VVO2378" s="95"/>
      <c r="VVP2378" s="95"/>
      <c r="VVQ2378" s="95"/>
      <c r="VVR2378" s="95"/>
      <c r="VVS2378" s="95"/>
      <c r="VVT2378" s="95"/>
      <c r="VVU2378" s="95"/>
      <c r="VVV2378" s="95"/>
      <c r="VVW2378" s="95"/>
      <c r="VVX2378" s="95"/>
      <c r="VVY2378" s="95"/>
      <c r="VVZ2378" s="95"/>
      <c r="VWA2378" s="95"/>
      <c r="VWB2378" s="95"/>
      <c r="VWC2378" s="95"/>
      <c r="VWD2378" s="95"/>
      <c r="VWE2378" s="95"/>
      <c r="VWF2378" s="95"/>
      <c r="VWG2378" s="95"/>
      <c r="VWH2378" s="95"/>
      <c r="VWI2378" s="95"/>
      <c r="VWJ2378" s="95"/>
      <c r="VWK2378" s="95"/>
      <c r="VWL2378" s="95"/>
      <c r="VWM2378" s="95"/>
      <c r="VWN2378" s="95"/>
      <c r="VWO2378" s="95"/>
      <c r="VWP2378" s="95"/>
      <c r="VWQ2378" s="95"/>
      <c r="VWR2378" s="95"/>
      <c r="VWS2378" s="95"/>
      <c r="VWT2378" s="95"/>
      <c r="VWU2378" s="95"/>
      <c r="VWV2378" s="95"/>
      <c r="VWW2378" s="95"/>
      <c r="VWX2378" s="95"/>
      <c r="VWY2378" s="95"/>
      <c r="VWZ2378" s="95"/>
      <c r="VXA2378" s="95"/>
      <c r="VXB2378" s="95"/>
      <c r="VXC2378" s="95"/>
      <c r="VXD2378" s="95"/>
      <c r="VXE2378" s="95"/>
      <c r="VXF2378" s="95"/>
      <c r="VXG2378" s="95"/>
      <c r="VXH2378" s="95"/>
      <c r="VXI2378" s="95"/>
      <c r="VXJ2378" s="95"/>
      <c r="VXK2378" s="95"/>
      <c r="VXL2378" s="95"/>
      <c r="VXM2378" s="95"/>
      <c r="VXN2378" s="95"/>
      <c r="VXO2378" s="95"/>
      <c r="VXP2378" s="95"/>
      <c r="VXQ2378" s="95"/>
      <c r="VXR2378" s="95"/>
      <c r="VXS2378" s="95"/>
      <c r="VXT2378" s="95"/>
      <c r="VXU2378" s="95"/>
      <c r="VXV2378" s="95"/>
      <c r="VXW2378" s="95"/>
      <c r="VXX2378" s="95"/>
      <c r="VXY2378" s="95"/>
      <c r="VXZ2378" s="95"/>
      <c r="VYA2378" s="95"/>
      <c r="VYB2378" s="95"/>
      <c r="VYC2378" s="95"/>
      <c r="VYD2378" s="95"/>
      <c r="VYE2378" s="95"/>
      <c r="VYF2378" s="95"/>
      <c r="VYG2378" s="95"/>
      <c r="VYH2378" s="95"/>
      <c r="VYI2378" s="95"/>
      <c r="VYJ2378" s="95"/>
      <c r="VYK2378" s="95"/>
      <c r="VYL2378" s="95"/>
      <c r="VYM2378" s="95"/>
      <c r="VYN2378" s="95"/>
      <c r="VYO2378" s="95"/>
      <c r="VYP2378" s="95"/>
      <c r="VYQ2378" s="95"/>
      <c r="VYR2378" s="95"/>
      <c r="VYS2378" s="95"/>
      <c r="VYT2378" s="95"/>
      <c r="VYU2378" s="95"/>
      <c r="VYV2378" s="95"/>
      <c r="VYW2378" s="95"/>
      <c r="VYX2378" s="95"/>
      <c r="VYY2378" s="95"/>
      <c r="VYZ2378" s="95"/>
      <c r="VZA2378" s="95"/>
      <c r="VZB2378" s="95"/>
      <c r="VZC2378" s="95"/>
      <c r="VZD2378" s="95"/>
      <c r="VZE2378" s="95"/>
      <c r="VZF2378" s="95"/>
      <c r="VZG2378" s="95"/>
      <c r="VZH2378" s="95"/>
      <c r="VZI2378" s="95"/>
      <c r="VZJ2378" s="95"/>
      <c r="VZK2378" s="95"/>
      <c r="VZL2378" s="95"/>
      <c r="VZM2378" s="95"/>
      <c r="VZN2378" s="95"/>
      <c r="VZO2378" s="95"/>
      <c r="VZP2378" s="95"/>
      <c r="VZQ2378" s="95"/>
      <c r="VZR2378" s="95"/>
      <c r="VZS2378" s="95"/>
      <c r="VZT2378" s="95"/>
      <c r="VZU2378" s="95"/>
      <c r="VZV2378" s="95"/>
      <c r="VZW2378" s="95"/>
      <c r="VZX2378" s="95"/>
      <c r="VZY2378" s="95"/>
      <c r="VZZ2378" s="95"/>
      <c r="WAA2378" s="95"/>
      <c r="WAB2378" s="95"/>
      <c r="WAC2378" s="95"/>
      <c r="WAD2378" s="95"/>
      <c r="WAE2378" s="95"/>
      <c r="WAF2378" s="95"/>
      <c r="WAG2378" s="95"/>
      <c r="WAH2378" s="95"/>
      <c r="WAI2378" s="95"/>
      <c r="WAJ2378" s="95"/>
      <c r="WAK2378" s="95"/>
      <c r="WAL2378" s="95"/>
      <c r="WAM2378" s="95"/>
      <c r="WAN2378" s="95"/>
      <c r="WAO2378" s="95"/>
      <c r="WAP2378" s="95"/>
      <c r="WAQ2378" s="95"/>
      <c r="WAR2378" s="95"/>
      <c r="WAS2378" s="95"/>
      <c r="WAT2378" s="95"/>
      <c r="WAU2378" s="95"/>
      <c r="WAV2378" s="95"/>
      <c r="WAW2378" s="95"/>
      <c r="WAX2378" s="95"/>
      <c r="WAY2378" s="95"/>
      <c r="WAZ2378" s="95"/>
      <c r="WBA2378" s="95"/>
      <c r="WBB2378" s="95"/>
      <c r="WBC2378" s="95"/>
      <c r="WBD2378" s="95"/>
      <c r="WBE2378" s="95"/>
      <c r="WBF2378" s="95"/>
      <c r="WBG2378" s="95"/>
      <c r="WBH2378" s="95"/>
      <c r="WBI2378" s="95"/>
      <c r="WBJ2378" s="95"/>
      <c r="WBK2378" s="95"/>
      <c r="WBL2378" s="95"/>
      <c r="WBM2378" s="95"/>
      <c r="WBN2378" s="95"/>
      <c r="WBO2378" s="95"/>
      <c r="WBP2378" s="95"/>
      <c r="WBQ2378" s="95"/>
      <c r="WBR2378" s="95"/>
      <c r="WBS2378" s="95"/>
      <c r="WBT2378" s="95"/>
      <c r="WBU2378" s="95"/>
      <c r="WBV2378" s="95"/>
      <c r="WBW2378" s="95"/>
      <c r="WBX2378" s="95"/>
      <c r="WBY2378" s="95"/>
      <c r="WBZ2378" s="95"/>
      <c r="WCA2378" s="95"/>
      <c r="WCB2378" s="95"/>
      <c r="WCC2378" s="95"/>
      <c r="WCD2378" s="95"/>
      <c r="WCE2378" s="95"/>
      <c r="WCF2378" s="95"/>
      <c r="WCG2378" s="95"/>
      <c r="WCH2378" s="95"/>
      <c r="WCI2378" s="95"/>
      <c r="WCJ2378" s="95"/>
      <c r="WCK2378" s="95"/>
      <c r="WCL2378" s="95"/>
      <c r="WCM2378" s="95"/>
      <c r="WCN2378" s="95"/>
      <c r="WCO2378" s="95"/>
      <c r="WCP2378" s="95"/>
      <c r="WCQ2378" s="95"/>
      <c r="WCR2378" s="95"/>
      <c r="WCS2378" s="95"/>
      <c r="WCT2378" s="95"/>
      <c r="WCU2378" s="95"/>
      <c r="WCV2378" s="95"/>
      <c r="WCW2378" s="95"/>
      <c r="WCX2378" s="95"/>
      <c r="WCY2378" s="95"/>
      <c r="WCZ2378" s="95"/>
      <c r="WDA2378" s="95"/>
      <c r="WDB2378" s="95"/>
      <c r="WDC2378" s="95"/>
      <c r="WDD2378" s="95"/>
      <c r="WDE2378" s="95"/>
      <c r="WDF2378" s="95"/>
      <c r="WDG2378" s="95"/>
      <c r="WDH2378" s="95"/>
      <c r="WDI2378" s="95"/>
      <c r="WDJ2378" s="95"/>
      <c r="WDK2378" s="95"/>
      <c r="WDL2378" s="95"/>
      <c r="WDM2378" s="95"/>
      <c r="WDN2378" s="95"/>
      <c r="WDO2378" s="95"/>
      <c r="WDP2378" s="95"/>
      <c r="WDQ2378" s="95"/>
      <c r="WDR2378" s="95"/>
      <c r="WDS2378" s="95"/>
      <c r="WDT2378" s="95"/>
      <c r="WDU2378" s="95"/>
      <c r="WDV2378" s="95"/>
      <c r="WDW2378" s="95"/>
      <c r="WDX2378" s="95"/>
      <c r="WDY2378" s="95"/>
      <c r="WDZ2378" s="95"/>
      <c r="WEA2378" s="95"/>
      <c r="WEB2378" s="95"/>
      <c r="WEC2378" s="95"/>
      <c r="WED2378" s="95"/>
      <c r="WEE2378" s="95"/>
      <c r="WEF2378" s="95"/>
      <c r="WEG2378" s="95"/>
      <c r="WEH2378" s="95"/>
      <c r="WEI2378" s="95"/>
      <c r="WEJ2378" s="95"/>
      <c r="WEK2378" s="95"/>
      <c r="WEL2378" s="95"/>
      <c r="WEM2378" s="95"/>
      <c r="WEN2378" s="95"/>
      <c r="WEO2378" s="95"/>
      <c r="WEP2378" s="95"/>
      <c r="WEQ2378" s="95"/>
      <c r="WER2378" s="95"/>
      <c r="WES2378" s="95"/>
      <c r="WET2378" s="95"/>
      <c r="WEU2378" s="95"/>
      <c r="WEV2378" s="95"/>
      <c r="WEW2378" s="95"/>
      <c r="WEX2378" s="95"/>
      <c r="WEY2378" s="95"/>
      <c r="WEZ2378" s="95"/>
      <c r="WFA2378" s="95"/>
      <c r="WFB2378" s="95"/>
      <c r="WFC2378" s="95"/>
      <c r="WFD2378" s="95"/>
      <c r="WFE2378" s="95"/>
      <c r="WFF2378" s="95"/>
      <c r="WFG2378" s="95"/>
      <c r="WFH2378" s="95"/>
      <c r="WFI2378" s="95"/>
      <c r="WFJ2378" s="95"/>
      <c r="WFK2378" s="95"/>
      <c r="WFL2378" s="95"/>
      <c r="WFM2378" s="95"/>
      <c r="WFN2378" s="95"/>
      <c r="WFO2378" s="95"/>
      <c r="WFP2378" s="95"/>
      <c r="WFQ2378" s="95"/>
      <c r="WFR2378" s="95"/>
      <c r="WFS2378" s="95"/>
      <c r="WFT2378" s="95"/>
      <c r="WFU2378" s="95"/>
      <c r="WFV2378" s="95"/>
      <c r="WFW2378" s="95"/>
      <c r="WFX2378" s="95"/>
      <c r="WFY2378" s="95"/>
      <c r="WFZ2378" s="95"/>
      <c r="WGA2378" s="95"/>
      <c r="WGB2378" s="95"/>
      <c r="WGC2378" s="95"/>
      <c r="WGD2378" s="95"/>
      <c r="WGE2378" s="95"/>
      <c r="WGF2378" s="95"/>
      <c r="WGG2378" s="95"/>
      <c r="WGH2378" s="95"/>
      <c r="WGI2378" s="95"/>
      <c r="WGJ2378" s="95"/>
      <c r="WGK2378" s="95"/>
      <c r="WGL2378" s="95"/>
      <c r="WGM2378" s="95"/>
      <c r="WGN2378" s="95"/>
      <c r="WGO2378" s="95"/>
      <c r="WGP2378" s="95"/>
      <c r="WGQ2378" s="95"/>
      <c r="WGR2378" s="95"/>
      <c r="WGS2378" s="95"/>
      <c r="WGT2378" s="95"/>
      <c r="WGU2378" s="95"/>
      <c r="WGV2378" s="95"/>
      <c r="WGW2378" s="95"/>
      <c r="WGX2378" s="95"/>
      <c r="WGY2378" s="95"/>
      <c r="WGZ2378" s="95"/>
      <c r="WHA2378" s="95"/>
      <c r="WHB2378" s="95"/>
      <c r="WHC2378" s="95"/>
      <c r="WHD2378" s="95"/>
      <c r="WHE2378" s="95"/>
      <c r="WHF2378" s="95"/>
      <c r="WHG2378" s="95"/>
      <c r="WHH2378" s="95"/>
      <c r="WHI2378" s="95"/>
      <c r="WHJ2378" s="95"/>
      <c r="WHK2378" s="95"/>
      <c r="WHL2378" s="95"/>
      <c r="WHM2378" s="95"/>
      <c r="WHN2378" s="95"/>
      <c r="WHO2378" s="95"/>
      <c r="WHP2378" s="95"/>
      <c r="WHQ2378" s="95"/>
      <c r="WHR2378" s="95"/>
      <c r="WHS2378" s="95"/>
      <c r="WHT2378" s="95"/>
      <c r="WHU2378" s="95"/>
      <c r="WHV2378" s="95"/>
      <c r="WHW2378" s="95"/>
      <c r="WHX2378" s="95"/>
      <c r="WHY2378" s="95"/>
      <c r="WHZ2378" s="95"/>
      <c r="WIA2378" s="95"/>
      <c r="WIB2378" s="95"/>
      <c r="WIC2378" s="95"/>
      <c r="WID2378" s="95"/>
      <c r="WIE2378" s="95"/>
      <c r="WIF2378" s="95"/>
      <c r="WIG2378" s="95"/>
      <c r="WIH2378" s="95"/>
      <c r="WII2378" s="95"/>
      <c r="WIJ2378" s="95"/>
      <c r="WIK2378" s="95"/>
      <c r="WIL2378" s="95"/>
      <c r="WIM2378" s="95"/>
      <c r="WIN2378" s="95"/>
      <c r="WIO2378" s="95"/>
      <c r="WIP2378" s="95"/>
      <c r="WIQ2378" s="95"/>
      <c r="WIR2378" s="95"/>
      <c r="WIS2378" s="95"/>
      <c r="WIT2378" s="95"/>
      <c r="WIU2378" s="95"/>
      <c r="WIV2378" s="95"/>
      <c r="WIW2378" s="95"/>
      <c r="WIX2378" s="95"/>
      <c r="WIY2378" s="95"/>
      <c r="WIZ2378" s="95"/>
      <c r="WJA2378" s="95"/>
      <c r="WJB2378" s="95"/>
      <c r="WJC2378" s="95"/>
      <c r="WJD2378" s="95"/>
      <c r="WJE2378" s="95"/>
      <c r="WJF2378" s="95"/>
      <c r="WJG2378" s="95"/>
      <c r="WJH2378" s="95"/>
      <c r="WJI2378" s="95"/>
      <c r="WJJ2378" s="95"/>
      <c r="WJK2378" s="95"/>
      <c r="WJL2378" s="95"/>
      <c r="WJM2378" s="95"/>
      <c r="WJN2378" s="95"/>
      <c r="WJO2378" s="95"/>
      <c r="WJP2378" s="95"/>
      <c r="WJQ2378" s="95"/>
      <c r="WJR2378" s="95"/>
      <c r="WJS2378" s="95"/>
      <c r="WJT2378" s="95"/>
      <c r="WJU2378" s="95"/>
      <c r="WJV2378" s="95"/>
      <c r="WJW2378" s="95"/>
      <c r="WJX2378" s="95"/>
      <c r="WJY2378" s="95"/>
      <c r="WJZ2378" s="95"/>
      <c r="WKA2378" s="95"/>
      <c r="WKB2378" s="95"/>
      <c r="WKC2378" s="95"/>
      <c r="WKD2378" s="95"/>
      <c r="WKE2378" s="95"/>
      <c r="WKF2378" s="95"/>
      <c r="WKG2378" s="95"/>
      <c r="WKH2378" s="95"/>
      <c r="WKI2378" s="95"/>
      <c r="WKJ2378" s="95"/>
      <c r="WKK2378" s="95"/>
      <c r="WKL2378" s="95"/>
      <c r="WKM2378" s="95"/>
      <c r="WKN2378" s="95"/>
      <c r="WKO2378" s="95"/>
      <c r="WKP2378" s="95"/>
      <c r="WKQ2378" s="95"/>
      <c r="WKR2378" s="95"/>
      <c r="WKS2378" s="95"/>
      <c r="WKT2378" s="95"/>
      <c r="WKU2378" s="95"/>
      <c r="WKV2378" s="95"/>
      <c r="WKW2378" s="95"/>
      <c r="WKX2378" s="95"/>
      <c r="WKY2378" s="95"/>
      <c r="WKZ2378" s="95"/>
      <c r="WLA2378" s="95"/>
      <c r="WLB2378" s="95"/>
      <c r="WLC2378" s="95"/>
      <c r="WLD2378" s="95"/>
      <c r="WLE2378" s="95"/>
      <c r="WLF2378" s="95"/>
      <c r="WLG2378" s="95"/>
      <c r="WLH2378" s="95"/>
      <c r="WLI2378" s="95"/>
      <c r="WLJ2378" s="95"/>
      <c r="WLK2378" s="95"/>
      <c r="WLL2378" s="95"/>
      <c r="WLM2378" s="95"/>
      <c r="WLN2378" s="95"/>
      <c r="WLO2378" s="95"/>
      <c r="WLP2378" s="95"/>
      <c r="WLQ2378" s="95"/>
      <c r="WLR2378" s="95"/>
      <c r="WLS2378" s="95"/>
      <c r="WLT2378" s="95"/>
      <c r="WLU2378" s="95"/>
      <c r="WLV2378" s="95"/>
      <c r="WLW2378" s="95"/>
      <c r="WLX2378" s="95"/>
      <c r="WLY2378" s="95"/>
      <c r="WLZ2378" s="95"/>
      <c r="WMA2378" s="95"/>
      <c r="WMB2378" s="95"/>
      <c r="WMC2378" s="95"/>
      <c r="WMD2378" s="95"/>
      <c r="WME2378" s="95"/>
      <c r="WMF2378" s="95"/>
      <c r="WMG2378" s="95"/>
      <c r="WMH2378" s="95"/>
      <c r="WMI2378" s="95"/>
      <c r="WMJ2378" s="95"/>
      <c r="WMK2378" s="95"/>
      <c r="WML2378" s="95"/>
      <c r="WMM2378" s="95"/>
      <c r="WMN2378" s="95"/>
      <c r="WMO2378" s="95"/>
      <c r="WMP2378" s="95"/>
      <c r="WMQ2378" s="95"/>
      <c r="WMR2378" s="95"/>
      <c r="WMS2378" s="95"/>
      <c r="WMT2378" s="95"/>
      <c r="WMU2378" s="95"/>
      <c r="WMV2378" s="95"/>
      <c r="WMW2378" s="95"/>
      <c r="WMX2378" s="95"/>
      <c r="WMY2378" s="95"/>
      <c r="WMZ2378" s="95"/>
      <c r="WNA2378" s="95"/>
      <c r="WNB2378" s="95"/>
      <c r="WNC2378" s="95"/>
      <c r="WND2378" s="95"/>
      <c r="WNE2378" s="95"/>
      <c r="WNF2378" s="95"/>
      <c r="WNG2378" s="95"/>
      <c r="WNH2378" s="95"/>
      <c r="WNI2378" s="95"/>
      <c r="WNJ2378" s="95"/>
      <c r="WNK2378" s="95"/>
      <c r="WNL2378" s="95"/>
      <c r="WNM2378" s="95"/>
      <c r="WNN2378" s="95"/>
      <c r="WNO2378" s="95"/>
      <c r="WNP2378" s="95"/>
      <c r="WNQ2378" s="95"/>
      <c r="WNR2378" s="95"/>
      <c r="WNS2378" s="95"/>
      <c r="WNT2378" s="95"/>
      <c r="WNU2378" s="95"/>
      <c r="WNV2378" s="95"/>
      <c r="WNW2378" s="95"/>
      <c r="WNX2378" s="95"/>
      <c r="WNY2378" s="95"/>
      <c r="WNZ2378" s="95"/>
      <c r="WOA2378" s="95"/>
      <c r="WOB2378" s="95"/>
      <c r="WOC2378" s="95"/>
      <c r="WOD2378" s="95"/>
      <c r="WOE2378" s="95"/>
      <c r="WOF2378" s="95"/>
      <c r="WOG2378" s="95"/>
      <c r="WOH2378" s="95"/>
      <c r="WOI2378" s="95"/>
      <c r="WOJ2378" s="95"/>
      <c r="WOK2378" s="95"/>
      <c r="WOL2378" s="95"/>
      <c r="WOM2378" s="95"/>
      <c r="WON2378" s="95"/>
      <c r="WOO2378" s="95"/>
      <c r="WOP2378" s="95"/>
      <c r="WOQ2378" s="95"/>
      <c r="WOR2378" s="95"/>
      <c r="WOS2378" s="95"/>
      <c r="WOT2378" s="95"/>
      <c r="WOU2378" s="95"/>
      <c r="WOV2378" s="95"/>
      <c r="WOW2378" s="95"/>
      <c r="WOX2378" s="95"/>
      <c r="WOY2378" s="95"/>
      <c r="WOZ2378" s="95"/>
      <c r="WPA2378" s="95"/>
      <c r="WPB2378" s="95"/>
      <c r="WPC2378" s="95"/>
      <c r="WPD2378" s="95"/>
      <c r="WPE2378" s="95"/>
      <c r="WPF2378" s="95"/>
      <c r="WPG2378" s="95"/>
      <c r="WPH2378" s="95"/>
      <c r="WPI2378" s="95"/>
      <c r="WPJ2378" s="95"/>
      <c r="WPK2378" s="95"/>
      <c r="WPL2378" s="95"/>
      <c r="WPM2378" s="95"/>
      <c r="WPN2378" s="95"/>
      <c r="WPO2378" s="95"/>
      <c r="WPP2378" s="95"/>
      <c r="WPQ2378" s="95"/>
      <c r="WPR2378" s="95"/>
      <c r="WPS2378" s="95"/>
      <c r="WPT2378" s="95"/>
      <c r="WPU2378" s="95"/>
      <c r="WPV2378" s="95"/>
      <c r="WPW2378" s="95"/>
      <c r="WPX2378" s="95"/>
      <c r="WPY2378" s="95"/>
      <c r="WPZ2378" s="95"/>
      <c r="WQA2378" s="95"/>
      <c r="WQB2378" s="95"/>
      <c r="WQC2378" s="95"/>
      <c r="WQD2378" s="95"/>
      <c r="WQE2378" s="95"/>
      <c r="WQF2378" s="95"/>
      <c r="WQG2378" s="95"/>
      <c r="WQH2378" s="95"/>
      <c r="WQI2378" s="95"/>
      <c r="WQJ2378" s="95"/>
      <c r="WQK2378" s="95"/>
      <c r="WQL2378" s="95"/>
      <c r="WQM2378" s="95"/>
      <c r="WQN2378" s="95"/>
      <c r="WQO2378" s="95"/>
      <c r="WQP2378" s="95"/>
      <c r="WQQ2378" s="95"/>
      <c r="WQR2378" s="95"/>
      <c r="WQS2378" s="95"/>
      <c r="WQT2378" s="95"/>
      <c r="WQU2378" s="95"/>
      <c r="WQV2378" s="95"/>
      <c r="WQW2378" s="95"/>
      <c r="WQX2378" s="95"/>
      <c r="WQY2378" s="95"/>
      <c r="WQZ2378" s="95"/>
      <c r="WRA2378" s="95"/>
      <c r="WRB2378" s="95"/>
      <c r="WRC2378" s="95"/>
      <c r="WRD2378" s="95"/>
      <c r="WRE2378" s="95"/>
      <c r="WRF2378" s="95"/>
      <c r="WRG2378" s="95"/>
      <c r="WRH2378" s="95"/>
      <c r="WRI2378" s="95"/>
      <c r="WRJ2378" s="95"/>
      <c r="WRK2378" s="95"/>
      <c r="WRL2378" s="95"/>
      <c r="WRM2378" s="95"/>
      <c r="WRN2378" s="95"/>
      <c r="WRO2378" s="95"/>
      <c r="WRP2378" s="95"/>
      <c r="WRQ2378" s="95"/>
      <c r="WRR2378" s="95"/>
      <c r="WRS2378" s="95"/>
      <c r="WRT2378" s="95"/>
      <c r="WRU2378" s="95"/>
      <c r="WRV2378" s="95"/>
      <c r="WRW2378" s="95"/>
      <c r="WRX2378" s="95"/>
      <c r="WRY2378" s="95"/>
      <c r="WRZ2378" s="95"/>
      <c r="WSA2378" s="95"/>
      <c r="WSB2378" s="95"/>
      <c r="WSC2378" s="95"/>
      <c r="WSD2378" s="95"/>
      <c r="WSE2378" s="95"/>
      <c r="WSF2378" s="95"/>
      <c r="WSG2378" s="95"/>
      <c r="WSH2378" s="95"/>
      <c r="WSI2378" s="95"/>
      <c r="WSJ2378" s="95"/>
      <c r="WSK2378" s="95"/>
      <c r="WSL2378" s="95"/>
      <c r="WSM2378" s="95"/>
      <c r="WSN2378" s="95"/>
      <c r="WSO2378" s="95"/>
      <c r="WSP2378" s="95"/>
      <c r="WSQ2378" s="95"/>
      <c r="WSR2378" s="95"/>
      <c r="WSS2378" s="95"/>
      <c r="WST2378" s="95"/>
      <c r="WSU2378" s="95"/>
      <c r="WSV2378" s="95"/>
      <c r="WSW2378" s="95"/>
      <c r="WSX2378" s="95"/>
      <c r="WSY2378" s="95"/>
      <c r="WSZ2378" s="95"/>
      <c r="WTA2378" s="95"/>
      <c r="WTB2378" s="95"/>
      <c r="WTC2378" s="95"/>
      <c r="WTD2378" s="95"/>
      <c r="WTE2378" s="95"/>
      <c r="WTF2378" s="95"/>
      <c r="WTG2378" s="95"/>
      <c r="WTH2378" s="95"/>
      <c r="WTI2378" s="95"/>
      <c r="WTJ2378" s="95"/>
      <c r="WTK2378" s="95"/>
      <c r="WTL2378" s="95"/>
      <c r="WTM2378" s="95"/>
      <c r="WTN2378" s="95"/>
      <c r="WTO2378" s="95"/>
      <c r="WTP2378" s="95"/>
      <c r="WTQ2378" s="95"/>
      <c r="WTR2378" s="95"/>
      <c r="WTS2378" s="95"/>
      <c r="WTT2378" s="95"/>
      <c r="WTU2378" s="95"/>
      <c r="WTV2378" s="95"/>
      <c r="WTW2378" s="95"/>
      <c r="WTX2378" s="95"/>
      <c r="WTY2378" s="95"/>
      <c r="WTZ2378" s="95"/>
      <c r="WUA2378" s="95"/>
      <c r="WUB2378" s="95"/>
      <c r="WUC2378" s="95"/>
      <c r="WUD2378" s="95"/>
      <c r="WUE2378" s="95"/>
      <c r="WUF2378" s="95"/>
      <c r="WUG2378" s="95"/>
      <c r="WUH2378" s="95"/>
      <c r="WUI2378" s="95"/>
      <c r="WUJ2378" s="95"/>
      <c r="WUK2378" s="95"/>
      <c r="WUL2378" s="95"/>
      <c r="WUM2378" s="95"/>
      <c r="WUN2378" s="95"/>
      <c r="WUO2378" s="95"/>
      <c r="WUP2378" s="95"/>
      <c r="WUQ2378" s="95"/>
      <c r="WUR2378" s="95"/>
      <c r="WUS2378" s="95"/>
      <c r="WUT2378" s="95"/>
      <c r="WUU2378" s="95"/>
      <c r="WUV2378" s="95"/>
      <c r="WUW2378" s="95"/>
      <c r="WUX2378" s="95"/>
      <c r="WUY2378" s="95"/>
      <c r="WUZ2378" s="95"/>
      <c r="WVA2378" s="95"/>
      <c r="WVB2378" s="95"/>
      <c r="WVC2378" s="95"/>
      <c r="WVD2378" s="95"/>
      <c r="WVE2378" s="95"/>
      <c r="WVF2378" s="95"/>
      <c r="WVG2378" s="95"/>
      <c r="WVH2378" s="95"/>
      <c r="WVI2378" s="95"/>
      <c r="WVJ2378" s="95"/>
      <c r="WVK2378" s="95"/>
      <c r="WVL2378" s="95"/>
      <c r="WVM2378" s="95"/>
      <c r="WVN2378" s="95"/>
      <c r="WVO2378" s="95"/>
      <c r="WVP2378" s="95"/>
      <c r="WVQ2378" s="95"/>
      <c r="WVR2378" s="95"/>
      <c r="WVS2378" s="95"/>
      <c r="WVT2378" s="95"/>
      <c r="WVU2378" s="95"/>
      <c r="WVV2378" s="95"/>
      <c r="WVW2378" s="95"/>
      <c r="WVX2378" s="95"/>
      <c r="WVY2378" s="95"/>
      <c r="WVZ2378" s="95"/>
      <c r="WWA2378" s="95"/>
      <c r="WWB2378" s="95"/>
      <c r="WWC2378" s="95"/>
      <c r="WWD2378" s="95"/>
      <c r="WWE2378" s="95"/>
      <c r="WWF2378" s="95"/>
      <c r="WWG2378" s="95"/>
      <c r="WWH2378" s="95"/>
      <c r="WWI2378" s="95"/>
      <c r="WWJ2378" s="95"/>
      <c r="WWK2378" s="95"/>
      <c r="WWL2378" s="95"/>
      <c r="WWM2378" s="95"/>
      <c r="WWN2378" s="95"/>
      <c r="WWO2378" s="95"/>
      <c r="WWP2378" s="95"/>
      <c r="WWQ2378" s="95"/>
      <c r="WWR2378" s="95"/>
      <c r="WWS2378" s="95"/>
      <c r="WWT2378" s="95"/>
      <c r="WWU2378" s="95"/>
      <c r="WWV2378" s="95"/>
      <c r="WWW2378" s="95"/>
      <c r="WWX2378" s="95"/>
      <c r="WWY2378" s="95"/>
      <c r="WWZ2378" s="95"/>
      <c r="WXA2378" s="95"/>
      <c r="WXB2378" s="95"/>
      <c r="WXC2378" s="95"/>
      <c r="WXD2378" s="95"/>
      <c r="WXE2378" s="95"/>
      <c r="WXF2378" s="95"/>
      <c r="WXG2378" s="95"/>
      <c r="WXH2378" s="95"/>
      <c r="WXI2378" s="95"/>
      <c r="WXJ2378" s="95"/>
      <c r="WXK2378" s="95"/>
      <c r="WXL2378" s="95"/>
      <c r="WXM2378" s="95"/>
      <c r="WXN2378" s="95"/>
      <c r="WXO2378" s="95"/>
      <c r="WXP2378" s="95"/>
      <c r="WXQ2378" s="95"/>
      <c r="WXR2378" s="95"/>
      <c r="WXS2378" s="95"/>
      <c r="WXT2378" s="95"/>
      <c r="WXU2378" s="95"/>
      <c r="WXV2378" s="95"/>
      <c r="WXW2378" s="95"/>
      <c r="WXX2378" s="95"/>
      <c r="WXY2378" s="95"/>
      <c r="WXZ2378" s="95"/>
      <c r="WYA2378" s="95"/>
      <c r="WYB2378" s="95"/>
      <c r="WYC2378" s="95"/>
      <c r="WYD2378" s="95"/>
      <c r="WYE2378" s="95"/>
      <c r="WYF2378" s="95"/>
      <c r="WYG2378" s="95"/>
      <c r="WYH2378" s="95"/>
      <c r="WYI2378" s="95"/>
      <c r="WYJ2378" s="95"/>
      <c r="WYK2378" s="95"/>
      <c r="WYL2378" s="95"/>
      <c r="WYM2378" s="95"/>
      <c r="WYN2378" s="95"/>
      <c r="WYO2378" s="95"/>
      <c r="WYP2378" s="95"/>
      <c r="WYQ2378" s="95"/>
      <c r="WYR2378" s="95"/>
      <c r="WYS2378" s="95"/>
      <c r="WYT2378" s="95"/>
      <c r="WYU2378" s="95"/>
      <c r="WYV2378" s="95"/>
      <c r="WYW2378" s="95"/>
      <c r="WYX2378" s="95"/>
      <c r="WYY2378" s="95"/>
      <c r="WYZ2378" s="95"/>
      <c r="WZA2378" s="95"/>
      <c r="WZB2378" s="95"/>
      <c r="WZC2378" s="95"/>
      <c r="WZD2378" s="95"/>
      <c r="WZE2378" s="95"/>
      <c r="WZF2378" s="95"/>
      <c r="WZG2378" s="95"/>
      <c r="WZH2378" s="95"/>
      <c r="WZI2378" s="95"/>
      <c r="WZJ2378" s="95"/>
      <c r="WZK2378" s="95"/>
      <c r="WZL2378" s="95"/>
      <c r="WZM2378" s="95"/>
      <c r="WZN2378" s="95"/>
      <c r="WZO2378" s="95"/>
      <c r="WZP2378" s="95"/>
      <c r="WZQ2378" s="95"/>
      <c r="WZR2378" s="95"/>
      <c r="WZS2378" s="95"/>
      <c r="WZT2378" s="95"/>
      <c r="WZU2378" s="95"/>
      <c r="WZV2378" s="95"/>
      <c r="WZW2378" s="95"/>
      <c r="WZX2378" s="95"/>
      <c r="WZY2378" s="95"/>
      <c r="WZZ2378" s="95"/>
      <c r="XAA2378" s="95"/>
      <c r="XAB2378" s="95"/>
      <c r="XAC2378" s="95"/>
      <c r="XAD2378" s="95"/>
      <c r="XAE2378" s="95"/>
      <c r="XAF2378" s="95"/>
      <c r="XAG2378" s="95"/>
      <c r="XAH2378" s="95"/>
      <c r="XAI2378" s="95"/>
      <c r="XAJ2378" s="95"/>
      <c r="XAK2378" s="95"/>
      <c r="XAL2378" s="95"/>
      <c r="XAM2378" s="95"/>
      <c r="XAN2378" s="95"/>
      <c r="XAO2378" s="95"/>
      <c r="XAP2378" s="95"/>
      <c r="XAQ2378" s="95"/>
      <c r="XAR2378" s="95"/>
      <c r="XAS2378" s="95"/>
      <c r="XAT2378" s="95"/>
      <c r="XAU2378" s="95"/>
      <c r="XAV2378" s="95"/>
      <c r="XAW2378" s="95"/>
      <c r="XAX2378" s="95"/>
      <c r="XAY2378" s="95"/>
      <c r="XAZ2378" s="95"/>
      <c r="XBA2378" s="95"/>
      <c r="XBB2378" s="95"/>
      <c r="XBC2378" s="95"/>
      <c r="XBD2378" s="95"/>
      <c r="XBE2378" s="95"/>
      <c r="XBF2378" s="95"/>
      <c r="XBG2378" s="95"/>
      <c r="XBH2378" s="95"/>
      <c r="XBI2378" s="95"/>
      <c r="XBJ2378" s="95"/>
      <c r="XBK2378" s="95"/>
      <c r="XBL2378" s="95"/>
      <c r="XBM2378" s="95"/>
      <c r="XBN2378" s="95"/>
      <c r="XBO2378" s="95"/>
      <c r="XBP2378" s="95"/>
      <c r="XBQ2378" s="95"/>
      <c r="XBR2378" s="95"/>
      <c r="XBS2378" s="95"/>
      <c r="XBT2378" s="95"/>
      <c r="XBU2378" s="95"/>
      <c r="XBV2378" s="95"/>
      <c r="XBW2378" s="95"/>
      <c r="XBX2378" s="95"/>
      <c r="XBY2378" s="95"/>
      <c r="XBZ2378" s="95"/>
      <c r="XCA2378" s="95"/>
      <c r="XCB2378" s="95"/>
      <c r="XCC2378" s="95"/>
      <c r="XCD2378" s="95"/>
      <c r="XCE2378" s="95"/>
      <c r="XCF2378" s="95"/>
      <c r="XCG2378" s="95"/>
      <c r="XCH2378" s="95"/>
      <c r="XCI2378" s="95"/>
      <c r="XCJ2378" s="95"/>
      <c r="XCK2378" s="95"/>
      <c r="XCL2378" s="95"/>
      <c r="XCM2378" s="95"/>
      <c r="XCN2378" s="95"/>
      <c r="XCO2378" s="95"/>
      <c r="XCP2378" s="95"/>
      <c r="XCQ2378" s="95"/>
      <c r="XCR2378" s="95"/>
      <c r="XCS2378" s="95"/>
      <c r="XCT2378" s="95"/>
      <c r="XCU2378" s="95"/>
      <c r="XCV2378" s="95"/>
      <c r="XCW2378" s="95"/>
      <c r="XCX2378" s="95"/>
      <c r="XCY2378" s="95"/>
      <c r="XCZ2378" s="95"/>
      <c r="XDA2378" s="95"/>
      <c r="XDB2378" s="95"/>
      <c r="XDC2378" s="95"/>
      <c r="XDD2378" s="95"/>
      <c r="XDE2378" s="95"/>
      <c r="XDF2378" s="95"/>
      <c r="XDG2378" s="95"/>
      <c r="XDH2378" s="95"/>
      <c r="XDI2378" s="95"/>
      <c r="XDJ2378" s="95"/>
      <c r="XDK2378" s="95"/>
      <c r="XDL2378" s="95"/>
      <c r="XDM2378" s="95"/>
      <c r="XDN2378" s="95"/>
      <c r="XDO2378" s="95"/>
      <c r="XDP2378" s="95"/>
      <c r="XDQ2378" s="95"/>
      <c r="XDR2378" s="95"/>
      <c r="XDS2378" s="95"/>
      <c r="XDT2378" s="95"/>
      <c r="XDU2378" s="95"/>
      <c r="XDV2378" s="95"/>
      <c r="XDW2378" s="95"/>
      <c r="XDX2378" s="95"/>
      <c r="XDY2378" s="95"/>
      <c r="XDZ2378" s="95"/>
      <c r="XEA2378" s="95"/>
      <c r="XEB2378" s="95"/>
      <c r="XEC2378" s="95"/>
      <c r="XED2378" s="95"/>
      <c r="XEE2378" s="95"/>
      <c r="XEF2378" s="95"/>
      <c r="XEG2378" s="95"/>
      <c r="XEH2378" s="95"/>
      <c r="XEI2378" s="95"/>
      <c r="XEJ2378" s="95"/>
      <c r="XEK2378" s="95"/>
      <c r="XEL2378" s="95"/>
      <c r="XEM2378" s="95"/>
      <c r="XEN2378" s="95"/>
      <c r="XEO2378" s="95"/>
      <c r="XEP2378" s="95"/>
      <c r="XEQ2378" s="95"/>
      <c r="XER2378" s="95"/>
      <c r="XES2378" s="95"/>
      <c r="XET2378" s="95"/>
      <c r="XEU2378" s="95"/>
      <c r="XEV2378" s="95"/>
      <c r="XEW2378" s="95"/>
      <c r="XEX2378" s="95"/>
      <c r="XEY2378" s="95"/>
      <c r="XEZ2378" s="95"/>
      <c r="XFA2378" s="95"/>
      <c r="XFB2378" s="69"/>
    </row>
    <row r="2379" s="16" customFormat="1" spans="1:16382">
      <c r="A2379" s="26"/>
      <c r="B2379" s="26"/>
      <c r="C2379" s="26"/>
      <c r="D2379" s="26"/>
      <c r="E2379" s="26"/>
      <c r="F2379" s="37" t="s">
        <v>15</v>
      </c>
      <c r="G2379" s="38">
        <v>1389</v>
      </c>
      <c r="H2379" s="39" t="s">
        <v>2938</v>
      </c>
      <c r="I2379" s="39" t="s">
        <v>55</v>
      </c>
      <c r="J2379" s="78"/>
      <c r="K2379" s="95"/>
      <c r="L2379" s="95"/>
      <c r="M2379" s="95"/>
      <c r="N2379" s="95"/>
      <c r="O2379" s="95"/>
      <c r="P2379" s="95"/>
      <c r="Q2379" s="95"/>
      <c r="R2379" s="95"/>
      <c r="S2379" s="95"/>
      <c r="T2379" s="95"/>
      <c r="U2379" s="95"/>
      <c r="V2379" s="95"/>
      <c r="W2379" s="95"/>
      <c r="X2379" s="95"/>
      <c r="Y2379" s="95"/>
      <c r="Z2379" s="95"/>
      <c r="AA2379" s="95"/>
      <c r="AB2379" s="95"/>
      <c r="AC2379" s="95"/>
      <c r="AD2379" s="95"/>
      <c r="AE2379" s="95"/>
      <c r="AF2379" s="95"/>
      <c r="AG2379" s="95"/>
      <c r="AH2379" s="95"/>
      <c r="AI2379" s="95"/>
      <c r="AJ2379" s="95"/>
      <c r="AK2379" s="95"/>
      <c r="AL2379" s="95"/>
      <c r="AM2379" s="95"/>
      <c r="AN2379" s="95"/>
      <c r="AO2379" s="95"/>
      <c r="AP2379" s="95"/>
      <c r="AQ2379" s="95"/>
      <c r="AR2379" s="95"/>
      <c r="AS2379" s="95"/>
      <c r="AT2379" s="95"/>
      <c r="AU2379" s="95"/>
      <c r="AV2379" s="95"/>
      <c r="AW2379" s="95"/>
      <c r="AX2379" s="95"/>
      <c r="AY2379" s="95"/>
      <c r="AZ2379" s="95"/>
      <c r="BA2379" s="95"/>
      <c r="BB2379" s="95"/>
      <c r="BC2379" s="95"/>
      <c r="BD2379" s="95"/>
      <c r="BE2379" s="95"/>
      <c r="BF2379" s="95"/>
      <c r="BG2379" s="95"/>
      <c r="BH2379" s="95"/>
      <c r="BI2379" s="95"/>
      <c r="BJ2379" s="95"/>
      <c r="BK2379" s="95"/>
      <c r="BL2379" s="95"/>
      <c r="BM2379" s="95"/>
      <c r="BN2379" s="95"/>
      <c r="BO2379" s="95"/>
      <c r="BP2379" s="95"/>
      <c r="BQ2379" s="95"/>
      <c r="BR2379" s="95"/>
      <c r="BS2379" s="95"/>
      <c r="BT2379" s="95"/>
      <c r="BU2379" s="95"/>
      <c r="BV2379" s="95"/>
      <c r="BW2379" s="95"/>
      <c r="BX2379" s="95"/>
      <c r="BY2379" s="95"/>
      <c r="BZ2379" s="95"/>
      <c r="CA2379" s="95"/>
      <c r="CB2379" s="95"/>
      <c r="CC2379" s="95"/>
      <c r="CD2379" s="95"/>
      <c r="CE2379" s="95"/>
      <c r="CF2379" s="95"/>
      <c r="CG2379" s="95"/>
      <c r="CH2379" s="95"/>
      <c r="CI2379" s="95"/>
      <c r="CJ2379" s="95"/>
      <c r="CK2379" s="95"/>
      <c r="CL2379" s="95"/>
      <c r="CM2379" s="95"/>
      <c r="CN2379" s="95"/>
      <c r="CO2379" s="95"/>
      <c r="CP2379" s="95"/>
      <c r="CQ2379" s="95"/>
      <c r="CR2379" s="95"/>
      <c r="CS2379" s="95"/>
      <c r="CT2379" s="95"/>
      <c r="CU2379" s="95"/>
      <c r="CV2379" s="95"/>
      <c r="CW2379" s="95"/>
      <c r="CX2379" s="95"/>
      <c r="CY2379" s="95"/>
      <c r="CZ2379" s="95"/>
      <c r="DA2379" s="95"/>
      <c r="DB2379" s="95"/>
      <c r="DC2379" s="95"/>
      <c r="DD2379" s="95"/>
      <c r="DE2379" s="95"/>
      <c r="DF2379" s="95"/>
      <c r="DG2379" s="95"/>
      <c r="DH2379" s="95"/>
      <c r="DI2379" s="95"/>
      <c r="DJ2379" s="95"/>
      <c r="DK2379" s="95"/>
      <c r="DL2379" s="95"/>
      <c r="DM2379" s="95"/>
      <c r="DN2379" s="95"/>
      <c r="DO2379" s="95"/>
      <c r="DP2379" s="95"/>
      <c r="DQ2379" s="95"/>
      <c r="DR2379" s="95"/>
      <c r="DS2379" s="95"/>
      <c r="DT2379" s="95"/>
      <c r="DU2379" s="95"/>
      <c r="DV2379" s="95"/>
      <c r="DW2379" s="95"/>
      <c r="DX2379" s="95"/>
      <c r="DY2379" s="95"/>
      <c r="DZ2379" s="95"/>
      <c r="EA2379" s="95"/>
      <c r="EB2379" s="95"/>
      <c r="EC2379" s="95"/>
      <c r="ED2379" s="95"/>
      <c r="EE2379" s="95"/>
      <c r="EF2379" s="95"/>
      <c r="EG2379" s="95"/>
      <c r="EH2379" s="95"/>
      <c r="EI2379" s="95"/>
      <c r="EJ2379" s="95"/>
      <c r="EK2379" s="95"/>
      <c r="EL2379" s="95"/>
      <c r="EM2379" s="95"/>
      <c r="EN2379" s="95"/>
      <c r="EO2379" s="95"/>
      <c r="EP2379" s="95"/>
      <c r="EQ2379" s="95"/>
      <c r="ER2379" s="95"/>
      <c r="ES2379" s="95"/>
      <c r="ET2379" s="95"/>
      <c r="EU2379" s="95"/>
      <c r="EV2379" s="95"/>
      <c r="EW2379" s="95"/>
      <c r="EX2379" s="95"/>
      <c r="EY2379" s="95"/>
      <c r="EZ2379" s="95"/>
      <c r="FA2379" s="95"/>
      <c r="FB2379" s="95"/>
      <c r="FC2379" s="95"/>
      <c r="FD2379" s="95"/>
      <c r="FE2379" s="95"/>
      <c r="FF2379" s="95"/>
      <c r="FG2379" s="95"/>
      <c r="FH2379" s="95"/>
      <c r="FI2379" s="95"/>
      <c r="FJ2379" s="95"/>
      <c r="FK2379" s="95"/>
      <c r="FL2379" s="95"/>
      <c r="FM2379" s="95"/>
      <c r="FN2379" s="95"/>
      <c r="FO2379" s="95"/>
      <c r="FP2379" s="95"/>
      <c r="FQ2379" s="95"/>
      <c r="FR2379" s="95"/>
      <c r="FS2379" s="95"/>
      <c r="FT2379" s="95"/>
      <c r="FU2379" s="95"/>
      <c r="FV2379" s="95"/>
      <c r="FW2379" s="95"/>
      <c r="FX2379" s="95"/>
      <c r="FY2379" s="95"/>
      <c r="FZ2379" s="95"/>
      <c r="GA2379" s="95"/>
      <c r="GB2379" s="95"/>
      <c r="GC2379" s="95"/>
      <c r="GD2379" s="95"/>
      <c r="GE2379" s="95"/>
      <c r="GF2379" s="95"/>
      <c r="GG2379" s="95"/>
      <c r="GH2379" s="95"/>
      <c r="GI2379" s="95"/>
      <c r="GJ2379" s="95"/>
      <c r="GK2379" s="95"/>
      <c r="GL2379" s="95"/>
      <c r="GM2379" s="95"/>
      <c r="GN2379" s="95"/>
      <c r="GO2379" s="95"/>
      <c r="GP2379" s="95"/>
      <c r="GQ2379" s="95"/>
      <c r="GR2379" s="95"/>
      <c r="GS2379" s="95"/>
      <c r="GT2379" s="95"/>
      <c r="GU2379" s="95"/>
      <c r="GV2379" s="95"/>
      <c r="GW2379" s="95"/>
      <c r="GX2379" s="95"/>
      <c r="GY2379" s="95"/>
      <c r="GZ2379" s="95"/>
      <c r="HA2379" s="95"/>
      <c r="HB2379" s="95"/>
      <c r="HC2379" s="95"/>
      <c r="HD2379" s="95"/>
      <c r="HE2379" s="95"/>
      <c r="HF2379" s="95"/>
      <c r="HG2379" s="95"/>
      <c r="HH2379" s="95"/>
      <c r="HI2379" s="95"/>
      <c r="HJ2379" s="95"/>
      <c r="HK2379" s="95"/>
      <c r="HL2379" s="95"/>
      <c r="HM2379" s="95"/>
      <c r="HN2379" s="95"/>
      <c r="HO2379" s="95"/>
      <c r="HP2379" s="95"/>
      <c r="HQ2379" s="95"/>
      <c r="HR2379" s="95"/>
      <c r="HS2379" s="95"/>
      <c r="HT2379" s="95"/>
      <c r="HU2379" s="95"/>
      <c r="HV2379" s="95"/>
      <c r="HW2379" s="95"/>
      <c r="HX2379" s="95"/>
      <c r="HY2379" s="95"/>
      <c r="HZ2379" s="95"/>
      <c r="IA2379" s="95"/>
      <c r="IB2379" s="95"/>
      <c r="IC2379" s="95"/>
      <c r="ID2379" s="95"/>
      <c r="IE2379" s="95"/>
      <c r="IF2379" s="95"/>
      <c r="IG2379" s="95"/>
      <c r="IH2379" s="95"/>
      <c r="II2379" s="95"/>
      <c r="IJ2379" s="95"/>
      <c r="IK2379" s="95"/>
      <c r="IL2379" s="95"/>
      <c r="IM2379" s="95"/>
      <c r="IN2379" s="95"/>
      <c r="IO2379" s="95"/>
      <c r="IP2379" s="95"/>
      <c r="IQ2379" s="95"/>
      <c r="IR2379" s="95"/>
      <c r="IS2379" s="95"/>
      <c r="IT2379" s="95"/>
      <c r="IU2379" s="95"/>
      <c r="IV2379" s="95"/>
      <c r="IW2379" s="95"/>
      <c r="IX2379" s="95"/>
      <c r="IY2379" s="95"/>
      <c r="IZ2379" s="95"/>
      <c r="JA2379" s="95"/>
      <c r="JB2379" s="95"/>
      <c r="JC2379" s="95"/>
      <c r="JD2379" s="95"/>
      <c r="JE2379" s="95"/>
      <c r="JF2379" s="95"/>
      <c r="JG2379" s="95"/>
      <c r="JH2379" s="95"/>
      <c r="JI2379" s="95"/>
      <c r="JJ2379" s="95"/>
      <c r="JK2379" s="95"/>
      <c r="JL2379" s="95"/>
      <c r="JM2379" s="95"/>
      <c r="JN2379" s="95"/>
      <c r="JO2379" s="95"/>
      <c r="JP2379" s="95"/>
      <c r="JQ2379" s="95"/>
      <c r="JR2379" s="95"/>
      <c r="JS2379" s="95"/>
      <c r="JT2379" s="95"/>
      <c r="JU2379" s="95"/>
      <c r="JV2379" s="95"/>
      <c r="JW2379" s="95"/>
      <c r="JX2379" s="95"/>
      <c r="JY2379" s="95"/>
      <c r="JZ2379" s="95"/>
      <c r="KA2379" s="95"/>
      <c r="KB2379" s="95"/>
      <c r="KC2379" s="95"/>
      <c r="KD2379" s="95"/>
      <c r="KE2379" s="95"/>
      <c r="KF2379" s="95"/>
      <c r="KG2379" s="95"/>
      <c r="KH2379" s="95"/>
      <c r="KI2379" s="95"/>
      <c r="KJ2379" s="95"/>
      <c r="KK2379" s="95"/>
      <c r="KL2379" s="95"/>
      <c r="KM2379" s="95"/>
      <c r="KN2379" s="95"/>
      <c r="KO2379" s="95"/>
      <c r="KP2379" s="95"/>
      <c r="KQ2379" s="95"/>
      <c r="KR2379" s="95"/>
      <c r="KS2379" s="95"/>
      <c r="KT2379" s="95"/>
      <c r="KU2379" s="95"/>
      <c r="KV2379" s="95"/>
      <c r="KW2379" s="95"/>
      <c r="KX2379" s="95"/>
      <c r="KY2379" s="95"/>
      <c r="KZ2379" s="95"/>
      <c r="LA2379" s="95"/>
      <c r="LB2379" s="95"/>
      <c r="LC2379" s="95"/>
      <c r="LD2379" s="95"/>
      <c r="LE2379" s="95"/>
      <c r="LF2379" s="95"/>
      <c r="LG2379" s="95"/>
      <c r="LH2379" s="95"/>
      <c r="LI2379" s="95"/>
      <c r="LJ2379" s="95"/>
      <c r="LK2379" s="95"/>
      <c r="LL2379" s="95"/>
      <c r="LM2379" s="95"/>
      <c r="LN2379" s="95"/>
      <c r="LO2379" s="95"/>
      <c r="LP2379" s="95"/>
      <c r="LQ2379" s="95"/>
      <c r="LR2379" s="95"/>
      <c r="LS2379" s="95"/>
      <c r="LT2379" s="95"/>
      <c r="LU2379" s="95"/>
      <c r="LV2379" s="95"/>
      <c r="LW2379" s="95"/>
      <c r="LX2379" s="95"/>
      <c r="LY2379" s="95"/>
      <c r="LZ2379" s="95"/>
      <c r="MA2379" s="95"/>
      <c r="MB2379" s="95"/>
      <c r="MC2379" s="95"/>
      <c r="MD2379" s="95"/>
      <c r="ME2379" s="95"/>
      <c r="MF2379" s="95"/>
      <c r="MG2379" s="95"/>
      <c r="MH2379" s="95"/>
      <c r="MI2379" s="95"/>
      <c r="MJ2379" s="95"/>
      <c r="MK2379" s="95"/>
      <c r="ML2379" s="95"/>
      <c r="MM2379" s="95"/>
      <c r="MN2379" s="95"/>
      <c r="MO2379" s="95"/>
      <c r="MP2379" s="95"/>
      <c r="MQ2379" s="95"/>
      <c r="MR2379" s="95"/>
      <c r="MS2379" s="95"/>
      <c r="MT2379" s="95"/>
      <c r="MU2379" s="95"/>
      <c r="MV2379" s="95"/>
      <c r="MW2379" s="95"/>
      <c r="MX2379" s="95"/>
      <c r="MY2379" s="95"/>
      <c r="MZ2379" s="95"/>
      <c r="NA2379" s="95"/>
      <c r="NB2379" s="95"/>
      <c r="NC2379" s="95"/>
      <c r="ND2379" s="95"/>
      <c r="NE2379" s="95"/>
      <c r="NF2379" s="95"/>
      <c r="NG2379" s="95"/>
      <c r="NH2379" s="95"/>
      <c r="NI2379" s="95"/>
      <c r="NJ2379" s="95"/>
      <c r="NK2379" s="95"/>
      <c r="NL2379" s="95"/>
      <c r="NM2379" s="95"/>
      <c r="NN2379" s="95"/>
      <c r="NO2379" s="95"/>
      <c r="NP2379" s="95"/>
      <c r="NQ2379" s="95"/>
      <c r="NR2379" s="95"/>
      <c r="NS2379" s="95"/>
      <c r="NT2379" s="95"/>
      <c r="NU2379" s="95"/>
      <c r="NV2379" s="95"/>
      <c r="NW2379" s="95"/>
      <c r="NX2379" s="95"/>
      <c r="NY2379" s="95"/>
      <c r="NZ2379" s="95"/>
      <c r="OA2379" s="95"/>
      <c r="OB2379" s="95"/>
      <c r="OC2379" s="95"/>
      <c r="OD2379" s="95"/>
      <c r="OE2379" s="95"/>
      <c r="OF2379" s="95"/>
      <c r="OG2379" s="95"/>
      <c r="OH2379" s="95"/>
      <c r="OI2379" s="95"/>
      <c r="OJ2379" s="95"/>
      <c r="OK2379" s="95"/>
      <c r="OL2379" s="95"/>
      <c r="OM2379" s="95"/>
      <c r="ON2379" s="95"/>
      <c r="OO2379" s="95"/>
      <c r="OP2379" s="95"/>
      <c r="OQ2379" s="95"/>
      <c r="OR2379" s="95"/>
      <c r="OS2379" s="95"/>
      <c r="OT2379" s="95"/>
      <c r="OU2379" s="95"/>
      <c r="OV2379" s="95"/>
      <c r="OW2379" s="95"/>
      <c r="OX2379" s="95"/>
      <c r="OY2379" s="95"/>
      <c r="OZ2379" s="95"/>
      <c r="PA2379" s="95"/>
      <c r="PB2379" s="95"/>
      <c r="PC2379" s="95"/>
      <c r="PD2379" s="95"/>
      <c r="PE2379" s="95"/>
      <c r="PF2379" s="95"/>
      <c r="PG2379" s="95"/>
      <c r="PH2379" s="95"/>
      <c r="PI2379" s="95"/>
      <c r="PJ2379" s="95"/>
      <c r="PK2379" s="95"/>
      <c r="PL2379" s="95"/>
      <c r="PM2379" s="95"/>
      <c r="PN2379" s="95"/>
      <c r="PO2379" s="95"/>
      <c r="PP2379" s="95"/>
      <c r="PQ2379" s="95"/>
      <c r="PR2379" s="95"/>
      <c r="PS2379" s="95"/>
      <c r="PT2379" s="95"/>
      <c r="PU2379" s="95"/>
      <c r="PV2379" s="95"/>
      <c r="PW2379" s="95"/>
      <c r="PX2379" s="95"/>
      <c r="PY2379" s="95"/>
      <c r="PZ2379" s="95"/>
      <c r="QA2379" s="95"/>
      <c r="QB2379" s="95"/>
      <c r="QC2379" s="95"/>
      <c r="QD2379" s="95"/>
      <c r="QE2379" s="95"/>
      <c r="QF2379" s="95"/>
      <c r="QG2379" s="95"/>
      <c r="QH2379" s="95"/>
      <c r="QI2379" s="95"/>
      <c r="QJ2379" s="95"/>
      <c r="QK2379" s="95"/>
      <c r="QL2379" s="95"/>
      <c r="QM2379" s="95"/>
      <c r="QN2379" s="95"/>
      <c r="QO2379" s="95"/>
      <c r="QP2379" s="95"/>
      <c r="QQ2379" s="95"/>
      <c r="QR2379" s="95"/>
      <c r="QS2379" s="95"/>
      <c r="QT2379" s="95"/>
      <c r="QU2379" s="95"/>
      <c r="QV2379" s="95"/>
      <c r="QW2379" s="95"/>
      <c r="QX2379" s="95"/>
      <c r="QY2379" s="95"/>
      <c r="QZ2379" s="95"/>
      <c r="RA2379" s="95"/>
      <c r="RB2379" s="95"/>
      <c r="RC2379" s="95"/>
      <c r="RD2379" s="95"/>
      <c r="RE2379" s="95"/>
      <c r="RF2379" s="95"/>
      <c r="RG2379" s="95"/>
      <c r="RH2379" s="95"/>
      <c r="RI2379" s="95"/>
      <c r="RJ2379" s="95"/>
      <c r="RK2379" s="95"/>
      <c r="RL2379" s="95"/>
      <c r="RM2379" s="95"/>
      <c r="RN2379" s="95"/>
      <c r="RO2379" s="95"/>
      <c r="RP2379" s="95"/>
      <c r="RQ2379" s="95"/>
      <c r="RR2379" s="95"/>
      <c r="RS2379" s="95"/>
      <c r="RT2379" s="95"/>
      <c r="RU2379" s="95"/>
      <c r="RV2379" s="95"/>
      <c r="RW2379" s="95"/>
      <c r="RX2379" s="95"/>
      <c r="RY2379" s="95"/>
      <c r="RZ2379" s="95"/>
      <c r="SA2379" s="95"/>
      <c r="SB2379" s="95"/>
      <c r="SC2379" s="95"/>
      <c r="SD2379" s="95"/>
      <c r="SE2379" s="95"/>
      <c r="SF2379" s="95"/>
      <c r="SG2379" s="95"/>
      <c r="SH2379" s="95"/>
      <c r="SI2379" s="95"/>
      <c r="SJ2379" s="95"/>
      <c r="SK2379" s="95"/>
      <c r="SL2379" s="95"/>
      <c r="SM2379" s="95"/>
      <c r="SN2379" s="95"/>
      <c r="SO2379" s="95"/>
      <c r="SP2379" s="95"/>
      <c r="SQ2379" s="95"/>
      <c r="SR2379" s="95"/>
      <c r="SS2379" s="95"/>
      <c r="ST2379" s="95"/>
      <c r="SU2379" s="95"/>
      <c r="SV2379" s="95"/>
      <c r="SW2379" s="95"/>
      <c r="SX2379" s="95"/>
      <c r="SY2379" s="95"/>
      <c r="SZ2379" s="95"/>
      <c r="TA2379" s="95"/>
      <c r="TB2379" s="95"/>
      <c r="TC2379" s="95"/>
      <c r="TD2379" s="95"/>
      <c r="TE2379" s="95"/>
      <c r="TF2379" s="95"/>
      <c r="TG2379" s="95"/>
      <c r="TH2379" s="95"/>
      <c r="TI2379" s="95"/>
      <c r="TJ2379" s="95"/>
      <c r="TK2379" s="95"/>
      <c r="TL2379" s="95"/>
      <c r="TM2379" s="95"/>
      <c r="TN2379" s="95"/>
      <c r="TO2379" s="95"/>
      <c r="TP2379" s="95"/>
      <c r="TQ2379" s="95"/>
      <c r="TR2379" s="95"/>
      <c r="TS2379" s="95"/>
      <c r="TT2379" s="95"/>
      <c r="TU2379" s="95"/>
      <c r="TV2379" s="95"/>
      <c r="TW2379" s="95"/>
      <c r="TX2379" s="95"/>
      <c r="TY2379" s="95"/>
      <c r="TZ2379" s="95"/>
      <c r="UA2379" s="95"/>
      <c r="UB2379" s="95"/>
      <c r="UC2379" s="95"/>
      <c r="UD2379" s="95"/>
      <c r="UE2379" s="95"/>
      <c r="UF2379" s="95"/>
      <c r="UG2379" s="95"/>
      <c r="UH2379" s="95"/>
      <c r="UI2379" s="95"/>
      <c r="UJ2379" s="95"/>
      <c r="UK2379" s="95"/>
      <c r="UL2379" s="95"/>
      <c r="UM2379" s="95"/>
      <c r="UN2379" s="95"/>
      <c r="UO2379" s="95"/>
      <c r="UP2379" s="95"/>
      <c r="UQ2379" s="95"/>
      <c r="UR2379" s="95"/>
      <c r="US2379" s="95"/>
      <c r="UT2379" s="95"/>
      <c r="UU2379" s="95"/>
      <c r="UV2379" s="95"/>
      <c r="UW2379" s="95"/>
      <c r="UX2379" s="95"/>
      <c r="UY2379" s="95"/>
      <c r="UZ2379" s="95"/>
      <c r="VA2379" s="95"/>
      <c r="VB2379" s="95"/>
      <c r="VC2379" s="95"/>
      <c r="VD2379" s="95"/>
      <c r="VE2379" s="95"/>
      <c r="VF2379" s="95"/>
      <c r="VG2379" s="95"/>
      <c r="VH2379" s="95"/>
      <c r="VI2379" s="95"/>
      <c r="VJ2379" s="95"/>
      <c r="VK2379" s="95"/>
      <c r="VL2379" s="95"/>
      <c r="VM2379" s="95"/>
      <c r="VN2379" s="95"/>
      <c r="VO2379" s="95"/>
      <c r="VP2379" s="95"/>
      <c r="VQ2379" s="95"/>
      <c r="VR2379" s="95"/>
      <c r="VS2379" s="95"/>
      <c r="VT2379" s="95"/>
      <c r="VU2379" s="95"/>
      <c r="VV2379" s="95"/>
      <c r="VW2379" s="95"/>
      <c r="VX2379" s="95"/>
      <c r="VY2379" s="95"/>
      <c r="VZ2379" s="95"/>
      <c r="WA2379" s="95"/>
      <c r="WB2379" s="95"/>
      <c r="WC2379" s="95"/>
      <c r="WD2379" s="95"/>
      <c r="WE2379" s="95"/>
      <c r="WF2379" s="95"/>
      <c r="WG2379" s="95"/>
      <c r="WH2379" s="95"/>
      <c r="WI2379" s="95"/>
      <c r="WJ2379" s="95"/>
      <c r="WK2379" s="95"/>
      <c r="WL2379" s="95"/>
      <c r="WM2379" s="95"/>
      <c r="WN2379" s="95"/>
      <c r="WO2379" s="95"/>
      <c r="WP2379" s="95"/>
      <c r="WQ2379" s="95"/>
      <c r="WR2379" s="95"/>
      <c r="WS2379" s="95"/>
      <c r="WT2379" s="95"/>
      <c r="WU2379" s="95"/>
      <c r="WV2379" s="95"/>
      <c r="WW2379" s="95"/>
      <c r="WX2379" s="95"/>
      <c r="WY2379" s="95"/>
      <c r="WZ2379" s="95"/>
      <c r="XA2379" s="95"/>
      <c r="XB2379" s="95"/>
      <c r="XC2379" s="95"/>
      <c r="XD2379" s="95"/>
      <c r="XE2379" s="95"/>
      <c r="XF2379" s="95"/>
      <c r="XG2379" s="95"/>
      <c r="XH2379" s="95"/>
      <c r="XI2379" s="95"/>
      <c r="XJ2379" s="95"/>
      <c r="XK2379" s="95"/>
      <c r="XL2379" s="95"/>
      <c r="XM2379" s="95"/>
      <c r="XN2379" s="95"/>
      <c r="XO2379" s="95"/>
      <c r="XP2379" s="95"/>
      <c r="XQ2379" s="95"/>
      <c r="XR2379" s="95"/>
      <c r="XS2379" s="95"/>
      <c r="XT2379" s="95"/>
      <c r="XU2379" s="95"/>
      <c r="XV2379" s="95"/>
      <c r="XW2379" s="95"/>
      <c r="XX2379" s="95"/>
      <c r="XY2379" s="95"/>
      <c r="XZ2379" s="95"/>
      <c r="YA2379" s="95"/>
      <c r="YB2379" s="95"/>
      <c r="YC2379" s="95"/>
      <c r="YD2379" s="95"/>
      <c r="YE2379" s="95"/>
      <c r="YF2379" s="95"/>
      <c r="YG2379" s="95"/>
      <c r="YH2379" s="95"/>
      <c r="YI2379" s="95"/>
      <c r="YJ2379" s="95"/>
      <c r="YK2379" s="95"/>
      <c r="YL2379" s="95"/>
      <c r="YM2379" s="95"/>
      <c r="YN2379" s="95"/>
      <c r="YO2379" s="95"/>
      <c r="YP2379" s="95"/>
      <c r="YQ2379" s="95"/>
      <c r="YR2379" s="95"/>
      <c r="YS2379" s="95"/>
      <c r="YT2379" s="95"/>
      <c r="YU2379" s="95"/>
      <c r="YV2379" s="95"/>
      <c r="YW2379" s="95"/>
      <c r="YX2379" s="95"/>
      <c r="YY2379" s="95"/>
      <c r="YZ2379" s="95"/>
      <c r="ZA2379" s="95"/>
      <c r="ZB2379" s="95"/>
      <c r="ZC2379" s="95"/>
      <c r="ZD2379" s="95"/>
      <c r="ZE2379" s="95"/>
      <c r="ZF2379" s="95"/>
      <c r="ZG2379" s="95"/>
      <c r="ZH2379" s="95"/>
      <c r="ZI2379" s="95"/>
      <c r="ZJ2379" s="95"/>
      <c r="ZK2379" s="95"/>
      <c r="ZL2379" s="95"/>
      <c r="ZM2379" s="95"/>
      <c r="ZN2379" s="95"/>
      <c r="ZO2379" s="95"/>
      <c r="ZP2379" s="95"/>
      <c r="ZQ2379" s="95"/>
      <c r="ZR2379" s="95"/>
      <c r="ZS2379" s="95"/>
      <c r="ZT2379" s="95"/>
      <c r="ZU2379" s="95"/>
      <c r="ZV2379" s="95"/>
      <c r="ZW2379" s="95"/>
      <c r="ZX2379" s="95"/>
      <c r="ZY2379" s="95"/>
      <c r="ZZ2379" s="95"/>
      <c r="AAA2379" s="95"/>
      <c r="AAB2379" s="95"/>
      <c r="AAC2379" s="95"/>
      <c r="AAD2379" s="95"/>
      <c r="AAE2379" s="95"/>
      <c r="AAF2379" s="95"/>
      <c r="AAG2379" s="95"/>
      <c r="AAH2379" s="95"/>
      <c r="AAI2379" s="95"/>
      <c r="AAJ2379" s="95"/>
      <c r="AAK2379" s="95"/>
      <c r="AAL2379" s="95"/>
      <c r="AAM2379" s="95"/>
      <c r="AAN2379" s="95"/>
      <c r="AAO2379" s="95"/>
      <c r="AAP2379" s="95"/>
      <c r="AAQ2379" s="95"/>
      <c r="AAR2379" s="95"/>
      <c r="AAS2379" s="95"/>
      <c r="AAT2379" s="95"/>
      <c r="AAU2379" s="95"/>
      <c r="AAV2379" s="95"/>
      <c r="AAW2379" s="95"/>
      <c r="AAX2379" s="95"/>
      <c r="AAY2379" s="95"/>
      <c r="AAZ2379" s="95"/>
      <c r="ABA2379" s="95"/>
      <c r="ABB2379" s="95"/>
      <c r="ABC2379" s="95"/>
      <c r="ABD2379" s="95"/>
      <c r="ABE2379" s="95"/>
      <c r="ABF2379" s="95"/>
      <c r="ABG2379" s="95"/>
      <c r="ABH2379" s="95"/>
      <c r="ABI2379" s="95"/>
      <c r="ABJ2379" s="95"/>
      <c r="ABK2379" s="95"/>
      <c r="ABL2379" s="95"/>
      <c r="ABM2379" s="95"/>
      <c r="ABN2379" s="95"/>
      <c r="ABO2379" s="95"/>
      <c r="ABP2379" s="95"/>
      <c r="ABQ2379" s="95"/>
      <c r="ABR2379" s="95"/>
      <c r="ABS2379" s="95"/>
      <c r="ABT2379" s="95"/>
      <c r="ABU2379" s="95"/>
      <c r="ABV2379" s="95"/>
      <c r="ABW2379" s="95"/>
      <c r="ABX2379" s="95"/>
      <c r="ABY2379" s="95"/>
      <c r="ABZ2379" s="95"/>
      <c r="ACA2379" s="95"/>
      <c r="ACB2379" s="95"/>
      <c r="ACC2379" s="95"/>
      <c r="ACD2379" s="95"/>
      <c r="ACE2379" s="95"/>
      <c r="ACF2379" s="95"/>
      <c r="ACG2379" s="95"/>
      <c r="ACH2379" s="95"/>
      <c r="ACI2379" s="95"/>
      <c r="ACJ2379" s="95"/>
      <c r="ACK2379" s="95"/>
      <c r="ACL2379" s="95"/>
      <c r="ACM2379" s="95"/>
      <c r="ACN2379" s="95"/>
      <c r="ACO2379" s="95"/>
      <c r="ACP2379" s="95"/>
      <c r="ACQ2379" s="95"/>
      <c r="ACR2379" s="95"/>
      <c r="ACS2379" s="95"/>
      <c r="ACT2379" s="95"/>
      <c r="ACU2379" s="95"/>
      <c r="ACV2379" s="95"/>
      <c r="ACW2379" s="95"/>
      <c r="ACX2379" s="95"/>
      <c r="ACY2379" s="95"/>
      <c r="ACZ2379" s="95"/>
      <c r="ADA2379" s="95"/>
      <c r="ADB2379" s="95"/>
      <c r="ADC2379" s="95"/>
      <c r="ADD2379" s="95"/>
      <c r="ADE2379" s="95"/>
      <c r="ADF2379" s="95"/>
      <c r="ADG2379" s="95"/>
      <c r="ADH2379" s="95"/>
      <c r="ADI2379" s="95"/>
      <c r="ADJ2379" s="95"/>
      <c r="ADK2379" s="95"/>
      <c r="ADL2379" s="95"/>
      <c r="ADM2379" s="95"/>
      <c r="ADN2379" s="95"/>
      <c r="ADO2379" s="95"/>
      <c r="ADP2379" s="95"/>
      <c r="ADQ2379" s="95"/>
      <c r="ADR2379" s="95"/>
      <c r="ADS2379" s="95"/>
      <c r="ADT2379" s="95"/>
      <c r="ADU2379" s="95"/>
      <c r="ADV2379" s="95"/>
      <c r="ADW2379" s="95"/>
      <c r="ADX2379" s="95"/>
      <c r="ADY2379" s="95"/>
      <c r="ADZ2379" s="95"/>
      <c r="AEA2379" s="95"/>
      <c r="AEB2379" s="95"/>
      <c r="AEC2379" s="95"/>
      <c r="AED2379" s="95"/>
      <c r="AEE2379" s="95"/>
      <c r="AEF2379" s="95"/>
      <c r="AEG2379" s="95"/>
      <c r="AEH2379" s="95"/>
      <c r="AEI2379" s="95"/>
      <c r="AEJ2379" s="95"/>
      <c r="AEK2379" s="95"/>
      <c r="AEL2379" s="95"/>
      <c r="AEM2379" s="95"/>
      <c r="AEN2379" s="95"/>
      <c r="AEO2379" s="95"/>
      <c r="AEP2379" s="95"/>
      <c r="AEQ2379" s="95"/>
      <c r="AER2379" s="95"/>
      <c r="AES2379" s="95"/>
      <c r="AET2379" s="95"/>
      <c r="AEU2379" s="95"/>
      <c r="AEV2379" s="95"/>
      <c r="AEW2379" s="95"/>
      <c r="AEX2379" s="95"/>
      <c r="AEY2379" s="95"/>
      <c r="AEZ2379" s="95"/>
      <c r="AFA2379" s="95"/>
      <c r="AFB2379" s="95"/>
      <c r="AFC2379" s="95"/>
      <c r="AFD2379" s="95"/>
      <c r="AFE2379" s="95"/>
      <c r="AFF2379" s="95"/>
      <c r="AFG2379" s="95"/>
      <c r="AFH2379" s="95"/>
      <c r="AFI2379" s="95"/>
      <c r="AFJ2379" s="95"/>
      <c r="AFK2379" s="95"/>
      <c r="AFL2379" s="95"/>
      <c r="AFM2379" s="95"/>
      <c r="AFN2379" s="95"/>
      <c r="AFO2379" s="95"/>
      <c r="AFP2379" s="95"/>
      <c r="AFQ2379" s="95"/>
      <c r="AFR2379" s="95"/>
      <c r="AFS2379" s="95"/>
      <c r="AFT2379" s="95"/>
      <c r="AFU2379" s="95"/>
      <c r="AFV2379" s="95"/>
      <c r="AFW2379" s="95"/>
      <c r="AFX2379" s="95"/>
      <c r="AFY2379" s="95"/>
      <c r="AFZ2379" s="95"/>
      <c r="AGA2379" s="95"/>
      <c r="AGB2379" s="95"/>
      <c r="AGC2379" s="95"/>
      <c r="AGD2379" s="95"/>
      <c r="AGE2379" s="95"/>
      <c r="AGF2379" s="95"/>
      <c r="AGG2379" s="95"/>
      <c r="AGH2379" s="95"/>
      <c r="AGI2379" s="95"/>
      <c r="AGJ2379" s="95"/>
      <c r="AGK2379" s="95"/>
      <c r="AGL2379" s="95"/>
      <c r="AGM2379" s="95"/>
      <c r="AGN2379" s="95"/>
      <c r="AGO2379" s="95"/>
      <c r="AGP2379" s="95"/>
      <c r="AGQ2379" s="95"/>
      <c r="AGR2379" s="95"/>
      <c r="AGS2379" s="95"/>
      <c r="AGT2379" s="95"/>
      <c r="AGU2379" s="95"/>
      <c r="AGV2379" s="95"/>
      <c r="AGW2379" s="95"/>
      <c r="AGX2379" s="95"/>
      <c r="AGY2379" s="95"/>
      <c r="AGZ2379" s="95"/>
      <c r="AHA2379" s="95"/>
      <c r="AHB2379" s="95"/>
      <c r="AHC2379" s="95"/>
      <c r="AHD2379" s="95"/>
      <c r="AHE2379" s="95"/>
      <c r="AHF2379" s="95"/>
      <c r="AHG2379" s="95"/>
      <c r="AHH2379" s="95"/>
      <c r="AHI2379" s="95"/>
      <c r="AHJ2379" s="95"/>
      <c r="AHK2379" s="95"/>
      <c r="AHL2379" s="95"/>
      <c r="AHM2379" s="95"/>
      <c r="AHN2379" s="95"/>
      <c r="AHO2379" s="95"/>
      <c r="AHP2379" s="95"/>
      <c r="AHQ2379" s="95"/>
      <c r="AHR2379" s="95"/>
      <c r="AHS2379" s="95"/>
      <c r="AHT2379" s="95"/>
      <c r="AHU2379" s="95"/>
      <c r="AHV2379" s="95"/>
      <c r="AHW2379" s="95"/>
      <c r="AHX2379" s="95"/>
      <c r="AHY2379" s="95"/>
      <c r="AHZ2379" s="95"/>
      <c r="AIA2379" s="95"/>
      <c r="AIB2379" s="95"/>
      <c r="AIC2379" s="95"/>
      <c r="AID2379" s="95"/>
      <c r="AIE2379" s="95"/>
      <c r="AIF2379" s="95"/>
      <c r="AIG2379" s="95"/>
      <c r="AIH2379" s="95"/>
      <c r="AII2379" s="95"/>
      <c r="AIJ2379" s="95"/>
      <c r="AIK2379" s="95"/>
      <c r="AIL2379" s="95"/>
      <c r="AIM2379" s="95"/>
      <c r="AIN2379" s="95"/>
      <c r="AIO2379" s="95"/>
      <c r="AIP2379" s="95"/>
      <c r="AIQ2379" s="95"/>
      <c r="AIR2379" s="95"/>
      <c r="AIS2379" s="95"/>
      <c r="AIT2379" s="95"/>
      <c r="AIU2379" s="95"/>
      <c r="AIV2379" s="95"/>
      <c r="AIW2379" s="95"/>
      <c r="AIX2379" s="95"/>
      <c r="AIY2379" s="95"/>
      <c r="AIZ2379" s="95"/>
      <c r="AJA2379" s="95"/>
      <c r="AJB2379" s="95"/>
      <c r="AJC2379" s="95"/>
      <c r="AJD2379" s="95"/>
      <c r="AJE2379" s="95"/>
      <c r="AJF2379" s="95"/>
      <c r="AJG2379" s="95"/>
      <c r="AJH2379" s="95"/>
      <c r="AJI2379" s="95"/>
      <c r="AJJ2379" s="95"/>
      <c r="AJK2379" s="95"/>
      <c r="AJL2379" s="95"/>
      <c r="AJM2379" s="95"/>
      <c r="AJN2379" s="95"/>
      <c r="AJO2379" s="95"/>
      <c r="AJP2379" s="95"/>
      <c r="AJQ2379" s="95"/>
      <c r="AJR2379" s="95"/>
      <c r="AJS2379" s="95"/>
      <c r="AJT2379" s="95"/>
      <c r="AJU2379" s="95"/>
      <c r="AJV2379" s="95"/>
      <c r="AJW2379" s="95"/>
      <c r="AJX2379" s="95"/>
      <c r="AJY2379" s="95"/>
      <c r="AJZ2379" s="95"/>
      <c r="AKA2379" s="95"/>
      <c r="AKB2379" s="95"/>
      <c r="AKC2379" s="95"/>
      <c r="AKD2379" s="95"/>
      <c r="AKE2379" s="95"/>
      <c r="AKF2379" s="95"/>
      <c r="AKG2379" s="95"/>
      <c r="AKH2379" s="95"/>
      <c r="AKI2379" s="95"/>
      <c r="AKJ2379" s="95"/>
      <c r="AKK2379" s="95"/>
      <c r="AKL2379" s="95"/>
      <c r="AKM2379" s="95"/>
      <c r="AKN2379" s="95"/>
      <c r="AKO2379" s="95"/>
      <c r="AKP2379" s="95"/>
      <c r="AKQ2379" s="95"/>
      <c r="AKR2379" s="95"/>
      <c r="AKS2379" s="95"/>
      <c r="AKT2379" s="95"/>
      <c r="AKU2379" s="95"/>
      <c r="AKV2379" s="95"/>
      <c r="AKW2379" s="95"/>
      <c r="AKX2379" s="95"/>
      <c r="AKY2379" s="95"/>
      <c r="AKZ2379" s="95"/>
      <c r="ALA2379" s="95"/>
      <c r="ALB2379" s="95"/>
      <c r="ALC2379" s="95"/>
      <c r="ALD2379" s="95"/>
      <c r="ALE2379" s="95"/>
      <c r="ALF2379" s="95"/>
      <c r="ALG2379" s="95"/>
      <c r="ALH2379" s="95"/>
      <c r="ALI2379" s="95"/>
      <c r="ALJ2379" s="95"/>
      <c r="ALK2379" s="95"/>
      <c r="ALL2379" s="95"/>
      <c r="ALM2379" s="95"/>
      <c r="ALN2379" s="95"/>
      <c r="ALO2379" s="95"/>
      <c r="ALP2379" s="95"/>
      <c r="ALQ2379" s="95"/>
      <c r="ALR2379" s="95"/>
      <c r="ALS2379" s="95"/>
      <c r="ALT2379" s="95"/>
      <c r="ALU2379" s="95"/>
      <c r="ALV2379" s="95"/>
      <c r="ALW2379" s="95"/>
      <c r="ALX2379" s="95"/>
      <c r="ALY2379" s="95"/>
      <c r="ALZ2379" s="95"/>
      <c r="AMA2379" s="95"/>
      <c r="AMB2379" s="95"/>
      <c r="AMC2379" s="95"/>
      <c r="AMD2379" s="95"/>
      <c r="AME2379" s="95"/>
      <c r="AMF2379" s="95"/>
      <c r="AMG2379" s="95"/>
      <c r="AMH2379" s="95"/>
      <c r="AMI2379" s="95"/>
      <c r="AMJ2379" s="95"/>
      <c r="AMK2379" s="95"/>
      <c r="AML2379" s="95"/>
      <c r="AMM2379" s="95"/>
      <c r="AMN2379" s="95"/>
      <c r="AMO2379" s="95"/>
      <c r="AMP2379" s="95"/>
      <c r="AMQ2379" s="95"/>
      <c r="AMR2379" s="95"/>
      <c r="AMS2379" s="95"/>
      <c r="AMT2379" s="95"/>
      <c r="AMU2379" s="95"/>
      <c r="AMV2379" s="95"/>
      <c r="AMW2379" s="95"/>
      <c r="AMX2379" s="95"/>
      <c r="AMY2379" s="95"/>
      <c r="AMZ2379" s="95"/>
      <c r="ANA2379" s="95"/>
      <c r="ANB2379" s="95"/>
      <c r="ANC2379" s="95"/>
      <c r="AND2379" s="95"/>
      <c r="ANE2379" s="95"/>
      <c r="ANF2379" s="95"/>
      <c r="ANG2379" s="95"/>
      <c r="ANH2379" s="95"/>
      <c r="ANI2379" s="95"/>
      <c r="ANJ2379" s="95"/>
      <c r="ANK2379" s="95"/>
      <c r="ANL2379" s="95"/>
      <c r="ANM2379" s="95"/>
      <c r="ANN2379" s="95"/>
      <c r="ANO2379" s="95"/>
      <c r="ANP2379" s="95"/>
      <c r="ANQ2379" s="95"/>
      <c r="ANR2379" s="95"/>
      <c r="ANS2379" s="95"/>
      <c r="ANT2379" s="95"/>
      <c r="ANU2379" s="95"/>
      <c r="ANV2379" s="95"/>
      <c r="ANW2379" s="95"/>
      <c r="ANX2379" s="95"/>
      <c r="ANY2379" s="95"/>
      <c r="ANZ2379" s="95"/>
      <c r="AOA2379" s="95"/>
      <c r="AOB2379" s="95"/>
      <c r="AOC2379" s="95"/>
      <c r="AOD2379" s="95"/>
      <c r="AOE2379" s="95"/>
      <c r="AOF2379" s="95"/>
      <c r="AOG2379" s="95"/>
      <c r="AOH2379" s="95"/>
      <c r="AOI2379" s="95"/>
      <c r="AOJ2379" s="95"/>
      <c r="AOK2379" s="95"/>
      <c r="AOL2379" s="95"/>
      <c r="AOM2379" s="95"/>
      <c r="AON2379" s="95"/>
      <c r="AOO2379" s="95"/>
      <c r="AOP2379" s="95"/>
      <c r="AOQ2379" s="95"/>
      <c r="AOR2379" s="95"/>
      <c r="AOS2379" s="95"/>
      <c r="AOT2379" s="95"/>
      <c r="AOU2379" s="95"/>
      <c r="AOV2379" s="95"/>
      <c r="AOW2379" s="95"/>
      <c r="AOX2379" s="95"/>
      <c r="AOY2379" s="95"/>
      <c r="AOZ2379" s="95"/>
      <c r="APA2379" s="95"/>
      <c r="APB2379" s="95"/>
      <c r="APC2379" s="95"/>
      <c r="APD2379" s="95"/>
      <c r="APE2379" s="95"/>
      <c r="APF2379" s="95"/>
      <c r="APG2379" s="95"/>
      <c r="APH2379" s="95"/>
      <c r="API2379" s="95"/>
      <c r="APJ2379" s="95"/>
      <c r="APK2379" s="95"/>
      <c r="APL2379" s="95"/>
      <c r="APM2379" s="95"/>
      <c r="APN2379" s="95"/>
      <c r="APO2379" s="95"/>
      <c r="APP2379" s="95"/>
      <c r="APQ2379" s="95"/>
      <c r="APR2379" s="95"/>
      <c r="APS2379" s="95"/>
      <c r="APT2379" s="95"/>
      <c r="APU2379" s="95"/>
      <c r="APV2379" s="95"/>
      <c r="APW2379" s="95"/>
      <c r="APX2379" s="95"/>
      <c r="APY2379" s="95"/>
      <c r="APZ2379" s="95"/>
      <c r="AQA2379" s="95"/>
      <c r="AQB2379" s="95"/>
      <c r="AQC2379" s="95"/>
      <c r="AQD2379" s="95"/>
      <c r="AQE2379" s="95"/>
      <c r="AQF2379" s="95"/>
      <c r="AQG2379" s="95"/>
      <c r="AQH2379" s="95"/>
      <c r="AQI2379" s="95"/>
      <c r="AQJ2379" s="95"/>
      <c r="AQK2379" s="95"/>
      <c r="AQL2379" s="95"/>
      <c r="AQM2379" s="95"/>
      <c r="AQN2379" s="95"/>
      <c r="AQO2379" s="95"/>
      <c r="AQP2379" s="95"/>
      <c r="AQQ2379" s="95"/>
      <c r="AQR2379" s="95"/>
      <c r="AQS2379" s="95"/>
      <c r="AQT2379" s="95"/>
      <c r="AQU2379" s="95"/>
      <c r="AQV2379" s="95"/>
      <c r="AQW2379" s="95"/>
      <c r="AQX2379" s="95"/>
      <c r="AQY2379" s="95"/>
      <c r="AQZ2379" s="95"/>
      <c r="ARA2379" s="95"/>
      <c r="ARB2379" s="95"/>
      <c r="ARC2379" s="95"/>
      <c r="ARD2379" s="95"/>
      <c r="ARE2379" s="95"/>
      <c r="ARF2379" s="95"/>
      <c r="ARG2379" s="95"/>
      <c r="ARH2379" s="95"/>
      <c r="ARI2379" s="95"/>
      <c r="ARJ2379" s="95"/>
      <c r="ARK2379" s="95"/>
      <c r="ARL2379" s="95"/>
      <c r="ARM2379" s="95"/>
      <c r="ARN2379" s="95"/>
      <c r="ARO2379" s="95"/>
      <c r="ARP2379" s="95"/>
      <c r="ARQ2379" s="95"/>
      <c r="ARR2379" s="95"/>
      <c r="ARS2379" s="95"/>
      <c r="ART2379" s="95"/>
      <c r="ARU2379" s="95"/>
      <c r="ARV2379" s="95"/>
      <c r="ARW2379" s="95"/>
      <c r="ARX2379" s="95"/>
      <c r="ARY2379" s="95"/>
      <c r="ARZ2379" s="95"/>
      <c r="ASA2379" s="95"/>
      <c r="ASB2379" s="95"/>
      <c r="ASC2379" s="95"/>
      <c r="ASD2379" s="95"/>
      <c r="ASE2379" s="95"/>
      <c r="ASF2379" s="95"/>
      <c r="ASG2379" s="95"/>
      <c r="ASH2379" s="95"/>
      <c r="ASI2379" s="95"/>
      <c r="ASJ2379" s="95"/>
      <c r="ASK2379" s="95"/>
      <c r="ASL2379" s="95"/>
      <c r="ASM2379" s="95"/>
      <c r="ASN2379" s="95"/>
      <c r="ASO2379" s="95"/>
      <c r="ASP2379" s="95"/>
      <c r="ASQ2379" s="95"/>
      <c r="ASR2379" s="95"/>
      <c r="ASS2379" s="95"/>
      <c r="AST2379" s="95"/>
      <c r="ASU2379" s="95"/>
      <c r="ASV2379" s="95"/>
      <c r="ASW2379" s="95"/>
      <c r="ASX2379" s="95"/>
      <c r="ASY2379" s="95"/>
      <c r="ASZ2379" s="95"/>
      <c r="ATA2379" s="95"/>
      <c r="ATB2379" s="95"/>
      <c r="ATC2379" s="95"/>
      <c r="ATD2379" s="95"/>
      <c r="ATE2379" s="95"/>
      <c r="ATF2379" s="95"/>
      <c r="ATG2379" s="95"/>
      <c r="ATH2379" s="95"/>
      <c r="ATI2379" s="95"/>
      <c r="ATJ2379" s="95"/>
      <c r="ATK2379" s="95"/>
      <c r="ATL2379" s="95"/>
      <c r="ATM2379" s="95"/>
      <c r="ATN2379" s="95"/>
      <c r="ATO2379" s="95"/>
      <c r="ATP2379" s="95"/>
      <c r="ATQ2379" s="95"/>
      <c r="ATR2379" s="95"/>
      <c r="ATS2379" s="95"/>
      <c r="ATT2379" s="95"/>
      <c r="ATU2379" s="95"/>
      <c r="ATV2379" s="95"/>
      <c r="ATW2379" s="95"/>
      <c r="ATX2379" s="95"/>
      <c r="ATY2379" s="95"/>
      <c r="ATZ2379" s="95"/>
      <c r="AUA2379" s="95"/>
      <c r="AUB2379" s="95"/>
      <c r="AUC2379" s="95"/>
      <c r="AUD2379" s="95"/>
      <c r="AUE2379" s="95"/>
      <c r="AUF2379" s="95"/>
      <c r="AUG2379" s="95"/>
      <c r="AUH2379" s="95"/>
      <c r="AUI2379" s="95"/>
      <c r="AUJ2379" s="95"/>
      <c r="AUK2379" s="95"/>
      <c r="AUL2379" s="95"/>
      <c r="AUM2379" s="95"/>
      <c r="AUN2379" s="95"/>
      <c r="AUO2379" s="95"/>
      <c r="AUP2379" s="95"/>
      <c r="AUQ2379" s="95"/>
      <c r="AUR2379" s="95"/>
      <c r="AUS2379" s="95"/>
      <c r="AUT2379" s="95"/>
      <c r="AUU2379" s="95"/>
      <c r="AUV2379" s="95"/>
      <c r="AUW2379" s="95"/>
      <c r="AUX2379" s="95"/>
      <c r="AUY2379" s="95"/>
      <c r="AUZ2379" s="95"/>
      <c r="AVA2379" s="95"/>
      <c r="AVB2379" s="95"/>
      <c r="AVC2379" s="95"/>
      <c r="AVD2379" s="95"/>
      <c r="AVE2379" s="95"/>
      <c r="AVF2379" s="95"/>
      <c r="AVG2379" s="95"/>
      <c r="AVH2379" s="95"/>
      <c r="AVI2379" s="95"/>
      <c r="AVJ2379" s="95"/>
      <c r="AVK2379" s="95"/>
      <c r="AVL2379" s="95"/>
      <c r="AVM2379" s="95"/>
      <c r="AVN2379" s="95"/>
      <c r="AVO2379" s="95"/>
      <c r="AVP2379" s="95"/>
      <c r="AVQ2379" s="95"/>
      <c r="AVR2379" s="95"/>
      <c r="AVS2379" s="95"/>
      <c r="AVT2379" s="95"/>
      <c r="AVU2379" s="95"/>
      <c r="AVV2379" s="95"/>
      <c r="AVW2379" s="95"/>
      <c r="AVX2379" s="95"/>
      <c r="AVY2379" s="95"/>
      <c r="AVZ2379" s="95"/>
      <c r="AWA2379" s="95"/>
      <c r="AWB2379" s="95"/>
      <c r="AWC2379" s="95"/>
      <c r="AWD2379" s="95"/>
      <c r="AWE2379" s="95"/>
      <c r="AWF2379" s="95"/>
      <c r="AWG2379" s="95"/>
      <c r="AWH2379" s="95"/>
      <c r="AWI2379" s="95"/>
      <c r="AWJ2379" s="95"/>
      <c r="AWK2379" s="95"/>
      <c r="AWL2379" s="95"/>
      <c r="AWM2379" s="95"/>
      <c r="AWN2379" s="95"/>
      <c r="AWO2379" s="95"/>
      <c r="AWP2379" s="95"/>
      <c r="AWQ2379" s="95"/>
      <c r="AWR2379" s="95"/>
      <c r="AWS2379" s="95"/>
      <c r="AWT2379" s="95"/>
      <c r="AWU2379" s="95"/>
      <c r="AWV2379" s="95"/>
      <c r="AWW2379" s="95"/>
      <c r="AWX2379" s="95"/>
      <c r="AWY2379" s="95"/>
      <c r="AWZ2379" s="95"/>
      <c r="AXA2379" s="95"/>
      <c r="AXB2379" s="95"/>
      <c r="AXC2379" s="95"/>
      <c r="AXD2379" s="95"/>
      <c r="AXE2379" s="95"/>
      <c r="AXF2379" s="95"/>
      <c r="AXG2379" s="95"/>
      <c r="AXH2379" s="95"/>
      <c r="AXI2379" s="95"/>
      <c r="AXJ2379" s="95"/>
      <c r="AXK2379" s="95"/>
      <c r="AXL2379" s="95"/>
      <c r="AXM2379" s="95"/>
      <c r="AXN2379" s="95"/>
      <c r="AXO2379" s="95"/>
      <c r="AXP2379" s="95"/>
      <c r="AXQ2379" s="95"/>
      <c r="AXR2379" s="95"/>
      <c r="AXS2379" s="95"/>
      <c r="AXT2379" s="95"/>
      <c r="AXU2379" s="95"/>
      <c r="AXV2379" s="95"/>
      <c r="AXW2379" s="95"/>
      <c r="AXX2379" s="95"/>
      <c r="AXY2379" s="95"/>
      <c r="AXZ2379" s="95"/>
      <c r="AYA2379" s="95"/>
      <c r="AYB2379" s="95"/>
      <c r="AYC2379" s="95"/>
      <c r="AYD2379" s="95"/>
      <c r="AYE2379" s="95"/>
      <c r="AYF2379" s="95"/>
      <c r="AYG2379" s="95"/>
      <c r="AYH2379" s="95"/>
      <c r="AYI2379" s="95"/>
      <c r="AYJ2379" s="95"/>
      <c r="AYK2379" s="95"/>
      <c r="AYL2379" s="95"/>
      <c r="AYM2379" s="95"/>
      <c r="AYN2379" s="95"/>
      <c r="AYO2379" s="95"/>
      <c r="AYP2379" s="95"/>
      <c r="AYQ2379" s="95"/>
      <c r="AYR2379" s="95"/>
      <c r="AYS2379" s="95"/>
      <c r="AYT2379" s="95"/>
      <c r="AYU2379" s="95"/>
      <c r="AYV2379" s="95"/>
      <c r="AYW2379" s="95"/>
      <c r="AYX2379" s="95"/>
      <c r="AYY2379" s="95"/>
      <c r="AYZ2379" s="95"/>
      <c r="AZA2379" s="95"/>
      <c r="AZB2379" s="95"/>
      <c r="AZC2379" s="95"/>
      <c r="AZD2379" s="95"/>
      <c r="AZE2379" s="95"/>
      <c r="AZF2379" s="95"/>
      <c r="AZG2379" s="95"/>
      <c r="AZH2379" s="95"/>
      <c r="AZI2379" s="95"/>
      <c r="AZJ2379" s="95"/>
      <c r="AZK2379" s="95"/>
      <c r="AZL2379" s="95"/>
      <c r="AZM2379" s="95"/>
      <c r="AZN2379" s="95"/>
      <c r="AZO2379" s="95"/>
      <c r="AZP2379" s="95"/>
      <c r="AZQ2379" s="95"/>
      <c r="AZR2379" s="95"/>
      <c r="AZS2379" s="95"/>
      <c r="AZT2379" s="95"/>
      <c r="AZU2379" s="95"/>
      <c r="AZV2379" s="95"/>
      <c r="AZW2379" s="95"/>
      <c r="AZX2379" s="95"/>
      <c r="AZY2379" s="95"/>
      <c r="AZZ2379" s="95"/>
      <c r="BAA2379" s="95"/>
      <c r="BAB2379" s="95"/>
      <c r="BAC2379" s="95"/>
      <c r="BAD2379" s="95"/>
      <c r="BAE2379" s="95"/>
      <c r="BAF2379" s="95"/>
      <c r="BAG2379" s="95"/>
      <c r="BAH2379" s="95"/>
      <c r="BAI2379" s="95"/>
      <c r="BAJ2379" s="95"/>
      <c r="BAK2379" s="95"/>
      <c r="BAL2379" s="95"/>
      <c r="BAM2379" s="95"/>
      <c r="BAN2379" s="95"/>
      <c r="BAO2379" s="95"/>
      <c r="BAP2379" s="95"/>
      <c r="BAQ2379" s="95"/>
      <c r="BAR2379" s="95"/>
      <c r="BAS2379" s="95"/>
      <c r="BAT2379" s="95"/>
      <c r="BAU2379" s="95"/>
      <c r="BAV2379" s="95"/>
      <c r="BAW2379" s="95"/>
      <c r="BAX2379" s="95"/>
      <c r="BAY2379" s="95"/>
      <c r="BAZ2379" s="95"/>
      <c r="BBA2379" s="95"/>
      <c r="BBB2379" s="95"/>
      <c r="BBC2379" s="95"/>
      <c r="BBD2379" s="95"/>
      <c r="BBE2379" s="95"/>
      <c r="BBF2379" s="95"/>
      <c r="BBG2379" s="95"/>
      <c r="BBH2379" s="95"/>
      <c r="BBI2379" s="95"/>
      <c r="BBJ2379" s="95"/>
      <c r="BBK2379" s="95"/>
      <c r="BBL2379" s="95"/>
      <c r="BBM2379" s="95"/>
      <c r="BBN2379" s="95"/>
      <c r="BBO2379" s="95"/>
      <c r="BBP2379" s="95"/>
      <c r="BBQ2379" s="95"/>
      <c r="BBR2379" s="95"/>
      <c r="BBS2379" s="95"/>
      <c r="BBT2379" s="95"/>
      <c r="BBU2379" s="95"/>
      <c r="BBV2379" s="95"/>
      <c r="BBW2379" s="95"/>
      <c r="BBX2379" s="95"/>
      <c r="BBY2379" s="95"/>
      <c r="BBZ2379" s="95"/>
      <c r="BCA2379" s="95"/>
      <c r="BCB2379" s="95"/>
      <c r="BCC2379" s="95"/>
      <c r="BCD2379" s="95"/>
      <c r="BCE2379" s="95"/>
      <c r="BCF2379" s="95"/>
      <c r="BCG2379" s="95"/>
      <c r="BCH2379" s="95"/>
      <c r="BCI2379" s="95"/>
      <c r="BCJ2379" s="95"/>
      <c r="BCK2379" s="95"/>
      <c r="BCL2379" s="95"/>
      <c r="BCM2379" s="95"/>
      <c r="BCN2379" s="95"/>
      <c r="BCO2379" s="95"/>
      <c r="BCP2379" s="95"/>
      <c r="BCQ2379" s="95"/>
      <c r="BCR2379" s="95"/>
      <c r="BCS2379" s="95"/>
      <c r="BCT2379" s="95"/>
      <c r="BCU2379" s="95"/>
      <c r="BCV2379" s="95"/>
      <c r="BCW2379" s="95"/>
      <c r="BCX2379" s="95"/>
      <c r="BCY2379" s="95"/>
      <c r="BCZ2379" s="95"/>
      <c r="BDA2379" s="95"/>
      <c r="BDB2379" s="95"/>
      <c r="BDC2379" s="95"/>
      <c r="BDD2379" s="95"/>
      <c r="BDE2379" s="95"/>
      <c r="BDF2379" s="95"/>
      <c r="BDG2379" s="95"/>
      <c r="BDH2379" s="95"/>
      <c r="BDI2379" s="95"/>
      <c r="BDJ2379" s="95"/>
      <c r="BDK2379" s="95"/>
      <c r="BDL2379" s="95"/>
      <c r="BDM2379" s="95"/>
      <c r="BDN2379" s="95"/>
      <c r="BDO2379" s="95"/>
      <c r="BDP2379" s="95"/>
      <c r="BDQ2379" s="95"/>
      <c r="BDR2379" s="95"/>
      <c r="BDS2379" s="95"/>
      <c r="BDT2379" s="95"/>
      <c r="BDU2379" s="95"/>
      <c r="BDV2379" s="95"/>
      <c r="BDW2379" s="95"/>
      <c r="BDX2379" s="95"/>
      <c r="BDY2379" s="95"/>
      <c r="BDZ2379" s="95"/>
      <c r="BEA2379" s="95"/>
      <c r="BEB2379" s="95"/>
      <c r="BEC2379" s="95"/>
      <c r="BED2379" s="95"/>
      <c r="BEE2379" s="95"/>
      <c r="BEF2379" s="95"/>
      <c r="BEG2379" s="95"/>
      <c r="BEH2379" s="95"/>
      <c r="BEI2379" s="95"/>
      <c r="BEJ2379" s="95"/>
      <c r="BEK2379" s="95"/>
      <c r="BEL2379" s="95"/>
      <c r="BEM2379" s="95"/>
      <c r="BEN2379" s="95"/>
      <c r="BEO2379" s="95"/>
      <c r="BEP2379" s="95"/>
      <c r="BEQ2379" s="95"/>
      <c r="BER2379" s="95"/>
      <c r="BES2379" s="95"/>
      <c r="BET2379" s="95"/>
      <c r="BEU2379" s="95"/>
      <c r="BEV2379" s="95"/>
      <c r="BEW2379" s="95"/>
      <c r="BEX2379" s="95"/>
      <c r="BEY2379" s="95"/>
      <c r="BEZ2379" s="95"/>
      <c r="BFA2379" s="95"/>
      <c r="BFB2379" s="95"/>
      <c r="BFC2379" s="95"/>
      <c r="BFD2379" s="95"/>
      <c r="BFE2379" s="95"/>
      <c r="BFF2379" s="95"/>
      <c r="BFG2379" s="95"/>
      <c r="BFH2379" s="95"/>
      <c r="BFI2379" s="95"/>
      <c r="BFJ2379" s="95"/>
      <c r="BFK2379" s="95"/>
      <c r="BFL2379" s="95"/>
      <c r="BFM2379" s="95"/>
      <c r="BFN2379" s="95"/>
      <c r="BFO2379" s="95"/>
      <c r="BFP2379" s="95"/>
      <c r="BFQ2379" s="95"/>
      <c r="BFR2379" s="95"/>
      <c r="BFS2379" s="95"/>
      <c r="BFT2379" s="95"/>
      <c r="BFU2379" s="95"/>
      <c r="BFV2379" s="95"/>
      <c r="BFW2379" s="95"/>
      <c r="BFX2379" s="95"/>
      <c r="BFY2379" s="95"/>
      <c r="BFZ2379" s="95"/>
      <c r="BGA2379" s="95"/>
      <c r="BGB2379" s="95"/>
      <c r="BGC2379" s="95"/>
      <c r="BGD2379" s="95"/>
      <c r="BGE2379" s="95"/>
      <c r="BGF2379" s="95"/>
      <c r="BGG2379" s="95"/>
      <c r="BGH2379" s="95"/>
      <c r="BGI2379" s="95"/>
      <c r="BGJ2379" s="95"/>
      <c r="BGK2379" s="95"/>
      <c r="BGL2379" s="95"/>
      <c r="BGM2379" s="95"/>
      <c r="BGN2379" s="95"/>
      <c r="BGO2379" s="95"/>
      <c r="BGP2379" s="95"/>
      <c r="BGQ2379" s="95"/>
      <c r="BGR2379" s="95"/>
      <c r="BGS2379" s="95"/>
      <c r="BGT2379" s="95"/>
      <c r="BGU2379" s="95"/>
      <c r="BGV2379" s="95"/>
      <c r="BGW2379" s="95"/>
      <c r="BGX2379" s="95"/>
      <c r="BGY2379" s="95"/>
      <c r="BGZ2379" s="95"/>
      <c r="BHA2379" s="95"/>
      <c r="BHB2379" s="95"/>
      <c r="BHC2379" s="95"/>
      <c r="BHD2379" s="95"/>
      <c r="BHE2379" s="95"/>
      <c r="BHF2379" s="95"/>
      <c r="BHG2379" s="95"/>
      <c r="BHH2379" s="95"/>
      <c r="BHI2379" s="95"/>
      <c r="BHJ2379" s="95"/>
      <c r="BHK2379" s="95"/>
      <c r="BHL2379" s="95"/>
      <c r="BHM2379" s="95"/>
      <c r="BHN2379" s="95"/>
      <c r="BHO2379" s="95"/>
      <c r="BHP2379" s="95"/>
      <c r="BHQ2379" s="95"/>
      <c r="BHR2379" s="95"/>
      <c r="BHS2379" s="95"/>
      <c r="BHT2379" s="95"/>
      <c r="BHU2379" s="95"/>
      <c r="BHV2379" s="95"/>
      <c r="BHW2379" s="95"/>
      <c r="BHX2379" s="95"/>
      <c r="BHY2379" s="95"/>
      <c r="BHZ2379" s="95"/>
      <c r="BIA2379" s="95"/>
      <c r="BIB2379" s="95"/>
      <c r="BIC2379" s="95"/>
      <c r="BID2379" s="95"/>
      <c r="BIE2379" s="95"/>
      <c r="BIF2379" s="95"/>
      <c r="BIG2379" s="95"/>
      <c r="BIH2379" s="95"/>
      <c r="BII2379" s="95"/>
      <c r="BIJ2379" s="95"/>
      <c r="BIK2379" s="95"/>
      <c r="BIL2379" s="95"/>
      <c r="BIM2379" s="95"/>
      <c r="BIN2379" s="95"/>
      <c r="BIO2379" s="95"/>
      <c r="BIP2379" s="95"/>
      <c r="BIQ2379" s="95"/>
      <c r="BIR2379" s="95"/>
      <c r="BIS2379" s="95"/>
      <c r="BIT2379" s="95"/>
      <c r="BIU2379" s="95"/>
      <c r="BIV2379" s="95"/>
      <c r="BIW2379" s="95"/>
      <c r="BIX2379" s="95"/>
      <c r="BIY2379" s="95"/>
      <c r="BIZ2379" s="95"/>
      <c r="BJA2379" s="95"/>
      <c r="BJB2379" s="95"/>
      <c r="BJC2379" s="95"/>
      <c r="BJD2379" s="95"/>
      <c r="BJE2379" s="95"/>
      <c r="BJF2379" s="95"/>
      <c r="BJG2379" s="95"/>
      <c r="BJH2379" s="95"/>
      <c r="BJI2379" s="95"/>
      <c r="BJJ2379" s="95"/>
      <c r="BJK2379" s="95"/>
      <c r="BJL2379" s="95"/>
      <c r="BJM2379" s="95"/>
      <c r="BJN2379" s="95"/>
      <c r="BJO2379" s="95"/>
      <c r="BJP2379" s="95"/>
      <c r="BJQ2379" s="95"/>
      <c r="BJR2379" s="95"/>
      <c r="BJS2379" s="95"/>
      <c r="BJT2379" s="95"/>
      <c r="BJU2379" s="95"/>
      <c r="BJV2379" s="95"/>
      <c r="BJW2379" s="95"/>
      <c r="BJX2379" s="95"/>
      <c r="BJY2379" s="95"/>
      <c r="BJZ2379" s="95"/>
      <c r="BKA2379" s="95"/>
      <c r="BKB2379" s="95"/>
      <c r="BKC2379" s="95"/>
      <c r="BKD2379" s="95"/>
      <c r="BKE2379" s="95"/>
      <c r="BKF2379" s="95"/>
      <c r="BKG2379" s="95"/>
      <c r="BKH2379" s="95"/>
      <c r="BKI2379" s="95"/>
      <c r="BKJ2379" s="95"/>
      <c r="BKK2379" s="95"/>
      <c r="BKL2379" s="95"/>
      <c r="BKM2379" s="95"/>
      <c r="BKN2379" s="95"/>
      <c r="BKO2379" s="95"/>
      <c r="BKP2379" s="95"/>
      <c r="BKQ2379" s="95"/>
      <c r="BKR2379" s="95"/>
      <c r="BKS2379" s="95"/>
      <c r="BKT2379" s="95"/>
      <c r="BKU2379" s="95"/>
      <c r="BKV2379" s="95"/>
      <c r="BKW2379" s="95"/>
      <c r="BKX2379" s="95"/>
      <c r="BKY2379" s="95"/>
      <c r="BKZ2379" s="95"/>
      <c r="BLA2379" s="95"/>
      <c r="BLB2379" s="95"/>
      <c r="BLC2379" s="95"/>
      <c r="BLD2379" s="95"/>
      <c r="BLE2379" s="95"/>
      <c r="BLF2379" s="95"/>
      <c r="BLG2379" s="95"/>
      <c r="BLH2379" s="95"/>
      <c r="BLI2379" s="95"/>
      <c r="BLJ2379" s="95"/>
      <c r="BLK2379" s="95"/>
      <c r="BLL2379" s="95"/>
      <c r="BLM2379" s="95"/>
      <c r="BLN2379" s="95"/>
      <c r="BLO2379" s="95"/>
      <c r="BLP2379" s="95"/>
      <c r="BLQ2379" s="95"/>
      <c r="BLR2379" s="95"/>
      <c r="BLS2379" s="95"/>
      <c r="BLT2379" s="95"/>
      <c r="BLU2379" s="95"/>
      <c r="BLV2379" s="95"/>
      <c r="BLW2379" s="95"/>
      <c r="BLX2379" s="95"/>
      <c r="BLY2379" s="95"/>
      <c r="BLZ2379" s="95"/>
      <c r="BMA2379" s="95"/>
      <c r="BMB2379" s="95"/>
      <c r="BMC2379" s="95"/>
      <c r="BMD2379" s="95"/>
      <c r="BME2379" s="95"/>
      <c r="BMF2379" s="95"/>
      <c r="BMG2379" s="95"/>
      <c r="BMH2379" s="95"/>
      <c r="BMI2379" s="95"/>
      <c r="BMJ2379" s="95"/>
      <c r="BMK2379" s="95"/>
      <c r="BML2379" s="95"/>
      <c r="BMM2379" s="95"/>
      <c r="BMN2379" s="95"/>
      <c r="BMO2379" s="95"/>
      <c r="BMP2379" s="95"/>
      <c r="BMQ2379" s="95"/>
      <c r="BMR2379" s="95"/>
      <c r="BMS2379" s="95"/>
      <c r="BMT2379" s="95"/>
      <c r="BMU2379" s="95"/>
      <c r="BMV2379" s="95"/>
      <c r="BMW2379" s="95"/>
      <c r="BMX2379" s="95"/>
      <c r="BMY2379" s="95"/>
      <c r="BMZ2379" s="95"/>
      <c r="BNA2379" s="95"/>
      <c r="BNB2379" s="95"/>
      <c r="BNC2379" s="95"/>
      <c r="BND2379" s="95"/>
      <c r="BNE2379" s="95"/>
      <c r="BNF2379" s="95"/>
      <c r="BNG2379" s="95"/>
      <c r="BNH2379" s="95"/>
      <c r="BNI2379" s="95"/>
      <c r="BNJ2379" s="95"/>
      <c r="BNK2379" s="95"/>
      <c r="BNL2379" s="95"/>
      <c r="BNM2379" s="95"/>
      <c r="BNN2379" s="95"/>
      <c r="BNO2379" s="95"/>
      <c r="BNP2379" s="95"/>
      <c r="BNQ2379" s="95"/>
      <c r="BNR2379" s="95"/>
      <c r="BNS2379" s="95"/>
      <c r="BNT2379" s="95"/>
      <c r="BNU2379" s="95"/>
      <c r="BNV2379" s="95"/>
      <c r="BNW2379" s="95"/>
      <c r="BNX2379" s="95"/>
      <c r="BNY2379" s="95"/>
      <c r="BNZ2379" s="95"/>
      <c r="BOA2379" s="95"/>
      <c r="BOB2379" s="95"/>
      <c r="BOC2379" s="95"/>
      <c r="BOD2379" s="95"/>
      <c r="BOE2379" s="95"/>
      <c r="BOF2379" s="95"/>
      <c r="BOG2379" s="95"/>
      <c r="BOH2379" s="95"/>
      <c r="BOI2379" s="95"/>
      <c r="BOJ2379" s="95"/>
      <c r="BOK2379" s="95"/>
      <c r="BOL2379" s="95"/>
      <c r="BOM2379" s="95"/>
      <c r="BON2379" s="95"/>
      <c r="BOO2379" s="95"/>
      <c r="BOP2379" s="95"/>
      <c r="BOQ2379" s="95"/>
      <c r="BOR2379" s="95"/>
      <c r="BOS2379" s="95"/>
      <c r="BOT2379" s="95"/>
      <c r="BOU2379" s="95"/>
      <c r="BOV2379" s="95"/>
      <c r="BOW2379" s="95"/>
      <c r="BOX2379" s="95"/>
      <c r="BOY2379" s="95"/>
      <c r="BOZ2379" s="95"/>
      <c r="BPA2379" s="95"/>
      <c r="BPB2379" s="95"/>
      <c r="BPC2379" s="95"/>
      <c r="BPD2379" s="95"/>
      <c r="BPE2379" s="95"/>
      <c r="BPF2379" s="95"/>
      <c r="BPG2379" s="95"/>
      <c r="BPH2379" s="95"/>
      <c r="BPI2379" s="95"/>
      <c r="BPJ2379" s="95"/>
      <c r="BPK2379" s="95"/>
      <c r="BPL2379" s="95"/>
      <c r="BPM2379" s="95"/>
      <c r="BPN2379" s="95"/>
      <c r="BPO2379" s="95"/>
      <c r="BPP2379" s="95"/>
      <c r="BPQ2379" s="95"/>
      <c r="BPR2379" s="95"/>
      <c r="BPS2379" s="95"/>
      <c r="BPT2379" s="95"/>
      <c r="BPU2379" s="95"/>
      <c r="BPV2379" s="95"/>
      <c r="BPW2379" s="95"/>
      <c r="BPX2379" s="95"/>
      <c r="BPY2379" s="95"/>
      <c r="BPZ2379" s="95"/>
      <c r="BQA2379" s="95"/>
      <c r="BQB2379" s="95"/>
      <c r="BQC2379" s="95"/>
      <c r="BQD2379" s="95"/>
      <c r="BQE2379" s="95"/>
      <c r="BQF2379" s="95"/>
      <c r="BQG2379" s="95"/>
      <c r="BQH2379" s="95"/>
      <c r="BQI2379" s="95"/>
      <c r="BQJ2379" s="95"/>
      <c r="BQK2379" s="95"/>
      <c r="BQL2379" s="95"/>
      <c r="BQM2379" s="95"/>
      <c r="BQN2379" s="95"/>
      <c r="BQO2379" s="95"/>
      <c r="BQP2379" s="95"/>
      <c r="BQQ2379" s="95"/>
      <c r="BQR2379" s="95"/>
      <c r="BQS2379" s="95"/>
      <c r="BQT2379" s="95"/>
      <c r="BQU2379" s="95"/>
      <c r="BQV2379" s="95"/>
      <c r="BQW2379" s="95"/>
      <c r="BQX2379" s="95"/>
      <c r="BQY2379" s="95"/>
      <c r="BQZ2379" s="95"/>
      <c r="BRA2379" s="95"/>
      <c r="BRB2379" s="95"/>
      <c r="BRC2379" s="95"/>
      <c r="BRD2379" s="95"/>
      <c r="BRE2379" s="95"/>
      <c r="BRF2379" s="95"/>
      <c r="BRG2379" s="95"/>
      <c r="BRH2379" s="95"/>
      <c r="BRI2379" s="95"/>
      <c r="BRJ2379" s="95"/>
      <c r="BRK2379" s="95"/>
      <c r="BRL2379" s="95"/>
      <c r="BRM2379" s="95"/>
      <c r="BRN2379" s="95"/>
      <c r="BRO2379" s="95"/>
      <c r="BRP2379" s="95"/>
      <c r="BRQ2379" s="95"/>
      <c r="BRR2379" s="95"/>
      <c r="BRS2379" s="95"/>
      <c r="BRT2379" s="95"/>
      <c r="BRU2379" s="95"/>
      <c r="BRV2379" s="95"/>
      <c r="BRW2379" s="95"/>
      <c r="BRX2379" s="95"/>
      <c r="BRY2379" s="95"/>
      <c r="BRZ2379" s="95"/>
      <c r="BSA2379" s="95"/>
      <c r="BSB2379" s="95"/>
      <c r="BSC2379" s="95"/>
      <c r="BSD2379" s="95"/>
      <c r="BSE2379" s="95"/>
      <c r="BSF2379" s="95"/>
      <c r="BSG2379" s="95"/>
      <c r="BSH2379" s="95"/>
      <c r="BSI2379" s="95"/>
      <c r="BSJ2379" s="95"/>
      <c r="BSK2379" s="95"/>
      <c r="BSL2379" s="95"/>
      <c r="BSM2379" s="95"/>
      <c r="BSN2379" s="95"/>
      <c r="BSO2379" s="95"/>
      <c r="BSP2379" s="95"/>
      <c r="BSQ2379" s="95"/>
      <c r="BSR2379" s="95"/>
      <c r="BSS2379" s="95"/>
      <c r="BST2379" s="95"/>
      <c r="BSU2379" s="95"/>
      <c r="BSV2379" s="95"/>
      <c r="BSW2379" s="95"/>
      <c r="BSX2379" s="95"/>
      <c r="BSY2379" s="95"/>
      <c r="BSZ2379" s="95"/>
      <c r="BTA2379" s="95"/>
      <c r="BTB2379" s="95"/>
      <c r="BTC2379" s="95"/>
      <c r="BTD2379" s="95"/>
      <c r="BTE2379" s="95"/>
      <c r="BTF2379" s="95"/>
      <c r="BTG2379" s="95"/>
      <c r="BTH2379" s="95"/>
      <c r="BTI2379" s="95"/>
      <c r="BTJ2379" s="95"/>
      <c r="BTK2379" s="95"/>
      <c r="BTL2379" s="95"/>
      <c r="BTM2379" s="95"/>
      <c r="BTN2379" s="95"/>
      <c r="BTO2379" s="95"/>
      <c r="BTP2379" s="95"/>
      <c r="BTQ2379" s="95"/>
      <c r="BTR2379" s="95"/>
      <c r="BTS2379" s="95"/>
      <c r="BTT2379" s="95"/>
      <c r="BTU2379" s="95"/>
      <c r="BTV2379" s="95"/>
      <c r="BTW2379" s="95"/>
      <c r="BTX2379" s="95"/>
      <c r="BTY2379" s="95"/>
      <c r="BTZ2379" s="95"/>
      <c r="BUA2379" s="95"/>
      <c r="BUB2379" s="95"/>
      <c r="BUC2379" s="95"/>
      <c r="BUD2379" s="95"/>
      <c r="BUE2379" s="95"/>
      <c r="BUF2379" s="95"/>
      <c r="BUG2379" s="95"/>
      <c r="BUH2379" s="95"/>
      <c r="BUI2379" s="95"/>
      <c r="BUJ2379" s="95"/>
      <c r="BUK2379" s="95"/>
      <c r="BUL2379" s="95"/>
      <c r="BUM2379" s="95"/>
      <c r="BUN2379" s="95"/>
      <c r="BUO2379" s="95"/>
      <c r="BUP2379" s="95"/>
      <c r="BUQ2379" s="95"/>
      <c r="BUR2379" s="95"/>
      <c r="BUS2379" s="95"/>
      <c r="BUT2379" s="95"/>
      <c r="BUU2379" s="95"/>
      <c r="BUV2379" s="95"/>
      <c r="BUW2379" s="95"/>
      <c r="BUX2379" s="95"/>
      <c r="BUY2379" s="95"/>
      <c r="BUZ2379" s="95"/>
      <c r="BVA2379" s="95"/>
      <c r="BVB2379" s="95"/>
      <c r="BVC2379" s="95"/>
      <c r="BVD2379" s="95"/>
      <c r="BVE2379" s="95"/>
      <c r="BVF2379" s="95"/>
      <c r="BVG2379" s="95"/>
      <c r="BVH2379" s="95"/>
      <c r="BVI2379" s="95"/>
      <c r="BVJ2379" s="95"/>
      <c r="BVK2379" s="95"/>
      <c r="BVL2379" s="95"/>
      <c r="BVM2379" s="95"/>
      <c r="BVN2379" s="95"/>
      <c r="BVO2379" s="95"/>
      <c r="BVP2379" s="95"/>
      <c r="BVQ2379" s="95"/>
      <c r="BVR2379" s="95"/>
      <c r="BVS2379" s="95"/>
      <c r="BVT2379" s="95"/>
      <c r="BVU2379" s="95"/>
      <c r="BVV2379" s="95"/>
      <c r="BVW2379" s="95"/>
      <c r="BVX2379" s="95"/>
      <c r="BVY2379" s="95"/>
      <c r="BVZ2379" s="95"/>
      <c r="BWA2379" s="95"/>
      <c r="BWB2379" s="95"/>
      <c r="BWC2379" s="95"/>
      <c r="BWD2379" s="95"/>
      <c r="BWE2379" s="95"/>
      <c r="BWF2379" s="95"/>
      <c r="BWG2379" s="95"/>
      <c r="BWH2379" s="95"/>
      <c r="BWI2379" s="95"/>
      <c r="BWJ2379" s="95"/>
      <c r="BWK2379" s="95"/>
      <c r="BWL2379" s="95"/>
      <c r="BWM2379" s="95"/>
      <c r="BWN2379" s="95"/>
      <c r="BWO2379" s="95"/>
      <c r="BWP2379" s="95"/>
      <c r="BWQ2379" s="95"/>
      <c r="BWR2379" s="95"/>
      <c r="BWS2379" s="95"/>
      <c r="BWT2379" s="95"/>
      <c r="BWU2379" s="95"/>
      <c r="BWV2379" s="95"/>
      <c r="BWW2379" s="95"/>
      <c r="BWX2379" s="95"/>
      <c r="BWY2379" s="95"/>
      <c r="BWZ2379" s="95"/>
      <c r="BXA2379" s="95"/>
      <c r="BXB2379" s="95"/>
      <c r="BXC2379" s="95"/>
      <c r="BXD2379" s="95"/>
      <c r="BXE2379" s="95"/>
      <c r="BXF2379" s="95"/>
      <c r="BXG2379" s="95"/>
      <c r="BXH2379" s="95"/>
      <c r="BXI2379" s="95"/>
      <c r="BXJ2379" s="95"/>
      <c r="BXK2379" s="95"/>
      <c r="BXL2379" s="95"/>
      <c r="BXM2379" s="95"/>
      <c r="BXN2379" s="95"/>
      <c r="BXO2379" s="95"/>
      <c r="BXP2379" s="95"/>
      <c r="BXQ2379" s="95"/>
      <c r="BXR2379" s="95"/>
      <c r="BXS2379" s="95"/>
      <c r="BXT2379" s="95"/>
      <c r="BXU2379" s="95"/>
      <c r="BXV2379" s="95"/>
      <c r="BXW2379" s="95"/>
      <c r="BXX2379" s="95"/>
      <c r="BXY2379" s="95"/>
      <c r="BXZ2379" s="95"/>
      <c r="BYA2379" s="95"/>
      <c r="BYB2379" s="95"/>
      <c r="BYC2379" s="95"/>
      <c r="BYD2379" s="95"/>
      <c r="BYE2379" s="95"/>
      <c r="BYF2379" s="95"/>
      <c r="BYG2379" s="95"/>
      <c r="BYH2379" s="95"/>
      <c r="BYI2379" s="95"/>
      <c r="BYJ2379" s="95"/>
      <c r="BYK2379" s="95"/>
      <c r="BYL2379" s="95"/>
      <c r="BYM2379" s="95"/>
      <c r="BYN2379" s="95"/>
      <c r="BYO2379" s="95"/>
      <c r="BYP2379" s="95"/>
      <c r="BYQ2379" s="95"/>
      <c r="BYR2379" s="95"/>
      <c r="BYS2379" s="95"/>
      <c r="BYT2379" s="95"/>
      <c r="BYU2379" s="95"/>
      <c r="BYV2379" s="95"/>
      <c r="BYW2379" s="95"/>
      <c r="BYX2379" s="95"/>
      <c r="BYY2379" s="95"/>
      <c r="BYZ2379" s="95"/>
      <c r="BZA2379" s="95"/>
      <c r="BZB2379" s="95"/>
      <c r="BZC2379" s="95"/>
      <c r="BZD2379" s="95"/>
      <c r="BZE2379" s="95"/>
      <c r="BZF2379" s="95"/>
      <c r="BZG2379" s="95"/>
      <c r="BZH2379" s="95"/>
      <c r="BZI2379" s="95"/>
      <c r="BZJ2379" s="95"/>
      <c r="BZK2379" s="95"/>
      <c r="BZL2379" s="95"/>
      <c r="BZM2379" s="95"/>
      <c r="BZN2379" s="95"/>
      <c r="BZO2379" s="95"/>
      <c r="BZP2379" s="95"/>
      <c r="BZQ2379" s="95"/>
      <c r="BZR2379" s="95"/>
      <c r="BZS2379" s="95"/>
      <c r="BZT2379" s="95"/>
      <c r="BZU2379" s="95"/>
      <c r="BZV2379" s="95"/>
      <c r="BZW2379" s="95"/>
      <c r="BZX2379" s="95"/>
      <c r="BZY2379" s="95"/>
      <c r="BZZ2379" s="95"/>
      <c r="CAA2379" s="95"/>
      <c r="CAB2379" s="95"/>
      <c r="CAC2379" s="95"/>
      <c r="CAD2379" s="95"/>
      <c r="CAE2379" s="95"/>
      <c r="CAF2379" s="95"/>
      <c r="CAG2379" s="95"/>
      <c r="CAH2379" s="95"/>
      <c r="CAI2379" s="95"/>
      <c r="CAJ2379" s="95"/>
      <c r="CAK2379" s="95"/>
      <c r="CAL2379" s="95"/>
      <c r="CAM2379" s="95"/>
      <c r="CAN2379" s="95"/>
      <c r="CAO2379" s="95"/>
      <c r="CAP2379" s="95"/>
      <c r="CAQ2379" s="95"/>
      <c r="CAR2379" s="95"/>
      <c r="CAS2379" s="95"/>
      <c r="CAT2379" s="95"/>
      <c r="CAU2379" s="95"/>
      <c r="CAV2379" s="95"/>
      <c r="CAW2379" s="95"/>
      <c r="CAX2379" s="95"/>
      <c r="CAY2379" s="95"/>
      <c r="CAZ2379" s="95"/>
      <c r="CBA2379" s="95"/>
      <c r="CBB2379" s="95"/>
      <c r="CBC2379" s="95"/>
      <c r="CBD2379" s="95"/>
      <c r="CBE2379" s="95"/>
      <c r="CBF2379" s="95"/>
      <c r="CBG2379" s="95"/>
      <c r="CBH2379" s="95"/>
      <c r="CBI2379" s="95"/>
      <c r="CBJ2379" s="95"/>
      <c r="CBK2379" s="95"/>
      <c r="CBL2379" s="95"/>
      <c r="CBM2379" s="95"/>
      <c r="CBN2379" s="95"/>
      <c r="CBO2379" s="95"/>
      <c r="CBP2379" s="95"/>
      <c r="CBQ2379" s="95"/>
      <c r="CBR2379" s="95"/>
      <c r="CBS2379" s="95"/>
      <c r="CBT2379" s="95"/>
      <c r="CBU2379" s="95"/>
      <c r="CBV2379" s="95"/>
      <c r="CBW2379" s="95"/>
      <c r="CBX2379" s="95"/>
      <c r="CBY2379" s="95"/>
      <c r="CBZ2379" s="95"/>
      <c r="CCA2379" s="95"/>
      <c r="CCB2379" s="95"/>
      <c r="CCC2379" s="95"/>
      <c r="CCD2379" s="95"/>
      <c r="CCE2379" s="95"/>
      <c r="CCF2379" s="95"/>
      <c r="CCG2379" s="95"/>
      <c r="CCH2379" s="95"/>
      <c r="CCI2379" s="95"/>
      <c r="CCJ2379" s="95"/>
      <c r="CCK2379" s="95"/>
      <c r="CCL2379" s="95"/>
      <c r="CCM2379" s="95"/>
      <c r="CCN2379" s="95"/>
      <c r="CCO2379" s="95"/>
      <c r="CCP2379" s="95"/>
      <c r="CCQ2379" s="95"/>
      <c r="CCR2379" s="95"/>
      <c r="CCS2379" s="95"/>
      <c r="CCT2379" s="95"/>
      <c r="CCU2379" s="95"/>
      <c r="CCV2379" s="95"/>
      <c r="CCW2379" s="95"/>
      <c r="CCX2379" s="95"/>
      <c r="CCY2379" s="95"/>
      <c r="CCZ2379" s="95"/>
      <c r="CDA2379" s="95"/>
      <c r="CDB2379" s="95"/>
      <c r="CDC2379" s="95"/>
      <c r="CDD2379" s="95"/>
      <c r="CDE2379" s="95"/>
      <c r="CDF2379" s="95"/>
      <c r="CDG2379" s="95"/>
      <c r="CDH2379" s="95"/>
      <c r="CDI2379" s="95"/>
      <c r="CDJ2379" s="95"/>
      <c r="CDK2379" s="95"/>
      <c r="CDL2379" s="95"/>
      <c r="CDM2379" s="95"/>
      <c r="CDN2379" s="95"/>
      <c r="CDO2379" s="95"/>
      <c r="CDP2379" s="95"/>
      <c r="CDQ2379" s="95"/>
      <c r="CDR2379" s="95"/>
      <c r="CDS2379" s="95"/>
      <c r="CDT2379" s="95"/>
      <c r="CDU2379" s="95"/>
      <c r="CDV2379" s="95"/>
      <c r="CDW2379" s="95"/>
      <c r="CDX2379" s="95"/>
      <c r="CDY2379" s="95"/>
      <c r="CDZ2379" s="95"/>
      <c r="CEA2379" s="95"/>
      <c r="CEB2379" s="95"/>
      <c r="CEC2379" s="95"/>
      <c r="CED2379" s="95"/>
      <c r="CEE2379" s="95"/>
      <c r="CEF2379" s="95"/>
      <c r="CEG2379" s="95"/>
      <c r="CEH2379" s="95"/>
      <c r="CEI2379" s="95"/>
      <c r="CEJ2379" s="95"/>
      <c r="CEK2379" s="95"/>
      <c r="CEL2379" s="95"/>
      <c r="CEM2379" s="95"/>
      <c r="CEN2379" s="95"/>
      <c r="CEO2379" s="95"/>
      <c r="CEP2379" s="95"/>
      <c r="CEQ2379" s="95"/>
      <c r="CER2379" s="95"/>
      <c r="CES2379" s="95"/>
      <c r="CET2379" s="95"/>
      <c r="CEU2379" s="95"/>
      <c r="CEV2379" s="95"/>
      <c r="CEW2379" s="95"/>
      <c r="CEX2379" s="95"/>
      <c r="CEY2379" s="95"/>
      <c r="CEZ2379" s="95"/>
      <c r="CFA2379" s="95"/>
      <c r="CFB2379" s="95"/>
      <c r="CFC2379" s="95"/>
      <c r="CFD2379" s="95"/>
      <c r="CFE2379" s="95"/>
      <c r="CFF2379" s="95"/>
      <c r="CFG2379" s="95"/>
      <c r="CFH2379" s="95"/>
      <c r="CFI2379" s="95"/>
      <c r="CFJ2379" s="95"/>
      <c r="CFK2379" s="95"/>
      <c r="CFL2379" s="95"/>
      <c r="CFM2379" s="95"/>
      <c r="CFN2379" s="95"/>
      <c r="CFO2379" s="95"/>
      <c r="CFP2379" s="95"/>
      <c r="CFQ2379" s="95"/>
      <c r="CFR2379" s="95"/>
      <c r="CFS2379" s="95"/>
      <c r="CFT2379" s="95"/>
      <c r="CFU2379" s="95"/>
      <c r="CFV2379" s="95"/>
      <c r="CFW2379" s="95"/>
      <c r="CFX2379" s="95"/>
      <c r="CFY2379" s="95"/>
      <c r="CFZ2379" s="95"/>
      <c r="CGA2379" s="95"/>
      <c r="CGB2379" s="95"/>
      <c r="CGC2379" s="95"/>
      <c r="CGD2379" s="95"/>
      <c r="CGE2379" s="95"/>
      <c r="CGF2379" s="95"/>
      <c r="CGG2379" s="95"/>
      <c r="CGH2379" s="95"/>
      <c r="CGI2379" s="95"/>
      <c r="CGJ2379" s="95"/>
      <c r="CGK2379" s="95"/>
      <c r="CGL2379" s="95"/>
      <c r="CGM2379" s="95"/>
      <c r="CGN2379" s="95"/>
      <c r="CGO2379" s="95"/>
      <c r="CGP2379" s="95"/>
      <c r="CGQ2379" s="95"/>
      <c r="CGR2379" s="95"/>
      <c r="CGS2379" s="95"/>
      <c r="CGT2379" s="95"/>
      <c r="CGU2379" s="95"/>
      <c r="CGV2379" s="95"/>
      <c r="CGW2379" s="95"/>
      <c r="CGX2379" s="95"/>
      <c r="CGY2379" s="95"/>
      <c r="CGZ2379" s="95"/>
      <c r="CHA2379" s="95"/>
      <c r="CHB2379" s="95"/>
      <c r="CHC2379" s="95"/>
      <c r="CHD2379" s="95"/>
      <c r="CHE2379" s="95"/>
      <c r="CHF2379" s="95"/>
      <c r="CHG2379" s="95"/>
      <c r="CHH2379" s="95"/>
      <c r="CHI2379" s="95"/>
      <c r="CHJ2379" s="95"/>
      <c r="CHK2379" s="95"/>
      <c r="CHL2379" s="95"/>
      <c r="CHM2379" s="95"/>
      <c r="CHN2379" s="95"/>
      <c r="CHO2379" s="95"/>
      <c r="CHP2379" s="95"/>
      <c r="CHQ2379" s="95"/>
      <c r="CHR2379" s="95"/>
      <c r="CHS2379" s="95"/>
      <c r="CHT2379" s="95"/>
      <c r="CHU2379" s="95"/>
      <c r="CHV2379" s="95"/>
      <c r="CHW2379" s="95"/>
      <c r="CHX2379" s="95"/>
      <c r="CHY2379" s="95"/>
      <c r="CHZ2379" s="95"/>
      <c r="CIA2379" s="95"/>
      <c r="CIB2379" s="95"/>
      <c r="CIC2379" s="95"/>
      <c r="CID2379" s="95"/>
      <c r="CIE2379" s="95"/>
      <c r="CIF2379" s="95"/>
      <c r="CIG2379" s="95"/>
      <c r="CIH2379" s="95"/>
      <c r="CII2379" s="95"/>
      <c r="CIJ2379" s="95"/>
      <c r="CIK2379" s="95"/>
      <c r="CIL2379" s="95"/>
      <c r="CIM2379" s="95"/>
      <c r="CIN2379" s="95"/>
      <c r="CIO2379" s="95"/>
      <c r="CIP2379" s="95"/>
      <c r="CIQ2379" s="95"/>
      <c r="CIR2379" s="95"/>
      <c r="CIS2379" s="95"/>
      <c r="CIT2379" s="95"/>
      <c r="CIU2379" s="95"/>
      <c r="CIV2379" s="95"/>
      <c r="CIW2379" s="95"/>
      <c r="CIX2379" s="95"/>
      <c r="CIY2379" s="95"/>
      <c r="CIZ2379" s="95"/>
      <c r="CJA2379" s="95"/>
      <c r="CJB2379" s="95"/>
      <c r="CJC2379" s="95"/>
      <c r="CJD2379" s="95"/>
      <c r="CJE2379" s="95"/>
      <c r="CJF2379" s="95"/>
      <c r="CJG2379" s="95"/>
      <c r="CJH2379" s="95"/>
      <c r="CJI2379" s="95"/>
      <c r="CJJ2379" s="95"/>
      <c r="CJK2379" s="95"/>
      <c r="CJL2379" s="95"/>
      <c r="CJM2379" s="95"/>
      <c r="CJN2379" s="95"/>
      <c r="CJO2379" s="95"/>
      <c r="CJP2379" s="95"/>
      <c r="CJQ2379" s="95"/>
      <c r="CJR2379" s="95"/>
      <c r="CJS2379" s="95"/>
      <c r="CJT2379" s="95"/>
      <c r="CJU2379" s="95"/>
      <c r="CJV2379" s="95"/>
      <c r="CJW2379" s="95"/>
      <c r="CJX2379" s="95"/>
      <c r="CJY2379" s="95"/>
      <c r="CJZ2379" s="95"/>
      <c r="CKA2379" s="95"/>
      <c r="CKB2379" s="95"/>
      <c r="CKC2379" s="95"/>
      <c r="CKD2379" s="95"/>
      <c r="CKE2379" s="95"/>
      <c r="CKF2379" s="95"/>
      <c r="CKG2379" s="95"/>
      <c r="CKH2379" s="95"/>
      <c r="CKI2379" s="95"/>
      <c r="CKJ2379" s="95"/>
      <c r="CKK2379" s="95"/>
      <c r="CKL2379" s="95"/>
      <c r="CKM2379" s="95"/>
      <c r="CKN2379" s="95"/>
      <c r="CKO2379" s="95"/>
      <c r="CKP2379" s="95"/>
      <c r="CKQ2379" s="95"/>
      <c r="CKR2379" s="95"/>
      <c r="CKS2379" s="95"/>
      <c r="CKT2379" s="95"/>
      <c r="CKU2379" s="95"/>
      <c r="CKV2379" s="95"/>
      <c r="CKW2379" s="95"/>
      <c r="CKX2379" s="95"/>
      <c r="CKY2379" s="95"/>
      <c r="CKZ2379" s="95"/>
      <c r="CLA2379" s="95"/>
      <c r="CLB2379" s="95"/>
      <c r="CLC2379" s="95"/>
      <c r="CLD2379" s="95"/>
      <c r="CLE2379" s="95"/>
      <c r="CLF2379" s="95"/>
      <c r="CLG2379" s="95"/>
      <c r="CLH2379" s="95"/>
      <c r="CLI2379" s="95"/>
      <c r="CLJ2379" s="95"/>
      <c r="CLK2379" s="95"/>
      <c r="CLL2379" s="95"/>
      <c r="CLM2379" s="95"/>
      <c r="CLN2379" s="95"/>
      <c r="CLO2379" s="95"/>
      <c r="CLP2379" s="95"/>
      <c r="CLQ2379" s="95"/>
      <c r="CLR2379" s="95"/>
      <c r="CLS2379" s="95"/>
      <c r="CLT2379" s="95"/>
      <c r="CLU2379" s="95"/>
      <c r="CLV2379" s="95"/>
      <c r="CLW2379" s="95"/>
      <c r="CLX2379" s="95"/>
      <c r="CLY2379" s="95"/>
      <c r="CLZ2379" s="95"/>
      <c r="CMA2379" s="95"/>
      <c r="CMB2379" s="95"/>
      <c r="CMC2379" s="95"/>
      <c r="CMD2379" s="95"/>
      <c r="CME2379" s="95"/>
      <c r="CMF2379" s="95"/>
      <c r="CMG2379" s="95"/>
      <c r="CMH2379" s="95"/>
      <c r="CMI2379" s="95"/>
      <c r="CMJ2379" s="95"/>
      <c r="CMK2379" s="95"/>
      <c r="CML2379" s="95"/>
      <c r="CMM2379" s="95"/>
      <c r="CMN2379" s="95"/>
      <c r="CMO2379" s="95"/>
      <c r="CMP2379" s="95"/>
      <c r="CMQ2379" s="95"/>
      <c r="CMR2379" s="95"/>
      <c r="CMS2379" s="95"/>
      <c r="CMT2379" s="95"/>
      <c r="CMU2379" s="95"/>
      <c r="CMV2379" s="95"/>
      <c r="CMW2379" s="95"/>
      <c r="CMX2379" s="95"/>
      <c r="CMY2379" s="95"/>
      <c r="CMZ2379" s="95"/>
      <c r="CNA2379" s="95"/>
      <c r="CNB2379" s="95"/>
      <c r="CNC2379" s="95"/>
      <c r="CND2379" s="95"/>
      <c r="CNE2379" s="95"/>
      <c r="CNF2379" s="95"/>
      <c r="CNG2379" s="95"/>
      <c r="CNH2379" s="95"/>
      <c r="CNI2379" s="95"/>
      <c r="CNJ2379" s="95"/>
      <c r="CNK2379" s="95"/>
      <c r="CNL2379" s="95"/>
      <c r="CNM2379" s="95"/>
      <c r="CNN2379" s="95"/>
      <c r="CNO2379" s="95"/>
      <c r="CNP2379" s="95"/>
      <c r="CNQ2379" s="95"/>
      <c r="CNR2379" s="95"/>
      <c r="CNS2379" s="95"/>
      <c r="CNT2379" s="95"/>
      <c r="CNU2379" s="95"/>
      <c r="CNV2379" s="95"/>
      <c r="CNW2379" s="95"/>
      <c r="CNX2379" s="95"/>
      <c r="CNY2379" s="95"/>
      <c r="CNZ2379" s="95"/>
      <c r="COA2379" s="95"/>
      <c r="COB2379" s="95"/>
      <c r="COC2379" s="95"/>
      <c r="COD2379" s="95"/>
      <c r="COE2379" s="95"/>
      <c r="COF2379" s="95"/>
      <c r="COG2379" s="95"/>
      <c r="COH2379" s="95"/>
      <c r="COI2379" s="95"/>
      <c r="COJ2379" s="95"/>
      <c r="COK2379" s="95"/>
      <c r="COL2379" s="95"/>
      <c r="COM2379" s="95"/>
      <c r="CON2379" s="95"/>
      <c r="COO2379" s="95"/>
      <c r="COP2379" s="95"/>
      <c r="COQ2379" s="95"/>
      <c r="COR2379" s="95"/>
      <c r="COS2379" s="95"/>
      <c r="COT2379" s="95"/>
      <c r="COU2379" s="95"/>
      <c r="COV2379" s="95"/>
      <c r="COW2379" s="95"/>
      <c r="COX2379" s="95"/>
      <c r="COY2379" s="95"/>
      <c r="COZ2379" s="95"/>
      <c r="CPA2379" s="95"/>
      <c r="CPB2379" s="95"/>
      <c r="CPC2379" s="95"/>
      <c r="CPD2379" s="95"/>
      <c r="CPE2379" s="95"/>
      <c r="CPF2379" s="95"/>
      <c r="CPG2379" s="95"/>
      <c r="CPH2379" s="95"/>
      <c r="CPI2379" s="95"/>
      <c r="CPJ2379" s="95"/>
      <c r="CPK2379" s="95"/>
      <c r="CPL2379" s="95"/>
      <c r="CPM2379" s="95"/>
      <c r="CPN2379" s="95"/>
      <c r="CPO2379" s="95"/>
      <c r="CPP2379" s="95"/>
      <c r="CPQ2379" s="95"/>
      <c r="CPR2379" s="95"/>
      <c r="CPS2379" s="95"/>
      <c r="CPT2379" s="95"/>
      <c r="CPU2379" s="95"/>
      <c r="CPV2379" s="95"/>
      <c r="CPW2379" s="95"/>
      <c r="CPX2379" s="95"/>
      <c r="CPY2379" s="95"/>
      <c r="CPZ2379" s="95"/>
      <c r="CQA2379" s="95"/>
      <c r="CQB2379" s="95"/>
      <c r="CQC2379" s="95"/>
      <c r="CQD2379" s="95"/>
      <c r="CQE2379" s="95"/>
      <c r="CQF2379" s="95"/>
      <c r="CQG2379" s="95"/>
      <c r="CQH2379" s="95"/>
      <c r="CQI2379" s="95"/>
      <c r="CQJ2379" s="95"/>
      <c r="CQK2379" s="95"/>
      <c r="CQL2379" s="95"/>
      <c r="CQM2379" s="95"/>
      <c r="CQN2379" s="95"/>
      <c r="CQO2379" s="95"/>
      <c r="CQP2379" s="95"/>
      <c r="CQQ2379" s="95"/>
      <c r="CQR2379" s="95"/>
      <c r="CQS2379" s="95"/>
      <c r="CQT2379" s="95"/>
      <c r="CQU2379" s="95"/>
      <c r="CQV2379" s="95"/>
      <c r="CQW2379" s="95"/>
      <c r="CQX2379" s="95"/>
      <c r="CQY2379" s="95"/>
      <c r="CQZ2379" s="95"/>
      <c r="CRA2379" s="95"/>
      <c r="CRB2379" s="95"/>
      <c r="CRC2379" s="95"/>
      <c r="CRD2379" s="95"/>
      <c r="CRE2379" s="95"/>
      <c r="CRF2379" s="95"/>
      <c r="CRG2379" s="95"/>
      <c r="CRH2379" s="95"/>
      <c r="CRI2379" s="95"/>
      <c r="CRJ2379" s="95"/>
      <c r="CRK2379" s="95"/>
      <c r="CRL2379" s="95"/>
      <c r="CRM2379" s="95"/>
      <c r="CRN2379" s="95"/>
      <c r="CRO2379" s="95"/>
      <c r="CRP2379" s="95"/>
      <c r="CRQ2379" s="95"/>
      <c r="CRR2379" s="95"/>
      <c r="CRS2379" s="95"/>
      <c r="CRT2379" s="95"/>
      <c r="CRU2379" s="95"/>
      <c r="CRV2379" s="95"/>
      <c r="CRW2379" s="95"/>
      <c r="CRX2379" s="95"/>
      <c r="CRY2379" s="95"/>
      <c r="CRZ2379" s="95"/>
      <c r="CSA2379" s="95"/>
      <c r="CSB2379" s="95"/>
      <c r="CSC2379" s="95"/>
      <c r="CSD2379" s="95"/>
      <c r="CSE2379" s="95"/>
      <c r="CSF2379" s="95"/>
      <c r="CSG2379" s="95"/>
      <c r="CSH2379" s="95"/>
      <c r="CSI2379" s="95"/>
      <c r="CSJ2379" s="95"/>
      <c r="CSK2379" s="95"/>
      <c r="CSL2379" s="95"/>
      <c r="CSM2379" s="95"/>
      <c r="CSN2379" s="95"/>
      <c r="CSO2379" s="95"/>
      <c r="CSP2379" s="95"/>
      <c r="CSQ2379" s="95"/>
      <c r="CSR2379" s="95"/>
      <c r="CSS2379" s="95"/>
      <c r="CST2379" s="95"/>
      <c r="CSU2379" s="95"/>
      <c r="CSV2379" s="95"/>
      <c r="CSW2379" s="95"/>
      <c r="CSX2379" s="95"/>
      <c r="CSY2379" s="95"/>
      <c r="CSZ2379" s="95"/>
      <c r="CTA2379" s="95"/>
      <c r="CTB2379" s="95"/>
      <c r="CTC2379" s="95"/>
      <c r="CTD2379" s="95"/>
      <c r="CTE2379" s="95"/>
      <c r="CTF2379" s="95"/>
      <c r="CTG2379" s="95"/>
      <c r="CTH2379" s="95"/>
      <c r="CTI2379" s="95"/>
      <c r="CTJ2379" s="95"/>
      <c r="CTK2379" s="95"/>
      <c r="CTL2379" s="95"/>
      <c r="CTM2379" s="95"/>
      <c r="CTN2379" s="95"/>
      <c r="CTO2379" s="95"/>
      <c r="CTP2379" s="95"/>
      <c r="CTQ2379" s="95"/>
      <c r="CTR2379" s="95"/>
      <c r="CTS2379" s="95"/>
      <c r="CTT2379" s="95"/>
      <c r="CTU2379" s="95"/>
      <c r="CTV2379" s="95"/>
      <c r="CTW2379" s="95"/>
      <c r="CTX2379" s="95"/>
      <c r="CTY2379" s="95"/>
      <c r="CTZ2379" s="95"/>
      <c r="CUA2379" s="95"/>
      <c r="CUB2379" s="95"/>
      <c r="CUC2379" s="95"/>
      <c r="CUD2379" s="95"/>
      <c r="CUE2379" s="95"/>
      <c r="CUF2379" s="95"/>
      <c r="CUG2379" s="95"/>
      <c r="CUH2379" s="95"/>
      <c r="CUI2379" s="95"/>
      <c r="CUJ2379" s="95"/>
      <c r="CUK2379" s="95"/>
      <c r="CUL2379" s="95"/>
      <c r="CUM2379" s="95"/>
      <c r="CUN2379" s="95"/>
      <c r="CUO2379" s="95"/>
      <c r="CUP2379" s="95"/>
      <c r="CUQ2379" s="95"/>
      <c r="CUR2379" s="95"/>
      <c r="CUS2379" s="95"/>
      <c r="CUT2379" s="95"/>
      <c r="CUU2379" s="95"/>
      <c r="CUV2379" s="95"/>
      <c r="CUW2379" s="95"/>
      <c r="CUX2379" s="95"/>
      <c r="CUY2379" s="95"/>
      <c r="CUZ2379" s="95"/>
      <c r="CVA2379" s="95"/>
      <c r="CVB2379" s="95"/>
      <c r="CVC2379" s="95"/>
      <c r="CVD2379" s="95"/>
      <c r="CVE2379" s="95"/>
      <c r="CVF2379" s="95"/>
      <c r="CVG2379" s="95"/>
      <c r="CVH2379" s="95"/>
      <c r="CVI2379" s="95"/>
      <c r="CVJ2379" s="95"/>
      <c r="CVK2379" s="95"/>
      <c r="CVL2379" s="95"/>
      <c r="CVM2379" s="95"/>
      <c r="CVN2379" s="95"/>
      <c r="CVO2379" s="95"/>
      <c r="CVP2379" s="95"/>
      <c r="CVQ2379" s="95"/>
      <c r="CVR2379" s="95"/>
      <c r="CVS2379" s="95"/>
      <c r="CVT2379" s="95"/>
      <c r="CVU2379" s="95"/>
      <c r="CVV2379" s="95"/>
      <c r="CVW2379" s="95"/>
      <c r="CVX2379" s="95"/>
      <c r="CVY2379" s="95"/>
      <c r="CVZ2379" s="95"/>
      <c r="CWA2379" s="95"/>
      <c r="CWB2379" s="95"/>
      <c r="CWC2379" s="95"/>
      <c r="CWD2379" s="95"/>
      <c r="CWE2379" s="95"/>
      <c r="CWF2379" s="95"/>
      <c r="CWG2379" s="95"/>
      <c r="CWH2379" s="95"/>
      <c r="CWI2379" s="95"/>
      <c r="CWJ2379" s="95"/>
      <c r="CWK2379" s="95"/>
      <c r="CWL2379" s="95"/>
      <c r="CWM2379" s="95"/>
      <c r="CWN2379" s="95"/>
      <c r="CWO2379" s="95"/>
      <c r="CWP2379" s="95"/>
      <c r="CWQ2379" s="95"/>
      <c r="CWR2379" s="95"/>
      <c r="CWS2379" s="95"/>
      <c r="CWT2379" s="95"/>
      <c r="CWU2379" s="95"/>
      <c r="CWV2379" s="95"/>
      <c r="CWW2379" s="95"/>
      <c r="CWX2379" s="95"/>
      <c r="CWY2379" s="95"/>
      <c r="CWZ2379" s="95"/>
      <c r="CXA2379" s="95"/>
      <c r="CXB2379" s="95"/>
      <c r="CXC2379" s="95"/>
      <c r="CXD2379" s="95"/>
      <c r="CXE2379" s="95"/>
      <c r="CXF2379" s="95"/>
      <c r="CXG2379" s="95"/>
      <c r="CXH2379" s="95"/>
      <c r="CXI2379" s="95"/>
      <c r="CXJ2379" s="95"/>
      <c r="CXK2379" s="95"/>
      <c r="CXL2379" s="95"/>
      <c r="CXM2379" s="95"/>
      <c r="CXN2379" s="95"/>
      <c r="CXO2379" s="95"/>
      <c r="CXP2379" s="95"/>
      <c r="CXQ2379" s="95"/>
      <c r="CXR2379" s="95"/>
      <c r="CXS2379" s="95"/>
      <c r="CXT2379" s="95"/>
      <c r="CXU2379" s="95"/>
      <c r="CXV2379" s="95"/>
      <c r="CXW2379" s="95"/>
      <c r="CXX2379" s="95"/>
      <c r="CXY2379" s="95"/>
      <c r="CXZ2379" s="95"/>
      <c r="CYA2379" s="95"/>
      <c r="CYB2379" s="95"/>
      <c r="CYC2379" s="95"/>
      <c r="CYD2379" s="95"/>
      <c r="CYE2379" s="95"/>
      <c r="CYF2379" s="95"/>
      <c r="CYG2379" s="95"/>
      <c r="CYH2379" s="95"/>
      <c r="CYI2379" s="95"/>
      <c r="CYJ2379" s="95"/>
      <c r="CYK2379" s="95"/>
      <c r="CYL2379" s="95"/>
      <c r="CYM2379" s="95"/>
      <c r="CYN2379" s="95"/>
      <c r="CYO2379" s="95"/>
      <c r="CYP2379" s="95"/>
      <c r="CYQ2379" s="95"/>
      <c r="CYR2379" s="95"/>
      <c r="CYS2379" s="95"/>
      <c r="CYT2379" s="95"/>
      <c r="CYU2379" s="95"/>
      <c r="CYV2379" s="95"/>
      <c r="CYW2379" s="95"/>
      <c r="CYX2379" s="95"/>
      <c r="CYY2379" s="95"/>
      <c r="CYZ2379" s="95"/>
      <c r="CZA2379" s="95"/>
      <c r="CZB2379" s="95"/>
      <c r="CZC2379" s="95"/>
      <c r="CZD2379" s="95"/>
      <c r="CZE2379" s="95"/>
      <c r="CZF2379" s="95"/>
      <c r="CZG2379" s="95"/>
      <c r="CZH2379" s="95"/>
      <c r="CZI2379" s="95"/>
      <c r="CZJ2379" s="95"/>
      <c r="CZK2379" s="95"/>
      <c r="CZL2379" s="95"/>
      <c r="CZM2379" s="95"/>
      <c r="CZN2379" s="95"/>
      <c r="CZO2379" s="95"/>
      <c r="CZP2379" s="95"/>
      <c r="CZQ2379" s="95"/>
      <c r="CZR2379" s="95"/>
      <c r="CZS2379" s="95"/>
      <c r="CZT2379" s="95"/>
      <c r="CZU2379" s="95"/>
      <c r="CZV2379" s="95"/>
      <c r="CZW2379" s="95"/>
      <c r="CZX2379" s="95"/>
      <c r="CZY2379" s="95"/>
      <c r="CZZ2379" s="95"/>
      <c r="DAA2379" s="95"/>
      <c r="DAB2379" s="95"/>
      <c r="DAC2379" s="95"/>
      <c r="DAD2379" s="95"/>
      <c r="DAE2379" s="95"/>
      <c r="DAF2379" s="95"/>
      <c r="DAG2379" s="95"/>
      <c r="DAH2379" s="95"/>
      <c r="DAI2379" s="95"/>
      <c r="DAJ2379" s="95"/>
      <c r="DAK2379" s="95"/>
      <c r="DAL2379" s="95"/>
      <c r="DAM2379" s="95"/>
      <c r="DAN2379" s="95"/>
      <c r="DAO2379" s="95"/>
      <c r="DAP2379" s="95"/>
      <c r="DAQ2379" s="95"/>
      <c r="DAR2379" s="95"/>
      <c r="DAS2379" s="95"/>
      <c r="DAT2379" s="95"/>
      <c r="DAU2379" s="95"/>
      <c r="DAV2379" s="95"/>
      <c r="DAW2379" s="95"/>
      <c r="DAX2379" s="95"/>
      <c r="DAY2379" s="95"/>
      <c r="DAZ2379" s="95"/>
      <c r="DBA2379" s="95"/>
      <c r="DBB2379" s="95"/>
      <c r="DBC2379" s="95"/>
      <c r="DBD2379" s="95"/>
      <c r="DBE2379" s="95"/>
      <c r="DBF2379" s="95"/>
      <c r="DBG2379" s="95"/>
      <c r="DBH2379" s="95"/>
      <c r="DBI2379" s="95"/>
      <c r="DBJ2379" s="95"/>
      <c r="DBK2379" s="95"/>
      <c r="DBL2379" s="95"/>
      <c r="DBM2379" s="95"/>
      <c r="DBN2379" s="95"/>
      <c r="DBO2379" s="95"/>
      <c r="DBP2379" s="95"/>
      <c r="DBQ2379" s="95"/>
      <c r="DBR2379" s="95"/>
      <c r="DBS2379" s="95"/>
      <c r="DBT2379" s="95"/>
      <c r="DBU2379" s="95"/>
      <c r="DBV2379" s="95"/>
      <c r="DBW2379" s="95"/>
      <c r="DBX2379" s="95"/>
      <c r="DBY2379" s="95"/>
      <c r="DBZ2379" s="95"/>
      <c r="DCA2379" s="95"/>
      <c r="DCB2379" s="95"/>
      <c r="DCC2379" s="95"/>
      <c r="DCD2379" s="95"/>
      <c r="DCE2379" s="95"/>
      <c r="DCF2379" s="95"/>
      <c r="DCG2379" s="95"/>
      <c r="DCH2379" s="95"/>
      <c r="DCI2379" s="95"/>
      <c r="DCJ2379" s="95"/>
      <c r="DCK2379" s="95"/>
      <c r="DCL2379" s="95"/>
      <c r="DCM2379" s="95"/>
      <c r="DCN2379" s="95"/>
      <c r="DCO2379" s="95"/>
      <c r="DCP2379" s="95"/>
      <c r="DCQ2379" s="95"/>
      <c r="DCR2379" s="95"/>
      <c r="DCS2379" s="95"/>
      <c r="DCT2379" s="95"/>
      <c r="DCU2379" s="95"/>
      <c r="DCV2379" s="95"/>
      <c r="DCW2379" s="95"/>
      <c r="DCX2379" s="95"/>
      <c r="DCY2379" s="95"/>
      <c r="DCZ2379" s="95"/>
      <c r="DDA2379" s="95"/>
      <c r="DDB2379" s="95"/>
      <c r="DDC2379" s="95"/>
      <c r="DDD2379" s="95"/>
      <c r="DDE2379" s="95"/>
      <c r="DDF2379" s="95"/>
      <c r="DDG2379" s="95"/>
      <c r="DDH2379" s="95"/>
      <c r="DDI2379" s="95"/>
      <c r="DDJ2379" s="95"/>
      <c r="DDK2379" s="95"/>
      <c r="DDL2379" s="95"/>
      <c r="DDM2379" s="95"/>
      <c r="DDN2379" s="95"/>
      <c r="DDO2379" s="95"/>
      <c r="DDP2379" s="95"/>
      <c r="DDQ2379" s="95"/>
      <c r="DDR2379" s="95"/>
      <c r="DDS2379" s="95"/>
      <c r="DDT2379" s="95"/>
      <c r="DDU2379" s="95"/>
      <c r="DDV2379" s="95"/>
      <c r="DDW2379" s="95"/>
      <c r="DDX2379" s="95"/>
      <c r="DDY2379" s="95"/>
      <c r="DDZ2379" s="95"/>
      <c r="DEA2379" s="95"/>
      <c r="DEB2379" s="95"/>
      <c r="DEC2379" s="95"/>
      <c r="DED2379" s="95"/>
      <c r="DEE2379" s="95"/>
      <c r="DEF2379" s="95"/>
      <c r="DEG2379" s="95"/>
      <c r="DEH2379" s="95"/>
      <c r="DEI2379" s="95"/>
      <c r="DEJ2379" s="95"/>
      <c r="DEK2379" s="95"/>
      <c r="DEL2379" s="95"/>
      <c r="DEM2379" s="95"/>
      <c r="DEN2379" s="95"/>
      <c r="DEO2379" s="95"/>
      <c r="DEP2379" s="95"/>
      <c r="DEQ2379" s="95"/>
      <c r="DER2379" s="95"/>
      <c r="DES2379" s="95"/>
      <c r="DET2379" s="95"/>
      <c r="DEU2379" s="95"/>
      <c r="DEV2379" s="95"/>
      <c r="DEW2379" s="95"/>
      <c r="DEX2379" s="95"/>
      <c r="DEY2379" s="95"/>
      <c r="DEZ2379" s="95"/>
      <c r="DFA2379" s="95"/>
      <c r="DFB2379" s="95"/>
      <c r="DFC2379" s="95"/>
      <c r="DFD2379" s="95"/>
      <c r="DFE2379" s="95"/>
      <c r="DFF2379" s="95"/>
      <c r="DFG2379" s="95"/>
      <c r="DFH2379" s="95"/>
      <c r="DFI2379" s="95"/>
      <c r="DFJ2379" s="95"/>
      <c r="DFK2379" s="95"/>
      <c r="DFL2379" s="95"/>
      <c r="DFM2379" s="95"/>
      <c r="DFN2379" s="95"/>
      <c r="DFO2379" s="95"/>
      <c r="DFP2379" s="95"/>
      <c r="DFQ2379" s="95"/>
      <c r="DFR2379" s="95"/>
      <c r="DFS2379" s="95"/>
      <c r="DFT2379" s="95"/>
      <c r="DFU2379" s="95"/>
      <c r="DFV2379" s="95"/>
      <c r="DFW2379" s="95"/>
      <c r="DFX2379" s="95"/>
      <c r="DFY2379" s="95"/>
      <c r="DFZ2379" s="95"/>
      <c r="DGA2379" s="95"/>
      <c r="DGB2379" s="95"/>
      <c r="DGC2379" s="95"/>
      <c r="DGD2379" s="95"/>
      <c r="DGE2379" s="95"/>
      <c r="DGF2379" s="95"/>
      <c r="DGG2379" s="95"/>
      <c r="DGH2379" s="95"/>
      <c r="DGI2379" s="95"/>
      <c r="DGJ2379" s="95"/>
      <c r="DGK2379" s="95"/>
      <c r="DGL2379" s="95"/>
      <c r="DGM2379" s="95"/>
      <c r="DGN2379" s="95"/>
      <c r="DGO2379" s="95"/>
      <c r="DGP2379" s="95"/>
      <c r="DGQ2379" s="95"/>
      <c r="DGR2379" s="95"/>
      <c r="DGS2379" s="95"/>
      <c r="DGT2379" s="95"/>
      <c r="DGU2379" s="95"/>
      <c r="DGV2379" s="95"/>
      <c r="DGW2379" s="95"/>
      <c r="DGX2379" s="95"/>
      <c r="DGY2379" s="95"/>
      <c r="DGZ2379" s="95"/>
      <c r="DHA2379" s="95"/>
      <c r="DHB2379" s="95"/>
      <c r="DHC2379" s="95"/>
      <c r="DHD2379" s="95"/>
      <c r="DHE2379" s="95"/>
      <c r="DHF2379" s="95"/>
      <c r="DHG2379" s="95"/>
      <c r="DHH2379" s="95"/>
      <c r="DHI2379" s="95"/>
      <c r="DHJ2379" s="95"/>
      <c r="DHK2379" s="95"/>
      <c r="DHL2379" s="95"/>
      <c r="DHM2379" s="95"/>
      <c r="DHN2379" s="95"/>
      <c r="DHO2379" s="95"/>
      <c r="DHP2379" s="95"/>
      <c r="DHQ2379" s="95"/>
      <c r="DHR2379" s="95"/>
      <c r="DHS2379" s="95"/>
      <c r="DHT2379" s="95"/>
      <c r="DHU2379" s="95"/>
      <c r="DHV2379" s="95"/>
      <c r="DHW2379" s="95"/>
      <c r="DHX2379" s="95"/>
      <c r="DHY2379" s="95"/>
      <c r="DHZ2379" s="95"/>
      <c r="DIA2379" s="95"/>
      <c r="DIB2379" s="95"/>
      <c r="DIC2379" s="95"/>
      <c r="DID2379" s="95"/>
      <c r="DIE2379" s="95"/>
      <c r="DIF2379" s="95"/>
      <c r="DIG2379" s="95"/>
      <c r="DIH2379" s="95"/>
      <c r="DII2379" s="95"/>
      <c r="DIJ2379" s="95"/>
      <c r="DIK2379" s="95"/>
      <c r="DIL2379" s="95"/>
      <c r="DIM2379" s="95"/>
      <c r="DIN2379" s="95"/>
      <c r="DIO2379" s="95"/>
      <c r="DIP2379" s="95"/>
      <c r="DIQ2379" s="95"/>
      <c r="DIR2379" s="95"/>
      <c r="DIS2379" s="95"/>
      <c r="DIT2379" s="95"/>
      <c r="DIU2379" s="95"/>
      <c r="DIV2379" s="95"/>
      <c r="DIW2379" s="95"/>
      <c r="DIX2379" s="95"/>
      <c r="DIY2379" s="95"/>
      <c r="DIZ2379" s="95"/>
      <c r="DJA2379" s="95"/>
      <c r="DJB2379" s="95"/>
      <c r="DJC2379" s="95"/>
      <c r="DJD2379" s="95"/>
      <c r="DJE2379" s="95"/>
      <c r="DJF2379" s="95"/>
      <c r="DJG2379" s="95"/>
      <c r="DJH2379" s="95"/>
      <c r="DJI2379" s="95"/>
      <c r="DJJ2379" s="95"/>
      <c r="DJK2379" s="95"/>
      <c r="DJL2379" s="95"/>
      <c r="DJM2379" s="95"/>
      <c r="DJN2379" s="95"/>
      <c r="DJO2379" s="95"/>
      <c r="DJP2379" s="95"/>
      <c r="DJQ2379" s="95"/>
      <c r="DJR2379" s="95"/>
      <c r="DJS2379" s="95"/>
      <c r="DJT2379" s="95"/>
      <c r="DJU2379" s="95"/>
      <c r="DJV2379" s="95"/>
      <c r="DJW2379" s="95"/>
      <c r="DJX2379" s="95"/>
      <c r="DJY2379" s="95"/>
      <c r="DJZ2379" s="95"/>
      <c r="DKA2379" s="95"/>
      <c r="DKB2379" s="95"/>
      <c r="DKC2379" s="95"/>
      <c r="DKD2379" s="95"/>
      <c r="DKE2379" s="95"/>
      <c r="DKF2379" s="95"/>
      <c r="DKG2379" s="95"/>
      <c r="DKH2379" s="95"/>
      <c r="DKI2379" s="95"/>
      <c r="DKJ2379" s="95"/>
      <c r="DKK2379" s="95"/>
      <c r="DKL2379" s="95"/>
      <c r="DKM2379" s="95"/>
      <c r="DKN2379" s="95"/>
      <c r="DKO2379" s="95"/>
      <c r="DKP2379" s="95"/>
      <c r="DKQ2379" s="95"/>
      <c r="DKR2379" s="95"/>
      <c r="DKS2379" s="95"/>
      <c r="DKT2379" s="95"/>
      <c r="DKU2379" s="95"/>
      <c r="DKV2379" s="95"/>
      <c r="DKW2379" s="95"/>
      <c r="DKX2379" s="95"/>
      <c r="DKY2379" s="95"/>
      <c r="DKZ2379" s="95"/>
      <c r="DLA2379" s="95"/>
      <c r="DLB2379" s="95"/>
      <c r="DLC2379" s="95"/>
      <c r="DLD2379" s="95"/>
      <c r="DLE2379" s="95"/>
      <c r="DLF2379" s="95"/>
      <c r="DLG2379" s="95"/>
      <c r="DLH2379" s="95"/>
      <c r="DLI2379" s="95"/>
      <c r="DLJ2379" s="95"/>
      <c r="DLK2379" s="95"/>
      <c r="DLL2379" s="95"/>
      <c r="DLM2379" s="95"/>
      <c r="DLN2379" s="95"/>
      <c r="DLO2379" s="95"/>
      <c r="DLP2379" s="95"/>
      <c r="DLQ2379" s="95"/>
      <c r="DLR2379" s="95"/>
      <c r="DLS2379" s="95"/>
      <c r="DLT2379" s="95"/>
      <c r="DLU2379" s="95"/>
      <c r="DLV2379" s="95"/>
      <c r="DLW2379" s="95"/>
      <c r="DLX2379" s="95"/>
      <c r="DLY2379" s="95"/>
      <c r="DLZ2379" s="95"/>
      <c r="DMA2379" s="95"/>
      <c r="DMB2379" s="95"/>
      <c r="DMC2379" s="95"/>
      <c r="DMD2379" s="95"/>
      <c r="DME2379" s="95"/>
      <c r="DMF2379" s="95"/>
      <c r="DMG2379" s="95"/>
      <c r="DMH2379" s="95"/>
      <c r="DMI2379" s="95"/>
      <c r="DMJ2379" s="95"/>
      <c r="DMK2379" s="95"/>
      <c r="DML2379" s="95"/>
      <c r="DMM2379" s="95"/>
      <c r="DMN2379" s="95"/>
      <c r="DMO2379" s="95"/>
      <c r="DMP2379" s="95"/>
      <c r="DMQ2379" s="95"/>
      <c r="DMR2379" s="95"/>
      <c r="DMS2379" s="95"/>
      <c r="DMT2379" s="95"/>
      <c r="DMU2379" s="95"/>
      <c r="DMV2379" s="95"/>
      <c r="DMW2379" s="95"/>
      <c r="DMX2379" s="95"/>
      <c r="DMY2379" s="95"/>
      <c r="DMZ2379" s="95"/>
      <c r="DNA2379" s="95"/>
      <c r="DNB2379" s="95"/>
      <c r="DNC2379" s="95"/>
      <c r="DND2379" s="95"/>
      <c r="DNE2379" s="95"/>
      <c r="DNF2379" s="95"/>
      <c r="DNG2379" s="95"/>
      <c r="DNH2379" s="95"/>
      <c r="DNI2379" s="95"/>
      <c r="DNJ2379" s="95"/>
      <c r="DNK2379" s="95"/>
      <c r="DNL2379" s="95"/>
      <c r="DNM2379" s="95"/>
      <c r="DNN2379" s="95"/>
      <c r="DNO2379" s="95"/>
      <c r="DNP2379" s="95"/>
      <c r="DNQ2379" s="95"/>
      <c r="DNR2379" s="95"/>
      <c r="DNS2379" s="95"/>
      <c r="DNT2379" s="95"/>
      <c r="DNU2379" s="95"/>
      <c r="DNV2379" s="95"/>
      <c r="DNW2379" s="95"/>
      <c r="DNX2379" s="95"/>
      <c r="DNY2379" s="95"/>
      <c r="DNZ2379" s="95"/>
      <c r="DOA2379" s="95"/>
      <c r="DOB2379" s="95"/>
      <c r="DOC2379" s="95"/>
      <c r="DOD2379" s="95"/>
      <c r="DOE2379" s="95"/>
      <c r="DOF2379" s="95"/>
      <c r="DOG2379" s="95"/>
      <c r="DOH2379" s="95"/>
      <c r="DOI2379" s="95"/>
      <c r="DOJ2379" s="95"/>
      <c r="DOK2379" s="95"/>
      <c r="DOL2379" s="95"/>
      <c r="DOM2379" s="95"/>
      <c r="DON2379" s="95"/>
      <c r="DOO2379" s="95"/>
      <c r="DOP2379" s="95"/>
      <c r="DOQ2379" s="95"/>
      <c r="DOR2379" s="95"/>
      <c r="DOS2379" s="95"/>
      <c r="DOT2379" s="95"/>
      <c r="DOU2379" s="95"/>
      <c r="DOV2379" s="95"/>
      <c r="DOW2379" s="95"/>
      <c r="DOX2379" s="95"/>
      <c r="DOY2379" s="95"/>
      <c r="DOZ2379" s="95"/>
      <c r="DPA2379" s="95"/>
      <c r="DPB2379" s="95"/>
      <c r="DPC2379" s="95"/>
      <c r="DPD2379" s="95"/>
      <c r="DPE2379" s="95"/>
      <c r="DPF2379" s="95"/>
      <c r="DPG2379" s="95"/>
      <c r="DPH2379" s="95"/>
      <c r="DPI2379" s="95"/>
      <c r="DPJ2379" s="95"/>
      <c r="DPK2379" s="95"/>
      <c r="DPL2379" s="95"/>
      <c r="DPM2379" s="95"/>
      <c r="DPN2379" s="95"/>
      <c r="DPO2379" s="95"/>
      <c r="DPP2379" s="95"/>
      <c r="DPQ2379" s="95"/>
      <c r="DPR2379" s="95"/>
      <c r="DPS2379" s="95"/>
      <c r="DPT2379" s="95"/>
      <c r="DPU2379" s="95"/>
      <c r="DPV2379" s="95"/>
      <c r="DPW2379" s="95"/>
      <c r="DPX2379" s="95"/>
      <c r="DPY2379" s="95"/>
      <c r="DPZ2379" s="95"/>
      <c r="DQA2379" s="95"/>
      <c r="DQB2379" s="95"/>
      <c r="DQC2379" s="95"/>
      <c r="DQD2379" s="95"/>
      <c r="DQE2379" s="95"/>
      <c r="DQF2379" s="95"/>
      <c r="DQG2379" s="95"/>
      <c r="DQH2379" s="95"/>
      <c r="DQI2379" s="95"/>
      <c r="DQJ2379" s="95"/>
      <c r="DQK2379" s="95"/>
      <c r="DQL2379" s="95"/>
      <c r="DQM2379" s="95"/>
      <c r="DQN2379" s="95"/>
      <c r="DQO2379" s="95"/>
      <c r="DQP2379" s="95"/>
      <c r="DQQ2379" s="95"/>
      <c r="DQR2379" s="95"/>
      <c r="DQS2379" s="95"/>
      <c r="DQT2379" s="95"/>
      <c r="DQU2379" s="95"/>
      <c r="DQV2379" s="95"/>
      <c r="DQW2379" s="95"/>
      <c r="DQX2379" s="95"/>
      <c r="DQY2379" s="95"/>
      <c r="DQZ2379" s="95"/>
      <c r="DRA2379" s="95"/>
      <c r="DRB2379" s="95"/>
      <c r="DRC2379" s="95"/>
      <c r="DRD2379" s="95"/>
      <c r="DRE2379" s="95"/>
      <c r="DRF2379" s="95"/>
      <c r="DRG2379" s="95"/>
      <c r="DRH2379" s="95"/>
      <c r="DRI2379" s="95"/>
      <c r="DRJ2379" s="95"/>
      <c r="DRK2379" s="95"/>
      <c r="DRL2379" s="95"/>
      <c r="DRM2379" s="95"/>
      <c r="DRN2379" s="95"/>
      <c r="DRO2379" s="95"/>
      <c r="DRP2379" s="95"/>
      <c r="DRQ2379" s="95"/>
      <c r="DRR2379" s="95"/>
      <c r="DRS2379" s="95"/>
      <c r="DRT2379" s="95"/>
      <c r="DRU2379" s="95"/>
      <c r="DRV2379" s="95"/>
      <c r="DRW2379" s="95"/>
      <c r="DRX2379" s="95"/>
      <c r="DRY2379" s="95"/>
      <c r="DRZ2379" s="95"/>
      <c r="DSA2379" s="95"/>
      <c r="DSB2379" s="95"/>
      <c r="DSC2379" s="95"/>
      <c r="DSD2379" s="95"/>
      <c r="DSE2379" s="95"/>
      <c r="DSF2379" s="95"/>
      <c r="DSG2379" s="95"/>
      <c r="DSH2379" s="95"/>
      <c r="DSI2379" s="95"/>
      <c r="DSJ2379" s="95"/>
      <c r="DSK2379" s="95"/>
      <c r="DSL2379" s="95"/>
      <c r="DSM2379" s="95"/>
      <c r="DSN2379" s="95"/>
      <c r="DSO2379" s="95"/>
      <c r="DSP2379" s="95"/>
      <c r="DSQ2379" s="95"/>
      <c r="DSR2379" s="95"/>
      <c r="DSS2379" s="95"/>
      <c r="DST2379" s="95"/>
      <c r="DSU2379" s="95"/>
      <c r="DSV2379" s="95"/>
      <c r="DSW2379" s="95"/>
      <c r="DSX2379" s="95"/>
      <c r="DSY2379" s="95"/>
      <c r="DSZ2379" s="95"/>
      <c r="DTA2379" s="95"/>
      <c r="DTB2379" s="95"/>
      <c r="DTC2379" s="95"/>
      <c r="DTD2379" s="95"/>
      <c r="DTE2379" s="95"/>
      <c r="DTF2379" s="95"/>
      <c r="DTG2379" s="95"/>
      <c r="DTH2379" s="95"/>
      <c r="DTI2379" s="95"/>
      <c r="DTJ2379" s="95"/>
      <c r="DTK2379" s="95"/>
      <c r="DTL2379" s="95"/>
      <c r="DTM2379" s="95"/>
      <c r="DTN2379" s="95"/>
      <c r="DTO2379" s="95"/>
      <c r="DTP2379" s="95"/>
      <c r="DTQ2379" s="95"/>
      <c r="DTR2379" s="95"/>
      <c r="DTS2379" s="95"/>
      <c r="DTT2379" s="95"/>
      <c r="DTU2379" s="95"/>
      <c r="DTV2379" s="95"/>
      <c r="DTW2379" s="95"/>
      <c r="DTX2379" s="95"/>
      <c r="DTY2379" s="95"/>
      <c r="DTZ2379" s="95"/>
      <c r="DUA2379" s="95"/>
      <c r="DUB2379" s="95"/>
      <c r="DUC2379" s="95"/>
      <c r="DUD2379" s="95"/>
      <c r="DUE2379" s="95"/>
      <c r="DUF2379" s="95"/>
      <c r="DUG2379" s="95"/>
      <c r="DUH2379" s="95"/>
      <c r="DUI2379" s="95"/>
      <c r="DUJ2379" s="95"/>
      <c r="DUK2379" s="95"/>
      <c r="DUL2379" s="95"/>
      <c r="DUM2379" s="95"/>
      <c r="DUN2379" s="95"/>
      <c r="DUO2379" s="95"/>
      <c r="DUP2379" s="95"/>
      <c r="DUQ2379" s="95"/>
      <c r="DUR2379" s="95"/>
      <c r="DUS2379" s="95"/>
      <c r="DUT2379" s="95"/>
      <c r="DUU2379" s="95"/>
      <c r="DUV2379" s="95"/>
      <c r="DUW2379" s="95"/>
      <c r="DUX2379" s="95"/>
      <c r="DUY2379" s="95"/>
      <c r="DUZ2379" s="95"/>
      <c r="DVA2379" s="95"/>
      <c r="DVB2379" s="95"/>
      <c r="DVC2379" s="95"/>
      <c r="DVD2379" s="95"/>
      <c r="DVE2379" s="95"/>
      <c r="DVF2379" s="95"/>
      <c r="DVG2379" s="95"/>
      <c r="DVH2379" s="95"/>
      <c r="DVI2379" s="95"/>
      <c r="DVJ2379" s="95"/>
      <c r="DVK2379" s="95"/>
      <c r="DVL2379" s="95"/>
      <c r="DVM2379" s="95"/>
      <c r="DVN2379" s="95"/>
      <c r="DVO2379" s="95"/>
      <c r="DVP2379" s="95"/>
      <c r="DVQ2379" s="95"/>
      <c r="DVR2379" s="95"/>
      <c r="DVS2379" s="95"/>
      <c r="DVT2379" s="95"/>
      <c r="DVU2379" s="95"/>
      <c r="DVV2379" s="95"/>
      <c r="DVW2379" s="95"/>
      <c r="DVX2379" s="95"/>
      <c r="DVY2379" s="95"/>
      <c r="DVZ2379" s="95"/>
      <c r="DWA2379" s="95"/>
      <c r="DWB2379" s="95"/>
      <c r="DWC2379" s="95"/>
      <c r="DWD2379" s="95"/>
      <c r="DWE2379" s="95"/>
      <c r="DWF2379" s="95"/>
      <c r="DWG2379" s="95"/>
      <c r="DWH2379" s="95"/>
      <c r="DWI2379" s="95"/>
      <c r="DWJ2379" s="95"/>
      <c r="DWK2379" s="95"/>
      <c r="DWL2379" s="95"/>
      <c r="DWM2379" s="95"/>
      <c r="DWN2379" s="95"/>
      <c r="DWO2379" s="95"/>
      <c r="DWP2379" s="95"/>
      <c r="DWQ2379" s="95"/>
      <c r="DWR2379" s="95"/>
      <c r="DWS2379" s="95"/>
      <c r="DWT2379" s="95"/>
      <c r="DWU2379" s="95"/>
      <c r="DWV2379" s="95"/>
      <c r="DWW2379" s="95"/>
      <c r="DWX2379" s="95"/>
      <c r="DWY2379" s="95"/>
      <c r="DWZ2379" s="95"/>
      <c r="DXA2379" s="95"/>
      <c r="DXB2379" s="95"/>
      <c r="DXC2379" s="95"/>
      <c r="DXD2379" s="95"/>
      <c r="DXE2379" s="95"/>
      <c r="DXF2379" s="95"/>
      <c r="DXG2379" s="95"/>
      <c r="DXH2379" s="95"/>
      <c r="DXI2379" s="95"/>
      <c r="DXJ2379" s="95"/>
      <c r="DXK2379" s="95"/>
      <c r="DXL2379" s="95"/>
      <c r="DXM2379" s="95"/>
      <c r="DXN2379" s="95"/>
      <c r="DXO2379" s="95"/>
      <c r="DXP2379" s="95"/>
      <c r="DXQ2379" s="95"/>
      <c r="DXR2379" s="95"/>
      <c r="DXS2379" s="95"/>
      <c r="DXT2379" s="95"/>
      <c r="DXU2379" s="95"/>
      <c r="DXV2379" s="95"/>
      <c r="DXW2379" s="95"/>
      <c r="DXX2379" s="95"/>
      <c r="DXY2379" s="95"/>
      <c r="DXZ2379" s="95"/>
      <c r="DYA2379" s="95"/>
      <c r="DYB2379" s="95"/>
      <c r="DYC2379" s="95"/>
      <c r="DYD2379" s="95"/>
      <c r="DYE2379" s="95"/>
      <c r="DYF2379" s="95"/>
      <c r="DYG2379" s="95"/>
      <c r="DYH2379" s="95"/>
      <c r="DYI2379" s="95"/>
      <c r="DYJ2379" s="95"/>
      <c r="DYK2379" s="95"/>
      <c r="DYL2379" s="95"/>
      <c r="DYM2379" s="95"/>
      <c r="DYN2379" s="95"/>
      <c r="DYO2379" s="95"/>
      <c r="DYP2379" s="95"/>
      <c r="DYQ2379" s="95"/>
      <c r="DYR2379" s="95"/>
      <c r="DYS2379" s="95"/>
      <c r="DYT2379" s="95"/>
      <c r="DYU2379" s="95"/>
      <c r="DYV2379" s="95"/>
      <c r="DYW2379" s="95"/>
      <c r="DYX2379" s="95"/>
      <c r="DYY2379" s="95"/>
      <c r="DYZ2379" s="95"/>
      <c r="DZA2379" s="95"/>
      <c r="DZB2379" s="95"/>
      <c r="DZC2379" s="95"/>
      <c r="DZD2379" s="95"/>
      <c r="DZE2379" s="95"/>
      <c r="DZF2379" s="95"/>
      <c r="DZG2379" s="95"/>
      <c r="DZH2379" s="95"/>
      <c r="DZI2379" s="95"/>
      <c r="DZJ2379" s="95"/>
      <c r="DZK2379" s="95"/>
      <c r="DZL2379" s="95"/>
      <c r="DZM2379" s="95"/>
      <c r="DZN2379" s="95"/>
      <c r="DZO2379" s="95"/>
      <c r="DZP2379" s="95"/>
      <c r="DZQ2379" s="95"/>
      <c r="DZR2379" s="95"/>
      <c r="DZS2379" s="95"/>
      <c r="DZT2379" s="95"/>
      <c r="DZU2379" s="95"/>
      <c r="DZV2379" s="95"/>
      <c r="DZW2379" s="95"/>
      <c r="DZX2379" s="95"/>
      <c r="DZY2379" s="95"/>
      <c r="DZZ2379" s="95"/>
      <c r="EAA2379" s="95"/>
      <c r="EAB2379" s="95"/>
      <c r="EAC2379" s="95"/>
      <c r="EAD2379" s="95"/>
      <c r="EAE2379" s="95"/>
      <c r="EAF2379" s="95"/>
      <c r="EAG2379" s="95"/>
      <c r="EAH2379" s="95"/>
      <c r="EAI2379" s="95"/>
      <c r="EAJ2379" s="95"/>
      <c r="EAK2379" s="95"/>
      <c r="EAL2379" s="95"/>
      <c r="EAM2379" s="95"/>
      <c r="EAN2379" s="95"/>
      <c r="EAO2379" s="95"/>
      <c r="EAP2379" s="95"/>
      <c r="EAQ2379" s="95"/>
      <c r="EAR2379" s="95"/>
      <c r="EAS2379" s="95"/>
      <c r="EAT2379" s="95"/>
      <c r="EAU2379" s="95"/>
      <c r="EAV2379" s="95"/>
      <c r="EAW2379" s="95"/>
      <c r="EAX2379" s="95"/>
      <c r="EAY2379" s="95"/>
      <c r="EAZ2379" s="95"/>
      <c r="EBA2379" s="95"/>
      <c r="EBB2379" s="95"/>
      <c r="EBC2379" s="95"/>
      <c r="EBD2379" s="95"/>
      <c r="EBE2379" s="95"/>
      <c r="EBF2379" s="95"/>
      <c r="EBG2379" s="95"/>
      <c r="EBH2379" s="95"/>
      <c r="EBI2379" s="95"/>
      <c r="EBJ2379" s="95"/>
      <c r="EBK2379" s="95"/>
      <c r="EBL2379" s="95"/>
      <c r="EBM2379" s="95"/>
      <c r="EBN2379" s="95"/>
      <c r="EBO2379" s="95"/>
      <c r="EBP2379" s="95"/>
      <c r="EBQ2379" s="95"/>
      <c r="EBR2379" s="95"/>
      <c r="EBS2379" s="95"/>
      <c r="EBT2379" s="95"/>
      <c r="EBU2379" s="95"/>
      <c r="EBV2379" s="95"/>
      <c r="EBW2379" s="95"/>
      <c r="EBX2379" s="95"/>
      <c r="EBY2379" s="95"/>
      <c r="EBZ2379" s="95"/>
      <c r="ECA2379" s="95"/>
      <c r="ECB2379" s="95"/>
      <c r="ECC2379" s="95"/>
      <c r="ECD2379" s="95"/>
      <c r="ECE2379" s="95"/>
      <c r="ECF2379" s="95"/>
      <c r="ECG2379" s="95"/>
      <c r="ECH2379" s="95"/>
      <c r="ECI2379" s="95"/>
      <c r="ECJ2379" s="95"/>
      <c r="ECK2379" s="95"/>
      <c r="ECL2379" s="95"/>
      <c r="ECM2379" s="95"/>
      <c r="ECN2379" s="95"/>
      <c r="ECO2379" s="95"/>
      <c r="ECP2379" s="95"/>
      <c r="ECQ2379" s="95"/>
      <c r="ECR2379" s="95"/>
      <c r="ECS2379" s="95"/>
      <c r="ECT2379" s="95"/>
      <c r="ECU2379" s="95"/>
      <c r="ECV2379" s="95"/>
      <c r="ECW2379" s="95"/>
      <c r="ECX2379" s="95"/>
      <c r="ECY2379" s="95"/>
      <c r="ECZ2379" s="95"/>
      <c r="EDA2379" s="95"/>
      <c r="EDB2379" s="95"/>
      <c r="EDC2379" s="95"/>
      <c r="EDD2379" s="95"/>
      <c r="EDE2379" s="95"/>
      <c r="EDF2379" s="95"/>
      <c r="EDG2379" s="95"/>
      <c r="EDH2379" s="95"/>
      <c r="EDI2379" s="95"/>
      <c r="EDJ2379" s="95"/>
      <c r="EDK2379" s="95"/>
      <c r="EDL2379" s="95"/>
      <c r="EDM2379" s="95"/>
      <c r="EDN2379" s="95"/>
      <c r="EDO2379" s="95"/>
      <c r="EDP2379" s="95"/>
      <c r="EDQ2379" s="95"/>
      <c r="EDR2379" s="95"/>
      <c r="EDS2379" s="95"/>
      <c r="EDT2379" s="95"/>
      <c r="EDU2379" s="95"/>
      <c r="EDV2379" s="95"/>
      <c r="EDW2379" s="95"/>
      <c r="EDX2379" s="95"/>
      <c r="EDY2379" s="95"/>
      <c r="EDZ2379" s="95"/>
      <c r="EEA2379" s="95"/>
      <c r="EEB2379" s="95"/>
      <c r="EEC2379" s="95"/>
      <c r="EED2379" s="95"/>
      <c r="EEE2379" s="95"/>
      <c r="EEF2379" s="95"/>
      <c r="EEG2379" s="95"/>
      <c r="EEH2379" s="95"/>
      <c r="EEI2379" s="95"/>
      <c r="EEJ2379" s="95"/>
      <c r="EEK2379" s="95"/>
      <c r="EEL2379" s="95"/>
      <c r="EEM2379" s="95"/>
      <c r="EEN2379" s="95"/>
      <c r="EEO2379" s="95"/>
      <c r="EEP2379" s="95"/>
      <c r="EEQ2379" s="95"/>
      <c r="EER2379" s="95"/>
      <c r="EES2379" s="95"/>
      <c r="EET2379" s="95"/>
      <c r="EEU2379" s="95"/>
      <c r="EEV2379" s="95"/>
      <c r="EEW2379" s="95"/>
      <c r="EEX2379" s="95"/>
      <c r="EEY2379" s="95"/>
      <c r="EEZ2379" s="95"/>
      <c r="EFA2379" s="95"/>
      <c r="EFB2379" s="95"/>
      <c r="EFC2379" s="95"/>
      <c r="EFD2379" s="95"/>
      <c r="EFE2379" s="95"/>
      <c r="EFF2379" s="95"/>
      <c r="EFG2379" s="95"/>
      <c r="EFH2379" s="95"/>
      <c r="EFI2379" s="95"/>
      <c r="EFJ2379" s="95"/>
      <c r="EFK2379" s="95"/>
      <c r="EFL2379" s="95"/>
      <c r="EFM2379" s="95"/>
      <c r="EFN2379" s="95"/>
      <c r="EFO2379" s="95"/>
      <c r="EFP2379" s="95"/>
      <c r="EFQ2379" s="95"/>
      <c r="EFR2379" s="95"/>
      <c r="EFS2379" s="95"/>
      <c r="EFT2379" s="95"/>
      <c r="EFU2379" s="95"/>
      <c r="EFV2379" s="95"/>
      <c r="EFW2379" s="95"/>
      <c r="EFX2379" s="95"/>
      <c r="EFY2379" s="95"/>
      <c r="EFZ2379" s="95"/>
      <c r="EGA2379" s="95"/>
      <c r="EGB2379" s="95"/>
      <c r="EGC2379" s="95"/>
      <c r="EGD2379" s="95"/>
      <c r="EGE2379" s="95"/>
      <c r="EGF2379" s="95"/>
      <c r="EGG2379" s="95"/>
      <c r="EGH2379" s="95"/>
      <c r="EGI2379" s="95"/>
      <c r="EGJ2379" s="95"/>
      <c r="EGK2379" s="95"/>
      <c r="EGL2379" s="95"/>
      <c r="EGM2379" s="95"/>
      <c r="EGN2379" s="95"/>
      <c r="EGO2379" s="95"/>
      <c r="EGP2379" s="95"/>
      <c r="EGQ2379" s="95"/>
      <c r="EGR2379" s="95"/>
      <c r="EGS2379" s="95"/>
      <c r="EGT2379" s="95"/>
      <c r="EGU2379" s="95"/>
      <c r="EGV2379" s="95"/>
      <c r="EGW2379" s="95"/>
      <c r="EGX2379" s="95"/>
      <c r="EGY2379" s="95"/>
      <c r="EGZ2379" s="95"/>
      <c r="EHA2379" s="95"/>
      <c r="EHB2379" s="95"/>
      <c r="EHC2379" s="95"/>
      <c r="EHD2379" s="95"/>
      <c r="EHE2379" s="95"/>
      <c r="EHF2379" s="95"/>
      <c r="EHG2379" s="95"/>
      <c r="EHH2379" s="95"/>
      <c r="EHI2379" s="95"/>
      <c r="EHJ2379" s="95"/>
      <c r="EHK2379" s="95"/>
      <c r="EHL2379" s="95"/>
      <c r="EHM2379" s="95"/>
      <c r="EHN2379" s="95"/>
      <c r="EHO2379" s="95"/>
      <c r="EHP2379" s="95"/>
      <c r="EHQ2379" s="95"/>
      <c r="EHR2379" s="95"/>
      <c r="EHS2379" s="95"/>
      <c r="EHT2379" s="95"/>
      <c r="EHU2379" s="95"/>
      <c r="EHV2379" s="95"/>
      <c r="EHW2379" s="95"/>
      <c r="EHX2379" s="95"/>
      <c r="EHY2379" s="95"/>
      <c r="EHZ2379" s="95"/>
      <c r="EIA2379" s="95"/>
      <c r="EIB2379" s="95"/>
      <c r="EIC2379" s="95"/>
      <c r="EID2379" s="95"/>
      <c r="EIE2379" s="95"/>
      <c r="EIF2379" s="95"/>
      <c r="EIG2379" s="95"/>
      <c r="EIH2379" s="95"/>
      <c r="EII2379" s="95"/>
      <c r="EIJ2379" s="95"/>
      <c r="EIK2379" s="95"/>
      <c r="EIL2379" s="95"/>
      <c r="EIM2379" s="95"/>
      <c r="EIN2379" s="95"/>
      <c r="EIO2379" s="95"/>
      <c r="EIP2379" s="95"/>
      <c r="EIQ2379" s="95"/>
      <c r="EIR2379" s="95"/>
      <c r="EIS2379" s="95"/>
      <c r="EIT2379" s="95"/>
      <c r="EIU2379" s="95"/>
      <c r="EIV2379" s="95"/>
      <c r="EIW2379" s="95"/>
      <c r="EIX2379" s="95"/>
      <c r="EIY2379" s="95"/>
      <c r="EIZ2379" s="95"/>
      <c r="EJA2379" s="95"/>
      <c r="EJB2379" s="95"/>
      <c r="EJC2379" s="95"/>
      <c r="EJD2379" s="95"/>
      <c r="EJE2379" s="95"/>
      <c r="EJF2379" s="95"/>
      <c r="EJG2379" s="95"/>
      <c r="EJH2379" s="95"/>
      <c r="EJI2379" s="95"/>
      <c r="EJJ2379" s="95"/>
      <c r="EJK2379" s="95"/>
      <c r="EJL2379" s="95"/>
      <c r="EJM2379" s="95"/>
      <c r="EJN2379" s="95"/>
      <c r="EJO2379" s="95"/>
      <c r="EJP2379" s="95"/>
      <c r="EJQ2379" s="95"/>
      <c r="EJR2379" s="95"/>
      <c r="EJS2379" s="95"/>
      <c r="EJT2379" s="95"/>
      <c r="EJU2379" s="95"/>
      <c r="EJV2379" s="95"/>
      <c r="EJW2379" s="95"/>
      <c r="EJX2379" s="95"/>
      <c r="EJY2379" s="95"/>
      <c r="EJZ2379" s="95"/>
      <c r="EKA2379" s="95"/>
      <c r="EKB2379" s="95"/>
      <c r="EKC2379" s="95"/>
      <c r="EKD2379" s="95"/>
      <c r="EKE2379" s="95"/>
      <c r="EKF2379" s="95"/>
      <c r="EKG2379" s="95"/>
      <c r="EKH2379" s="95"/>
      <c r="EKI2379" s="95"/>
      <c r="EKJ2379" s="95"/>
      <c r="EKK2379" s="95"/>
      <c r="EKL2379" s="95"/>
      <c r="EKM2379" s="95"/>
      <c r="EKN2379" s="95"/>
      <c r="EKO2379" s="95"/>
      <c r="EKP2379" s="95"/>
      <c r="EKQ2379" s="95"/>
      <c r="EKR2379" s="95"/>
      <c r="EKS2379" s="95"/>
      <c r="EKT2379" s="95"/>
      <c r="EKU2379" s="95"/>
      <c r="EKV2379" s="95"/>
      <c r="EKW2379" s="95"/>
      <c r="EKX2379" s="95"/>
      <c r="EKY2379" s="95"/>
      <c r="EKZ2379" s="95"/>
      <c r="ELA2379" s="95"/>
      <c r="ELB2379" s="95"/>
      <c r="ELC2379" s="95"/>
      <c r="ELD2379" s="95"/>
      <c r="ELE2379" s="95"/>
      <c r="ELF2379" s="95"/>
      <c r="ELG2379" s="95"/>
      <c r="ELH2379" s="95"/>
      <c r="ELI2379" s="95"/>
      <c r="ELJ2379" s="95"/>
      <c r="ELK2379" s="95"/>
      <c r="ELL2379" s="95"/>
      <c r="ELM2379" s="95"/>
      <c r="ELN2379" s="95"/>
      <c r="ELO2379" s="95"/>
      <c r="ELP2379" s="95"/>
      <c r="ELQ2379" s="95"/>
      <c r="ELR2379" s="95"/>
      <c r="ELS2379" s="95"/>
      <c r="ELT2379" s="95"/>
      <c r="ELU2379" s="95"/>
      <c r="ELV2379" s="95"/>
      <c r="ELW2379" s="95"/>
      <c r="ELX2379" s="95"/>
      <c r="ELY2379" s="95"/>
      <c r="ELZ2379" s="95"/>
      <c r="EMA2379" s="95"/>
      <c r="EMB2379" s="95"/>
      <c r="EMC2379" s="95"/>
      <c r="EMD2379" s="95"/>
      <c r="EME2379" s="95"/>
      <c r="EMF2379" s="95"/>
      <c r="EMG2379" s="95"/>
      <c r="EMH2379" s="95"/>
      <c r="EMI2379" s="95"/>
      <c r="EMJ2379" s="95"/>
      <c r="EMK2379" s="95"/>
      <c r="EML2379" s="95"/>
      <c r="EMM2379" s="95"/>
      <c r="EMN2379" s="95"/>
      <c r="EMO2379" s="95"/>
      <c r="EMP2379" s="95"/>
      <c r="EMQ2379" s="95"/>
      <c r="EMR2379" s="95"/>
      <c r="EMS2379" s="95"/>
      <c r="EMT2379" s="95"/>
      <c r="EMU2379" s="95"/>
      <c r="EMV2379" s="95"/>
      <c r="EMW2379" s="95"/>
      <c r="EMX2379" s="95"/>
      <c r="EMY2379" s="95"/>
      <c r="EMZ2379" s="95"/>
      <c r="ENA2379" s="95"/>
      <c r="ENB2379" s="95"/>
      <c r="ENC2379" s="95"/>
      <c r="END2379" s="95"/>
      <c r="ENE2379" s="95"/>
      <c r="ENF2379" s="95"/>
      <c r="ENG2379" s="95"/>
      <c r="ENH2379" s="95"/>
      <c r="ENI2379" s="95"/>
      <c r="ENJ2379" s="95"/>
      <c r="ENK2379" s="95"/>
      <c r="ENL2379" s="95"/>
      <c r="ENM2379" s="95"/>
      <c r="ENN2379" s="95"/>
      <c r="ENO2379" s="95"/>
      <c r="ENP2379" s="95"/>
      <c r="ENQ2379" s="95"/>
      <c r="ENR2379" s="95"/>
      <c r="ENS2379" s="95"/>
      <c r="ENT2379" s="95"/>
      <c r="ENU2379" s="95"/>
      <c r="ENV2379" s="95"/>
      <c r="ENW2379" s="95"/>
      <c r="ENX2379" s="95"/>
      <c r="ENY2379" s="95"/>
      <c r="ENZ2379" s="95"/>
      <c r="EOA2379" s="95"/>
      <c r="EOB2379" s="95"/>
      <c r="EOC2379" s="95"/>
      <c r="EOD2379" s="95"/>
      <c r="EOE2379" s="95"/>
      <c r="EOF2379" s="95"/>
      <c r="EOG2379" s="95"/>
      <c r="EOH2379" s="95"/>
      <c r="EOI2379" s="95"/>
      <c r="EOJ2379" s="95"/>
      <c r="EOK2379" s="95"/>
      <c r="EOL2379" s="95"/>
      <c r="EOM2379" s="95"/>
      <c r="EON2379" s="95"/>
      <c r="EOO2379" s="95"/>
      <c r="EOP2379" s="95"/>
      <c r="EOQ2379" s="95"/>
      <c r="EOR2379" s="95"/>
      <c r="EOS2379" s="95"/>
      <c r="EOT2379" s="95"/>
      <c r="EOU2379" s="95"/>
      <c r="EOV2379" s="95"/>
      <c r="EOW2379" s="95"/>
      <c r="EOX2379" s="95"/>
      <c r="EOY2379" s="95"/>
      <c r="EOZ2379" s="95"/>
      <c r="EPA2379" s="95"/>
      <c r="EPB2379" s="95"/>
      <c r="EPC2379" s="95"/>
      <c r="EPD2379" s="95"/>
      <c r="EPE2379" s="95"/>
      <c r="EPF2379" s="95"/>
      <c r="EPG2379" s="95"/>
      <c r="EPH2379" s="95"/>
      <c r="EPI2379" s="95"/>
      <c r="EPJ2379" s="95"/>
      <c r="EPK2379" s="95"/>
      <c r="EPL2379" s="95"/>
      <c r="EPM2379" s="95"/>
      <c r="EPN2379" s="95"/>
      <c r="EPO2379" s="95"/>
      <c r="EPP2379" s="95"/>
      <c r="EPQ2379" s="95"/>
      <c r="EPR2379" s="95"/>
      <c r="EPS2379" s="95"/>
      <c r="EPT2379" s="95"/>
      <c r="EPU2379" s="95"/>
      <c r="EPV2379" s="95"/>
      <c r="EPW2379" s="95"/>
      <c r="EPX2379" s="95"/>
      <c r="EPY2379" s="95"/>
      <c r="EPZ2379" s="95"/>
      <c r="EQA2379" s="95"/>
      <c r="EQB2379" s="95"/>
      <c r="EQC2379" s="95"/>
      <c r="EQD2379" s="95"/>
      <c r="EQE2379" s="95"/>
      <c r="EQF2379" s="95"/>
      <c r="EQG2379" s="95"/>
      <c r="EQH2379" s="95"/>
      <c r="EQI2379" s="95"/>
      <c r="EQJ2379" s="95"/>
      <c r="EQK2379" s="95"/>
      <c r="EQL2379" s="95"/>
      <c r="EQM2379" s="95"/>
      <c r="EQN2379" s="95"/>
      <c r="EQO2379" s="95"/>
      <c r="EQP2379" s="95"/>
      <c r="EQQ2379" s="95"/>
      <c r="EQR2379" s="95"/>
      <c r="EQS2379" s="95"/>
      <c r="EQT2379" s="95"/>
      <c r="EQU2379" s="95"/>
      <c r="EQV2379" s="95"/>
      <c r="EQW2379" s="95"/>
      <c r="EQX2379" s="95"/>
      <c r="EQY2379" s="95"/>
      <c r="EQZ2379" s="95"/>
      <c r="ERA2379" s="95"/>
      <c r="ERB2379" s="95"/>
      <c r="ERC2379" s="95"/>
      <c r="ERD2379" s="95"/>
      <c r="ERE2379" s="95"/>
      <c r="ERF2379" s="95"/>
      <c r="ERG2379" s="95"/>
      <c r="ERH2379" s="95"/>
      <c r="ERI2379" s="95"/>
      <c r="ERJ2379" s="95"/>
      <c r="ERK2379" s="95"/>
      <c r="ERL2379" s="95"/>
      <c r="ERM2379" s="95"/>
      <c r="ERN2379" s="95"/>
      <c r="ERO2379" s="95"/>
      <c r="ERP2379" s="95"/>
      <c r="ERQ2379" s="95"/>
      <c r="ERR2379" s="95"/>
      <c r="ERS2379" s="95"/>
      <c r="ERT2379" s="95"/>
      <c r="ERU2379" s="95"/>
      <c r="ERV2379" s="95"/>
      <c r="ERW2379" s="95"/>
      <c r="ERX2379" s="95"/>
      <c r="ERY2379" s="95"/>
      <c r="ERZ2379" s="95"/>
      <c r="ESA2379" s="95"/>
      <c r="ESB2379" s="95"/>
      <c r="ESC2379" s="95"/>
      <c r="ESD2379" s="95"/>
      <c r="ESE2379" s="95"/>
      <c r="ESF2379" s="95"/>
      <c r="ESG2379" s="95"/>
      <c r="ESH2379" s="95"/>
      <c r="ESI2379" s="95"/>
      <c r="ESJ2379" s="95"/>
      <c r="ESK2379" s="95"/>
      <c r="ESL2379" s="95"/>
      <c r="ESM2379" s="95"/>
      <c r="ESN2379" s="95"/>
      <c r="ESO2379" s="95"/>
      <c r="ESP2379" s="95"/>
      <c r="ESQ2379" s="95"/>
      <c r="ESR2379" s="95"/>
      <c r="ESS2379" s="95"/>
      <c r="EST2379" s="95"/>
      <c r="ESU2379" s="95"/>
      <c r="ESV2379" s="95"/>
      <c r="ESW2379" s="95"/>
      <c r="ESX2379" s="95"/>
      <c r="ESY2379" s="95"/>
      <c r="ESZ2379" s="95"/>
      <c r="ETA2379" s="95"/>
      <c r="ETB2379" s="95"/>
      <c r="ETC2379" s="95"/>
      <c r="ETD2379" s="95"/>
      <c r="ETE2379" s="95"/>
      <c r="ETF2379" s="95"/>
      <c r="ETG2379" s="95"/>
      <c r="ETH2379" s="95"/>
      <c r="ETI2379" s="95"/>
      <c r="ETJ2379" s="95"/>
      <c r="ETK2379" s="95"/>
      <c r="ETL2379" s="95"/>
      <c r="ETM2379" s="95"/>
      <c r="ETN2379" s="95"/>
      <c r="ETO2379" s="95"/>
      <c r="ETP2379" s="95"/>
      <c r="ETQ2379" s="95"/>
      <c r="ETR2379" s="95"/>
      <c r="ETS2379" s="95"/>
      <c r="ETT2379" s="95"/>
      <c r="ETU2379" s="95"/>
      <c r="ETV2379" s="95"/>
      <c r="ETW2379" s="95"/>
      <c r="ETX2379" s="95"/>
      <c r="ETY2379" s="95"/>
      <c r="ETZ2379" s="95"/>
      <c r="EUA2379" s="95"/>
      <c r="EUB2379" s="95"/>
      <c r="EUC2379" s="95"/>
      <c r="EUD2379" s="95"/>
      <c r="EUE2379" s="95"/>
      <c r="EUF2379" s="95"/>
      <c r="EUG2379" s="95"/>
      <c r="EUH2379" s="95"/>
      <c r="EUI2379" s="95"/>
      <c r="EUJ2379" s="95"/>
      <c r="EUK2379" s="95"/>
      <c r="EUL2379" s="95"/>
      <c r="EUM2379" s="95"/>
      <c r="EUN2379" s="95"/>
      <c r="EUO2379" s="95"/>
      <c r="EUP2379" s="95"/>
      <c r="EUQ2379" s="95"/>
      <c r="EUR2379" s="95"/>
      <c r="EUS2379" s="95"/>
      <c r="EUT2379" s="95"/>
      <c r="EUU2379" s="95"/>
      <c r="EUV2379" s="95"/>
      <c r="EUW2379" s="95"/>
      <c r="EUX2379" s="95"/>
      <c r="EUY2379" s="95"/>
      <c r="EUZ2379" s="95"/>
      <c r="EVA2379" s="95"/>
      <c r="EVB2379" s="95"/>
      <c r="EVC2379" s="95"/>
      <c r="EVD2379" s="95"/>
      <c r="EVE2379" s="95"/>
      <c r="EVF2379" s="95"/>
      <c r="EVG2379" s="95"/>
      <c r="EVH2379" s="95"/>
      <c r="EVI2379" s="95"/>
      <c r="EVJ2379" s="95"/>
      <c r="EVK2379" s="95"/>
      <c r="EVL2379" s="95"/>
      <c r="EVM2379" s="95"/>
      <c r="EVN2379" s="95"/>
      <c r="EVO2379" s="95"/>
      <c r="EVP2379" s="95"/>
      <c r="EVQ2379" s="95"/>
      <c r="EVR2379" s="95"/>
      <c r="EVS2379" s="95"/>
      <c r="EVT2379" s="95"/>
      <c r="EVU2379" s="95"/>
      <c r="EVV2379" s="95"/>
      <c r="EVW2379" s="95"/>
      <c r="EVX2379" s="95"/>
      <c r="EVY2379" s="95"/>
      <c r="EVZ2379" s="95"/>
      <c r="EWA2379" s="95"/>
      <c r="EWB2379" s="95"/>
      <c r="EWC2379" s="95"/>
      <c r="EWD2379" s="95"/>
      <c r="EWE2379" s="95"/>
      <c r="EWF2379" s="95"/>
      <c r="EWG2379" s="95"/>
      <c r="EWH2379" s="95"/>
      <c r="EWI2379" s="95"/>
      <c r="EWJ2379" s="95"/>
      <c r="EWK2379" s="95"/>
      <c r="EWL2379" s="95"/>
      <c r="EWM2379" s="95"/>
      <c r="EWN2379" s="95"/>
      <c r="EWO2379" s="95"/>
      <c r="EWP2379" s="95"/>
      <c r="EWQ2379" s="95"/>
      <c r="EWR2379" s="95"/>
      <c r="EWS2379" s="95"/>
      <c r="EWT2379" s="95"/>
      <c r="EWU2379" s="95"/>
      <c r="EWV2379" s="95"/>
      <c r="EWW2379" s="95"/>
      <c r="EWX2379" s="95"/>
      <c r="EWY2379" s="95"/>
      <c r="EWZ2379" s="95"/>
      <c r="EXA2379" s="95"/>
      <c r="EXB2379" s="95"/>
      <c r="EXC2379" s="95"/>
      <c r="EXD2379" s="95"/>
      <c r="EXE2379" s="95"/>
      <c r="EXF2379" s="95"/>
      <c r="EXG2379" s="95"/>
      <c r="EXH2379" s="95"/>
      <c r="EXI2379" s="95"/>
      <c r="EXJ2379" s="95"/>
      <c r="EXK2379" s="95"/>
      <c r="EXL2379" s="95"/>
      <c r="EXM2379" s="95"/>
      <c r="EXN2379" s="95"/>
      <c r="EXO2379" s="95"/>
      <c r="EXP2379" s="95"/>
      <c r="EXQ2379" s="95"/>
      <c r="EXR2379" s="95"/>
      <c r="EXS2379" s="95"/>
      <c r="EXT2379" s="95"/>
      <c r="EXU2379" s="95"/>
      <c r="EXV2379" s="95"/>
      <c r="EXW2379" s="95"/>
      <c r="EXX2379" s="95"/>
      <c r="EXY2379" s="95"/>
      <c r="EXZ2379" s="95"/>
      <c r="EYA2379" s="95"/>
      <c r="EYB2379" s="95"/>
      <c r="EYC2379" s="95"/>
      <c r="EYD2379" s="95"/>
      <c r="EYE2379" s="95"/>
      <c r="EYF2379" s="95"/>
      <c r="EYG2379" s="95"/>
      <c r="EYH2379" s="95"/>
      <c r="EYI2379" s="95"/>
      <c r="EYJ2379" s="95"/>
      <c r="EYK2379" s="95"/>
      <c r="EYL2379" s="95"/>
      <c r="EYM2379" s="95"/>
      <c r="EYN2379" s="95"/>
      <c r="EYO2379" s="95"/>
      <c r="EYP2379" s="95"/>
      <c r="EYQ2379" s="95"/>
      <c r="EYR2379" s="95"/>
      <c r="EYS2379" s="95"/>
      <c r="EYT2379" s="95"/>
      <c r="EYU2379" s="95"/>
      <c r="EYV2379" s="95"/>
      <c r="EYW2379" s="95"/>
      <c r="EYX2379" s="95"/>
      <c r="EYY2379" s="95"/>
      <c r="EYZ2379" s="95"/>
      <c r="EZA2379" s="95"/>
      <c r="EZB2379" s="95"/>
      <c r="EZC2379" s="95"/>
      <c r="EZD2379" s="95"/>
      <c r="EZE2379" s="95"/>
      <c r="EZF2379" s="95"/>
      <c r="EZG2379" s="95"/>
      <c r="EZH2379" s="95"/>
      <c r="EZI2379" s="95"/>
      <c r="EZJ2379" s="95"/>
      <c r="EZK2379" s="95"/>
      <c r="EZL2379" s="95"/>
      <c r="EZM2379" s="95"/>
      <c r="EZN2379" s="95"/>
      <c r="EZO2379" s="95"/>
      <c r="EZP2379" s="95"/>
      <c r="EZQ2379" s="95"/>
      <c r="EZR2379" s="95"/>
      <c r="EZS2379" s="95"/>
      <c r="EZT2379" s="95"/>
      <c r="EZU2379" s="95"/>
      <c r="EZV2379" s="95"/>
      <c r="EZW2379" s="95"/>
      <c r="EZX2379" s="95"/>
      <c r="EZY2379" s="95"/>
      <c r="EZZ2379" s="95"/>
      <c r="FAA2379" s="95"/>
      <c r="FAB2379" s="95"/>
      <c r="FAC2379" s="95"/>
      <c r="FAD2379" s="95"/>
      <c r="FAE2379" s="95"/>
      <c r="FAF2379" s="95"/>
      <c r="FAG2379" s="95"/>
      <c r="FAH2379" s="95"/>
      <c r="FAI2379" s="95"/>
      <c r="FAJ2379" s="95"/>
      <c r="FAK2379" s="95"/>
      <c r="FAL2379" s="95"/>
      <c r="FAM2379" s="95"/>
      <c r="FAN2379" s="95"/>
      <c r="FAO2379" s="95"/>
      <c r="FAP2379" s="95"/>
      <c r="FAQ2379" s="95"/>
      <c r="FAR2379" s="95"/>
      <c r="FAS2379" s="95"/>
      <c r="FAT2379" s="95"/>
      <c r="FAU2379" s="95"/>
      <c r="FAV2379" s="95"/>
      <c r="FAW2379" s="95"/>
      <c r="FAX2379" s="95"/>
      <c r="FAY2379" s="95"/>
      <c r="FAZ2379" s="95"/>
      <c r="FBA2379" s="95"/>
      <c r="FBB2379" s="95"/>
      <c r="FBC2379" s="95"/>
      <c r="FBD2379" s="95"/>
      <c r="FBE2379" s="95"/>
      <c r="FBF2379" s="95"/>
      <c r="FBG2379" s="95"/>
      <c r="FBH2379" s="95"/>
      <c r="FBI2379" s="95"/>
      <c r="FBJ2379" s="95"/>
      <c r="FBK2379" s="95"/>
      <c r="FBL2379" s="95"/>
      <c r="FBM2379" s="95"/>
      <c r="FBN2379" s="95"/>
      <c r="FBO2379" s="95"/>
      <c r="FBP2379" s="95"/>
      <c r="FBQ2379" s="95"/>
      <c r="FBR2379" s="95"/>
      <c r="FBS2379" s="95"/>
      <c r="FBT2379" s="95"/>
      <c r="FBU2379" s="95"/>
      <c r="FBV2379" s="95"/>
      <c r="FBW2379" s="95"/>
      <c r="FBX2379" s="95"/>
      <c r="FBY2379" s="95"/>
      <c r="FBZ2379" s="95"/>
      <c r="FCA2379" s="95"/>
      <c r="FCB2379" s="95"/>
      <c r="FCC2379" s="95"/>
      <c r="FCD2379" s="95"/>
      <c r="FCE2379" s="95"/>
      <c r="FCF2379" s="95"/>
      <c r="FCG2379" s="95"/>
      <c r="FCH2379" s="95"/>
      <c r="FCI2379" s="95"/>
      <c r="FCJ2379" s="95"/>
      <c r="FCK2379" s="95"/>
      <c r="FCL2379" s="95"/>
      <c r="FCM2379" s="95"/>
      <c r="FCN2379" s="95"/>
      <c r="FCO2379" s="95"/>
      <c r="FCP2379" s="95"/>
      <c r="FCQ2379" s="95"/>
      <c r="FCR2379" s="95"/>
      <c r="FCS2379" s="95"/>
      <c r="FCT2379" s="95"/>
      <c r="FCU2379" s="95"/>
      <c r="FCV2379" s="95"/>
      <c r="FCW2379" s="95"/>
      <c r="FCX2379" s="95"/>
      <c r="FCY2379" s="95"/>
      <c r="FCZ2379" s="95"/>
      <c r="FDA2379" s="95"/>
      <c r="FDB2379" s="95"/>
      <c r="FDC2379" s="95"/>
      <c r="FDD2379" s="95"/>
      <c r="FDE2379" s="95"/>
      <c r="FDF2379" s="95"/>
      <c r="FDG2379" s="95"/>
      <c r="FDH2379" s="95"/>
      <c r="FDI2379" s="95"/>
      <c r="FDJ2379" s="95"/>
      <c r="FDK2379" s="95"/>
      <c r="FDL2379" s="95"/>
      <c r="FDM2379" s="95"/>
      <c r="FDN2379" s="95"/>
      <c r="FDO2379" s="95"/>
      <c r="FDP2379" s="95"/>
      <c r="FDQ2379" s="95"/>
      <c r="FDR2379" s="95"/>
      <c r="FDS2379" s="95"/>
      <c r="FDT2379" s="95"/>
      <c r="FDU2379" s="95"/>
      <c r="FDV2379" s="95"/>
      <c r="FDW2379" s="95"/>
      <c r="FDX2379" s="95"/>
      <c r="FDY2379" s="95"/>
      <c r="FDZ2379" s="95"/>
      <c r="FEA2379" s="95"/>
      <c r="FEB2379" s="95"/>
      <c r="FEC2379" s="95"/>
      <c r="FED2379" s="95"/>
      <c r="FEE2379" s="95"/>
      <c r="FEF2379" s="95"/>
      <c r="FEG2379" s="95"/>
      <c r="FEH2379" s="95"/>
      <c r="FEI2379" s="95"/>
      <c r="FEJ2379" s="95"/>
      <c r="FEK2379" s="95"/>
      <c r="FEL2379" s="95"/>
      <c r="FEM2379" s="95"/>
      <c r="FEN2379" s="95"/>
      <c r="FEO2379" s="95"/>
      <c r="FEP2379" s="95"/>
      <c r="FEQ2379" s="95"/>
      <c r="FER2379" s="95"/>
      <c r="FES2379" s="95"/>
      <c r="FET2379" s="95"/>
      <c r="FEU2379" s="95"/>
      <c r="FEV2379" s="95"/>
      <c r="FEW2379" s="95"/>
      <c r="FEX2379" s="95"/>
      <c r="FEY2379" s="95"/>
      <c r="FEZ2379" s="95"/>
      <c r="FFA2379" s="95"/>
      <c r="FFB2379" s="95"/>
      <c r="FFC2379" s="95"/>
      <c r="FFD2379" s="95"/>
      <c r="FFE2379" s="95"/>
      <c r="FFF2379" s="95"/>
      <c r="FFG2379" s="95"/>
      <c r="FFH2379" s="95"/>
      <c r="FFI2379" s="95"/>
      <c r="FFJ2379" s="95"/>
      <c r="FFK2379" s="95"/>
      <c r="FFL2379" s="95"/>
      <c r="FFM2379" s="95"/>
      <c r="FFN2379" s="95"/>
      <c r="FFO2379" s="95"/>
      <c r="FFP2379" s="95"/>
      <c r="FFQ2379" s="95"/>
      <c r="FFR2379" s="95"/>
      <c r="FFS2379" s="95"/>
      <c r="FFT2379" s="95"/>
      <c r="FFU2379" s="95"/>
      <c r="FFV2379" s="95"/>
      <c r="FFW2379" s="95"/>
      <c r="FFX2379" s="95"/>
      <c r="FFY2379" s="95"/>
      <c r="FFZ2379" s="95"/>
      <c r="FGA2379" s="95"/>
      <c r="FGB2379" s="95"/>
      <c r="FGC2379" s="95"/>
      <c r="FGD2379" s="95"/>
      <c r="FGE2379" s="95"/>
      <c r="FGF2379" s="95"/>
      <c r="FGG2379" s="95"/>
      <c r="FGH2379" s="95"/>
      <c r="FGI2379" s="95"/>
      <c r="FGJ2379" s="95"/>
      <c r="FGK2379" s="95"/>
      <c r="FGL2379" s="95"/>
      <c r="FGM2379" s="95"/>
      <c r="FGN2379" s="95"/>
      <c r="FGO2379" s="95"/>
      <c r="FGP2379" s="95"/>
      <c r="FGQ2379" s="95"/>
      <c r="FGR2379" s="95"/>
      <c r="FGS2379" s="95"/>
      <c r="FGT2379" s="95"/>
      <c r="FGU2379" s="95"/>
      <c r="FGV2379" s="95"/>
      <c r="FGW2379" s="95"/>
      <c r="FGX2379" s="95"/>
      <c r="FGY2379" s="95"/>
      <c r="FGZ2379" s="95"/>
      <c r="FHA2379" s="95"/>
      <c r="FHB2379" s="95"/>
      <c r="FHC2379" s="95"/>
      <c r="FHD2379" s="95"/>
      <c r="FHE2379" s="95"/>
      <c r="FHF2379" s="95"/>
      <c r="FHG2379" s="95"/>
      <c r="FHH2379" s="95"/>
      <c r="FHI2379" s="95"/>
      <c r="FHJ2379" s="95"/>
      <c r="FHK2379" s="95"/>
      <c r="FHL2379" s="95"/>
      <c r="FHM2379" s="95"/>
      <c r="FHN2379" s="95"/>
      <c r="FHO2379" s="95"/>
      <c r="FHP2379" s="95"/>
      <c r="FHQ2379" s="95"/>
      <c r="FHR2379" s="95"/>
      <c r="FHS2379" s="95"/>
      <c r="FHT2379" s="95"/>
      <c r="FHU2379" s="95"/>
      <c r="FHV2379" s="95"/>
      <c r="FHW2379" s="95"/>
      <c r="FHX2379" s="95"/>
      <c r="FHY2379" s="95"/>
      <c r="FHZ2379" s="95"/>
      <c r="FIA2379" s="95"/>
      <c r="FIB2379" s="95"/>
      <c r="FIC2379" s="95"/>
      <c r="FID2379" s="95"/>
      <c r="FIE2379" s="95"/>
      <c r="FIF2379" s="95"/>
      <c r="FIG2379" s="95"/>
      <c r="FIH2379" s="95"/>
      <c r="FII2379" s="95"/>
      <c r="FIJ2379" s="95"/>
      <c r="FIK2379" s="95"/>
      <c r="FIL2379" s="95"/>
      <c r="FIM2379" s="95"/>
      <c r="FIN2379" s="95"/>
      <c r="FIO2379" s="95"/>
      <c r="FIP2379" s="95"/>
      <c r="FIQ2379" s="95"/>
      <c r="FIR2379" s="95"/>
      <c r="FIS2379" s="95"/>
      <c r="FIT2379" s="95"/>
      <c r="FIU2379" s="95"/>
      <c r="FIV2379" s="95"/>
      <c r="FIW2379" s="95"/>
      <c r="FIX2379" s="95"/>
      <c r="FIY2379" s="95"/>
      <c r="FIZ2379" s="95"/>
      <c r="FJA2379" s="95"/>
      <c r="FJB2379" s="95"/>
      <c r="FJC2379" s="95"/>
      <c r="FJD2379" s="95"/>
      <c r="FJE2379" s="95"/>
      <c r="FJF2379" s="95"/>
      <c r="FJG2379" s="95"/>
      <c r="FJH2379" s="95"/>
      <c r="FJI2379" s="95"/>
      <c r="FJJ2379" s="95"/>
      <c r="FJK2379" s="95"/>
      <c r="FJL2379" s="95"/>
      <c r="FJM2379" s="95"/>
      <c r="FJN2379" s="95"/>
      <c r="FJO2379" s="95"/>
      <c r="FJP2379" s="95"/>
      <c r="FJQ2379" s="95"/>
      <c r="FJR2379" s="95"/>
      <c r="FJS2379" s="95"/>
      <c r="FJT2379" s="95"/>
      <c r="FJU2379" s="95"/>
      <c r="FJV2379" s="95"/>
      <c r="FJW2379" s="95"/>
      <c r="FJX2379" s="95"/>
      <c r="FJY2379" s="95"/>
      <c r="FJZ2379" s="95"/>
      <c r="FKA2379" s="95"/>
      <c r="FKB2379" s="95"/>
      <c r="FKC2379" s="95"/>
      <c r="FKD2379" s="95"/>
      <c r="FKE2379" s="95"/>
      <c r="FKF2379" s="95"/>
      <c r="FKG2379" s="95"/>
      <c r="FKH2379" s="95"/>
      <c r="FKI2379" s="95"/>
      <c r="FKJ2379" s="95"/>
      <c r="FKK2379" s="95"/>
      <c r="FKL2379" s="95"/>
      <c r="FKM2379" s="95"/>
      <c r="FKN2379" s="95"/>
      <c r="FKO2379" s="95"/>
      <c r="FKP2379" s="95"/>
      <c r="FKQ2379" s="95"/>
      <c r="FKR2379" s="95"/>
      <c r="FKS2379" s="95"/>
      <c r="FKT2379" s="95"/>
      <c r="FKU2379" s="95"/>
      <c r="FKV2379" s="95"/>
      <c r="FKW2379" s="95"/>
      <c r="FKX2379" s="95"/>
      <c r="FKY2379" s="95"/>
      <c r="FKZ2379" s="95"/>
      <c r="FLA2379" s="95"/>
      <c r="FLB2379" s="95"/>
      <c r="FLC2379" s="95"/>
      <c r="FLD2379" s="95"/>
      <c r="FLE2379" s="95"/>
      <c r="FLF2379" s="95"/>
      <c r="FLG2379" s="95"/>
      <c r="FLH2379" s="95"/>
      <c r="FLI2379" s="95"/>
      <c r="FLJ2379" s="95"/>
      <c r="FLK2379" s="95"/>
      <c r="FLL2379" s="95"/>
      <c r="FLM2379" s="95"/>
      <c r="FLN2379" s="95"/>
      <c r="FLO2379" s="95"/>
      <c r="FLP2379" s="95"/>
      <c r="FLQ2379" s="95"/>
      <c r="FLR2379" s="95"/>
      <c r="FLS2379" s="95"/>
      <c r="FLT2379" s="95"/>
      <c r="FLU2379" s="95"/>
      <c r="FLV2379" s="95"/>
      <c r="FLW2379" s="95"/>
      <c r="FLX2379" s="95"/>
      <c r="FLY2379" s="95"/>
      <c r="FLZ2379" s="95"/>
      <c r="FMA2379" s="95"/>
      <c r="FMB2379" s="95"/>
      <c r="FMC2379" s="95"/>
      <c r="FMD2379" s="95"/>
      <c r="FME2379" s="95"/>
      <c r="FMF2379" s="95"/>
      <c r="FMG2379" s="95"/>
      <c r="FMH2379" s="95"/>
      <c r="FMI2379" s="95"/>
      <c r="FMJ2379" s="95"/>
      <c r="FMK2379" s="95"/>
      <c r="FML2379" s="95"/>
      <c r="FMM2379" s="95"/>
      <c r="FMN2379" s="95"/>
      <c r="FMO2379" s="95"/>
      <c r="FMP2379" s="95"/>
      <c r="FMQ2379" s="95"/>
      <c r="FMR2379" s="95"/>
      <c r="FMS2379" s="95"/>
      <c r="FMT2379" s="95"/>
      <c r="FMU2379" s="95"/>
      <c r="FMV2379" s="95"/>
      <c r="FMW2379" s="95"/>
      <c r="FMX2379" s="95"/>
      <c r="FMY2379" s="95"/>
      <c r="FMZ2379" s="95"/>
      <c r="FNA2379" s="95"/>
      <c r="FNB2379" s="95"/>
      <c r="FNC2379" s="95"/>
      <c r="FND2379" s="95"/>
      <c r="FNE2379" s="95"/>
      <c r="FNF2379" s="95"/>
      <c r="FNG2379" s="95"/>
      <c r="FNH2379" s="95"/>
      <c r="FNI2379" s="95"/>
      <c r="FNJ2379" s="95"/>
      <c r="FNK2379" s="95"/>
      <c r="FNL2379" s="95"/>
      <c r="FNM2379" s="95"/>
      <c r="FNN2379" s="95"/>
      <c r="FNO2379" s="95"/>
      <c r="FNP2379" s="95"/>
      <c r="FNQ2379" s="95"/>
      <c r="FNR2379" s="95"/>
      <c r="FNS2379" s="95"/>
      <c r="FNT2379" s="95"/>
      <c r="FNU2379" s="95"/>
      <c r="FNV2379" s="95"/>
      <c r="FNW2379" s="95"/>
      <c r="FNX2379" s="95"/>
      <c r="FNY2379" s="95"/>
      <c r="FNZ2379" s="95"/>
      <c r="FOA2379" s="95"/>
      <c r="FOB2379" s="95"/>
      <c r="FOC2379" s="95"/>
      <c r="FOD2379" s="95"/>
      <c r="FOE2379" s="95"/>
      <c r="FOF2379" s="95"/>
      <c r="FOG2379" s="95"/>
      <c r="FOH2379" s="95"/>
      <c r="FOI2379" s="95"/>
      <c r="FOJ2379" s="95"/>
      <c r="FOK2379" s="95"/>
      <c r="FOL2379" s="95"/>
      <c r="FOM2379" s="95"/>
      <c r="FON2379" s="95"/>
      <c r="FOO2379" s="95"/>
      <c r="FOP2379" s="95"/>
      <c r="FOQ2379" s="95"/>
      <c r="FOR2379" s="95"/>
      <c r="FOS2379" s="95"/>
      <c r="FOT2379" s="95"/>
      <c r="FOU2379" s="95"/>
      <c r="FOV2379" s="95"/>
      <c r="FOW2379" s="95"/>
      <c r="FOX2379" s="95"/>
      <c r="FOY2379" s="95"/>
      <c r="FOZ2379" s="95"/>
      <c r="FPA2379" s="95"/>
      <c r="FPB2379" s="95"/>
      <c r="FPC2379" s="95"/>
      <c r="FPD2379" s="95"/>
      <c r="FPE2379" s="95"/>
      <c r="FPF2379" s="95"/>
      <c r="FPG2379" s="95"/>
      <c r="FPH2379" s="95"/>
      <c r="FPI2379" s="95"/>
      <c r="FPJ2379" s="95"/>
      <c r="FPK2379" s="95"/>
      <c r="FPL2379" s="95"/>
      <c r="FPM2379" s="95"/>
      <c r="FPN2379" s="95"/>
      <c r="FPO2379" s="95"/>
      <c r="FPP2379" s="95"/>
      <c r="FPQ2379" s="95"/>
      <c r="FPR2379" s="95"/>
      <c r="FPS2379" s="95"/>
      <c r="FPT2379" s="95"/>
      <c r="FPU2379" s="95"/>
      <c r="FPV2379" s="95"/>
      <c r="FPW2379" s="95"/>
      <c r="FPX2379" s="95"/>
      <c r="FPY2379" s="95"/>
      <c r="FPZ2379" s="95"/>
      <c r="FQA2379" s="95"/>
      <c r="FQB2379" s="95"/>
      <c r="FQC2379" s="95"/>
      <c r="FQD2379" s="95"/>
      <c r="FQE2379" s="95"/>
      <c r="FQF2379" s="95"/>
      <c r="FQG2379" s="95"/>
      <c r="FQH2379" s="95"/>
      <c r="FQI2379" s="95"/>
      <c r="FQJ2379" s="95"/>
      <c r="FQK2379" s="95"/>
      <c r="FQL2379" s="95"/>
      <c r="FQM2379" s="95"/>
      <c r="FQN2379" s="95"/>
      <c r="FQO2379" s="95"/>
      <c r="FQP2379" s="95"/>
      <c r="FQQ2379" s="95"/>
      <c r="FQR2379" s="95"/>
      <c r="FQS2379" s="95"/>
      <c r="FQT2379" s="95"/>
      <c r="FQU2379" s="95"/>
      <c r="FQV2379" s="95"/>
      <c r="FQW2379" s="95"/>
      <c r="FQX2379" s="95"/>
      <c r="FQY2379" s="95"/>
      <c r="FQZ2379" s="95"/>
      <c r="FRA2379" s="95"/>
      <c r="FRB2379" s="95"/>
      <c r="FRC2379" s="95"/>
      <c r="FRD2379" s="95"/>
      <c r="FRE2379" s="95"/>
      <c r="FRF2379" s="95"/>
      <c r="FRG2379" s="95"/>
      <c r="FRH2379" s="95"/>
      <c r="FRI2379" s="95"/>
      <c r="FRJ2379" s="95"/>
      <c r="FRK2379" s="95"/>
      <c r="FRL2379" s="95"/>
      <c r="FRM2379" s="95"/>
      <c r="FRN2379" s="95"/>
      <c r="FRO2379" s="95"/>
      <c r="FRP2379" s="95"/>
      <c r="FRQ2379" s="95"/>
      <c r="FRR2379" s="95"/>
      <c r="FRS2379" s="95"/>
      <c r="FRT2379" s="95"/>
      <c r="FRU2379" s="95"/>
      <c r="FRV2379" s="95"/>
      <c r="FRW2379" s="95"/>
      <c r="FRX2379" s="95"/>
      <c r="FRY2379" s="95"/>
      <c r="FRZ2379" s="95"/>
      <c r="FSA2379" s="95"/>
      <c r="FSB2379" s="95"/>
      <c r="FSC2379" s="95"/>
      <c r="FSD2379" s="95"/>
      <c r="FSE2379" s="95"/>
      <c r="FSF2379" s="95"/>
      <c r="FSG2379" s="95"/>
      <c r="FSH2379" s="95"/>
      <c r="FSI2379" s="95"/>
      <c r="FSJ2379" s="95"/>
      <c r="FSK2379" s="95"/>
      <c r="FSL2379" s="95"/>
      <c r="FSM2379" s="95"/>
      <c r="FSN2379" s="95"/>
      <c r="FSO2379" s="95"/>
      <c r="FSP2379" s="95"/>
      <c r="FSQ2379" s="95"/>
      <c r="FSR2379" s="95"/>
      <c r="FSS2379" s="95"/>
      <c r="FST2379" s="95"/>
      <c r="FSU2379" s="95"/>
      <c r="FSV2379" s="95"/>
      <c r="FSW2379" s="95"/>
      <c r="FSX2379" s="95"/>
      <c r="FSY2379" s="95"/>
      <c r="FSZ2379" s="95"/>
      <c r="FTA2379" s="95"/>
      <c r="FTB2379" s="95"/>
      <c r="FTC2379" s="95"/>
      <c r="FTD2379" s="95"/>
      <c r="FTE2379" s="95"/>
      <c r="FTF2379" s="95"/>
      <c r="FTG2379" s="95"/>
      <c r="FTH2379" s="95"/>
      <c r="FTI2379" s="95"/>
      <c r="FTJ2379" s="95"/>
      <c r="FTK2379" s="95"/>
      <c r="FTL2379" s="95"/>
      <c r="FTM2379" s="95"/>
      <c r="FTN2379" s="95"/>
      <c r="FTO2379" s="95"/>
      <c r="FTP2379" s="95"/>
      <c r="FTQ2379" s="95"/>
      <c r="FTR2379" s="95"/>
      <c r="FTS2379" s="95"/>
      <c r="FTT2379" s="95"/>
      <c r="FTU2379" s="95"/>
      <c r="FTV2379" s="95"/>
      <c r="FTW2379" s="95"/>
      <c r="FTX2379" s="95"/>
      <c r="FTY2379" s="95"/>
      <c r="FTZ2379" s="95"/>
      <c r="FUA2379" s="95"/>
      <c r="FUB2379" s="95"/>
      <c r="FUC2379" s="95"/>
      <c r="FUD2379" s="95"/>
      <c r="FUE2379" s="95"/>
      <c r="FUF2379" s="95"/>
      <c r="FUG2379" s="95"/>
      <c r="FUH2379" s="95"/>
      <c r="FUI2379" s="95"/>
      <c r="FUJ2379" s="95"/>
      <c r="FUK2379" s="95"/>
      <c r="FUL2379" s="95"/>
      <c r="FUM2379" s="95"/>
      <c r="FUN2379" s="95"/>
      <c r="FUO2379" s="95"/>
      <c r="FUP2379" s="95"/>
      <c r="FUQ2379" s="95"/>
      <c r="FUR2379" s="95"/>
      <c r="FUS2379" s="95"/>
      <c r="FUT2379" s="95"/>
      <c r="FUU2379" s="95"/>
      <c r="FUV2379" s="95"/>
      <c r="FUW2379" s="95"/>
      <c r="FUX2379" s="95"/>
      <c r="FUY2379" s="95"/>
      <c r="FUZ2379" s="95"/>
      <c r="FVA2379" s="95"/>
      <c r="FVB2379" s="95"/>
      <c r="FVC2379" s="95"/>
      <c r="FVD2379" s="95"/>
      <c r="FVE2379" s="95"/>
      <c r="FVF2379" s="95"/>
      <c r="FVG2379" s="95"/>
      <c r="FVH2379" s="95"/>
      <c r="FVI2379" s="95"/>
      <c r="FVJ2379" s="95"/>
      <c r="FVK2379" s="95"/>
      <c r="FVL2379" s="95"/>
      <c r="FVM2379" s="95"/>
      <c r="FVN2379" s="95"/>
      <c r="FVO2379" s="95"/>
      <c r="FVP2379" s="95"/>
      <c r="FVQ2379" s="95"/>
      <c r="FVR2379" s="95"/>
      <c r="FVS2379" s="95"/>
      <c r="FVT2379" s="95"/>
      <c r="FVU2379" s="95"/>
      <c r="FVV2379" s="95"/>
      <c r="FVW2379" s="95"/>
      <c r="FVX2379" s="95"/>
      <c r="FVY2379" s="95"/>
      <c r="FVZ2379" s="95"/>
      <c r="FWA2379" s="95"/>
      <c r="FWB2379" s="95"/>
      <c r="FWC2379" s="95"/>
      <c r="FWD2379" s="95"/>
      <c r="FWE2379" s="95"/>
      <c r="FWF2379" s="95"/>
      <c r="FWG2379" s="95"/>
      <c r="FWH2379" s="95"/>
      <c r="FWI2379" s="95"/>
      <c r="FWJ2379" s="95"/>
      <c r="FWK2379" s="95"/>
      <c r="FWL2379" s="95"/>
      <c r="FWM2379" s="95"/>
      <c r="FWN2379" s="95"/>
      <c r="FWO2379" s="95"/>
      <c r="FWP2379" s="95"/>
      <c r="FWQ2379" s="95"/>
      <c r="FWR2379" s="95"/>
      <c r="FWS2379" s="95"/>
      <c r="FWT2379" s="95"/>
      <c r="FWU2379" s="95"/>
      <c r="FWV2379" s="95"/>
      <c r="FWW2379" s="95"/>
      <c r="FWX2379" s="95"/>
      <c r="FWY2379" s="95"/>
      <c r="FWZ2379" s="95"/>
      <c r="FXA2379" s="95"/>
      <c r="FXB2379" s="95"/>
      <c r="FXC2379" s="95"/>
      <c r="FXD2379" s="95"/>
      <c r="FXE2379" s="95"/>
      <c r="FXF2379" s="95"/>
      <c r="FXG2379" s="95"/>
      <c r="FXH2379" s="95"/>
      <c r="FXI2379" s="95"/>
      <c r="FXJ2379" s="95"/>
      <c r="FXK2379" s="95"/>
      <c r="FXL2379" s="95"/>
      <c r="FXM2379" s="95"/>
      <c r="FXN2379" s="95"/>
      <c r="FXO2379" s="95"/>
      <c r="FXP2379" s="95"/>
      <c r="FXQ2379" s="95"/>
      <c r="FXR2379" s="95"/>
      <c r="FXS2379" s="95"/>
      <c r="FXT2379" s="95"/>
      <c r="FXU2379" s="95"/>
      <c r="FXV2379" s="95"/>
      <c r="FXW2379" s="95"/>
      <c r="FXX2379" s="95"/>
      <c r="FXY2379" s="95"/>
      <c r="FXZ2379" s="95"/>
      <c r="FYA2379" s="95"/>
      <c r="FYB2379" s="95"/>
      <c r="FYC2379" s="95"/>
      <c r="FYD2379" s="95"/>
      <c r="FYE2379" s="95"/>
      <c r="FYF2379" s="95"/>
      <c r="FYG2379" s="95"/>
      <c r="FYH2379" s="95"/>
      <c r="FYI2379" s="95"/>
      <c r="FYJ2379" s="95"/>
      <c r="FYK2379" s="95"/>
      <c r="FYL2379" s="95"/>
      <c r="FYM2379" s="95"/>
      <c r="FYN2379" s="95"/>
      <c r="FYO2379" s="95"/>
      <c r="FYP2379" s="95"/>
      <c r="FYQ2379" s="95"/>
      <c r="FYR2379" s="95"/>
      <c r="FYS2379" s="95"/>
      <c r="FYT2379" s="95"/>
      <c r="FYU2379" s="95"/>
      <c r="FYV2379" s="95"/>
      <c r="FYW2379" s="95"/>
      <c r="FYX2379" s="95"/>
      <c r="FYY2379" s="95"/>
      <c r="FYZ2379" s="95"/>
      <c r="FZA2379" s="95"/>
      <c r="FZB2379" s="95"/>
      <c r="FZC2379" s="95"/>
      <c r="FZD2379" s="95"/>
      <c r="FZE2379" s="95"/>
      <c r="FZF2379" s="95"/>
      <c r="FZG2379" s="95"/>
      <c r="FZH2379" s="95"/>
      <c r="FZI2379" s="95"/>
      <c r="FZJ2379" s="95"/>
      <c r="FZK2379" s="95"/>
      <c r="FZL2379" s="95"/>
      <c r="FZM2379" s="95"/>
      <c r="FZN2379" s="95"/>
      <c r="FZO2379" s="95"/>
      <c r="FZP2379" s="95"/>
      <c r="FZQ2379" s="95"/>
      <c r="FZR2379" s="95"/>
      <c r="FZS2379" s="95"/>
      <c r="FZT2379" s="95"/>
      <c r="FZU2379" s="95"/>
      <c r="FZV2379" s="95"/>
      <c r="FZW2379" s="95"/>
      <c r="FZX2379" s="95"/>
      <c r="FZY2379" s="95"/>
      <c r="FZZ2379" s="95"/>
      <c r="GAA2379" s="95"/>
      <c r="GAB2379" s="95"/>
      <c r="GAC2379" s="95"/>
      <c r="GAD2379" s="95"/>
      <c r="GAE2379" s="95"/>
      <c r="GAF2379" s="95"/>
      <c r="GAG2379" s="95"/>
      <c r="GAH2379" s="95"/>
      <c r="GAI2379" s="95"/>
      <c r="GAJ2379" s="95"/>
      <c r="GAK2379" s="95"/>
      <c r="GAL2379" s="95"/>
      <c r="GAM2379" s="95"/>
      <c r="GAN2379" s="95"/>
      <c r="GAO2379" s="95"/>
      <c r="GAP2379" s="95"/>
      <c r="GAQ2379" s="95"/>
      <c r="GAR2379" s="95"/>
      <c r="GAS2379" s="95"/>
      <c r="GAT2379" s="95"/>
      <c r="GAU2379" s="95"/>
      <c r="GAV2379" s="95"/>
      <c r="GAW2379" s="95"/>
      <c r="GAX2379" s="95"/>
      <c r="GAY2379" s="95"/>
      <c r="GAZ2379" s="95"/>
      <c r="GBA2379" s="95"/>
      <c r="GBB2379" s="95"/>
      <c r="GBC2379" s="95"/>
      <c r="GBD2379" s="95"/>
      <c r="GBE2379" s="95"/>
      <c r="GBF2379" s="95"/>
      <c r="GBG2379" s="95"/>
      <c r="GBH2379" s="95"/>
      <c r="GBI2379" s="95"/>
      <c r="GBJ2379" s="95"/>
      <c r="GBK2379" s="95"/>
      <c r="GBL2379" s="95"/>
      <c r="GBM2379" s="95"/>
      <c r="GBN2379" s="95"/>
      <c r="GBO2379" s="95"/>
      <c r="GBP2379" s="95"/>
      <c r="GBQ2379" s="95"/>
      <c r="GBR2379" s="95"/>
      <c r="GBS2379" s="95"/>
      <c r="GBT2379" s="95"/>
      <c r="GBU2379" s="95"/>
      <c r="GBV2379" s="95"/>
      <c r="GBW2379" s="95"/>
      <c r="GBX2379" s="95"/>
      <c r="GBY2379" s="95"/>
      <c r="GBZ2379" s="95"/>
      <c r="GCA2379" s="95"/>
      <c r="GCB2379" s="95"/>
      <c r="GCC2379" s="95"/>
      <c r="GCD2379" s="95"/>
      <c r="GCE2379" s="95"/>
      <c r="GCF2379" s="95"/>
      <c r="GCG2379" s="95"/>
      <c r="GCH2379" s="95"/>
      <c r="GCI2379" s="95"/>
      <c r="GCJ2379" s="95"/>
      <c r="GCK2379" s="95"/>
      <c r="GCL2379" s="95"/>
      <c r="GCM2379" s="95"/>
      <c r="GCN2379" s="95"/>
      <c r="GCO2379" s="95"/>
      <c r="GCP2379" s="95"/>
      <c r="GCQ2379" s="95"/>
      <c r="GCR2379" s="95"/>
      <c r="GCS2379" s="95"/>
      <c r="GCT2379" s="95"/>
      <c r="GCU2379" s="95"/>
      <c r="GCV2379" s="95"/>
      <c r="GCW2379" s="95"/>
      <c r="GCX2379" s="95"/>
      <c r="GCY2379" s="95"/>
      <c r="GCZ2379" s="95"/>
      <c r="GDA2379" s="95"/>
      <c r="GDB2379" s="95"/>
      <c r="GDC2379" s="95"/>
      <c r="GDD2379" s="95"/>
      <c r="GDE2379" s="95"/>
      <c r="GDF2379" s="95"/>
      <c r="GDG2379" s="95"/>
      <c r="GDH2379" s="95"/>
      <c r="GDI2379" s="95"/>
      <c r="GDJ2379" s="95"/>
      <c r="GDK2379" s="95"/>
      <c r="GDL2379" s="95"/>
      <c r="GDM2379" s="95"/>
      <c r="GDN2379" s="95"/>
      <c r="GDO2379" s="95"/>
      <c r="GDP2379" s="95"/>
      <c r="GDQ2379" s="95"/>
      <c r="GDR2379" s="95"/>
      <c r="GDS2379" s="95"/>
      <c r="GDT2379" s="95"/>
      <c r="GDU2379" s="95"/>
      <c r="GDV2379" s="95"/>
      <c r="GDW2379" s="95"/>
      <c r="GDX2379" s="95"/>
      <c r="GDY2379" s="95"/>
      <c r="GDZ2379" s="95"/>
      <c r="GEA2379" s="95"/>
      <c r="GEB2379" s="95"/>
      <c r="GEC2379" s="95"/>
      <c r="GED2379" s="95"/>
      <c r="GEE2379" s="95"/>
      <c r="GEF2379" s="95"/>
      <c r="GEG2379" s="95"/>
      <c r="GEH2379" s="95"/>
      <c r="GEI2379" s="95"/>
      <c r="GEJ2379" s="95"/>
      <c r="GEK2379" s="95"/>
      <c r="GEL2379" s="95"/>
      <c r="GEM2379" s="95"/>
      <c r="GEN2379" s="95"/>
      <c r="GEO2379" s="95"/>
      <c r="GEP2379" s="95"/>
      <c r="GEQ2379" s="95"/>
      <c r="GER2379" s="95"/>
      <c r="GES2379" s="95"/>
      <c r="GET2379" s="95"/>
      <c r="GEU2379" s="95"/>
      <c r="GEV2379" s="95"/>
      <c r="GEW2379" s="95"/>
      <c r="GEX2379" s="95"/>
      <c r="GEY2379" s="95"/>
      <c r="GEZ2379" s="95"/>
      <c r="GFA2379" s="95"/>
      <c r="GFB2379" s="95"/>
      <c r="GFC2379" s="95"/>
      <c r="GFD2379" s="95"/>
      <c r="GFE2379" s="95"/>
      <c r="GFF2379" s="95"/>
      <c r="GFG2379" s="95"/>
      <c r="GFH2379" s="95"/>
      <c r="GFI2379" s="95"/>
      <c r="GFJ2379" s="95"/>
      <c r="GFK2379" s="95"/>
      <c r="GFL2379" s="95"/>
      <c r="GFM2379" s="95"/>
      <c r="GFN2379" s="95"/>
      <c r="GFO2379" s="95"/>
      <c r="GFP2379" s="95"/>
      <c r="GFQ2379" s="95"/>
      <c r="GFR2379" s="95"/>
      <c r="GFS2379" s="95"/>
      <c r="GFT2379" s="95"/>
      <c r="GFU2379" s="95"/>
      <c r="GFV2379" s="95"/>
      <c r="GFW2379" s="95"/>
      <c r="GFX2379" s="95"/>
      <c r="GFY2379" s="95"/>
      <c r="GFZ2379" s="95"/>
      <c r="GGA2379" s="95"/>
      <c r="GGB2379" s="95"/>
      <c r="GGC2379" s="95"/>
      <c r="GGD2379" s="95"/>
      <c r="GGE2379" s="95"/>
      <c r="GGF2379" s="95"/>
      <c r="GGG2379" s="95"/>
      <c r="GGH2379" s="95"/>
      <c r="GGI2379" s="95"/>
      <c r="GGJ2379" s="95"/>
      <c r="GGK2379" s="95"/>
      <c r="GGL2379" s="95"/>
      <c r="GGM2379" s="95"/>
      <c r="GGN2379" s="95"/>
      <c r="GGO2379" s="95"/>
      <c r="GGP2379" s="95"/>
      <c r="GGQ2379" s="95"/>
      <c r="GGR2379" s="95"/>
      <c r="GGS2379" s="95"/>
      <c r="GGT2379" s="95"/>
      <c r="GGU2379" s="95"/>
      <c r="GGV2379" s="95"/>
      <c r="GGW2379" s="95"/>
      <c r="GGX2379" s="95"/>
      <c r="GGY2379" s="95"/>
      <c r="GGZ2379" s="95"/>
      <c r="GHA2379" s="95"/>
      <c r="GHB2379" s="95"/>
      <c r="GHC2379" s="95"/>
      <c r="GHD2379" s="95"/>
      <c r="GHE2379" s="95"/>
      <c r="GHF2379" s="95"/>
      <c r="GHG2379" s="95"/>
      <c r="GHH2379" s="95"/>
      <c r="GHI2379" s="95"/>
      <c r="GHJ2379" s="95"/>
      <c r="GHK2379" s="95"/>
      <c r="GHL2379" s="95"/>
      <c r="GHM2379" s="95"/>
      <c r="GHN2379" s="95"/>
      <c r="GHO2379" s="95"/>
      <c r="GHP2379" s="95"/>
      <c r="GHQ2379" s="95"/>
      <c r="GHR2379" s="95"/>
      <c r="GHS2379" s="95"/>
      <c r="GHT2379" s="95"/>
      <c r="GHU2379" s="95"/>
      <c r="GHV2379" s="95"/>
      <c r="GHW2379" s="95"/>
      <c r="GHX2379" s="95"/>
      <c r="GHY2379" s="95"/>
      <c r="GHZ2379" s="95"/>
      <c r="GIA2379" s="95"/>
      <c r="GIB2379" s="95"/>
      <c r="GIC2379" s="95"/>
      <c r="GID2379" s="95"/>
      <c r="GIE2379" s="95"/>
      <c r="GIF2379" s="95"/>
      <c r="GIG2379" s="95"/>
      <c r="GIH2379" s="95"/>
      <c r="GII2379" s="95"/>
      <c r="GIJ2379" s="95"/>
      <c r="GIK2379" s="95"/>
      <c r="GIL2379" s="95"/>
      <c r="GIM2379" s="95"/>
      <c r="GIN2379" s="95"/>
      <c r="GIO2379" s="95"/>
      <c r="GIP2379" s="95"/>
      <c r="GIQ2379" s="95"/>
      <c r="GIR2379" s="95"/>
      <c r="GIS2379" s="95"/>
      <c r="GIT2379" s="95"/>
      <c r="GIU2379" s="95"/>
      <c r="GIV2379" s="95"/>
      <c r="GIW2379" s="95"/>
      <c r="GIX2379" s="95"/>
      <c r="GIY2379" s="95"/>
      <c r="GIZ2379" s="95"/>
      <c r="GJA2379" s="95"/>
      <c r="GJB2379" s="95"/>
      <c r="GJC2379" s="95"/>
      <c r="GJD2379" s="95"/>
      <c r="GJE2379" s="95"/>
      <c r="GJF2379" s="95"/>
      <c r="GJG2379" s="95"/>
      <c r="GJH2379" s="95"/>
      <c r="GJI2379" s="95"/>
      <c r="GJJ2379" s="95"/>
      <c r="GJK2379" s="95"/>
      <c r="GJL2379" s="95"/>
      <c r="GJM2379" s="95"/>
      <c r="GJN2379" s="95"/>
      <c r="GJO2379" s="95"/>
      <c r="GJP2379" s="95"/>
      <c r="GJQ2379" s="95"/>
      <c r="GJR2379" s="95"/>
      <c r="GJS2379" s="95"/>
      <c r="GJT2379" s="95"/>
      <c r="GJU2379" s="95"/>
      <c r="GJV2379" s="95"/>
      <c r="GJW2379" s="95"/>
      <c r="GJX2379" s="95"/>
      <c r="GJY2379" s="95"/>
      <c r="GJZ2379" s="95"/>
      <c r="GKA2379" s="95"/>
      <c r="GKB2379" s="95"/>
      <c r="GKC2379" s="95"/>
      <c r="GKD2379" s="95"/>
      <c r="GKE2379" s="95"/>
      <c r="GKF2379" s="95"/>
      <c r="GKG2379" s="95"/>
      <c r="GKH2379" s="95"/>
      <c r="GKI2379" s="95"/>
      <c r="GKJ2379" s="95"/>
      <c r="GKK2379" s="95"/>
      <c r="GKL2379" s="95"/>
      <c r="GKM2379" s="95"/>
      <c r="GKN2379" s="95"/>
      <c r="GKO2379" s="95"/>
      <c r="GKP2379" s="95"/>
      <c r="GKQ2379" s="95"/>
      <c r="GKR2379" s="95"/>
      <c r="GKS2379" s="95"/>
      <c r="GKT2379" s="95"/>
      <c r="GKU2379" s="95"/>
      <c r="GKV2379" s="95"/>
      <c r="GKW2379" s="95"/>
      <c r="GKX2379" s="95"/>
      <c r="GKY2379" s="95"/>
      <c r="GKZ2379" s="95"/>
      <c r="GLA2379" s="95"/>
      <c r="GLB2379" s="95"/>
      <c r="GLC2379" s="95"/>
      <c r="GLD2379" s="95"/>
      <c r="GLE2379" s="95"/>
      <c r="GLF2379" s="95"/>
      <c r="GLG2379" s="95"/>
      <c r="GLH2379" s="95"/>
      <c r="GLI2379" s="95"/>
      <c r="GLJ2379" s="95"/>
      <c r="GLK2379" s="95"/>
      <c r="GLL2379" s="95"/>
      <c r="GLM2379" s="95"/>
      <c r="GLN2379" s="95"/>
      <c r="GLO2379" s="95"/>
      <c r="GLP2379" s="95"/>
      <c r="GLQ2379" s="95"/>
      <c r="GLR2379" s="95"/>
      <c r="GLS2379" s="95"/>
      <c r="GLT2379" s="95"/>
      <c r="GLU2379" s="95"/>
      <c r="GLV2379" s="95"/>
      <c r="GLW2379" s="95"/>
      <c r="GLX2379" s="95"/>
      <c r="GLY2379" s="95"/>
      <c r="GLZ2379" s="95"/>
      <c r="GMA2379" s="95"/>
      <c r="GMB2379" s="95"/>
      <c r="GMC2379" s="95"/>
      <c r="GMD2379" s="95"/>
      <c r="GME2379" s="95"/>
      <c r="GMF2379" s="95"/>
      <c r="GMG2379" s="95"/>
      <c r="GMH2379" s="95"/>
      <c r="GMI2379" s="95"/>
      <c r="GMJ2379" s="95"/>
      <c r="GMK2379" s="95"/>
      <c r="GML2379" s="95"/>
      <c r="GMM2379" s="95"/>
      <c r="GMN2379" s="95"/>
      <c r="GMO2379" s="95"/>
      <c r="GMP2379" s="95"/>
      <c r="GMQ2379" s="95"/>
      <c r="GMR2379" s="95"/>
      <c r="GMS2379" s="95"/>
      <c r="GMT2379" s="95"/>
      <c r="GMU2379" s="95"/>
      <c r="GMV2379" s="95"/>
      <c r="GMW2379" s="95"/>
      <c r="GMX2379" s="95"/>
      <c r="GMY2379" s="95"/>
      <c r="GMZ2379" s="95"/>
      <c r="GNA2379" s="95"/>
      <c r="GNB2379" s="95"/>
      <c r="GNC2379" s="95"/>
      <c r="GND2379" s="95"/>
      <c r="GNE2379" s="95"/>
      <c r="GNF2379" s="95"/>
      <c r="GNG2379" s="95"/>
      <c r="GNH2379" s="95"/>
      <c r="GNI2379" s="95"/>
      <c r="GNJ2379" s="95"/>
      <c r="GNK2379" s="95"/>
      <c r="GNL2379" s="95"/>
      <c r="GNM2379" s="95"/>
      <c r="GNN2379" s="95"/>
      <c r="GNO2379" s="95"/>
      <c r="GNP2379" s="95"/>
      <c r="GNQ2379" s="95"/>
      <c r="GNR2379" s="95"/>
      <c r="GNS2379" s="95"/>
      <c r="GNT2379" s="95"/>
      <c r="GNU2379" s="95"/>
      <c r="GNV2379" s="95"/>
      <c r="GNW2379" s="95"/>
      <c r="GNX2379" s="95"/>
      <c r="GNY2379" s="95"/>
      <c r="GNZ2379" s="95"/>
      <c r="GOA2379" s="95"/>
      <c r="GOB2379" s="95"/>
      <c r="GOC2379" s="95"/>
      <c r="GOD2379" s="95"/>
      <c r="GOE2379" s="95"/>
      <c r="GOF2379" s="95"/>
      <c r="GOG2379" s="95"/>
      <c r="GOH2379" s="95"/>
      <c r="GOI2379" s="95"/>
      <c r="GOJ2379" s="95"/>
      <c r="GOK2379" s="95"/>
      <c r="GOL2379" s="95"/>
      <c r="GOM2379" s="95"/>
      <c r="GON2379" s="95"/>
      <c r="GOO2379" s="95"/>
      <c r="GOP2379" s="95"/>
      <c r="GOQ2379" s="95"/>
      <c r="GOR2379" s="95"/>
      <c r="GOS2379" s="95"/>
      <c r="GOT2379" s="95"/>
      <c r="GOU2379" s="95"/>
      <c r="GOV2379" s="95"/>
      <c r="GOW2379" s="95"/>
      <c r="GOX2379" s="95"/>
      <c r="GOY2379" s="95"/>
      <c r="GOZ2379" s="95"/>
      <c r="GPA2379" s="95"/>
      <c r="GPB2379" s="95"/>
      <c r="GPC2379" s="95"/>
      <c r="GPD2379" s="95"/>
      <c r="GPE2379" s="95"/>
      <c r="GPF2379" s="95"/>
      <c r="GPG2379" s="95"/>
      <c r="GPH2379" s="95"/>
      <c r="GPI2379" s="95"/>
      <c r="GPJ2379" s="95"/>
      <c r="GPK2379" s="95"/>
      <c r="GPL2379" s="95"/>
      <c r="GPM2379" s="95"/>
      <c r="GPN2379" s="95"/>
      <c r="GPO2379" s="95"/>
      <c r="GPP2379" s="95"/>
      <c r="GPQ2379" s="95"/>
      <c r="GPR2379" s="95"/>
      <c r="GPS2379" s="95"/>
      <c r="GPT2379" s="95"/>
      <c r="GPU2379" s="95"/>
      <c r="GPV2379" s="95"/>
      <c r="GPW2379" s="95"/>
      <c r="GPX2379" s="95"/>
      <c r="GPY2379" s="95"/>
      <c r="GPZ2379" s="95"/>
      <c r="GQA2379" s="95"/>
      <c r="GQB2379" s="95"/>
      <c r="GQC2379" s="95"/>
      <c r="GQD2379" s="95"/>
      <c r="GQE2379" s="95"/>
      <c r="GQF2379" s="95"/>
      <c r="GQG2379" s="95"/>
      <c r="GQH2379" s="95"/>
      <c r="GQI2379" s="95"/>
      <c r="GQJ2379" s="95"/>
      <c r="GQK2379" s="95"/>
      <c r="GQL2379" s="95"/>
      <c r="GQM2379" s="95"/>
      <c r="GQN2379" s="95"/>
      <c r="GQO2379" s="95"/>
      <c r="GQP2379" s="95"/>
      <c r="GQQ2379" s="95"/>
      <c r="GQR2379" s="95"/>
      <c r="GQS2379" s="95"/>
      <c r="GQT2379" s="95"/>
      <c r="GQU2379" s="95"/>
      <c r="GQV2379" s="95"/>
      <c r="GQW2379" s="95"/>
      <c r="GQX2379" s="95"/>
      <c r="GQY2379" s="95"/>
      <c r="GQZ2379" s="95"/>
      <c r="GRA2379" s="95"/>
      <c r="GRB2379" s="95"/>
      <c r="GRC2379" s="95"/>
      <c r="GRD2379" s="95"/>
      <c r="GRE2379" s="95"/>
      <c r="GRF2379" s="95"/>
      <c r="GRG2379" s="95"/>
      <c r="GRH2379" s="95"/>
      <c r="GRI2379" s="95"/>
      <c r="GRJ2379" s="95"/>
      <c r="GRK2379" s="95"/>
      <c r="GRL2379" s="95"/>
      <c r="GRM2379" s="95"/>
      <c r="GRN2379" s="95"/>
      <c r="GRO2379" s="95"/>
      <c r="GRP2379" s="95"/>
      <c r="GRQ2379" s="95"/>
      <c r="GRR2379" s="95"/>
      <c r="GRS2379" s="95"/>
      <c r="GRT2379" s="95"/>
      <c r="GRU2379" s="95"/>
      <c r="GRV2379" s="95"/>
      <c r="GRW2379" s="95"/>
      <c r="GRX2379" s="95"/>
      <c r="GRY2379" s="95"/>
      <c r="GRZ2379" s="95"/>
      <c r="GSA2379" s="95"/>
      <c r="GSB2379" s="95"/>
      <c r="GSC2379" s="95"/>
      <c r="GSD2379" s="95"/>
      <c r="GSE2379" s="95"/>
      <c r="GSF2379" s="95"/>
      <c r="GSG2379" s="95"/>
      <c r="GSH2379" s="95"/>
      <c r="GSI2379" s="95"/>
      <c r="GSJ2379" s="95"/>
      <c r="GSK2379" s="95"/>
      <c r="GSL2379" s="95"/>
      <c r="GSM2379" s="95"/>
      <c r="GSN2379" s="95"/>
      <c r="GSO2379" s="95"/>
      <c r="GSP2379" s="95"/>
      <c r="GSQ2379" s="95"/>
      <c r="GSR2379" s="95"/>
      <c r="GSS2379" s="95"/>
      <c r="GST2379" s="95"/>
      <c r="GSU2379" s="95"/>
      <c r="GSV2379" s="95"/>
      <c r="GSW2379" s="95"/>
      <c r="GSX2379" s="95"/>
      <c r="GSY2379" s="95"/>
      <c r="GSZ2379" s="95"/>
      <c r="GTA2379" s="95"/>
      <c r="GTB2379" s="95"/>
      <c r="GTC2379" s="95"/>
      <c r="GTD2379" s="95"/>
      <c r="GTE2379" s="95"/>
      <c r="GTF2379" s="95"/>
      <c r="GTG2379" s="95"/>
      <c r="GTH2379" s="95"/>
      <c r="GTI2379" s="95"/>
      <c r="GTJ2379" s="95"/>
      <c r="GTK2379" s="95"/>
      <c r="GTL2379" s="95"/>
      <c r="GTM2379" s="95"/>
      <c r="GTN2379" s="95"/>
      <c r="GTO2379" s="95"/>
      <c r="GTP2379" s="95"/>
      <c r="GTQ2379" s="95"/>
      <c r="GTR2379" s="95"/>
      <c r="GTS2379" s="95"/>
      <c r="GTT2379" s="95"/>
      <c r="GTU2379" s="95"/>
      <c r="GTV2379" s="95"/>
      <c r="GTW2379" s="95"/>
      <c r="GTX2379" s="95"/>
      <c r="GTY2379" s="95"/>
      <c r="GTZ2379" s="95"/>
      <c r="GUA2379" s="95"/>
      <c r="GUB2379" s="95"/>
      <c r="GUC2379" s="95"/>
      <c r="GUD2379" s="95"/>
      <c r="GUE2379" s="95"/>
      <c r="GUF2379" s="95"/>
      <c r="GUG2379" s="95"/>
      <c r="GUH2379" s="95"/>
      <c r="GUI2379" s="95"/>
      <c r="GUJ2379" s="95"/>
      <c r="GUK2379" s="95"/>
      <c r="GUL2379" s="95"/>
      <c r="GUM2379" s="95"/>
      <c r="GUN2379" s="95"/>
      <c r="GUO2379" s="95"/>
      <c r="GUP2379" s="95"/>
      <c r="GUQ2379" s="95"/>
      <c r="GUR2379" s="95"/>
      <c r="GUS2379" s="95"/>
      <c r="GUT2379" s="95"/>
      <c r="GUU2379" s="95"/>
      <c r="GUV2379" s="95"/>
      <c r="GUW2379" s="95"/>
      <c r="GUX2379" s="95"/>
      <c r="GUY2379" s="95"/>
      <c r="GUZ2379" s="95"/>
      <c r="GVA2379" s="95"/>
      <c r="GVB2379" s="95"/>
      <c r="GVC2379" s="95"/>
      <c r="GVD2379" s="95"/>
      <c r="GVE2379" s="95"/>
      <c r="GVF2379" s="95"/>
      <c r="GVG2379" s="95"/>
      <c r="GVH2379" s="95"/>
      <c r="GVI2379" s="95"/>
      <c r="GVJ2379" s="95"/>
      <c r="GVK2379" s="95"/>
      <c r="GVL2379" s="95"/>
      <c r="GVM2379" s="95"/>
      <c r="GVN2379" s="95"/>
      <c r="GVO2379" s="95"/>
      <c r="GVP2379" s="95"/>
      <c r="GVQ2379" s="95"/>
      <c r="GVR2379" s="95"/>
      <c r="GVS2379" s="95"/>
      <c r="GVT2379" s="95"/>
      <c r="GVU2379" s="95"/>
      <c r="GVV2379" s="95"/>
      <c r="GVW2379" s="95"/>
      <c r="GVX2379" s="95"/>
      <c r="GVY2379" s="95"/>
      <c r="GVZ2379" s="95"/>
      <c r="GWA2379" s="95"/>
      <c r="GWB2379" s="95"/>
      <c r="GWC2379" s="95"/>
      <c r="GWD2379" s="95"/>
      <c r="GWE2379" s="95"/>
      <c r="GWF2379" s="95"/>
      <c r="GWG2379" s="95"/>
      <c r="GWH2379" s="95"/>
      <c r="GWI2379" s="95"/>
      <c r="GWJ2379" s="95"/>
      <c r="GWK2379" s="95"/>
      <c r="GWL2379" s="95"/>
      <c r="GWM2379" s="95"/>
      <c r="GWN2379" s="95"/>
      <c r="GWO2379" s="95"/>
      <c r="GWP2379" s="95"/>
      <c r="GWQ2379" s="95"/>
      <c r="GWR2379" s="95"/>
      <c r="GWS2379" s="95"/>
      <c r="GWT2379" s="95"/>
      <c r="GWU2379" s="95"/>
      <c r="GWV2379" s="95"/>
      <c r="GWW2379" s="95"/>
      <c r="GWX2379" s="95"/>
      <c r="GWY2379" s="95"/>
      <c r="GWZ2379" s="95"/>
      <c r="GXA2379" s="95"/>
      <c r="GXB2379" s="95"/>
      <c r="GXC2379" s="95"/>
      <c r="GXD2379" s="95"/>
      <c r="GXE2379" s="95"/>
      <c r="GXF2379" s="95"/>
      <c r="GXG2379" s="95"/>
      <c r="GXH2379" s="95"/>
      <c r="GXI2379" s="95"/>
      <c r="GXJ2379" s="95"/>
      <c r="GXK2379" s="95"/>
      <c r="GXL2379" s="95"/>
      <c r="GXM2379" s="95"/>
      <c r="GXN2379" s="95"/>
      <c r="GXO2379" s="95"/>
      <c r="GXP2379" s="95"/>
      <c r="GXQ2379" s="95"/>
      <c r="GXR2379" s="95"/>
      <c r="GXS2379" s="95"/>
      <c r="GXT2379" s="95"/>
      <c r="GXU2379" s="95"/>
      <c r="GXV2379" s="95"/>
      <c r="GXW2379" s="95"/>
      <c r="GXX2379" s="95"/>
      <c r="GXY2379" s="95"/>
      <c r="GXZ2379" s="95"/>
      <c r="GYA2379" s="95"/>
      <c r="GYB2379" s="95"/>
      <c r="GYC2379" s="95"/>
      <c r="GYD2379" s="95"/>
      <c r="GYE2379" s="95"/>
      <c r="GYF2379" s="95"/>
      <c r="GYG2379" s="95"/>
      <c r="GYH2379" s="95"/>
      <c r="GYI2379" s="95"/>
      <c r="GYJ2379" s="95"/>
      <c r="GYK2379" s="95"/>
      <c r="GYL2379" s="95"/>
      <c r="GYM2379" s="95"/>
      <c r="GYN2379" s="95"/>
      <c r="GYO2379" s="95"/>
      <c r="GYP2379" s="95"/>
      <c r="GYQ2379" s="95"/>
      <c r="GYR2379" s="95"/>
      <c r="GYS2379" s="95"/>
      <c r="GYT2379" s="95"/>
      <c r="GYU2379" s="95"/>
      <c r="GYV2379" s="95"/>
      <c r="GYW2379" s="95"/>
      <c r="GYX2379" s="95"/>
      <c r="GYY2379" s="95"/>
      <c r="GYZ2379" s="95"/>
      <c r="GZA2379" s="95"/>
      <c r="GZB2379" s="95"/>
      <c r="GZC2379" s="95"/>
      <c r="GZD2379" s="95"/>
      <c r="GZE2379" s="95"/>
      <c r="GZF2379" s="95"/>
      <c r="GZG2379" s="95"/>
      <c r="GZH2379" s="95"/>
      <c r="GZI2379" s="95"/>
      <c r="GZJ2379" s="95"/>
      <c r="GZK2379" s="95"/>
      <c r="GZL2379" s="95"/>
      <c r="GZM2379" s="95"/>
      <c r="GZN2379" s="95"/>
      <c r="GZO2379" s="95"/>
      <c r="GZP2379" s="95"/>
      <c r="GZQ2379" s="95"/>
      <c r="GZR2379" s="95"/>
      <c r="GZS2379" s="95"/>
      <c r="GZT2379" s="95"/>
      <c r="GZU2379" s="95"/>
      <c r="GZV2379" s="95"/>
      <c r="GZW2379" s="95"/>
      <c r="GZX2379" s="95"/>
      <c r="GZY2379" s="95"/>
      <c r="GZZ2379" s="95"/>
      <c r="HAA2379" s="95"/>
      <c r="HAB2379" s="95"/>
      <c r="HAC2379" s="95"/>
      <c r="HAD2379" s="95"/>
      <c r="HAE2379" s="95"/>
      <c r="HAF2379" s="95"/>
      <c r="HAG2379" s="95"/>
      <c r="HAH2379" s="95"/>
      <c r="HAI2379" s="95"/>
      <c r="HAJ2379" s="95"/>
      <c r="HAK2379" s="95"/>
      <c r="HAL2379" s="95"/>
      <c r="HAM2379" s="95"/>
      <c r="HAN2379" s="95"/>
      <c r="HAO2379" s="95"/>
      <c r="HAP2379" s="95"/>
      <c r="HAQ2379" s="95"/>
      <c r="HAR2379" s="95"/>
      <c r="HAS2379" s="95"/>
      <c r="HAT2379" s="95"/>
      <c r="HAU2379" s="95"/>
      <c r="HAV2379" s="95"/>
      <c r="HAW2379" s="95"/>
      <c r="HAX2379" s="95"/>
      <c r="HAY2379" s="95"/>
      <c r="HAZ2379" s="95"/>
      <c r="HBA2379" s="95"/>
      <c r="HBB2379" s="95"/>
      <c r="HBC2379" s="95"/>
      <c r="HBD2379" s="95"/>
      <c r="HBE2379" s="95"/>
      <c r="HBF2379" s="95"/>
      <c r="HBG2379" s="95"/>
      <c r="HBH2379" s="95"/>
      <c r="HBI2379" s="95"/>
      <c r="HBJ2379" s="95"/>
      <c r="HBK2379" s="95"/>
      <c r="HBL2379" s="95"/>
      <c r="HBM2379" s="95"/>
      <c r="HBN2379" s="95"/>
      <c r="HBO2379" s="95"/>
      <c r="HBP2379" s="95"/>
      <c r="HBQ2379" s="95"/>
      <c r="HBR2379" s="95"/>
      <c r="HBS2379" s="95"/>
      <c r="HBT2379" s="95"/>
      <c r="HBU2379" s="95"/>
      <c r="HBV2379" s="95"/>
      <c r="HBW2379" s="95"/>
      <c r="HBX2379" s="95"/>
      <c r="HBY2379" s="95"/>
      <c r="HBZ2379" s="95"/>
      <c r="HCA2379" s="95"/>
      <c r="HCB2379" s="95"/>
      <c r="HCC2379" s="95"/>
      <c r="HCD2379" s="95"/>
      <c r="HCE2379" s="95"/>
      <c r="HCF2379" s="95"/>
      <c r="HCG2379" s="95"/>
      <c r="HCH2379" s="95"/>
      <c r="HCI2379" s="95"/>
      <c r="HCJ2379" s="95"/>
      <c r="HCK2379" s="95"/>
      <c r="HCL2379" s="95"/>
      <c r="HCM2379" s="95"/>
      <c r="HCN2379" s="95"/>
      <c r="HCO2379" s="95"/>
      <c r="HCP2379" s="95"/>
      <c r="HCQ2379" s="95"/>
      <c r="HCR2379" s="95"/>
      <c r="HCS2379" s="95"/>
      <c r="HCT2379" s="95"/>
      <c r="HCU2379" s="95"/>
      <c r="HCV2379" s="95"/>
      <c r="HCW2379" s="95"/>
      <c r="HCX2379" s="95"/>
      <c r="HCY2379" s="95"/>
      <c r="HCZ2379" s="95"/>
      <c r="HDA2379" s="95"/>
      <c r="HDB2379" s="95"/>
      <c r="HDC2379" s="95"/>
      <c r="HDD2379" s="95"/>
      <c r="HDE2379" s="95"/>
      <c r="HDF2379" s="95"/>
      <c r="HDG2379" s="95"/>
      <c r="HDH2379" s="95"/>
      <c r="HDI2379" s="95"/>
      <c r="HDJ2379" s="95"/>
      <c r="HDK2379" s="95"/>
      <c r="HDL2379" s="95"/>
      <c r="HDM2379" s="95"/>
      <c r="HDN2379" s="95"/>
      <c r="HDO2379" s="95"/>
      <c r="HDP2379" s="95"/>
      <c r="HDQ2379" s="95"/>
      <c r="HDR2379" s="95"/>
      <c r="HDS2379" s="95"/>
      <c r="HDT2379" s="95"/>
      <c r="HDU2379" s="95"/>
      <c r="HDV2379" s="95"/>
      <c r="HDW2379" s="95"/>
      <c r="HDX2379" s="95"/>
      <c r="HDY2379" s="95"/>
      <c r="HDZ2379" s="95"/>
      <c r="HEA2379" s="95"/>
      <c r="HEB2379" s="95"/>
      <c r="HEC2379" s="95"/>
      <c r="HED2379" s="95"/>
      <c r="HEE2379" s="95"/>
      <c r="HEF2379" s="95"/>
      <c r="HEG2379" s="95"/>
      <c r="HEH2379" s="95"/>
      <c r="HEI2379" s="95"/>
      <c r="HEJ2379" s="95"/>
      <c r="HEK2379" s="95"/>
      <c r="HEL2379" s="95"/>
      <c r="HEM2379" s="95"/>
      <c r="HEN2379" s="95"/>
      <c r="HEO2379" s="95"/>
      <c r="HEP2379" s="95"/>
      <c r="HEQ2379" s="95"/>
      <c r="HER2379" s="95"/>
      <c r="HES2379" s="95"/>
      <c r="HET2379" s="95"/>
      <c r="HEU2379" s="95"/>
      <c r="HEV2379" s="95"/>
      <c r="HEW2379" s="95"/>
      <c r="HEX2379" s="95"/>
      <c r="HEY2379" s="95"/>
      <c r="HEZ2379" s="95"/>
      <c r="HFA2379" s="95"/>
      <c r="HFB2379" s="95"/>
      <c r="HFC2379" s="95"/>
      <c r="HFD2379" s="95"/>
      <c r="HFE2379" s="95"/>
      <c r="HFF2379" s="95"/>
      <c r="HFG2379" s="95"/>
      <c r="HFH2379" s="95"/>
      <c r="HFI2379" s="95"/>
      <c r="HFJ2379" s="95"/>
      <c r="HFK2379" s="95"/>
      <c r="HFL2379" s="95"/>
      <c r="HFM2379" s="95"/>
      <c r="HFN2379" s="95"/>
      <c r="HFO2379" s="95"/>
      <c r="HFP2379" s="95"/>
      <c r="HFQ2379" s="95"/>
      <c r="HFR2379" s="95"/>
      <c r="HFS2379" s="95"/>
      <c r="HFT2379" s="95"/>
      <c r="HFU2379" s="95"/>
      <c r="HFV2379" s="95"/>
      <c r="HFW2379" s="95"/>
      <c r="HFX2379" s="95"/>
      <c r="HFY2379" s="95"/>
      <c r="HFZ2379" s="95"/>
      <c r="HGA2379" s="95"/>
      <c r="HGB2379" s="95"/>
      <c r="HGC2379" s="95"/>
      <c r="HGD2379" s="95"/>
      <c r="HGE2379" s="95"/>
      <c r="HGF2379" s="95"/>
      <c r="HGG2379" s="95"/>
      <c r="HGH2379" s="95"/>
      <c r="HGI2379" s="95"/>
      <c r="HGJ2379" s="95"/>
      <c r="HGK2379" s="95"/>
      <c r="HGL2379" s="95"/>
      <c r="HGM2379" s="95"/>
      <c r="HGN2379" s="95"/>
      <c r="HGO2379" s="95"/>
      <c r="HGP2379" s="95"/>
      <c r="HGQ2379" s="95"/>
      <c r="HGR2379" s="95"/>
      <c r="HGS2379" s="95"/>
      <c r="HGT2379" s="95"/>
      <c r="HGU2379" s="95"/>
      <c r="HGV2379" s="95"/>
      <c r="HGW2379" s="95"/>
      <c r="HGX2379" s="95"/>
      <c r="HGY2379" s="95"/>
      <c r="HGZ2379" s="95"/>
      <c r="HHA2379" s="95"/>
      <c r="HHB2379" s="95"/>
      <c r="HHC2379" s="95"/>
      <c r="HHD2379" s="95"/>
      <c r="HHE2379" s="95"/>
      <c r="HHF2379" s="95"/>
      <c r="HHG2379" s="95"/>
      <c r="HHH2379" s="95"/>
      <c r="HHI2379" s="95"/>
      <c r="HHJ2379" s="95"/>
      <c r="HHK2379" s="95"/>
      <c r="HHL2379" s="95"/>
      <c r="HHM2379" s="95"/>
      <c r="HHN2379" s="95"/>
      <c r="HHO2379" s="95"/>
      <c r="HHP2379" s="95"/>
      <c r="HHQ2379" s="95"/>
      <c r="HHR2379" s="95"/>
      <c r="HHS2379" s="95"/>
      <c r="HHT2379" s="95"/>
      <c r="HHU2379" s="95"/>
      <c r="HHV2379" s="95"/>
      <c r="HHW2379" s="95"/>
      <c r="HHX2379" s="95"/>
      <c r="HHY2379" s="95"/>
      <c r="HHZ2379" s="95"/>
      <c r="HIA2379" s="95"/>
      <c r="HIB2379" s="95"/>
      <c r="HIC2379" s="95"/>
      <c r="HID2379" s="95"/>
      <c r="HIE2379" s="95"/>
      <c r="HIF2379" s="95"/>
      <c r="HIG2379" s="95"/>
      <c r="HIH2379" s="95"/>
      <c r="HII2379" s="95"/>
      <c r="HIJ2379" s="95"/>
      <c r="HIK2379" s="95"/>
      <c r="HIL2379" s="95"/>
      <c r="HIM2379" s="95"/>
      <c r="HIN2379" s="95"/>
      <c r="HIO2379" s="95"/>
      <c r="HIP2379" s="95"/>
      <c r="HIQ2379" s="95"/>
      <c r="HIR2379" s="95"/>
      <c r="HIS2379" s="95"/>
      <c r="HIT2379" s="95"/>
      <c r="HIU2379" s="95"/>
      <c r="HIV2379" s="95"/>
      <c r="HIW2379" s="95"/>
      <c r="HIX2379" s="95"/>
      <c r="HIY2379" s="95"/>
      <c r="HIZ2379" s="95"/>
      <c r="HJA2379" s="95"/>
      <c r="HJB2379" s="95"/>
      <c r="HJC2379" s="95"/>
      <c r="HJD2379" s="95"/>
      <c r="HJE2379" s="95"/>
      <c r="HJF2379" s="95"/>
      <c r="HJG2379" s="95"/>
      <c r="HJH2379" s="95"/>
      <c r="HJI2379" s="95"/>
      <c r="HJJ2379" s="95"/>
      <c r="HJK2379" s="95"/>
      <c r="HJL2379" s="95"/>
      <c r="HJM2379" s="95"/>
      <c r="HJN2379" s="95"/>
      <c r="HJO2379" s="95"/>
      <c r="HJP2379" s="95"/>
      <c r="HJQ2379" s="95"/>
      <c r="HJR2379" s="95"/>
      <c r="HJS2379" s="95"/>
      <c r="HJT2379" s="95"/>
      <c r="HJU2379" s="95"/>
      <c r="HJV2379" s="95"/>
      <c r="HJW2379" s="95"/>
      <c r="HJX2379" s="95"/>
      <c r="HJY2379" s="95"/>
      <c r="HJZ2379" s="95"/>
      <c r="HKA2379" s="95"/>
      <c r="HKB2379" s="95"/>
      <c r="HKC2379" s="95"/>
      <c r="HKD2379" s="95"/>
      <c r="HKE2379" s="95"/>
      <c r="HKF2379" s="95"/>
      <c r="HKG2379" s="95"/>
      <c r="HKH2379" s="95"/>
      <c r="HKI2379" s="95"/>
      <c r="HKJ2379" s="95"/>
      <c r="HKK2379" s="95"/>
      <c r="HKL2379" s="95"/>
      <c r="HKM2379" s="95"/>
      <c r="HKN2379" s="95"/>
      <c r="HKO2379" s="95"/>
      <c r="HKP2379" s="95"/>
      <c r="HKQ2379" s="95"/>
      <c r="HKR2379" s="95"/>
      <c r="HKS2379" s="95"/>
      <c r="HKT2379" s="95"/>
      <c r="HKU2379" s="95"/>
      <c r="HKV2379" s="95"/>
      <c r="HKW2379" s="95"/>
      <c r="HKX2379" s="95"/>
      <c r="HKY2379" s="95"/>
      <c r="HKZ2379" s="95"/>
      <c r="HLA2379" s="95"/>
      <c r="HLB2379" s="95"/>
      <c r="HLC2379" s="95"/>
      <c r="HLD2379" s="95"/>
      <c r="HLE2379" s="95"/>
      <c r="HLF2379" s="95"/>
      <c r="HLG2379" s="95"/>
      <c r="HLH2379" s="95"/>
      <c r="HLI2379" s="95"/>
      <c r="HLJ2379" s="95"/>
      <c r="HLK2379" s="95"/>
      <c r="HLL2379" s="95"/>
      <c r="HLM2379" s="95"/>
      <c r="HLN2379" s="95"/>
      <c r="HLO2379" s="95"/>
      <c r="HLP2379" s="95"/>
      <c r="HLQ2379" s="95"/>
      <c r="HLR2379" s="95"/>
      <c r="HLS2379" s="95"/>
      <c r="HLT2379" s="95"/>
      <c r="HLU2379" s="95"/>
      <c r="HLV2379" s="95"/>
      <c r="HLW2379" s="95"/>
      <c r="HLX2379" s="95"/>
      <c r="HLY2379" s="95"/>
      <c r="HLZ2379" s="95"/>
      <c r="HMA2379" s="95"/>
      <c r="HMB2379" s="95"/>
      <c r="HMC2379" s="95"/>
      <c r="HMD2379" s="95"/>
      <c r="HME2379" s="95"/>
      <c r="HMF2379" s="95"/>
      <c r="HMG2379" s="95"/>
      <c r="HMH2379" s="95"/>
      <c r="HMI2379" s="95"/>
      <c r="HMJ2379" s="95"/>
      <c r="HMK2379" s="95"/>
      <c r="HML2379" s="95"/>
      <c r="HMM2379" s="95"/>
      <c r="HMN2379" s="95"/>
      <c r="HMO2379" s="95"/>
      <c r="HMP2379" s="95"/>
      <c r="HMQ2379" s="95"/>
      <c r="HMR2379" s="95"/>
      <c r="HMS2379" s="95"/>
      <c r="HMT2379" s="95"/>
      <c r="HMU2379" s="95"/>
      <c r="HMV2379" s="95"/>
      <c r="HMW2379" s="95"/>
      <c r="HMX2379" s="95"/>
      <c r="HMY2379" s="95"/>
      <c r="HMZ2379" s="95"/>
      <c r="HNA2379" s="95"/>
      <c r="HNB2379" s="95"/>
      <c r="HNC2379" s="95"/>
      <c r="HND2379" s="95"/>
      <c r="HNE2379" s="95"/>
      <c r="HNF2379" s="95"/>
      <c r="HNG2379" s="95"/>
      <c r="HNH2379" s="95"/>
      <c r="HNI2379" s="95"/>
      <c r="HNJ2379" s="95"/>
      <c r="HNK2379" s="95"/>
      <c r="HNL2379" s="95"/>
      <c r="HNM2379" s="95"/>
      <c r="HNN2379" s="95"/>
      <c r="HNO2379" s="95"/>
      <c r="HNP2379" s="95"/>
      <c r="HNQ2379" s="95"/>
      <c r="HNR2379" s="95"/>
      <c r="HNS2379" s="95"/>
      <c r="HNT2379" s="95"/>
      <c r="HNU2379" s="95"/>
      <c r="HNV2379" s="95"/>
      <c r="HNW2379" s="95"/>
      <c r="HNX2379" s="95"/>
      <c r="HNY2379" s="95"/>
      <c r="HNZ2379" s="95"/>
      <c r="HOA2379" s="95"/>
      <c r="HOB2379" s="95"/>
      <c r="HOC2379" s="95"/>
      <c r="HOD2379" s="95"/>
      <c r="HOE2379" s="95"/>
      <c r="HOF2379" s="95"/>
      <c r="HOG2379" s="95"/>
      <c r="HOH2379" s="95"/>
      <c r="HOI2379" s="95"/>
      <c r="HOJ2379" s="95"/>
      <c r="HOK2379" s="95"/>
      <c r="HOL2379" s="95"/>
      <c r="HOM2379" s="95"/>
      <c r="HON2379" s="95"/>
      <c r="HOO2379" s="95"/>
      <c r="HOP2379" s="95"/>
      <c r="HOQ2379" s="95"/>
      <c r="HOR2379" s="95"/>
      <c r="HOS2379" s="95"/>
      <c r="HOT2379" s="95"/>
      <c r="HOU2379" s="95"/>
      <c r="HOV2379" s="95"/>
      <c r="HOW2379" s="95"/>
      <c r="HOX2379" s="95"/>
      <c r="HOY2379" s="95"/>
      <c r="HOZ2379" s="95"/>
      <c r="HPA2379" s="95"/>
      <c r="HPB2379" s="95"/>
      <c r="HPC2379" s="95"/>
      <c r="HPD2379" s="95"/>
      <c r="HPE2379" s="95"/>
      <c r="HPF2379" s="95"/>
      <c r="HPG2379" s="95"/>
      <c r="HPH2379" s="95"/>
      <c r="HPI2379" s="95"/>
      <c r="HPJ2379" s="95"/>
      <c r="HPK2379" s="95"/>
      <c r="HPL2379" s="95"/>
      <c r="HPM2379" s="95"/>
      <c r="HPN2379" s="95"/>
      <c r="HPO2379" s="95"/>
      <c r="HPP2379" s="95"/>
      <c r="HPQ2379" s="95"/>
      <c r="HPR2379" s="95"/>
      <c r="HPS2379" s="95"/>
      <c r="HPT2379" s="95"/>
      <c r="HPU2379" s="95"/>
      <c r="HPV2379" s="95"/>
      <c r="HPW2379" s="95"/>
      <c r="HPX2379" s="95"/>
      <c r="HPY2379" s="95"/>
      <c r="HPZ2379" s="95"/>
      <c r="HQA2379" s="95"/>
      <c r="HQB2379" s="95"/>
      <c r="HQC2379" s="95"/>
      <c r="HQD2379" s="95"/>
      <c r="HQE2379" s="95"/>
      <c r="HQF2379" s="95"/>
      <c r="HQG2379" s="95"/>
      <c r="HQH2379" s="95"/>
      <c r="HQI2379" s="95"/>
      <c r="HQJ2379" s="95"/>
      <c r="HQK2379" s="95"/>
      <c r="HQL2379" s="95"/>
      <c r="HQM2379" s="95"/>
      <c r="HQN2379" s="95"/>
      <c r="HQO2379" s="95"/>
      <c r="HQP2379" s="95"/>
      <c r="HQQ2379" s="95"/>
      <c r="HQR2379" s="95"/>
      <c r="HQS2379" s="95"/>
      <c r="HQT2379" s="95"/>
      <c r="HQU2379" s="95"/>
      <c r="HQV2379" s="95"/>
      <c r="HQW2379" s="95"/>
      <c r="HQX2379" s="95"/>
      <c r="HQY2379" s="95"/>
      <c r="HQZ2379" s="95"/>
      <c r="HRA2379" s="95"/>
      <c r="HRB2379" s="95"/>
      <c r="HRC2379" s="95"/>
      <c r="HRD2379" s="95"/>
      <c r="HRE2379" s="95"/>
      <c r="HRF2379" s="95"/>
      <c r="HRG2379" s="95"/>
      <c r="HRH2379" s="95"/>
      <c r="HRI2379" s="95"/>
      <c r="HRJ2379" s="95"/>
      <c r="HRK2379" s="95"/>
      <c r="HRL2379" s="95"/>
      <c r="HRM2379" s="95"/>
      <c r="HRN2379" s="95"/>
      <c r="HRO2379" s="95"/>
      <c r="HRP2379" s="95"/>
      <c r="HRQ2379" s="95"/>
      <c r="HRR2379" s="95"/>
      <c r="HRS2379" s="95"/>
      <c r="HRT2379" s="95"/>
      <c r="HRU2379" s="95"/>
      <c r="HRV2379" s="95"/>
      <c r="HRW2379" s="95"/>
      <c r="HRX2379" s="95"/>
      <c r="HRY2379" s="95"/>
      <c r="HRZ2379" s="95"/>
      <c r="HSA2379" s="95"/>
      <c r="HSB2379" s="95"/>
      <c r="HSC2379" s="95"/>
      <c r="HSD2379" s="95"/>
      <c r="HSE2379" s="95"/>
      <c r="HSF2379" s="95"/>
      <c r="HSG2379" s="95"/>
      <c r="HSH2379" s="95"/>
      <c r="HSI2379" s="95"/>
      <c r="HSJ2379" s="95"/>
      <c r="HSK2379" s="95"/>
      <c r="HSL2379" s="95"/>
      <c r="HSM2379" s="95"/>
      <c r="HSN2379" s="95"/>
      <c r="HSO2379" s="95"/>
      <c r="HSP2379" s="95"/>
      <c r="HSQ2379" s="95"/>
      <c r="HSR2379" s="95"/>
      <c r="HSS2379" s="95"/>
      <c r="HST2379" s="95"/>
      <c r="HSU2379" s="95"/>
      <c r="HSV2379" s="95"/>
      <c r="HSW2379" s="95"/>
      <c r="HSX2379" s="95"/>
      <c r="HSY2379" s="95"/>
      <c r="HSZ2379" s="95"/>
      <c r="HTA2379" s="95"/>
      <c r="HTB2379" s="95"/>
      <c r="HTC2379" s="95"/>
      <c r="HTD2379" s="95"/>
      <c r="HTE2379" s="95"/>
      <c r="HTF2379" s="95"/>
      <c r="HTG2379" s="95"/>
      <c r="HTH2379" s="95"/>
      <c r="HTI2379" s="95"/>
      <c r="HTJ2379" s="95"/>
      <c r="HTK2379" s="95"/>
      <c r="HTL2379" s="95"/>
      <c r="HTM2379" s="95"/>
      <c r="HTN2379" s="95"/>
      <c r="HTO2379" s="95"/>
      <c r="HTP2379" s="95"/>
      <c r="HTQ2379" s="95"/>
      <c r="HTR2379" s="95"/>
      <c r="HTS2379" s="95"/>
      <c r="HTT2379" s="95"/>
      <c r="HTU2379" s="95"/>
      <c r="HTV2379" s="95"/>
      <c r="HTW2379" s="95"/>
      <c r="HTX2379" s="95"/>
      <c r="HTY2379" s="95"/>
      <c r="HTZ2379" s="95"/>
      <c r="HUA2379" s="95"/>
      <c r="HUB2379" s="95"/>
      <c r="HUC2379" s="95"/>
      <c r="HUD2379" s="95"/>
      <c r="HUE2379" s="95"/>
      <c r="HUF2379" s="95"/>
      <c r="HUG2379" s="95"/>
      <c r="HUH2379" s="95"/>
      <c r="HUI2379" s="95"/>
      <c r="HUJ2379" s="95"/>
      <c r="HUK2379" s="95"/>
      <c r="HUL2379" s="95"/>
      <c r="HUM2379" s="95"/>
      <c r="HUN2379" s="95"/>
      <c r="HUO2379" s="95"/>
      <c r="HUP2379" s="95"/>
      <c r="HUQ2379" s="95"/>
      <c r="HUR2379" s="95"/>
      <c r="HUS2379" s="95"/>
      <c r="HUT2379" s="95"/>
      <c r="HUU2379" s="95"/>
      <c r="HUV2379" s="95"/>
      <c r="HUW2379" s="95"/>
      <c r="HUX2379" s="95"/>
      <c r="HUY2379" s="95"/>
      <c r="HUZ2379" s="95"/>
      <c r="HVA2379" s="95"/>
      <c r="HVB2379" s="95"/>
      <c r="HVC2379" s="95"/>
      <c r="HVD2379" s="95"/>
      <c r="HVE2379" s="95"/>
      <c r="HVF2379" s="95"/>
      <c r="HVG2379" s="95"/>
      <c r="HVH2379" s="95"/>
      <c r="HVI2379" s="95"/>
      <c r="HVJ2379" s="95"/>
      <c r="HVK2379" s="95"/>
      <c r="HVL2379" s="95"/>
      <c r="HVM2379" s="95"/>
      <c r="HVN2379" s="95"/>
      <c r="HVO2379" s="95"/>
      <c r="HVP2379" s="95"/>
      <c r="HVQ2379" s="95"/>
      <c r="HVR2379" s="95"/>
      <c r="HVS2379" s="95"/>
      <c r="HVT2379" s="95"/>
      <c r="HVU2379" s="95"/>
      <c r="HVV2379" s="95"/>
      <c r="HVW2379" s="95"/>
      <c r="HVX2379" s="95"/>
      <c r="HVY2379" s="95"/>
      <c r="HVZ2379" s="95"/>
      <c r="HWA2379" s="95"/>
      <c r="HWB2379" s="95"/>
      <c r="HWC2379" s="95"/>
      <c r="HWD2379" s="95"/>
      <c r="HWE2379" s="95"/>
      <c r="HWF2379" s="95"/>
      <c r="HWG2379" s="95"/>
      <c r="HWH2379" s="95"/>
      <c r="HWI2379" s="95"/>
      <c r="HWJ2379" s="95"/>
      <c r="HWK2379" s="95"/>
      <c r="HWL2379" s="95"/>
      <c r="HWM2379" s="95"/>
      <c r="HWN2379" s="95"/>
      <c r="HWO2379" s="95"/>
      <c r="HWP2379" s="95"/>
      <c r="HWQ2379" s="95"/>
      <c r="HWR2379" s="95"/>
      <c r="HWS2379" s="95"/>
      <c r="HWT2379" s="95"/>
      <c r="HWU2379" s="95"/>
      <c r="HWV2379" s="95"/>
      <c r="HWW2379" s="95"/>
      <c r="HWX2379" s="95"/>
      <c r="HWY2379" s="95"/>
      <c r="HWZ2379" s="95"/>
      <c r="HXA2379" s="95"/>
      <c r="HXB2379" s="95"/>
      <c r="HXC2379" s="95"/>
      <c r="HXD2379" s="95"/>
      <c r="HXE2379" s="95"/>
      <c r="HXF2379" s="95"/>
      <c r="HXG2379" s="95"/>
      <c r="HXH2379" s="95"/>
      <c r="HXI2379" s="95"/>
      <c r="HXJ2379" s="95"/>
      <c r="HXK2379" s="95"/>
      <c r="HXL2379" s="95"/>
      <c r="HXM2379" s="95"/>
      <c r="HXN2379" s="95"/>
      <c r="HXO2379" s="95"/>
      <c r="HXP2379" s="95"/>
      <c r="HXQ2379" s="95"/>
      <c r="HXR2379" s="95"/>
      <c r="HXS2379" s="95"/>
      <c r="HXT2379" s="95"/>
      <c r="HXU2379" s="95"/>
      <c r="HXV2379" s="95"/>
      <c r="HXW2379" s="95"/>
      <c r="HXX2379" s="95"/>
      <c r="HXY2379" s="95"/>
      <c r="HXZ2379" s="95"/>
      <c r="HYA2379" s="95"/>
      <c r="HYB2379" s="95"/>
      <c r="HYC2379" s="95"/>
      <c r="HYD2379" s="95"/>
      <c r="HYE2379" s="95"/>
      <c r="HYF2379" s="95"/>
      <c r="HYG2379" s="95"/>
      <c r="HYH2379" s="95"/>
      <c r="HYI2379" s="95"/>
      <c r="HYJ2379" s="95"/>
      <c r="HYK2379" s="95"/>
      <c r="HYL2379" s="95"/>
      <c r="HYM2379" s="95"/>
      <c r="HYN2379" s="95"/>
      <c r="HYO2379" s="95"/>
      <c r="HYP2379" s="95"/>
      <c r="HYQ2379" s="95"/>
      <c r="HYR2379" s="95"/>
      <c r="HYS2379" s="95"/>
      <c r="HYT2379" s="95"/>
      <c r="HYU2379" s="95"/>
      <c r="HYV2379" s="95"/>
      <c r="HYW2379" s="95"/>
      <c r="HYX2379" s="95"/>
      <c r="HYY2379" s="95"/>
      <c r="HYZ2379" s="95"/>
      <c r="HZA2379" s="95"/>
      <c r="HZB2379" s="95"/>
      <c r="HZC2379" s="95"/>
      <c r="HZD2379" s="95"/>
      <c r="HZE2379" s="95"/>
      <c r="HZF2379" s="95"/>
      <c r="HZG2379" s="95"/>
      <c r="HZH2379" s="95"/>
      <c r="HZI2379" s="95"/>
      <c r="HZJ2379" s="95"/>
      <c r="HZK2379" s="95"/>
      <c r="HZL2379" s="95"/>
      <c r="HZM2379" s="95"/>
      <c r="HZN2379" s="95"/>
      <c r="HZO2379" s="95"/>
      <c r="HZP2379" s="95"/>
      <c r="HZQ2379" s="95"/>
      <c r="HZR2379" s="95"/>
      <c r="HZS2379" s="95"/>
      <c r="HZT2379" s="95"/>
      <c r="HZU2379" s="95"/>
      <c r="HZV2379" s="95"/>
      <c r="HZW2379" s="95"/>
      <c r="HZX2379" s="95"/>
      <c r="HZY2379" s="95"/>
      <c r="HZZ2379" s="95"/>
      <c r="IAA2379" s="95"/>
      <c r="IAB2379" s="95"/>
      <c r="IAC2379" s="95"/>
      <c r="IAD2379" s="95"/>
      <c r="IAE2379" s="95"/>
      <c r="IAF2379" s="95"/>
      <c r="IAG2379" s="95"/>
      <c r="IAH2379" s="95"/>
      <c r="IAI2379" s="95"/>
      <c r="IAJ2379" s="95"/>
      <c r="IAK2379" s="95"/>
      <c r="IAL2379" s="95"/>
      <c r="IAM2379" s="95"/>
      <c r="IAN2379" s="95"/>
      <c r="IAO2379" s="95"/>
      <c r="IAP2379" s="95"/>
      <c r="IAQ2379" s="95"/>
      <c r="IAR2379" s="95"/>
      <c r="IAS2379" s="95"/>
      <c r="IAT2379" s="95"/>
      <c r="IAU2379" s="95"/>
      <c r="IAV2379" s="95"/>
      <c r="IAW2379" s="95"/>
      <c r="IAX2379" s="95"/>
      <c r="IAY2379" s="95"/>
      <c r="IAZ2379" s="95"/>
      <c r="IBA2379" s="95"/>
      <c r="IBB2379" s="95"/>
      <c r="IBC2379" s="95"/>
      <c r="IBD2379" s="95"/>
      <c r="IBE2379" s="95"/>
      <c r="IBF2379" s="95"/>
      <c r="IBG2379" s="95"/>
      <c r="IBH2379" s="95"/>
      <c r="IBI2379" s="95"/>
      <c r="IBJ2379" s="95"/>
      <c r="IBK2379" s="95"/>
      <c r="IBL2379" s="95"/>
      <c r="IBM2379" s="95"/>
      <c r="IBN2379" s="95"/>
      <c r="IBO2379" s="95"/>
      <c r="IBP2379" s="95"/>
      <c r="IBQ2379" s="95"/>
      <c r="IBR2379" s="95"/>
      <c r="IBS2379" s="95"/>
      <c r="IBT2379" s="95"/>
      <c r="IBU2379" s="95"/>
      <c r="IBV2379" s="95"/>
      <c r="IBW2379" s="95"/>
      <c r="IBX2379" s="95"/>
      <c r="IBY2379" s="95"/>
      <c r="IBZ2379" s="95"/>
      <c r="ICA2379" s="95"/>
      <c r="ICB2379" s="95"/>
      <c r="ICC2379" s="95"/>
      <c r="ICD2379" s="95"/>
      <c r="ICE2379" s="95"/>
      <c r="ICF2379" s="95"/>
      <c r="ICG2379" s="95"/>
      <c r="ICH2379" s="95"/>
      <c r="ICI2379" s="95"/>
      <c r="ICJ2379" s="95"/>
      <c r="ICK2379" s="95"/>
      <c r="ICL2379" s="95"/>
      <c r="ICM2379" s="95"/>
      <c r="ICN2379" s="95"/>
      <c r="ICO2379" s="95"/>
      <c r="ICP2379" s="95"/>
      <c r="ICQ2379" s="95"/>
      <c r="ICR2379" s="95"/>
      <c r="ICS2379" s="95"/>
      <c r="ICT2379" s="95"/>
      <c r="ICU2379" s="95"/>
      <c r="ICV2379" s="95"/>
      <c r="ICW2379" s="95"/>
      <c r="ICX2379" s="95"/>
      <c r="ICY2379" s="95"/>
      <c r="ICZ2379" s="95"/>
      <c r="IDA2379" s="95"/>
      <c r="IDB2379" s="95"/>
      <c r="IDC2379" s="95"/>
      <c r="IDD2379" s="95"/>
      <c r="IDE2379" s="95"/>
      <c r="IDF2379" s="95"/>
      <c r="IDG2379" s="95"/>
      <c r="IDH2379" s="95"/>
      <c r="IDI2379" s="95"/>
      <c r="IDJ2379" s="95"/>
      <c r="IDK2379" s="95"/>
      <c r="IDL2379" s="95"/>
      <c r="IDM2379" s="95"/>
      <c r="IDN2379" s="95"/>
      <c r="IDO2379" s="95"/>
      <c r="IDP2379" s="95"/>
      <c r="IDQ2379" s="95"/>
      <c r="IDR2379" s="95"/>
      <c r="IDS2379" s="95"/>
      <c r="IDT2379" s="95"/>
      <c r="IDU2379" s="95"/>
      <c r="IDV2379" s="95"/>
      <c r="IDW2379" s="95"/>
      <c r="IDX2379" s="95"/>
      <c r="IDY2379" s="95"/>
      <c r="IDZ2379" s="95"/>
      <c r="IEA2379" s="95"/>
      <c r="IEB2379" s="95"/>
      <c r="IEC2379" s="95"/>
      <c r="IED2379" s="95"/>
      <c r="IEE2379" s="95"/>
      <c r="IEF2379" s="95"/>
      <c r="IEG2379" s="95"/>
      <c r="IEH2379" s="95"/>
      <c r="IEI2379" s="95"/>
      <c r="IEJ2379" s="95"/>
      <c r="IEK2379" s="95"/>
      <c r="IEL2379" s="95"/>
      <c r="IEM2379" s="95"/>
      <c r="IEN2379" s="95"/>
      <c r="IEO2379" s="95"/>
      <c r="IEP2379" s="95"/>
      <c r="IEQ2379" s="95"/>
      <c r="IER2379" s="95"/>
      <c r="IES2379" s="95"/>
      <c r="IET2379" s="95"/>
      <c r="IEU2379" s="95"/>
      <c r="IEV2379" s="95"/>
      <c r="IEW2379" s="95"/>
      <c r="IEX2379" s="95"/>
      <c r="IEY2379" s="95"/>
      <c r="IEZ2379" s="95"/>
      <c r="IFA2379" s="95"/>
      <c r="IFB2379" s="95"/>
      <c r="IFC2379" s="95"/>
      <c r="IFD2379" s="95"/>
      <c r="IFE2379" s="95"/>
      <c r="IFF2379" s="95"/>
      <c r="IFG2379" s="95"/>
      <c r="IFH2379" s="95"/>
      <c r="IFI2379" s="95"/>
      <c r="IFJ2379" s="95"/>
      <c r="IFK2379" s="95"/>
      <c r="IFL2379" s="95"/>
      <c r="IFM2379" s="95"/>
      <c r="IFN2379" s="95"/>
      <c r="IFO2379" s="95"/>
      <c r="IFP2379" s="95"/>
      <c r="IFQ2379" s="95"/>
      <c r="IFR2379" s="95"/>
      <c r="IFS2379" s="95"/>
      <c r="IFT2379" s="95"/>
      <c r="IFU2379" s="95"/>
      <c r="IFV2379" s="95"/>
      <c r="IFW2379" s="95"/>
      <c r="IFX2379" s="95"/>
      <c r="IFY2379" s="95"/>
      <c r="IFZ2379" s="95"/>
      <c r="IGA2379" s="95"/>
      <c r="IGB2379" s="95"/>
      <c r="IGC2379" s="95"/>
      <c r="IGD2379" s="95"/>
      <c r="IGE2379" s="95"/>
      <c r="IGF2379" s="95"/>
      <c r="IGG2379" s="95"/>
      <c r="IGH2379" s="95"/>
      <c r="IGI2379" s="95"/>
      <c r="IGJ2379" s="95"/>
      <c r="IGK2379" s="95"/>
      <c r="IGL2379" s="95"/>
      <c r="IGM2379" s="95"/>
      <c r="IGN2379" s="95"/>
      <c r="IGO2379" s="95"/>
      <c r="IGP2379" s="95"/>
      <c r="IGQ2379" s="95"/>
      <c r="IGR2379" s="95"/>
      <c r="IGS2379" s="95"/>
      <c r="IGT2379" s="95"/>
      <c r="IGU2379" s="95"/>
      <c r="IGV2379" s="95"/>
      <c r="IGW2379" s="95"/>
      <c r="IGX2379" s="95"/>
      <c r="IGY2379" s="95"/>
      <c r="IGZ2379" s="95"/>
      <c r="IHA2379" s="95"/>
      <c r="IHB2379" s="95"/>
      <c r="IHC2379" s="95"/>
      <c r="IHD2379" s="95"/>
      <c r="IHE2379" s="95"/>
      <c r="IHF2379" s="95"/>
      <c r="IHG2379" s="95"/>
      <c r="IHH2379" s="95"/>
      <c r="IHI2379" s="95"/>
      <c r="IHJ2379" s="95"/>
      <c r="IHK2379" s="95"/>
      <c r="IHL2379" s="95"/>
      <c r="IHM2379" s="95"/>
      <c r="IHN2379" s="95"/>
      <c r="IHO2379" s="95"/>
      <c r="IHP2379" s="95"/>
      <c r="IHQ2379" s="95"/>
      <c r="IHR2379" s="95"/>
      <c r="IHS2379" s="95"/>
      <c r="IHT2379" s="95"/>
      <c r="IHU2379" s="95"/>
      <c r="IHV2379" s="95"/>
      <c r="IHW2379" s="95"/>
      <c r="IHX2379" s="95"/>
      <c r="IHY2379" s="95"/>
      <c r="IHZ2379" s="95"/>
      <c r="IIA2379" s="95"/>
      <c r="IIB2379" s="95"/>
      <c r="IIC2379" s="95"/>
      <c r="IID2379" s="95"/>
      <c r="IIE2379" s="95"/>
      <c r="IIF2379" s="95"/>
      <c r="IIG2379" s="95"/>
      <c r="IIH2379" s="95"/>
      <c r="III2379" s="95"/>
      <c r="IIJ2379" s="95"/>
      <c r="IIK2379" s="95"/>
      <c r="IIL2379" s="95"/>
      <c r="IIM2379" s="95"/>
      <c r="IIN2379" s="95"/>
      <c r="IIO2379" s="95"/>
      <c r="IIP2379" s="95"/>
      <c r="IIQ2379" s="95"/>
      <c r="IIR2379" s="95"/>
      <c r="IIS2379" s="95"/>
      <c r="IIT2379" s="95"/>
      <c r="IIU2379" s="95"/>
      <c r="IIV2379" s="95"/>
      <c r="IIW2379" s="95"/>
      <c r="IIX2379" s="95"/>
      <c r="IIY2379" s="95"/>
      <c r="IIZ2379" s="95"/>
      <c r="IJA2379" s="95"/>
      <c r="IJB2379" s="95"/>
      <c r="IJC2379" s="95"/>
      <c r="IJD2379" s="95"/>
      <c r="IJE2379" s="95"/>
      <c r="IJF2379" s="95"/>
      <c r="IJG2379" s="95"/>
      <c r="IJH2379" s="95"/>
      <c r="IJI2379" s="95"/>
      <c r="IJJ2379" s="95"/>
      <c r="IJK2379" s="95"/>
      <c r="IJL2379" s="95"/>
      <c r="IJM2379" s="95"/>
      <c r="IJN2379" s="95"/>
      <c r="IJO2379" s="95"/>
      <c r="IJP2379" s="95"/>
      <c r="IJQ2379" s="95"/>
      <c r="IJR2379" s="95"/>
      <c r="IJS2379" s="95"/>
      <c r="IJT2379" s="95"/>
      <c r="IJU2379" s="95"/>
      <c r="IJV2379" s="95"/>
      <c r="IJW2379" s="95"/>
      <c r="IJX2379" s="95"/>
      <c r="IJY2379" s="95"/>
      <c r="IJZ2379" s="95"/>
      <c r="IKA2379" s="95"/>
      <c r="IKB2379" s="95"/>
      <c r="IKC2379" s="95"/>
      <c r="IKD2379" s="95"/>
      <c r="IKE2379" s="95"/>
      <c r="IKF2379" s="95"/>
      <c r="IKG2379" s="95"/>
      <c r="IKH2379" s="95"/>
      <c r="IKI2379" s="95"/>
      <c r="IKJ2379" s="95"/>
      <c r="IKK2379" s="95"/>
      <c r="IKL2379" s="95"/>
      <c r="IKM2379" s="95"/>
      <c r="IKN2379" s="95"/>
      <c r="IKO2379" s="95"/>
      <c r="IKP2379" s="95"/>
      <c r="IKQ2379" s="95"/>
      <c r="IKR2379" s="95"/>
      <c r="IKS2379" s="95"/>
      <c r="IKT2379" s="95"/>
      <c r="IKU2379" s="95"/>
      <c r="IKV2379" s="95"/>
      <c r="IKW2379" s="95"/>
      <c r="IKX2379" s="95"/>
      <c r="IKY2379" s="95"/>
      <c r="IKZ2379" s="95"/>
      <c r="ILA2379" s="95"/>
      <c r="ILB2379" s="95"/>
      <c r="ILC2379" s="95"/>
      <c r="ILD2379" s="95"/>
      <c r="ILE2379" s="95"/>
      <c r="ILF2379" s="95"/>
      <c r="ILG2379" s="95"/>
      <c r="ILH2379" s="95"/>
      <c r="ILI2379" s="95"/>
      <c r="ILJ2379" s="95"/>
      <c r="ILK2379" s="95"/>
      <c r="ILL2379" s="95"/>
      <c r="ILM2379" s="95"/>
      <c r="ILN2379" s="95"/>
      <c r="ILO2379" s="95"/>
      <c r="ILP2379" s="95"/>
      <c r="ILQ2379" s="95"/>
      <c r="ILR2379" s="95"/>
      <c r="ILS2379" s="95"/>
      <c r="ILT2379" s="95"/>
      <c r="ILU2379" s="95"/>
      <c r="ILV2379" s="95"/>
      <c r="ILW2379" s="95"/>
      <c r="ILX2379" s="95"/>
      <c r="ILY2379" s="95"/>
      <c r="ILZ2379" s="95"/>
      <c r="IMA2379" s="95"/>
      <c r="IMB2379" s="95"/>
      <c r="IMC2379" s="95"/>
      <c r="IMD2379" s="95"/>
      <c r="IME2379" s="95"/>
      <c r="IMF2379" s="95"/>
      <c r="IMG2379" s="95"/>
      <c r="IMH2379" s="95"/>
      <c r="IMI2379" s="95"/>
      <c r="IMJ2379" s="95"/>
      <c r="IMK2379" s="95"/>
      <c r="IML2379" s="95"/>
      <c r="IMM2379" s="95"/>
      <c r="IMN2379" s="95"/>
      <c r="IMO2379" s="95"/>
      <c r="IMP2379" s="95"/>
      <c r="IMQ2379" s="95"/>
      <c r="IMR2379" s="95"/>
      <c r="IMS2379" s="95"/>
      <c r="IMT2379" s="95"/>
      <c r="IMU2379" s="95"/>
      <c r="IMV2379" s="95"/>
      <c r="IMW2379" s="95"/>
      <c r="IMX2379" s="95"/>
      <c r="IMY2379" s="95"/>
      <c r="IMZ2379" s="95"/>
      <c r="INA2379" s="95"/>
      <c r="INB2379" s="95"/>
      <c r="INC2379" s="95"/>
      <c r="IND2379" s="95"/>
      <c r="INE2379" s="95"/>
      <c r="INF2379" s="95"/>
      <c r="ING2379" s="95"/>
      <c r="INH2379" s="95"/>
      <c r="INI2379" s="95"/>
      <c r="INJ2379" s="95"/>
      <c r="INK2379" s="95"/>
      <c r="INL2379" s="95"/>
      <c r="INM2379" s="95"/>
      <c r="INN2379" s="95"/>
      <c r="INO2379" s="95"/>
      <c r="INP2379" s="95"/>
      <c r="INQ2379" s="95"/>
      <c r="INR2379" s="95"/>
      <c r="INS2379" s="95"/>
      <c r="INT2379" s="95"/>
      <c r="INU2379" s="95"/>
      <c r="INV2379" s="95"/>
      <c r="INW2379" s="95"/>
      <c r="INX2379" s="95"/>
      <c r="INY2379" s="95"/>
      <c r="INZ2379" s="95"/>
      <c r="IOA2379" s="95"/>
      <c r="IOB2379" s="95"/>
      <c r="IOC2379" s="95"/>
      <c r="IOD2379" s="95"/>
      <c r="IOE2379" s="95"/>
      <c r="IOF2379" s="95"/>
      <c r="IOG2379" s="95"/>
      <c r="IOH2379" s="95"/>
      <c r="IOI2379" s="95"/>
      <c r="IOJ2379" s="95"/>
      <c r="IOK2379" s="95"/>
      <c r="IOL2379" s="95"/>
      <c r="IOM2379" s="95"/>
      <c r="ION2379" s="95"/>
      <c r="IOO2379" s="95"/>
      <c r="IOP2379" s="95"/>
      <c r="IOQ2379" s="95"/>
      <c r="IOR2379" s="95"/>
      <c r="IOS2379" s="95"/>
      <c r="IOT2379" s="95"/>
      <c r="IOU2379" s="95"/>
      <c r="IOV2379" s="95"/>
      <c r="IOW2379" s="95"/>
      <c r="IOX2379" s="95"/>
      <c r="IOY2379" s="95"/>
      <c r="IOZ2379" s="95"/>
      <c r="IPA2379" s="95"/>
      <c r="IPB2379" s="95"/>
      <c r="IPC2379" s="95"/>
      <c r="IPD2379" s="95"/>
      <c r="IPE2379" s="95"/>
      <c r="IPF2379" s="95"/>
      <c r="IPG2379" s="95"/>
      <c r="IPH2379" s="95"/>
      <c r="IPI2379" s="95"/>
      <c r="IPJ2379" s="95"/>
      <c r="IPK2379" s="95"/>
      <c r="IPL2379" s="95"/>
      <c r="IPM2379" s="95"/>
      <c r="IPN2379" s="95"/>
      <c r="IPO2379" s="95"/>
      <c r="IPP2379" s="95"/>
      <c r="IPQ2379" s="95"/>
      <c r="IPR2379" s="95"/>
      <c r="IPS2379" s="95"/>
      <c r="IPT2379" s="95"/>
      <c r="IPU2379" s="95"/>
      <c r="IPV2379" s="95"/>
      <c r="IPW2379" s="95"/>
      <c r="IPX2379" s="95"/>
      <c r="IPY2379" s="95"/>
      <c r="IPZ2379" s="95"/>
      <c r="IQA2379" s="95"/>
      <c r="IQB2379" s="95"/>
      <c r="IQC2379" s="95"/>
      <c r="IQD2379" s="95"/>
      <c r="IQE2379" s="95"/>
      <c r="IQF2379" s="95"/>
      <c r="IQG2379" s="95"/>
      <c r="IQH2379" s="95"/>
      <c r="IQI2379" s="95"/>
      <c r="IQJ2379" s="95"/>
      <c r="IQK2379" s="95"/>
      <c r="IQL2379" s="95"/>
      <c r="IQM2379" s="95"/>
      <c r="IQN2379" s="95"/>
      <c r="IQO2379" s="95"/>
      <c r="IQP2379" s="95"/>
      <c r="IQQ2379" s="95"/>
      <c r="IQR2379" s="95"/>
      <c r="IQS2379" s="95"/>
      <c r="IQT2379" s="95"/>
      <c r="IQU2379" s="95"/>
      <c r="IQV2379" s="95"/>
      <c r="IQW2379" s="95"/>
      <c r="IQX2379" s="95"/>
      <c r="IQY2379" s="95"/>
      <c r="IQZ2379" s="95"/>
      <c r="IRA2379" s="95"/>
      <c r="IRB2379" s="95"/>
      <c r="IRC2379" s="95"/>
      <c r="IRD2379" s="95"/>
      <c r="IRE2379" s="95"/>
      <c r="IRF2379" s="95"/>
      <c r="IRG2379" s="95"/>
      <c r="IRH2379" s="95"/>
      <c r="IRI2379" s="95"/>
      <c r="IRJ2379" s="95"/>
      <c r="IRK2379" s="95"/>
      <c r="IRL2379" s="95"/>
      <c r="IRM2379" s="95"/>
      <c r="IRN2379" s="95"/>
      <c r="IRO2379" s="95"/>
      <c r="IRP2379" s="95"/>
      <c r="IRQ2379" s="95"/>
      <c r="IRR2379" s="95"/>
      <c r="IRS2379" s="95"/>
      <c r="IRT2379" s="95"/>
      <c r="IRU2379" s="95"/>
      <c r="IRV2379" s="95"/>
      <c r="IRW2379" s="95"/>
      <c r="IRX2379" s="95"/>
      <c r="IRY2379" s="95"/>
      <c r="IRZ2379" s="95"/>
      <c r="ISA2379" s="95"/>
      <c r="ISB2379" s="95"/>
      <c r="ISC2379" s="95"/>
      <c r="ISD2379" s="95"/>
      <c r="ISE2379" s="95"/>
      <c r="ISF2379" s="95"/>
      <c r="ISG2379" s="95"/>
      <c r="ISH2379" s="95"/>
      <c r="ISI2379" s="95"/>
      <c r="ISJ2379" s="95"/>
      <c r="ISK2379" s="95"/>
      <c r="ISL2379" s="95"/>
      <c r="ISM2379" s="95"/>
      <c r="ISN2379" s="95"/>
      <c r="ISO2379" s="95"/>
      <c r="ISP2379" s="95"/>
      <c r="ISQ2379" s="95"/>
      <c r="ISR2379" s="95"/>
      <c r="ISS2379" s="95"/>
      <c r="IST2379" s="95"/>
      <c r="ISU2379" s="95"/>
      <c r="ISV2379" s="95"/>
      <c r="ISW2379" s="95"/>
      <c r="ISX2379" s="95"/>
      <c r="ISY2379" s="95"/>
      <c r="ISZ2379" s="95"/>
      <c r="ITA2379" s="95"/>
      <c r="ITB2379" s="95"/>
      <c r="ITC2379" s="95"/>
      <c r="ITD2379" s="95"/>
      <c r="ITE2379" s="95"/>
      <c r="ITF2379" s="95"/>
      <c r="ITG2379" s="95"/>
      <c r="ITH2379" s="95"/>
      <c r="ITI2379" s="95"/>
      <c r="ITJ2379" s="95"/>
      <c r="ITK2379" s="95"/>
      <c r="ITL2379" s="95"/>
      <c r="ITM2379" s="95"/>
      <c r="ITN2379" s="95"/>
      <c r="ITO2379" s="95"/>
      <c r="ITP2379" s="95"/>
      <c r="ITQ2379" s="95"/>
      <c r="ITR2379" s="95"/>
      <c r="ITS2379" s="95"/>
      <c r="ITT2379" s="95"/>
      <c r="ITU2379" s="95"/>
      <c r="ITV2379" s="95"/>
      <c r="ITW2379" s="95"/>
      <c r="ITX2379" s="95"/>
      <c r="ITY2379" s="95"/>
      <c r="ITZ2379" s="95"/>
      <c r="IUA2379" s="95"/>
      <c r="IUB2379" s="95"/>
      <c r="IUC2379" s="95"/>
      <c r="IUD2379" s="95"/>
      <c r="IUE2379" s="95"/>
      <c r="IUF2379" s="95"/>
      <c r="IUG2379" s="95"/>
      <c r="IUH2379" s="95"/>
      <c r="IUI2379" s="95"/>
      <c r="IUJ2379" s="95"/>
      <c r="IUK2379" s="95"/>
      <c r="IUL2379" s="95"/>
      <c r="IUM2379" s="95"/>
      <c r="IUN2379" s="95"/>
      <c r="IUO2379" s="95"/>
      <c r="IUP2379" s="95"/>
      <c r="IUQ2379" s="95"/>
      <c r="IUR2379" s="95"/>
      <c r="IUS2379" s="95"/>
      <c r="IUT2379" s="95"/>
      <c r="IUU2379" s="95"/>
      <c r="IUV2379" s="95"/>
      <c r="IUW2379" s="95"/>
      <c r="IUX2379" s="95"/>
      <c r="IUY2379" s="95"/>
      <c r="IUZ2379" s="95"/>
      <c r="IVA2379" s="95"/>
      <c r="IVB2379" s="95"/>
      <c r="IVC2379" s="95"/>
      <c r="IVD2379" s="95"/>
      <c r="IVE2379" s="95"/>
      <c r="IVF2379" s="95"/>
      <c r="IVG2379" s="95"/>
      <c r="IVH2379" s="95"/>
      <c r="IVI2379" s="95"/>
      <c r="IVJ2379" s="95"/>
      <c r="IVK2379" s="95"/>
      <c r="IVL2379" s="95"/>
      <c r="IVM2379" s="95"/>
      <c r="IVN2379" s="95"/>
      <c r="IVO2379" s="95"/>
      <c r="IVP2379" s="95"/>
      <c r="IVQ2379" s="95"/>
      <c r="IVR2379" s="95"/>
      <c r="IVS2379" s="95"/>
      <c r="IVT2379" s="95"/>
      <c r="IVU2379" s="95"/>
      <c r="IVV2379" s="95"/>
      <c r="IVW2379" s="95"/>
      <c r="IVX2379" s="95"/>
      <c r="IVY2379" s="95"/>
      <c r="IVZ2379" s="95"/>
      <c r="IWA2379" s="95"/>
      <c r="IWB2379" s="95"/>
      <c r="IWC2379" s="95"/>
      <c r="IWD2379" s="95"/>
      <c r="IWE2379" s="95"/>
      <c r="IWF2379" s="95"/>
      <c r="IWG2379" s="95"/>
      <c r="IWH2379" s="95"/>
      <c r="IWI2379" s="95"/>
      <c r="IWJ2379" s="95"/>
      <c r="IWK2379" s="95"/>
      <c r="IWL2379" s="95"/>
      <c r="IWM2379" s="95"/>
      <c r="IWN2379" s="95"/>
      <c r="IWO2379" s="95"/>
      <c r="IWP2379" s="95"/>
      <c r="IWQ2379" s="95"/>
      <c r="IWR2379" s="95"/>
      <c r="IWS2379" s="95"/>
      <c r="IWT2379" s="95"/>
      <c r="IWU2379" s="95"/>
      <c r="IWV2379" s="95"/>
      <c r="IWW2379" s="95"/>
      <c r="IWX2379" s="95"/>
      <c r="IWY2379" s="95"/>
      <c r="IWZ2379" s="95"/>
      <c r="IXA2379" s="95"/>
      <c r="IXB2379" s="95"/>
      <c r="IXC2379" s="95"/>
      <c r="IXD2379" s="95"/>
      <c r="IXE2379" s="95"/>
      <c r="IXF2379" s="95"/>
      <c r="IXG2379" s="95"/>
      <c r="IXH2379" s="95"/>
      <c r="IXI2379" s="95"/>
      <c r="IXJ2379" s="95"/>
      <c r="IXK2379" s="95"/>
      <c r="IXL2379" s="95"/>
      <c r="IXM2379" s="95"/>
      <c r="IXN2379" s="95"/>
      <c r="IXO2379" s="95"/>
      <c r="IXP2379" s="95"/>
      <c r="IXQ2379" s="95"/>
      <c r="IXR2379" s="95"/>
      <c r="IXS2379" s="95"/>
      <c r="IXT2379" s="95"/>
      <c r="IXU2379" s="95"/>
      <c r="IXV2379" s="95"/>
      <c r="IXW2379" s="95"/>
      <c r="IXX2379" s="95"/>
      <c r="IXY2379" s="95"/>
      <c r="IXZ2379" s="95"/>
      <c r="IYA2379" s="95"/>
      <c r="IYB2379" s="95"/>
      <c r="IYC2379" s="95"/>
      <c r="IYD2379" s="95"/>
      <c r="IYE2379" s="95"/>
      <c r="IYF2379" s="95"/>
      <c r="IYG2379" s="95"/>
      <c r="IYH2379" s="95"/>
      <c r="IYI2379" s="95"/>
      <c r="IYJ2379" s="95"/>
      <c r="IYK2379" s="95"/>
      <c r="IYL2379" s="95"/>
      <c r="IYM2379" s="95"/>
      <c r="IYN2379" s="95"/>
      <c r="IYO2379" s="95"/>
      <c r="IYP2379" s="95"/>
      <c r="IYQ2379" s="95"/>
      <c r="IYR2379" s="95"/>
      <c r="IYS2379" s="95"/>
      <c r="IYT2379" s="95"/>
      <c r="IYU2379" s="95"/>
      <c r="IYV2379" s="95"/>
      <c r="IYW2379" s="95"/>
      <c r="IYX2379" s="95"/>
      <c r="IYY2379" s="95"/>
      <c r="IYZ2379" s="95"/>
      <c r="IZA2379" s="95"/>
      <c r="IZB2379" s="95"/>
      <c r="IZC2379" s="95"/>
      <c r="IZD2379" s="95"/>
      <c r="IZE2379" s="95"/>
      <c r="IZF2379" s="95"/>
      <c r="IZG2379" s="95"/>
      <c r="IZH2379" s="95"/>
      <c r="IZI2379" s="95"/>
      <c r="IZJ2379" s="95"/>
      <c r="IZK2379" s="95"/>
      <c r="IZL2379" s="95"/>
      <c r="IZM2379" s="95"/>
      <c r="IZN2379" s="95"/>
      <c r="IZO2379" s="95"/>
      <c r="IZP2379" s="95"/>
      <c r="IZQ2379" s="95"/>
      <c r="IZR2379" s="95"/>
      <c r="IZS2379" s="95"/>
      <c r="IZT2379" s="95"/>
      <c r="IZU2379" s="95"/>
      <c r="IZV2379" s="95"/>
      <c r="IZW2379" s="95"/>
      <c r="IZX2379" s="95"/>
      <c r="IZY2379" s="95"/>
      <c r="IZZ2379" s="95"/>
      <c r="JAA2379" s="95"/>
      <c r="JAB2379" s="95"/>
      <c r="JAC2379" s="95"/>
      <c r="JAD2379" s="95"/>
      <c r="JAE2379" s="95"/>
      <c r="JAF2379" s="95"/>
      <c r="JAG2379" s="95"/>
      <c r="JAH2379" s="95"/>
      <c r="JAI2379" s="95"/>
      <c r="JAJ2379" s="95"/>
      <c r="JAK2379" s="95"/>
      <c r="JAL2379" s="95"/>
      <c r="JAM2379" s="95"/>
      <c r="JAN2379" s="95"/>
      <c r="JAO2379" s="95"/>
      <c r="JAP2379" s="95"/>
      <c r="JAQ2379" s="95"/>
      <c r="JAR2379" s="95"/>
      <c r="JAS2379" s="95"/>
      <c r="JAT2379" s="95"/>
      <c r="JAU2379" s="95"/>
      <c r="JAV2379" s="95"/>
      <c r="JAW2379" s="95"/>
      <c r="JAX2379" s="95"/>
      <c r="JAY2379" s="95"/>
      <c r="JAZ2379" s="95"/>
      <c r="JBA2379" s="95"/>
      <c r="JBB2379" s="95"/>
      <c r="JBC2379" s="95"/>
      <c r="JBD2379" s="95"/>
      <c r="JBE2379" s="95"/>
      <c r="JBF2379" s="95"/>
      <c r="JBG2379" s="95"/>
      <c r="JBH2379" s="95"/>
      <c r="JBI2379" s="95"/>
      <c r="JBJ2379" s="95"/>
      <c r="JBK2379" s="95"/>
      <c r="JBL2379" s="95"/>
      <c r="JBM2379" s="95"/>
      <c r="JBN2379" s="95"/>
      <c r="JBO2379" s="95"/>
      <c r="JBP2379" s="95"/>
      <c r="JBQ2379" s="95"/>
      <c r="JBR2379" s="95"/>
      <c r="JBS2379" s="95"/>
      <c r="JBT2379" s="95"/>
      <c r="JBU2379" s="95"/>
      <c r="JBV2379" s="95"/>
      <c r="JBW2379" s="95"/>
      <c r="JBX2379" s="95"/>
      <c r="JBY2379" s="95"/>
      <c r="JBZ2379" s="95"/>
      <c r="JCA2379" s="95"/>
      <c r="JCB2379" s="95"/>
      <c r="JCC2379" s="95"/>
      <c r="JCD2379" s="95"/>
      <c r="JCE2379" s="95"/>
      <c r="JCF2379" s="95"/>
      <c r="JCG2379" s="95"/>
      <c r="JCH2379" s="95"/>
      <c r="JCI2379" s="95"/>
      <c r="JCJ2379" s="95"/>
      <c r="JCK2379" s="95"/>
      <c r="JCL2379" s="95"/>
      <c r="JCM2379" s="95"/>
      <c r="JCN2379" s="95"/>
      <c r="JCO2379" s="95"/>
      <c r="JCP2379" s="95"/>
      <c r="JCQ2379" s="95"/>
      <c r="JCR2379" s="95"/>
      <c r="JCS2379" s="95"/>
      <c r="JCT2379" s="95"/>
      <c r="JCU2379" s="95"/>
      <c r="JCV2379" s="95"/>
      <c r="JCW2379" s="95"/>
      <c r="JCX2379" s="95"/>
      <c r="JCY2379" s="95"/>
      <c r="JCZ2379" s="95"/>
      <c r="JDA2379" s="95"/>
      <c r="JDB2379" s="95"/>
      <c r="JDC2379" s="95"/>
      <c r="JDD2379" s="95"/>
      <c r="JDE2379" s="95"/>
      <c r="JDF2379" s="95"/>
      <c r="JDG2379" s="95"/>
      <c r="JDH2379" s="95"/>
      <c r="JDI2379" s="95"/>
      <c r="JDJ2379" s="95"/>
      <c r="JDK2379" s="95"/>
      <c r="JDL2379" s="95"/>
      <c r="JDM2379" s="95"/>
      <c r="JDN2379" s="95"/>
      <c r="JDO2379" s="95"/>
      <c r="JDP2379" s="95"/>
      <c r="JDQ2379" s="95"/>
      <c r="JDR2379" s="95"/>
      <c r="JDS2379" s="95"/>
      <c r="JDT2379" s="95"/>
      <c r="JDU2379" s="95"/>
      <c r="JDV2379" s="95"/>
      <c r="JDW2379" s="95"/>
      <c r="JDX2379" s="95"/>
      <c r="JDY2379" s="95"/>
      <c r="JDZ2379" s="95"/>
      <c r="JEA2379" s="95"/>
      <c r="JEB2379" s="95"/>
      <c r="JEC2379" s="95"/>
      <c r="JED2379" s="95"/>
      <c r="JEE2379" s="95"/>
      <c r="JEF2379" s="95"/>
      <c r="JEG2379" s="95"/>
      <c r="JEH2379" s="95"/>
      <c r="JEI2379" s="95"/>
      <c r="JEJ2379" s="95"/>
      <c r="JEK2379" s="95"/>
      <c r="JEL2379" s="95"/>
      <c r="JEM2379" s="95"/>
      <c r="JEN2379" s="95"/>
      <c r="JEO2379" s="95"/>
      <c r="JEP2379" s="95"/>
      <c r="JEQ2379" s="95"/>
      <c r="JER2379" s="95"/>
      <c r="JES2379" s="95"/>
      <c r="JET2379" s="95"/>
      <c r="JEU2379" s="95"/>
      <c r="JEV2379" s="95"/>
      <c r="JEW2379" s="95"/>
      <c r="JEX2379" s="95"/>
      <c r="JEY2379" s="95"/>
      <c r="JEZ2379" s="95"/>
      <c r="JFA2379" s="95"/>
      <c r="JFB2379" s="95"/>
      <c r="JFC2379" s="95"/>
      <c r="JFD2379" s="95"/>
      <c r="JFE2379" s="95"/>
      <c r="JFF2379" s="95"/>
      <c r="JFG2379" s="95"/>
      <c r="JFH2379" s="95"/>
      <c r="JFI2379" s="95"/>
      <c r="JFJ2379" s="95"/>
      <c r="JFK2379" s="95"/>
      <c r="JFL2379" s="95"/>
      <c r="JFM2379" s="95"/>
      <c r="JFN2379" s="95"/>
      <c r="JFO2379" s="95"/>
      <c r="JFP2379" s="95"/>
      <c r="JFQ2379" s="95"/>
      <c r="JFR2379" s="95"/>
      <c r="JFS2379" s="95"/>
      <c r="JFT2379" s="95"/>
      <c r="JFU2379" s="95"/>
      <c r="JFV2379" s="95"/>
      <c r="JFW2379" s="95"/>
      <c r="JFX2379" s="95"/>
      <c r="JFY2379" s="95"/>
      <c r="JFZ2379" s="95"/>
      <c r="JGA2379" s="95"/>
      <c r="JGB2379" s="95"/>
      <c r="JGC2379" s="95"/>
      <c r="JGD2379" s="95"/>
      <c r="JGE2379" s="95"/>
      <c r="JGF2379" s="95"/>
      <c r="JGG2379" s="95"/>
      <c r="JGH2379" s="95"/>
      <c r="JGI2379" s="95"/>
      <c r="JGJ2379" s="95"/>
      <c r="JGK2379" s="95"/>
      <c r="JGL2379" s="95"/>
      <c r="JGM2379" s="95"/>
      <c r="JGN2379" s="95"/>
      <c r="JGO2379" s="95"/>
      <c r="JGP2379" s="95"/>
      <c r="JGQ2379" s="95"/>
      <c r="JGR2379" s="95"/>
      <c r="JGS2379" s="95"/>
      <c r="JGT2379" s="95"/>
      <c r="JGU2379" s="95"/>
      <c r="JGV2379" s="95"/>
      <c r="JGW2379" s="95"/>
      <c r="JGX2379" s="95"/>
      <c r="JGY2379" s="95"/>
      <c r="JGZ2379" s="95"/>
      <c r="JHA2379" s="95"/>
      <c r="JHB2379" s="95"/>
      <c r="JHC2379" s="95"/>
      <c r="JHD2379" s="95"/>
      <c r="JHE2379" s="95"/>
      <c r="JHF2379" s="95"/>
      <c r="JHG2379" s="95"/>
      <c r="JHH2379" s="95"/>
      <c r="JHI2379" s="95"/>
      <c r="JHJ2379" s="95"/>
      <c r="JHK2379" s="95"/>
      <c r="JHL2379" s="95"/>
      <c r="JHM2379" s="95"/>
      <c r="JHN2379" s="95"/>
      <c r="JHO2379" s="95"/>
      <c r="JHP2379" s="95"/>
      <c r="JHQ2379" s="95"/>
      <c r="JHR2379" s="95"/>
      <c r="JHS2379" s="95"/>
      <c r="JHT2379" s="95"/>
      <c r="JHU2379" s="95"/>
      <c r="JHV2379" s="95"/>
      <c r="JHW2379" s="95"/>
      <c r="JHX2379" s="95"/>
      <c r="JHY2379" s="95"/>
      <c r="JHZ2379" s="95"/>
      <c r="JIA2379" s="95"/>
      <c r="JIB2379" s="95"/>
      <c r="JIC2379" s="95"/>
      <c r="JID2379" s="95"/>
      <c r="JIE2379" s="95"/>
      <c r="JIF2379" s="95"/>
      <c r="JIG2379" s="95"/>
      <c r="JIH2379" s="95"/>
      <c r="JII2379" s="95"/>
      <c r="JIJ2379" s="95"/>
      <c r="JIK2379" s="95"/>
      <c r="JIL2379" s="95"/>
      <c r="JIM2379" s="95"/>
      <c r="JIN2379" s="95"/>
      <c r="JIO2379" s="95"/>
      <c r="JIP2379" s="95"/>
      <c r="JIQ2379" s="95"/>
      <c r="JIR2379" s="95"/>
      <c r="JIS2379" s="95"/>
      <c r="JIT2379" s="95"/>
      <c r="JIU2379" s="95"/>
      <c r="JIV2379" s="95"/>
      <c r="JIW2379" s="95"/>
      <c r="JIX2379" s="95"/>
      <c r="JIY2379" s="95"/>
      <c r="JIZ2379" s="95"/>
      <c r="JJA2379" s="95"/>
      <c r="JJB2379" s="95"/>
      <c r="JJC2379" s="95"/>
      <c r="JJD2379" s="95"/>
      <c r="JJE2379" s="95"/>
      <c r="JJF2379" s="95"/>
      <c r="JJG2379" s="95"/>
      <c r="JJH2379" s="95"/>
      <c r="JJI2379" s="95"/>
      <c r="JJJ2379" s="95"/>
      <c r="JJK2379" s="95"/>
      <c r="JJL2379" s="95"/>
      <c r="JJM2379" s="95"/>
      <c r="JJN2379" s="95"/>
      <c r="JJO2379" s="95"/>
      <c r="JJP2379" s="95"/>
      <c r="JJQ2379" s="95"/>
      <c r="JJR2379" s="95"/>
      <c r="JJS2379" s="95"/>
      <c r="JJT2379" s="95"/>
      <c r="JJU2379" s="95"/>
      <c r="JJV2379" s="95"/>
      <c r="JJW2379" s="95"/>
      <c r="JJX2379" s="95"/>
      <c r="JJY2379" s="95"/>
      <c r="JJZ2379" s="95"/>
      <c r="JKA2379" s="95"/>
      <c r="JKB2379" s="95"/>
      <c r="JKC2379" s="95"/>
      <c r="JKD2379" s="95"/>
      <c r="JKE2379" s="95"/>
      <c r="JKF2379" s="95"/>
      <c r="JKG2379" s="95"/>
      <c r="JKH2379" s="95"/>
      <c r="JKI2379" s="95"/>
      <c r="JKJ2379" s="95"/>
      <c r="JKK2379" s="95"/>
      <c r="JKL2379" s="95"/>
      <c r="JKM2379" s="95"/>
      <c r="JKN2379" s="95"/>
      <c r="JKO2379" s="95"/>
      <c r="JKP2379" s="95"/>
      <c r="JKQ2379" s="95"/>
      <c r="JKR2379" s="95"/>
      <c r="JKS2379" s="95"/>
      <c r="JKT2379" s="95"/>
      <c r="JKU2379" s="95"/>
      <c r="JKV2379" s="95"/>
      <c r="JKW2379" s="95"/>
      <c r="JKX2379" s="95"/>
      <c r="JKY2379" s="95"/>
      <c r="JKZ2379" s="95"/>
      <c r="JLA2379" s="95"/>
      <c r="JLB2379" s="95"/>
      <c r="JLC2379" s="95"/>
      <c r="JLD2379" s="95"/>
      <c r="JLE2379" s="95"/>
      <c r="JLF2379" s="95"/>
      <c r="JLG2379" s="95"/>
      <c r="JLH2379" s="95"/>
      <c r="JLI2379" s="95"/>
      <c r="JLJ2379" s="95"/>
      <c r="JLK2379" s="95"/>
      <c r="JLL2379" s="95"/>
      <c r="JLM2379" s="95"/>
      <c r="JLN2379" s="95"/>
      <c r="JLO2379" s="95"/>
      <c r="JLP2379" s="95"/>
      <c r="JLQ2379" s="95"/>
      <c r="JLR2379" s="95"/>
      <c r="JLS2379" s="95"/>
      <c r="JLT2379" s="95"/>
      <c r="JLU2379" s="95"/>
      <c r="JLV2379" s="95"/>
      <c r="JLW2379" s="95"/>
      <c r="JLX2379" s="95"/>
      <c r="JLY2379" s="95"/>
      <c r="JLZ2379" s="95"/>
      <c r="JMA2379" s="95"/>
      <c r="JMB2379" s="95"/>
      <c r="JMC2379" s="95"/>
      <c r="JMD2379" s="95"/>
      <c r="JME2379" s="95"/>
      <c r="JMF2379" s="95"/>
      <c r="JMG2379" s="95"/>
      <c r="JMH2379" s="95"/>
      <c r="JMI2379" s="95"/>
      <c r="JMJ2379" s="95"/>
      <c r="JMK2379" s="95"/>
      <c r="JML2379" s="95"/>
      <c r="JMM2379" s="95"/>
      <c r="JMN2379" s="95"/>
      <c r="JMO2379" s="95"/>
      <c r="JMP2379" s="95"/>
      <c r="JMQ2379" s="95"/>
      <c r="JMR2379" s="95"/>
      <c r="JMS2379" s="95"/>
      <c r="JMT2379" s="95"/>
      <c r="JMU2379" s="95"/>
      <c r="JMV2379" s="95"/>
      <c r="JMW2379" s="95"/>
      <c r="JMX2379" s="95"/>
      <c r="JMY2379" s="95"/>
      <c r="JMZ2379" s="95"/>
      <c r="JNA2379" s="95"/>
      <c r="JNB2379" s="95"/>
      <c r="JNC2379" s="95"/>
      <c r="JND2379" s="95"/>
      <c r="JNE2379" s="95"/>
      <c r="JNF2379" s="95"/>
      <c r="JNG2379" s="95"/>
      <c r="JNH2379" s="95"/>
      <c r="JNI2379" s="95"/>
      <c r="JNJ2379" s="95"/>
      <c r="JNK2379" s="95"/>
      <c r="JNL2379" s="95"/>
      <c r="JNM2379" s="95"/>
      <c r="JNN2379" s="95"/>
      <c r="JNO2379" s="95"/>
      <c r="JNP2379" s="95"/>
      <c r="JNQ2379" s="95"/>
      <c r="JNR2379" s="95"/>
      <c r="JNS2379" s="95"/>
      <c r="JNT2379" s="95"/>
      <c r="JNU2379" s="95"/>
      <c r="JNV2379" s="95"/>
      <c r="JNW2379" s="95"/>
      <c r="JNX2379" s="95"/>
      <c r="JNY2379" s="95"/>
      <c r="JNZ2379" s="95"/>
      <c r="JOA2379" s="95"/>
      <c r="JOB2379" s="95"/>
      <c r="JOC2379" s="95"/>
      <c r="JOD2379" s="95"/>
      <c r="JOE2379" s="95"/>
      <c r="JOF2379" s="95"/>
      <c r="JOG2379" s="95"/>
      <c r="JOH2379" s="95"/>
      <c r="JOI2379" s="95"/>
      <c r="JOJ2379" s="95"/>
      <c r="JOK2379" s="95"/>
      <c r="JOL2379" s="95"/>
      <c r="JOM2379" s="95"/>
      <c r="JON2379" s="95"/>
      <c r="JOO2379" s="95"/>
      <c r="JOP2379" s="95"/>
      <c r="JOQ2379" s="95"/>
      <c r="JOR2379" s="95"/>
      <c r="JOS2379" s="95"/>
      <c r="JOT2379" s="95"/>
      <c r="JOU2379" s="95"/>
      <c r="JOV2379" s="95"/>
      <c r="JOW2379" s="95"/>
      <c r="JOX2379" s="95"/>
      <c r="JOY2379" s="95"/>
      <c r="JOZ2379" s="95"/>
      <c r="JPA2379" s="95"/>
      <c r="JPB2379" s="95"/>
      <c r="JPC2379" s="95"/>
      <c r="JPD2379" s="95"/>
      <c r="JPE2379" s="95"/>
      <c r="JPF2379" s="95"/>
      <c r="JPG2379" s="95"/>
      <c r="JPH2379" s="95"/>
      <c r="JPI2379" s="95"/>
      <c r="JPJ2379" s="95"/>
      <c r="JPK2379" s="95"/>
      <c r="JPL2379" s="95"/>
      <c r="JPM2379" s="95"/>
      <c r="JPN2379" s="95"/>
      <c r="JPO2379" s="95"/>
      <c r="JPP2379" s="95"/>
      <c r="JPQ2379" s="95"/>
      <c r="JPR2379" s="95"/>
      <c r="JPS2379" s="95"/>
      <c r="JPT2379" s="95"/>
      <c r="JPU2379" s="95"/>
      <c r="JPV2379" s="95"/>
      <c r="JPW2379" s="95"/>
      <c r="JPX2379" s="95"/>
      <c r="JPY2379" s="95"/>
      <c r="JPZ2379" s="95"/>
      <c r="JQA2379" s="95"/>
      <c r="JQB2379" s="95"/>
      <c r="JQC2379" s="95"/>
      <c r="JQD2379" s="95"/>
      <c r="JQE2379" s="95"/>
      <c r="JQF2379" s="95"/>
      <c r="JQG2379" s="95"/>
      <c r="JQH2379" s="95"/>
      <c r="JQI2379" s="95"/>
      <c r="JQJ2379" s="95"/>
      <c r="JQK2379" s="95"/>
      <c r="JQL2379" s="95"/>
      <c r="JQM2379" s="95"/>
      <c r="JQN2379" s="95"/>
      <c r="JQO2379" s="95"/>
      <c r="JQP2379" s="95"/>
      <c r="JQQ2379" s="95"/>
      <c r="JQR2379" s="95"/>
      <c r="JQS2379" s="95"/>
      <c r="JQT2379" s="95"/>
      <c r="JQU2379" s="95"/>
      <c r="JQV2379" s="95"/>
      <c r="JQW2379" s="95"/>
      <c r="JQX2379" s="95"/>
      <c r="JQY2379" s="95"/>
      <c r="JQZ2379" s="95"/>
      <c r="JRA2379" s="95"/>
      <c r="JRB2379" s="95"/>
      <c r="JRC2379" s="95"/>
      <c r="JRD2379" s="95"/>
      <c r="JRE2379" s="95"/>
      <c r="JRF2379" s="95"/>
      <c r="JRG2379" s="95"/>
      <c r="JRH2379" s="95"/>
      <c r="JRI2379" s="95"/>
      <c r="JRJ2379" s="95"/>
      <c r="JRK2379" s="95"/>
      <c r="JRL2379" s="95"/>
      <c r="JRM2379" s="95"/>
      <c r="JRN2379" s="95"/>
      <c r="JRO2379" s="95"/>
      <c r="JRP2379" s="95"/>
      <c r="JRQ2379" s="95"/>
      <c r="JRR2379" s="95"/>
      <c r="JRS2379" s="95"/>
      <c r="JRT2379" s="95"/>
      <c r="JRU2379" s="95"/>
      <c r="JRV2379" s="95"/>
      <c r="JRW2379" s="95"/>
      <c r="JRX2379" s="95"/>
      <c r="JRY2379" s="95"/>
      <c r="JRZ2379" s="95"/>
      <c r="JSA2379" s="95"/>
      <c r="JSB2379" s="95"/>
      <c r="JSC2379" s="95"/>
      <c r="JSD2379" s="95"/>
      <c r="JSE2379" s="95"/>
      <c r="JSF2379" s="95"/>
      <c r="JSG2379" s="95"/>
      <c r="JSH2379" s="95"/>
      <c r="JSI2379" s="95"/>
      <c r="JSJ2379" s="95"/>
      <c r="JSK2379" s="95"/>
      <c r="JSL2379" s="95"/>
      <c r="JSM2379" s="95"/>
      <c r="JSN2379" s="95"/>
      <c r="JSO2379" s="95"/>
      <c r="JSP2379" s="95"/>
      <c r="JSQ2379" s="95"/>
      <c r="JSR2379" s="95"/>
      <c r="JSS2379" s="95"/>
      <c r="JST2379" s="95"/>
      <c r="JSU2379" s="95"/>
      <c r="JSV2379" s="95"/>
      <c r="JSW2379" s="95"/>
      <c r="JSX2379" s="95"/>
      <c r="JSY2379" s="95"/>
      <c r="JSZ2379" s="95"/>
      <c r="JTA2379" s="95"/>
      <c r="JTB2379" s="95"/>
      <c r="JTC2379" s="95"/>
      <c r="JTD2379" s="95"/>
      <c r="JTE2379" s="95"/>
      <c r="JTF2379" s="95"/>
      <c r="JTG2379" s="95"/>
      <c r="JTH2379" s="95"/>
      <c r="JTI2379" s="95"/>
      <c r="JTJ2379" s="95"/>
      <c r="JTK2379" s="95"/>
      <c r="JTL2379" s="95"/>
      <c r="JTM2379" s="95"/>
      <c r="JTN2379" s="95"/>
      <c r="JTO2379" s="95"/>
      <c r="JTP2379" s="95"/>
      <c r="JTQ2379" s="95"/>
      <c r="JTR2379" s="95"/>
      <c r="JTS2379" s="95"/>
      <c r="JTT2379" s="95"/>
      <c r="JTU2379" s="95"/>
      <c r="JTV2379" s="95"/>
      <c r="JTW2379" s="95"/>
      <c r="JTX2379" s="95"/>
      <c r="JTY2379" s="95"/>
      <c r="JTZ2379" s="95"/>
      <c r="JUA2379" s="95"/>
      <c r="JUB2379" s="95"/>
      <c r="JUC2379" s="95"/>
      <c r="JUD2379" s="95"/>
      <c r="JUE2379" s="95"/>
      <c r="JUF2379" s="95"/>
      <c r="JUG2379" s="95"/>
      <c r="JUH2379" s="95"/>
      <c r="JUI2379" s="95"/>
      <c r="JUJ2379" s="95"/>
      <c r="JUK2379" s="95"/>
      <c r="JUL2379" s="95"/>
      <c r="JUM2379" s="95"/>
      <c r="JUN2379" s="95"/>
      <c r="JUO2379" s="95"/>
      <c r="JUP2379" s="95"/>
      <c r="JUQ2379" s="95"/>
      <c r="JUR2379" s="95"/>
      <c r="JUS2379" s="95"/>
      <c r="JUT2379" s="95"/>
      <c r="JUU2379" s="95"/>
      <c r="JUV2379" s="95"/>
      <c r="JUW2379" s="95"/>
      <c r="JUX2379" s="95"/>
      <c r="JUY2379" s="95"/>
      <c r="JUZ2379" s="95"/>
      <c r="JVA2379" s="95"/>
      <c r="JVB2379" s="95"/>
      <c r="JVC2379" s="95"/>
      <c r="JVD2379" s="95"/>
      <c r="JVE2379" s="95"/>
      <c r="JVF2379" s="95"/>
      <c r="JVG2379" s="95"/>
      <c r="JVH2379" s="95"/>
      <c r="JVI2379" s="95"/>
      <c r="JVJ2379" s="95"/>
      <c r="JVK2379" s="95"/>
      <c r="JVL2379" s="95"/>
      <c r="JVM2379" s="95"/>
      <c r="JVN2379" s="95"/>
      <c r="JVO2379" s="95"/>
      <c r="JVP2379" s="95"/>
      <c r="JVQ2379" s="95"/>
      <c r="JVR2379" s="95"/>
      <c r="JVS2379" s="95"/>
      <c r="JVT2379" s="95"/>
      <c r="JVU2379" s="95"/>
      <c r="JVV2379" s="95"/>
      <c r="JVW2379" s="95"/>
      <c r="JVX2379" s="95"/>
      <c r="JVY2379" s="95"/>
      <c r="JVZ2379" s="95"/>
      <c r="JWA2379" s="95"/>
      <c r="JWB2379" s="95"/>
      <c r="JWC2379" s="95"/>
      <c r="JWD2379" s="95"/>
      <c r="JWE2379" s="95"/>
      <c r="JWF2379" s="95"/>
      <c r="JWG2379" s="95"/>
      <c r="JWH2379" s="95"/>
      <c r="JWI2379" s="95"/>
      <c r="JWJ2379" s="95"/>
      <c r="JWK2379" s="95"/>
      <c r="JWL2379" s="95"/>
      <c r="JWM2379" s="95"/>
      <c r="JWN2379" s="95"/>
      <c r="JWO2379" s="95"/>
      <c r="JWP2379" s="95"/>
      <c r="JWQ2379" s="95"/>
      <c r="JWR2379" s="95"/>
      <c r="JWS2379" s="95"/>
      <c r="JWT2379" s="95"/>
      <c r="JWU2379" s="95"/>
      <c r="JWV2379" s="95"/>
      <c r="JWW2379" s="95"/>
      <c r="JWX2379" s="95"/>
      <c r="JWY2379" s="95"/>
      <c r="JWZ2379" s="95"/>
      <c r="JXA2379" s="95"/>
      <c r="JXB2379" s="95"/>
      <c r="JXC2379" s="95"/>
      <c r="JXD2379" s="95"/>
      <c r="JXE2379" s="95"/>
      <c r="JXF2379" s="95"/>
      <c r="JXG2379" s="95"/>
      <c r="JXH2379" s="95"/>
      <c r="JXI2379" s="95"/>
      <c r="JXJ2379" s="95"/>
      <c r="JXK2379" s="95"/>
      <c r="JXL2379" s="95"/>
      <c r="JXM2379" s="95"/>
      <c r="JXN2379" s="95"/>
      <c r="JXO2379" s="95"/>
      <c r="JXP2379" s="95"/>
      <c r="JXQ2379" s="95"/>
      <c r="JXR2379" s="95"/>
      <c r="JXS2379" s="95"/>
      <c r="JXT2379" s="95"/>
      <c r="JXU2379" s="95"/>
      <c r="JXV2379" s="95"/>
      <c r="JXW2379" s="95"/>
      <c r="JXX2379" s="95"/>
      <c r="JXY2379" s="95"/>
      <c r="JXZ2379" s="95"/>
      <c r="JYA2379" s="95"/>
      <c r="JYB2379" s="95"/>
      <c r="JYC2379" s="95"/>
      <c r="JYD2379" s="95"/>
      <c r="JYE2379" s="95"/>
      <c r="JYF2379" s="95"/>
      <c r="JYG2379" s="95"/>
      <c r="JYH2379" s="95"/>
      <c r="JYI2379" s="95"/>
      <c r="JYJ2379" s="95"/>
      <c r="JYK2379" s="95"/>
      <c r="JYL2379" s="95"/>
      <c r="JYM2379" s="95"/>
      <c r="JYN2379" s="95"/>
      <c r="JYO2379" s="95"/>
      <c r="JYP2379" s="95"/>
      <c r="JYQ2379" s="95"/>
      <c r="JYR2379" s="95"/>
      <c r="JYS2379" s="95"/>
      <c r="JYT2379" s="95"/>
      <c r="JYU2379" s="95"/>
      <c r="JYV2379" s="95"/>
      <c r="JYW2379" s="95"/>
      <c r="JYX2379" s="95"/>
      <c r="JYY2379" s="95"/>
      <c r="JYZ2379" s="95"/>
      <c r="JZA2379" s="95"/>
      <c r="JZB2379" s="95"/>
      <c r="JZC2379" s="95"/>
      <c r="JZD2379" s="95"/>
      <c r="JZE2379" s="95"/>
      <c r="JZF2379" s="95"/>
      <c r="JZG2379" s="95"/>
      <c r="JZH2379" s="95"/>
      <c r="JZI2379" s="95"/>
      <c r="JZJ2379" s="95"/>
      <c r="JZK2379" s="95"/>
      <c r="JZL2379" s="95"/>
      <c r="JZM2379" s="95"/>
      <c r="JZN2379" s="95"/>
      <c r="JZO2379" s="95"/>
      <c r="JZP2379" s="95"/>
      <c r="JZQ2379" s="95"/>
      <c r="JZR2379" s="95"/>
      <c r="JZS2379" s="95"/>
      <c r="JZT2379" s="95"/>
      <c r="JZU2379" s="95"/>
      <c r="JZV2379" s="95"/>
      <c r="JZW2379" s="95"/>
      <c r="JZX2379" s="95"/>
      <c r="JZY2379" s="95"/>
      <c r="JZZ2379" s="95"/>
      <c r="KAA2379" s="95"/>
      <c r="KAB2379" s="95"/>
      <c r="KAC2379" s="95"/>
      <c r="KAD2379" s="95"/>
      <c r="KAE2379" s="95"/>
      <c r="KAF2379" s="95"/>
      <c r="KAG2379" s="95"/>
      <c r="KAH2379" s="95"/>
      <c r="KAI2379" s="95"/>
      <c r="KAJ2379" s="95"/>
      <c r="KAK2379" s="95"/>
      <c r="KAL2379" s="95"/>
      <c r="KAM2379" s="95"/>
      <c r="KAN2379" s="95"/>
      <c r="KAO2379" s="95"/>
      <c r="KAP2379" s="95"/>
      <c r="KAQ2379" s="95"/>
      <c r="KAR2379" s="95"/>
      <c r="KAS2379" s="95"/>
      <c r="KAT2379" s="95"/>
      <c r="KAU2379" s="95"/>
      <c r="KAV2379" s="95"/>
      <c r="KAW2379" s="95"/>
      <c r="KAX2379" s="95"/>
      <c r="KAY2379" s="95"/>
      <c r="KAZ2379" s="95"/>
      <c r="KBA2379" s="95"/>
      <c r="KBB2379" s="95"/>
      <c r="KBC2379" s="95"/>
      <c r="KBD2379" s="95"/>
      <c r="KBE2379" s="95"/>
      <c r="KBF2379" s="95"/>
      <c r="KBG2379" s="95"/>
      <c r="KBH2379" s="95"/>
      <c r="KBI2379" s="95"/>
      <c r="KBJ2379" s="95"/>
      <c r="KBK2379" s="95"/>
      <c r="KBL2379" s="95"/>
      <c r="KBM2379" s="95"/>
      <c r="KBN2379" s="95"/>
      <c r="KBO2379" s="95"/>
      <c r="KBP2379" s="95"/>
      <c r="KBQ2379" s="95"/>
      <c r="KBR2379" s="95"/>
      <c r="KBS2379" s="95"/>
      <c r="KBT2379" s="95"/>
      <c r="KBU2379" s="95"/>
      <c r="KBV2379" s="95"/>
      <c r="KBW2379" s="95"/>
      <c r="KBX2379" s="95"/>
      <c r="KBY2379" s="95"/>
      <c r="KBZ2379" s="95"/>
      <c r="KCA2379" s="95"/>
      <c r="KCB2379" s="95"/>
      <c r="KCC2379" s="95"/>
      <c r="KCD2379" s="95"/>
      <c r="KCE2379" s="95"/>
      <c r="KCF2379" s="95"/>
      <c r="KCG2379" s="95"/>
      <c r="KCH2379" s="95"/>
      <c r="KCI2379" s="95"/>
      <c r="KCJ2379" s="95"/>
      <c r="KCK2379" s="95"/>
      <c r="KCL2379" s="95"/>
      <c r="KCM2379" s="95"/>
      <c r="KCN2379" s="95"/>
      <c r="KCO2379" s="95"/>
      <c r="KCP2379" s="95"/>
      <c r="KCQ2379" s="95"/>
      <c r="KCR2379" s="95"/>
      <c r="KCS2379" s="95"/>
      <c r="KCT2379" s="95"/>
      <c r="KCU2379" s="95"/>
      <c r="KCV2379" s="95"/>
      <c r="KCW2379" s="95"/>
      <c r="KCX2379" s="95"/>
      <c r="KCY2379" s="95"/>
      <c r="KCZ2379" s="95"/>
      <c r="KDA2379" s="95"/>
      <c r="KDB2379" s="95"/>
      <c r="KDC2379" s="95"/>
      <c r="KDD2379" s="95"/>
      <c r="KDE2379" s="95"/>
      <c r="KDF2379" s="95"/>
      <c r="KDG2379" s="95"/>
      <c r="KDH2379" s="95"/>
      <c r="KDI2379" s="95"/>
      <c r="KDJ2379" s="95"/>
      <c r="KDK2379" s="95"/>
      <c r="KDL2379" s="95"/>
      <c r="KDM2379" s="95"/>
      <c r="KDN2379" s="95"/>
      <c r="KDO2379" s="95"/>
      <c r="KDP2379" s="95"/>
      <c r="KDQ2379" s="95"/>
      <c r="KDR2379" s="95"/>
      <c r="KDS2379" s="95"/>
      <c r="KDT2379" s="95"/>
      <c r="KDU2379" s="95"/>
      <c r="KDV2379" s="95"/>
      <c r="KDW2379" s="95"/>
      <c r="KDX2379" s="95"/>
      <c r="KDY2379" s="95"/>
      <c r="KDZ2379" s="95"/>
      <c r="KEA2379" s="95"/>
      <c r="KEB2379" s="95"/>
      <c r="KEC2379" s="95"/>
      <c r="KED2379" s="95"/>
      <c r="KEE2379" s="95"/>
      <c r="KEF2379" s="95"/>
      <c r="KEG2379" s="95"/>
      <c r="KEH2379" s="95"/>
      <c r="KEI2379" s="95"/>
      <c r="KEJ2379" s="95"/>
      <c r="KEK2379" s="95"/>
      <c r="KEL2379" s="95"/>
      <c r="KEM2379" s="95"/>
      <c r="KEN2379" s="95"/>
      <c r="KEO2379" s="95"/>
      <c r="KEP2379" s="95"/>
      <c r="KEQ2379" s="95"/>
      <c r="KER2379" s="95"/>
      <c r="KES2379" s="95"/>
      <c r="KET2379" s="95"/>
      <c r="KEU2379" s="95"/>
      <c r="KEV2379" s="95"/>
      <c r="KEW2379" s="95"/>
      <c r="KEX2379" s="95"/>
      <c r="KEY2379" s="95"/>
      <c r="KEZ2379" s="95"/>
      <c r="KFA2379" s="95"/>
      <c r="KFB2379" s="95"/>
      <c r="KFC2379" s="95"/>
      <c r="KFD2379" s="95"/>
      <c r="KFE2379" s="95"/>
      <c r="KFF2379" s="95"/>
      <c r="KFG2379" s="95"/>
      <c r="KFH2379" s="95"/>
      <c r="KFI2379" s="95"/>
      <c r="KFJ2379" s="95"/>
      <c r="KFK2379" s="95"/>
      <c r="KFL2379" s="95"/>
      <c r="KFM2379" s="95"/>
      <c r="KFN2379" s="95"/>
      <c r="KFO2379" s="95"/>
      <c r="KFP2379" s="95"/>
      <c r="KFQ2379" s="95"/>
      <c r="KFR2379" s="95"/>
      <c r="KFS2379" s="95"/>
      <c r="KFT2379" s="95"/>
      <c r="KFU2379" s="95"/>
      <c r="KFV2379" s="95"/>
      <c r="KFW2379" s="95"/>
      <c r="KFX2379" s="95"/>
      <c r="KFY2379" s="95"/>
      <c r="KFZ2379" s="95"/>
      <c r="KGA2379" s="95"/>
      <c r="KGB2379" s="95"/>
      <c r="KGC2379" s="95"/>
      <c r="KGD2379" s="95"/>
      <c r="KGE2379" s="95"/>
      <c r="KGF2379" s="95"/>
      <c r="KGG2379" s="95"/>
      <c r="KGH2379" s="95"/>
      <c r="KGI2379" s="95"/>
      <c r="KGJ2379" s="95"/>
      <c r="KGK2379" s="95"/>
      <c r="KGL2379" s="95"/>
      <c r="KGM2379" s="95"/>
      <c r="KGN2379" s="95"/>
      <c r="KGO2379" s="95"/>
      <c r="KGP2379" s="95"/>
      <c r="KGQ2379" s="95"/>
      <c r="KGR2379" s="95"/>
      <c r="KGS2379" s="95"/>
      <c r="KGT2379" s="95"/>
      <c r="KGU2379" s="95"/>
      <c r="KGV2379" s="95"/>
      <c r="KGW2379" s="95"/>
      <c r="KGX2379" s="95"/>
      <c r="KGY2379" s="95"/>
      <c r="KGZ2379" s="95"/>
      <c r="KHA2379" s="95"/>
      <c r="KHB2379" s="95"/>
      <c r="KHC2379" s="95"/>
      <c r="KHD2379" s="95"/>
      <c r="KHE2379" s="95"/>
      <c r="KHF2379" s="95"/>
      <c r="KHG2379" s="95"/>
      <c r="KHH2379" s="95"/>
      <c r="KHI2379" s="95"/>
      <c r="KHJ2379" s="95"/>
      <c r="KHK2379" s="95"/>
      <c r="KHL2379" s="95"/>
      <c r="KHM2379" s="95"/>
      <c r="KHN2379" s="95"/>
      <c r="KHO2379" s="95"/>
      <c r="KHP2379" s="95"/>
      <c r="KHQ2379" s="95"/>
      <c r="KHR2379" s="95"/>
      <c r="KHS2379" s="95"/>
      <c r="KHT2379" s="95"/>
      <c r="KHU2379" s="95"/>
      <c r="KHV2379" s="95"/>
      <c r="KHW2379" s="95"/>
      <c r="KHX2379" s="95"/>
      <c r="KHY2379" s="95"/>
      <c r="KHZ2379" s="95"/>
      <c r="KIA2379" s="95"/>
      <c r="KIB2379" s="95"/>
      <c r="KIC2379" s="95"/>
      <c r="KID2379" s="95"/>
      <c r="KIE2379" s="95"/>
      <c r="KIF2379" s="95"/>
      <c r="KIG2379" s="95"/>
      <c r="KIH2379" s="95"/>
      <c r="KII2379" s="95"/>
      <c r="KIJ2379" s="95"/>
      <c r="KIK2379" s="95"/>
      <c r="KIL2379" s="95"/>
      <c r="KIM2379" s="95"/>
      <c r="KIN2379" s="95"/>
      <c r="KIO2379" s="95"/>
      <c r="KIP2379" s="95"/>
      <c r="KIQ2379" s="95"/>
      <c r="KIR2379" s="95"/>
      <c r="KIS2379" s="95"/>
      <c r="KIT2379" s="95"/>
      <c r="KIU2379" s="95"/>
      <c r="KIV2379" s="95"/>
      <c r="KIW2379" s="95"/>
      <c r="KIX2379" s="95"/>
      <c r="KIY2379" s="95"/>
      <c r="KIZ2379" s="95"/>
      <c r="KJA2379" s="95"/>
      <c r="KJB2379" s="95"/>
      <c r="KJC2379" s="95"/>
      <c r="KJD2379" s="95"/>
      <c r="KJE2379" s="95"/>
      <c r="KJF2379" s="95"/>
      <c r="KJG2379" s="95"/>
      <c r="KJH2379" s="95"/>
      <c r="KJI2379" s="95"/>
      <c r="KJJ2379" s="95"/>
      <c r="KJK2379" s="95"/>
      <c r="KJL2379" s="95"/>
      <c r="KJM2379" s="95"/>
      <c r="KJN2379" s="95"/>
      <c r="KJO2379" s="95"/>
      <c r="KJP2379" s="95"/>
      <c r="KJQ2379" s="95"/>
      <c r="KJR2379" s="95"/>
      <c r="KJS2379" s="95"/>
      <c r="KJT2379" s="95"/>
      <c r="KJU2379" s="95"/>
      <c r="KJV2379" s="95"/>
      <c r="KJW2379" s="95"/>
      <c r="KJX2379" s="95"/>
      <c r="KJY2379" s="95"/>
      <c r="KJZ2379" s="95"/>
      <c r="KKA2379" s="95"/>
      <c r="KKB2379" s="95"/>
      <c r="KKC2379" s="95"/>
      <c r="KKD2379" s="95"/>
      <c r="KKE2379" s="95"/>
      <c r="KKF2379" s="95"/>
      <c r="KKG2379" s="95"/>
      <c r="KKH2379" s="95"/>
      <c r="KKI2379" s="95"/>
      <c r="KKJ2379" s="95"/>
      <c r="KKK2379" s="95"/>
      <c r="KKL2379" s="95"/>
      <c r="KKM2379" s="95"/>
      <c r="KKN2379" s="95"/>
      <c r="KKO2379" s="95"/>
      <c r="KKP2379" s="95"/>
      <c r="KKQ2379" s="95"/>
      <c r="KKR2379" s="95"/>
      <c r="KKS2379" s="95"/>
      <c r="KKT2379" s="95"/>
      <c r="KKU2379" s="95"/>
      <c r="KKV2379" s="95"/>
      <c r="KKW2379" s="95"/>
      <c r="KKX2379" s="95"/>
      <c r="KKY2379" s="95"/>
      <c r="KKZ2379" s="95"/>
      <c r="KLA2379" s="95"/>
      <c r="KLB2379" s="95"/>
      <c r="KLC2379" s="95"/>
      <c r="KLD2379" s="95"/>
      <c r="KLE2379" s="95"/>
      <c r="KLF2379" s="95"/>
      <c r="KLG2379" s="95"/>
      <c r="KLH2379" s="95"/>
      <c r="KLI2379" s="95"/>
      <c r="KLJ2379" s="95"/>
      <c r="KLK2379" s="95"/>
      <c r="KLL2379" s="95"/>
      <c r="KLM2379" s="95"/>
      <c r="KLN2379" s="95"/>
      <c r="KLO2379" s="95"/>
      <c r="KLP2379" s="95"/>
      <c r="KLQ2379" s="95"/>
      <c r="KLR2379" s="95"/>
      <c r="KLS2379" s="95"/>
      <c r="KLT2379" s="95"/>
      <c r="KLU2379" s="95"/>
      <c r="KLV2379" s="95"/>
      <c r="KLW2379" s="95"/>
      <c r="KLX2379" s="95"/>
      <c r="KLY2379" s="95"/>
      <c r="KLZ2379" s="95"/>
      <c r="KMA2379" s="95"/>
      <c r="KMB2379" s="95"/>
      <c r="KMC2379" s="95"/>
      <c r="KMD2379" s="95"/>
      <c r="KME2379" s="95"/>
      <c r="KMF2379" s="95"/>
      <c r="KMG2379" s="95"/>
      <c r="KMH2379" s="95"/>
      <c r="KMI2379" s="95"/>
      <c r="KMJ2379" s="95"/>
      <c r="KMK2379" s="95"/>
      <c r="KML2379" s="95"/>
      <c r="KMM2379" s="95"/>
      <c r="KMN2379" s="95"/>
      <c r="KMO2379" s="95"/>
      <c r="KMP2379" s="95"/>
      <c r="KMQ2379" s="95"/>
      <c r="KMR2379" s="95"/>
      <c r="KMS2379" s="95"/>
      <c r="KMT2379" s="95"/>
      <c r="KMU2379" s="95"/>
      <c r="KMV2379" s="95"/>
      <c r="KMW2379" s="95"/>
      <c r="KMX2379" s="95"/>
      <c r="KMY2379" s="95"/>
      <c r="KMZ2379" s="95"/>
      <c r="KNA2379" s="95"/>
      <c r="KNB2379" s="95"/>
      <c r="KNC2379" s="95"/>
      <c r="KND2379" s="95"/>
      <c r="KNE2379" s="95"/>
      <c r="KNF2379" s="95"/>
      <c r="KNG2379" s="95"/>
      <c r="KNH2379" s="95"/>
      <c r="KNI2379" s="95"/>
      <c r="KNJ2379" s="95"/>
      <c r="KNK2379" s="95"/>
      <c r="KNL2379" s="95"/>
      <c r="KNM2379" s="95"/>
      <c r="KNN2379" s="95"/>
      <c r="KNO2379" s="95"/>
      <c r="KNP2379" s="95"/>
      <c r="KNQ2379" s="95"/>
      <c r="KNR2379" s="95"/>
      <c r="KNS2379" s="95"/>
      <c r="KNT2379" s="95"/>
      <c r="KNU2379" s="95"/>
      <c r="KNV2379" s="95"/>
      <c r="KNW2379" s="95"/>
      <c r="KNX2379" s="95"/>
      <c r="KNY2379" s="95"/>
      <c r="KNZ2379" s="95"/>
      <c r="KOA2379" s="95"/>
      <c r="KOB2379" s="95"/>
      <c r="KOC2379" s="95"/>
      <c r="KOD2379" s="95"/>
      <c r="KOE2379" s="95"/>
      <c r="KOF2379" s="95"/>
      <c r="KOG2379" s="95"/>
      <c r="KOH2379" s="95"/>
      <c r="KOI2379" s="95"/>
      <c r="KOJ2379" s="95"/>
      <c r="KOK2379" s="95"/>
      <c r="KOL2379" s="95"/>
      <c r="KOM2379" s="95"/>
      <c r="KON2379" s="95"/>
      <c r="KOO2379" s="95"/>
      <c r="KOP2379" s="95"/>
      <c r="KOQ2379" s="95"/>
      <c r="KOR2379" s="95"/>
      <c r="KOS2379" s="95"/>
      <c r="KOT2379" s="95"/>
      <c r="KOU2379" s="95"/>
      <c r="KOV2379" s="95"/>
      <c r="KOW2379" s="95"/>
      <c r="KOX2379" s="95"/>
      <c r="KOY2379" s="95"/>
      <c r="KOZ2379" s="95"/>
      <c r="KPA2379" s="95"/>
      <c r="KPB2379" s="95"/>
      <c r="KPC2379" s="95"/>
      <c r="KPD2379" s="95"/>
      <c r="KPE2379" s="95"/>
      <c r="KPF2379" s="95"/>
      <c r="KPG2379" s="95"/>
      <c r="KPH2379" s="95"/>
      <c r="KPI2379" s="95"/>
      <c r="KPJ2379" s="95"/>
      <c r="KPK2379" s="95"/>
      <c r="KPL2379" s="95"/>
      <c r="KPM2379" s="95"/>
      <c r="KPN2379" s="95"/>
      <c r="KPO2379" s="95"/>
      <c r="KPP2379" s="95"/>
      <c r="KPQ2379" s="95"/>
      <c r="KPR2379" s="95"/>
      <c r="KPS2379" s="95"/>
      <c r="KPT2379" s="95"/>
      <c r="KPU2379" s="95"/>
      <c r="KPV2379" s="95"/>
      <c r="KPW2379" s="95"/>
      <c r="KPX2379" s="95"/>
      <c r="KPY2379" s="95"/>
      <c r="KPZ2379" s="95"/>
      <c r="KQA2379" s="95"/>
      <c r="KQB2379" s="95"/>
      <c r="KQC2379" s="95"/>
      <c r="KQD2379" s="95"/>
      <c r="KQE2379" s="95"/>
      <c r="KQF2379" s="95"/>
      <c r="KQG2379" s="95"/>
      <c r="KQH2379" s="95"/>
      <c r="KQI2379" s="95"/>
      <c r="KQJ2379" s="95"/>
      <c r="KQK2379" s="95"/>
      <c r="KQL2379" s="95"/>
      <c r="KQM2379" s="95"/>
      <c r="KQN2379" s="95"/>
      <c r="KQO2379" s="95"/>
      <c r="KQP2379" s="95"/>
      <c r="KQQ2379" s="95"/>
      <c r="KQR2379" s="95"/>
      <c r="KQS2379" s="95"/>
      <c r="KQT2379" s="95"/>
      <c r="KQU2379" s="95"/>
      <c r="KQV2379" s="95"/>
      <c r="KQW2379" s="95"/>
      <c r="KQX2379" s="95"/>
      <c r="KQY2379" s="95"/>
      <c r="KQZ2379" s="95"/>
      <c r="KRA2379" s="95"/>
      <c r="KRB2379" s="95"/>
      <c r="KRC2379" s="95"/>
      <c r="KRD2379" s="95"/>
      <c r="KRE2379" s="95"/>
      <c r="KRF2379" s="95"/>
      <c r="KRG2379" s="95"/>
      <c r="KRH2379" s="95"/>
      <c r="KRI2379" s="95"/>
      <c r="KRJ2379" s="95"/>
      <c r="KRK2379" s="95"/>
      <c r="KRL2379" s="95"/>
      <c r="KRM2379" s="95"/>
      <c r="KRN2379" s="95"/>
      <c r="KRO2379" s="95"/>
      <c r="KRP2379" s="95"/>
      <c r="KRQ2379" s="95"/>
      <c r="KRR2379" s="95"/>
      <c r="KRS2379" s="95"/>
      <c r="KRT2379" s="95"/>
      <c r="KRU2379" s="95"/>
      <c r="KRV2379" s="95"/>
      <c r="KRW2379" s="95"/>
      <c r="KRX2379" s="95"/>
      <c r="KRY2379" s="95"/>
      <c r="KRZ2379" s="95"/>
      <c r="KSA2379" s="95"/>
      <c r="KSB2379" s="95"/>
      <c r="KSC2379" s="95"/>
      <c r="KSD2379" s="95"/>
      <c r="KSE2379" s="95"/>
      <c r="KSF2379" s="95"/>
      <c r="KSG2379" s="95"/>
      <c r="KSH2379" s="95"/>
      <c r="KSI2379" s="95"/>
      <c r="KSJ2379" s="95"/>
      <c r="KSK2379" s="95"/>
      <c r="KSL2379" s="95"/>
      <c r="KSM2379" s="95"/>
      <c r="KSN2379" s="95"/>
      <c r="KSO2379" s="95"/>
      <c r="KSP2379" s="95"/>
      <c r="KSQ2379" s="95"/>
      <c r="KSR2379" s="95"/>
      <c r="KSS2379" s="95"/>
      <c r="KST2379" s="95"/>
      <c r="KSU2379" s="95"/>
      <c r="KSV2379" s="95"/>
      <c r="KSW2379" s="95"/>
      <c r="KSX2379" s="95"/>
      <c r="KSY2379" s="95"/>
      <c r="KSZ2379" s="95"/>
      <c r="KTA2379" s="95"/>
      <c r="KTB2379" s="95"/>
      <c r="KTC2379" s="95"/>
      <c r="KTD2379" s="95"/>
      <c r="KTE2379" s="95"/>
      <c r="KTF2379" s="95"/>
      <c r="KTG2379" s="95"/>
      <c r="KTH2379" s="95"/>
      <c r="KTI2379" s="95"/>
      <c r="KTJ2379" s="95"/>
      <c r="KTK2379" s="95"/>
      <c r="KTL2379" s="95"/>
      <c r="KTM2379" s="95"/>
      <c r="KTN2379" s="95"/>
      <c r="KTO2379" s="95"/>
      <c r="KTP2379" s="95"/>
      <c r="KTQ2379" s="95"/>
      <c r="KTR2379" s="95"/>
      <c r="KTS2379" s="95"/>
      <c r="KTT2379" s="95"/>
      <c r="KTU2379" s="95"/>
      <c r="KTV2379" s="95"/>
      <c r="KTW2379" s="95"/>
      <c r="KTX2379" s="95"/>
      <c r="KTY2379" s="95"/>
      <c r="KTZ2379" s="95"/>
      <c r="KUA2379" s="95"/>
      <c r="KUB2379" s="95"/>
      <c r="KUC2379" s="95"/>
      <c r="KUD2379" s="95"/>
      <c r="KUE2379" s="95"/>
      <c r="KUF2379" s="95"/>
      <c r="KUG2379" s="95"/>
      <c r="KUH2379" s="95"/>
      <c r="KUI2379" s="95"/>
      <c r="KUJ2379" s="95"/>
      <c r="KUK2379" s="95"/>
      <c r="KUL2379" s="95"/>
      <c r="KUM2379" s="95"/>
      <c r="KUN2379" s="95"/>
      <c r="KUO2379" s="95"/>
      <c r="KUP2379" s="95"/>
      <c r="KUQ2379" s="95"/>
      <c r="KUR2379" s="95"/>
      <c r="KUS2379" s="95"/>
      <c r="KUT2379" s="95"/>
      <c r="KUU2379" s="95"/>
      <c r="KUV2379" s="95"/>
      <c r="KUW2379" s="95"/>
      <c r="KUX2379" s="95"/>
      <c r="KUY2379" s="95"/>
      <c r="KUZ2379" s="95"/>
      <c r="KVA2379" s="95"/>
      <c r="KVB2379" s="95"/>
      <c r="KVC2379" s="95"/>
      <c r="KVD2379" s="95"/>
      <c r="KVE2379" s="95"/>
      <c r="KVF2379" s="95"/>
      <c r="KVG2379" s="95"/>
      <c r="KVH2379" s="95"/>
      <c r="KVI2379" s="95"/>
      <c r="KVJ2379" s="95"/>
      <c r="KVK2379" s="95"/>
      <c r="KVL2379" s="95"/>
      <c r="KVM2379" s="95"/>
      <c r="KVN2379" s="95"/>
      <c r="KVO2379" s="95"/>
      <c r="KVP2379" s="95"/>
      <c r="KVQ2379" s="95"/>
      <c r="KVR2379" s="95"/>
      <c r="KVS2379" s="95"/>
      <c r="KVT2379" s="95"/>
      <c r="KVU2379" s="95"/>
      <c r="KVV2379" s="95"/>
      <c r="KVW2379" s="95"/>
      <c r="KVX2379" s="95"/>
      <c r="KVY2379" s="95"/>
      <c r="KVZ2379" s="95"/>
      <c r="KWA2379" s="95"/>
      <c r="KWB2379" s="95"/>
      <c r="KWC2379" s="95"/>
      <c r="KWD2379" s="95"/>
      <c r="KWE2379" s="95"/>
      <c r="KWF2379" s="95"/>
      <c r="KWG2379" s="95"/>
      <c r="KWH2379" s="95"/>
      <c r="KWI2379" s="95"/>
      <c r="KWJ2379" s="95"/>
      <c r="KWK2379" s="95"/>
      <c r="KWL2379" s="95"/>
      <c r="KWM2379" s="95"/>
      <c r="KWN2379" s="95"/>
      <c r="KWO2379" s="95"/>
      <c r="KWP2379" s="95"/>
      <c r="KWQ2379" s="95"/>
      <c r="KWR2379" s="95"/>
      <c r="KWS2379" s="95"/>
      <c r="KWT2379" s="95"/>
      <c r="KWU2379" s="95"/>
      <c r="KWV2379" s="95"/>
      <c r="KWW2379" s="95"/>
      <c r="KWX2379" s="95"/>
      <c r="KWY2379" s="95"/>
      <c r="KWZ2379" s="95"/>
      <c r="KXA2379" s="95"/>
      <c r="KXB2379" s="95"/>
      <c r="KXC2379" s="95"/>
      <c r="KXD2379" s="95"/>
      <c r="KXE2379" s="95"/>
      <c r="KXF2379" s="95"/>
      <c r="KXG2379" s="95"/>
      <c r="KXH2379" s="95"/>
      <c r="KXI2379" s="95"/>
      <c r="KXJ2379" s="95"/>
      <c r="KXK2379" s="95"/>
      <c r="KXL2379" s="95"/>
      <c r="KXM2379" s="95"/>
      <c r="KXN2379" s="95"/>
      <c r="KXO2379" s="95"/>
      <c r="KXP2379" s="95"/>
      <c r="KXQ2379" s="95"/>
      <c r="KXR2379" s="95"/>
      <c r="KXS2379" s="95"/>
      <c r="KXT2379" s="95"/>
      <c r="KXU2379" s="95"/>
      <c r="KXV2379" s="95"/>
      <c r="KXW2379" s="95"/>
      <c r="KXX2379" s="95"/>
      <c r="KXY2379" s="95"/>
      <c r="KXZ2379" s="95"/>
      <c r="KYA2379" s="95"/>
      <c r="KYB2379" s="95"/>
      <c r="KYC2379" s="95"/>
      <c r="KYD2379" s="95"/>
      <c r="KYE2379" s="95"/>
      <c r="KYF2379" s="95"/>
      <c r="KYG2379" s="95"/>
      <c r="KYH2379" s="95"/>
      <c r="KYI2379" s="95"/>
      <c r="KYJ2379" s="95"/>
      <c r="KYK2379" s="95"/>
      <c r="KYL2379" s="95"/>
      <c r="KYM2379" s="95"/>
      <c r="KYN2379" s="95"/>
      <c r="KYO2379" s="95"/>
      <c r="KYP2379" s="95"/>
      <c r="KYQ2379" s="95"/>
      <c r="KYR2379" s="95"/>
      <c r="KYS2379" s="95"/>
      <c r="KYT2379" s="95"/>
      <c r="KYU2379" s="95"/>
      <c r="KYV2379" s="95"/>
      <c r="KYW2379" s="95"/>
      <c r="KYX2379" s="95"/>
      <c r="KYY2379" s="95"/>
      <c r="KYZ2379" s="95"/>
      <c r="KZA2379" s="95"/>
      <c r="KZB2379" s="95"/>
      <c r="KZC2379" s="95"/>
      <c r="KZD2379" s="95"/>
      <c r="KZE2379" s="95"/>
      <c r="KZF2379" s="95"/>
      <c r="KZG2379" s="95"/>
      <c r="KZH2379" s="95"/>
      <c r="KZI2379" s="95"/>
      <c r="KZJ2379" s="95"/>
      <c r="KZK2379" s="95"/>
      <c r="KZL2379" s="95"/>
      <c r="KZM2379" s="95"/>
      <c r="KZN2379" s="95"/>
      <c r="KZO2379" s="95"/>
      <c r="KZP2379" s="95"/>
      <c r="KZQ2379" s="95"/>
      <c r="KZR2379" s="95"/>
      <c r="KZS2379" s="95"/>
      <c r="KZT2379" s="95"/>
      <c r="KZU2379" s="95"/>
      <c r="KZV2379" s="95"/>
      <c r="KZW2379" s="95"/>
      <c r="KZX2379" s="95"/>
      <c r="KZY2379" s="95"/>
      <c r="KZZ2379" s="95"/>
      <c r="LAA2379" s="95"/>
      <c r="LAB2379" s="95"/>
      <c r="LAC2379" s="95"/>
      <c r="LAD2379" s="95"/>
      <c r="LAE2379" s="95"/>
      <c r="LAF2379" s="95"/>
      <c r="LAG2379" s="95"/>
      <c r="LAH2379" s="95"/>
      <c r="LAI2379" s="95"/>
      <c r="LAJ2379" s="95"/>
      <c r="LAK2379" s="95"/>
      <c r="LAL2379" s="95"/>
      <c r="LAM2379" s="95"/>
      <c r="LAN2379" s="95"/>
      <c r="LAO2379" s="95"/>
      <c r="LAP2379" s="95"/>
      <c r="LAQ2379" s="95"/>
      <c r="LAR2379" s="95"/>
      <c r="LAS2379" s="95"/>
      <c r="LAT2379" s="95"/>
      <c r="LAU2379" s="95"/>
      <c r="LAV2379" s="95"/>
      <c r="LAW2379" s="95"/>
      <c r="LAX2379" s="95"/>
      <c r="LAY2379" s="95"/>
      <c r="LAZ2379" s="95"/>
      <c r="LBA2379" s="95"/>
      <c r="LBB2379" s="95"/>
      <c r="LBC2379" s="95"/>
      <c r="LBD2379" s="95"/>
      <c r="LBE2379" s="95"/>
      <c r="LBF2379" s="95"/>
      <c r="LBG2379" s="95"/>
      <c r="LBH2379" s="95"/>
      <c r="LBI2379" s="95"/>
      <c r="LBJ2379" s="95"/>
      <c r="LBK2379" s="95"/>
      <c r="LBL2379" s="95"/>
      <c r="LBM2379" s="95"/>
      <c r="LBN2379" s="95"/>
      <c r="LBO2379" s="95"/>
      <c r="LBP2379" s="95"/>
      <c r="LBQ2379" s="95"/>
      <c r="LBR2379" s="95"/>
      <c r="LBS2379" s="95"/>
      <c r="LBT2379" s="95"/>
      <c r="LBU2379" s="95"/>
      <c r="LBV2379" s="95"/>
      <c r="LBW2379" s="95"/>
      <c r="LBX2379" s="95"/>
      <c r="LBY2379" s="95"/>
      <c r="LBZ2379" s="95"/>
      <c r="LCA2379" s="95"/>
      <c r="LCB2379" s="95"/>
      <c r="LCC2379" s="95"/>
      <c r="LCD2379" s="95"/>
      <c r="LCE2379" s="95"/>
      <c r="LCF2379" s="95"/>
      <c r="LCG2379" s="95"/>
      <c r="LCH2379" s="95"/>
      <c r="LCI2379" s="95"/>
      <c r="LCJ2379" s="95"/>
      <c r="LCK2379" s="95"/>
      <c r="LCL2379" s="95"/>
      <c r="LCM2379" s="95"/>
      <c r="LCN2379" s="95"/>
      <c r="LCO2379" s="95"/>
      <c r="LCP2379" s="95"/>
      <c r="LCQ2379" s="95"/>
      <c r="LCR2379" s="95"/>
      <c r="LCS2379" s="95"/>
      <c r="LCT2379" s="95"/>
      <c r="LCU2379" s="95"/>
      <c r="LCV2379" s="95"/>
      <c r="LCW2379" s="95"/>
      <c r="LCX2379" s="95"/>
      <c r="LCY2379" s="95"/>
      <c r="LCZ2379" s="95"/>
      <c r="LDA2379" s="95"/>
      <c r="LDB2379" s="95"/>
      <c r="LDC2379" s="95"/>
      <c r="LDD2379" s="95"/>
      <c r="LDE2379" s="95"/>
      <c r="LDF2379" s="95"/>
      <c r="LDG2379" s="95"/>
      <c r="LDH2379" s="95"/>
      <c r="LDI2379" s="95"/>
      <c r="LDJ2379" s="95"/>
      <c r="LDK2379" s="95"/>
      <c r="LDL2379" s="95"/>
      <c r="LDM2379" s="95"/>
      <c r="LDN2379" s="95"/>
      <c r="LDO2379" s="95"/>
      <c r="LDP2379" s="95"/>
      <c r="LDQ2379" s="95"/>
      <c r="LDR2379" s="95"/>
      <c r="LDS2379" s="95"/>
      <c r="LDT2379" s="95"/>
      <c r="LDU2379" s="95"/>
      <c r="LDV2379" s="95"/>
      <c r="LDW2379" s="95"/>
      <c r="LDX2379" s="95"/>
      <c r="LDY2379" s="95"/>
      <c r="LDZ2379" s="95"/>
      <c r="LEA2379" s="95"/>
      <c r="LEB2379" s="95"/>
      <c r="LEC2379" s="95"/>
      <c r="LED2379" s="95"/>
      <c r="LEE2379" s="95"/>
      <c r="LEF2379" s="95"/>
      <c r="LEG2379" s="95"/>
      <c r="LEH2379" s="95"/>
      <c r="LEI2379" s="95"/>
      <c r="LEJ2379" s="95"/>
      <c r="LEK2379" s="95"/>
      <c r="LEL2379" s="95"/>
      <c r="LEM2379" s="95"/>
      <c r="LEN2379" s="95"/>
      <c r="LEO2379" s="95"/>
      <c r="LEP2379" s="95"/>
      <c r="LEQ2379" s="95"/>
      <c r="LER2379" s="95"/>
      <c r="LES2379" s="95"/>
      <c r="LET2379" s="95"/>
      <c r="LEU2379" s="95"/>
      <c r="LEV2379" s="95"/>
      <c r="LEW2379" s="95"/>
      <c r="LEX2379" s="95"/>
      <c r="LEY2379" s="95"/>
      <c r="LEZ2379" s="95"/>
      <c r="LFA2379" s="95"/>
      <c r="LFB2379" s="95"/>
      <c r="LFC2379" s="95"/>
      <c r="LFD2379" s="95"/>
      <c r="LFE2379" s="95"/>
      <c r="LFF2379" s="95"/>
      <c r="LFG2379" s="95"/>
      <c r="LFH2379" s="95"/>
      <c r="LFI2379" s="95"/>
      <c r="LFJ2379" s="95"/>
      <c r="LFK2379" s="95"/>
      <c r="LFL2379" s="95"/>
      <c r="LFM2379" s="95"/>
      <c r="LFN2379" s="95"/>
      <c r="LFO2379" s="95"/>
      <c r="LFP2379" s="95"/>
      <c r="LFQ2379" s="95"/>
      <c r="LFR2379" s="95"/>
      <c r="LFS2379" s="95"/>
      <c r="LFT2379" s="95"/>
      <c r="LFU2379" s="95"/>
      <c r="LFV2379" s="95"/>
      <c r="LFW2379" s="95"/>
      <c r="LFX2379" s="95"/>
      <c r="LFY2379" s="95"/>
      <c r="LFZ2379" s="95"/>
      <c r="LGA2379" s="95"/>
      <c r="LGB2379" s="95"/>
      <c r="LGC2379" s="95"/>
      <c r="LGD2379" s="95"/>
      <c r="LGE2379" s="95"/>
      <c r="LGF2379" s="95"/>
      <c r="LGG2379" s="95"/>
      <c r="LGH2379" s="95"/>
      <c r="LGI2379" s="95"/>
      <c r="LGJ2379" s="95"/>
      <c r="LGK2379" s="95"/>
      <c r="LGL2379" s="95"/>
      <c r="LGM2379" s="95"/>
      <c r="LGN2379" s="95"/>
      <c r="LGO2379" s="95"/>
      <c r="LGP2379" s="95"/>
      <c r="LGQ2379" s="95"/>
      <c r="LGR2379" s="95"/>
      <c r="LGS2379" s="95"/>
      <c r="LGT2379" s="95"/>
      <c r="LGU2379" s="95"/>
      <c r="LGV2379" s="95"/>
      <c r="LGW2379" s="95"/>
      <c r="LGX2379" s="95"/>
      <c r="LGY2379" s="95"/>
      <c r="LGZ2379" s="95"/>
      <c r="LHA2379" s="95"/>
      <c r="LHB2379" s="95"/>
      <c r="LHC2379" s="95"/>
      <c r="LHD2379" s="95"/>
      <c r="LHE2379" s="95"/>
      <c r="LHF2379" s="95"/>
      <c r="LHG2379" s="95"/>
      <c r="LHH2379" s="95"/>
      <c r="LHI2379" s="95"/>
      <c r="LHJ2379" s="95"/>
      <c r="LHK2379" s="95"/>
      <c r="LHL2379" s="95"/>
      <c r="LHM2379" s="95"/>
      <c r="LHN2379" s="95"/>
      <c r="LHO2379" s="95"/>
      <c r="LHP2379" s="95"/>
      <c r="LHQ2379" s="95"/>
      <c r="LHR2379" s="95"/>
      <c r="LHS2379" s="95"/>
      <c r="LHT2379" s="95"/>
      <c r="LHU2379" s="95"/>
      <c r="LHV2379" s="95"/>
      <c r="LHW2379" s="95"/>
      <c r="LHX2379" s="95"/>
      <c r="LHY2379" s="95"/>
      <c r="LHZ2379" s="95"/>
      <c r="LIA2379" s="95"/>
      <c r="LIB2379" s="95"/>
      <c r="LIC2379" s="95"/>
      <c r="LID2379" s="95"/>
      <c r="LIE2379" s="95"/>
      <c r="LIF2379" s="95"/>
      <c r="LIG2379" s="95"/>
      <c r="LIH2379" s="95"/>
      <c r="LII2379" s="95"/>
      <c r="LIJ2379" s="95"/>
      <c r="LIK2379" s="95"/>
      <c r="LIL2379" s="95"/>
      <c r="LIM2379" s="95"/>
      <c r="LIN2379" s="95"/>
      <c r="LIO2379" s="95"/>
      <c r="LIP2379" s="95"/>
      <c r="LIQ2379" s="95"/>
      <c r="LIR2379" s="95"/>
      <c r="LIS2379" s="95"/>
      <c r="LIT2379" s="95"/>
      <c r="LIU2379" s="95"/>
      <c r="LIV2379" s="95"/>
      <c r="LIW2379" s="95"/>
      <c r="LIX2379" s="95"/>
      <c r="LIY2379" s="95"/>
      <c r="LIZ2379" s="95"/>
      <c r="LJA2379" s="95"/>
      <c r="LJB2379" s="95"/>
      <c r="LJC2379" s="95"/>
      <c r="LJD2379" s="95"/>
      <c r="LJE2379" s="95"/>
      <c r="LJF2379" s="95"/>
      <c r="LJG2379" s="95"/>
      <c r="LJH2379" s="95"/>
      <c r="LJI2379" s="95"/>
      <c r="LJJ2379" s="95"/>
      <c r="LJK2379" s="95"/>
      <c r="LJL2379" s="95"/>
      <c r="LJM2379" s="95"/>
      <c r="LJN2379" s="95"/>
      <c r="LJO2379" s="95"/>
      <c r="LJP2379" s="95"/>
      <c r="LJQ2379" s="95"/>
      <c r="LJR2379" s="95"/>
      <c r="LJS2379" s="95"/>
      <c r="LJT2379" s="95"/>
      <c r="LJU2379" s="95"/>
      <c r="LJV2379" s="95"/>
      <c r="LJW2379" s="95"/>
      <c r="LJX2379" s="95"/>
      <c r="LJY2379" s="95"/>
      <c r="LJZ2379" s="95"/>
      <c r="LKA2379" s="95"/>
      <c r="LKB2379" s="95"/>
      <c r="LKC2379" s="95"/>
      <c r="LKD2379" s="95"/>
      <c r="LKE2379" s="95"/>
      <c r="LKF2379" s="95"/>
      <c r="LKG2379" s="95"/>
      <c r="LKH2379" s="95"/>
      <c r="LKI2379" s="95"/>
      <c r="LKJ2379" s="95"/>
      <c r="LKK2379" s="95"/>
      <c r="LKL2379" s="95"/>
      <c r="LKM2379" s="95"/>
      <c r="LKN2379" s="95"/>
      <c r="LKO2379" s="95"/>
      <c r="LKP2379" s="95"/>
      <c r="LKQ2379" s="95"/>
      <c r="LKR2379" s="95"/>
      <c r="LKS2379" s="95"/>
      <c r="LKT2379" s="95"/>
      <c r="LKU2379" s="95"/>
      <c r="LKV2379" s="95"/>
      <c r="LKW2379" s="95"/>
      <c r="LKX2379" s="95"/>
      <c r="LKY2379" s="95"/>
      <c r="LKZ2379" s="95"/>
      <c r="LLA2379" s="95"/>
      <c r="LLB2379" s="95"/>
      <c r="LLC2379" s="95"/>
      <c r="LLD2379" s="95"/>
      <c r="LLE2379" s="95"/>
      <c r="LLF2379" s="95"/>
      <c r="LLG2379" s="95"/>
      <c r="LLH2379" s="95"/>
      <c r="LLI2379" s="95"/>
      <c r="LLJ2379" s="95"/>
      <c r="LLK2379" s="95"/>
      <c r="LLL2379" s="95"/>
      <c r="LLM2379" s="95"/>
      <c r="LLN2379" s="95"/>
      <c r="LLO2379" s="95"/>
      <c r="LLP2379" s="95"/>
      <c r="LLQ2379" s="95"/>
      <c r="LLR2379" s="95"/>
      <c r="LLS2379" s="95"/>
      <c r="LLT2379" s="95"/>
      <c r="LLU2379" s="95"/>
      <c r="LLV2379" s="95"/>
      <c r="LLW2379" s="95"/>
      <c r="LLX2379" s="95"/>
      <c r="LLY2379" s="95"/>
      <c r="LLZ2379" s="95"/>
      <c r="LMA2379" s="95"/>
      <c r="LMB2379" s="95"/>
      <c r="LMC2379" s="95"/>
      <c r="LMD2379" s="95"/>
      <c r="LME2379" s="95"/>
      <c r="LMF2379" s="95"/>
      <c r="LMG2379" s="95"/>
      <c r="LMH2379" s="95"/>
      <c r="LMI2379" s="95"/>
      <c r="LMJ2379" s="95"/>
      <c r="LMK2379" s="95"/>
      <c r="LML2379" s="95"/>
      <c r="LMM2379" s="95"/>
      <c r="LMN2379" s="95"/>
      <c r="LMO2379" s="95"/>
      <c r="LMP2379" s="95"/>
      <c r="LMQ2379" s="95"/>
      <c r="LMR2379" s="95"/>
      <c r="LMS2379" s="95"/>
      <c r="LMT2379" s="95"/>
      <c r="LMU2379" s="95"/>
      <c r="LMV2379" s="95"/>
      <c r="LMW2379" s="95"/>
      <c r="LMX2379" s="95"/>
      <c r="LMY2379" s="95"/>
      <c r="LMZ2379" s="95"/>
      <c r="LNA2379" s="95"/>
      <c r="LNB2379" s="95"/>
      <c r="LNC2379" s="95"/>
      <c r="LND2379" s="95"/>
      <c r="LNE2379" s="95"/>
      <c r="LNF2379" s="95"/>
      <c r="LNG2379" s="95"/>
      <c r="LNH2379" s="95"/>
      <c r="LNI2379" s="95"/>
      <c r="LNJ2379" s="95"/>
      <c r="LNK2379" s="95"/>
      <c r="LNL2379" s="95"/>
      <c r="LNM2379" s="95"/>
      <c r="LNN2379" s="95"/>
      <c r="LNO2379" s="95"/>
      <c r="LNP2379" s="95"/>
      <c r="LNQ2379" s="95"/>
      <c r="LNR2379" s="95"/>
      <c r="LNS2379" s="95"/>
      <c r="LNT2379" s="95"/>
      <c r="LNU2379" s="95"/>
      <c r="LNV2379" s="95"/>
      <c r="LNW2379" s="95"/>
      <c r="LNX2379" s="95"/>
      <c r="LNY2379" s="95"/>
      <c r="LNZ2379" s="95"/>
      <c r="LOA2379" s="95"/>
      <c r="LOB2379" s="95"/>
      <c r="LOC2379" s="95"/>
      <c r="LOD2379" s="95"/>
      <c r="LOE2379" s="95"/>
      <c r="LOF2379" s="95"/>
      <c r="LOG2379" s="95"/>
      <c r="LOH2379" s="95"/>
      <c r="LOI2379" s="95"/>
      <c r="LOJ2379" s="95"/>
      <c r="LOK2379" s="95"/>
      <c r="LOL2379" s="95"/>
      <c r="LOM2379" s="95"/>
      <c r="LON2379" s="95"/>
      <c r="LOO2379" s="95"/>
      <c r="LOP2379" s="95"/>
      <c r="LOQ2379" s="95"/>
      <c r="LOR2379" s="95"/>
      <c r="LOS2379" s="95"/>
      <c r="LOT2379" s="95"/>
      <c r="LOU2379" s="95"/>
      <c r="LOV2379" s="95"/>
      <c r="LOW2379" s="95"/>
      <c r="LOX2379" s="95"/>
      <c r="LOY2379" s="95"/>
      <c r="LOZ2379" s="95"/>
      <c r="LPA2379" s="95"/>
      <c r="LPB2379" s="95"/>
      <c r="LPC2379" s="95"/>
      <c r="LPD2379" s="95"/>
      <c r="LPE2379" s="95"/>
      <c r="LPF2379" s="95"/>
      <c r="LPG2379" s="95"/>
      <c r="LPH2379" s="95"/>
      <c r="LPI2379" s="95"/>
      <c r="LPJ2379" s="95"/>
      <c r="LPK2379" s="95"/>
      <c r="LPL2379" s="95"/>
      <c r="LPM2379" s="95"/>
      <c r="LPN2379" s="95"/>
      <c r="LPO2379" s="95"/>
      <c r="LPP2379" s="95"/>
      <c r="LPQ2379" s="95"/>
      <c r="LPR2379" s="95"/>
      <c r="LPS2379" s="95"/>
      <c r="LPT2379" s="95"/>
      <c r="LPU2379" s="95"/>
      <c r="LPV2379" s="95"/>
      <c r="LPW2379" s="95"/>
      <c r="LPX2379" s="95"/>
      <c r="LPY2379" s="95"/>
      <c r="LPZ2379" s="95"/>
      <c r="LQA2379" s="95"/>
      <c r="LQB2379" s="95"/>
      <c r="LQC2379" s="95"/>
      <c r="LQD2379" s="95"/>
      <c r="LQE2379" s="95"/>
      <c r="LQF2379" s="95"/>
      <c r="LQG2379" s="95"/>
      <c r="LQH2379" s="95"/>
      <c r="LQI2379" s="95"/>
      <c r="LQJ2379" s="95"/>
      <c r="LQK2379" s="95"/>
      <c r="LQL2379" s="95"/>
      <c r="LQM2379" s="95"/>
      <c r="LQN2379" s="95"/>
      <c r="LQO2379" s="95"/>
      <c r="LQP2379" s="95"/>
      <c r="LQQ2379" s="95"/>
      <c r="LQR2379" s="95"/>
      <c r="LQS2379" s="95"/>
      <c r="LQT2379" s="95"/>
      <c r="LQU2379" s="95"/>
      <c r="LQV2379" s="95"/>
      <c r="LQW2379" s="95"/>
      <c r="LQX2379" s="95"/>
      <c r="LQY2379" s="95"/>
      <c r="LQZ2379" s="95"/>
      <c r="LRA2379" s="95"/>
      <c r="LRB2379" s="95"/>
      <c r="LRC2379" s="95"/>
      <c r="LRD2379" s="95"/>
      <c r="LRE2379" s="95"/>
      <c r="LRF2379" s="95"/>
      <c r="LRG2379" s="95"/>
      <c r="LRH2379" s="95"/>
      <c r="LRI2379" s="95"/>
      <c r="LRJ2379" s="95"/>
      <c r="LRK2379" s="95"/>
      <c r="LRL2379" s="95"/>
      <c r="LRM2379" s="95"/>
      <c r="LRN2379" s="95"/>
      <c r="LRO2379" s="95"/>
      <c r="LRP2379" s="95"/>
      <c r="LRQ2379" s="95"/>
      <c r="LRR2379" s="95"/>
      <c r="LRS2379" s="95"/>
      <c r="LRT2379" s="95"/>
      <c r="LRU2379" s="95"/>
      <c r="LRV2379" s="95"/>
      <c r="LRW2379" s="95"/>
      <c r="LRX2379" s="95"/>
      <c r="LRY2379" s="95"/>
      <c r="LRZ2379" s="95"/>
      <c r="LSA2379" s="95"/>
      <c r="LSB2379" s="95"/>
      <c r="LSC2379" s="95"/>
      <c r="LSD2379" s="95"/>
      <c r="LSE2379" s="95"/>
      <c r="LSF2379" s="95"/>
      <c r="LSG2379" s="95"/>
      <c r="LSH2379" s="95"/>
      <c r="LSI2379" s="95"/>
      <c r="LSJ2379" s="95"/>
      <c r="LSK2379" s="95"/>
      <c r="LSL2379" s="95"/>
      <c r="LSM2379" s="95"/>
      <c r="LSN2379" s="95"/>
      <c r="LSO2379" s="95"/>
      <c r="LSP2379" s="95"/>
      <c r="LSQ2379" s="95"/>
      <c r="LSR2379" s="95"/>
      <c r="LSS2379" s="95"/>
      <c r="LST2379" s="95"/>
      <c r="LSU2379" s="95"/>
      <c r="LSV2379" s="95"/>
      <c r="LSW2379" s="95"/>
      <c r="LSX2379" s="95"/>
      <c r="LSY2379" s="95"/>
      <c r="LSZ2379" s="95"/>
      <c r="LTA2379" s="95"/>
      <c r="LTB2379" s="95"/>
      <c r="LTC2379" s="95"/>
      <c r="LTD2379" s="95"/>
      <c r="LTE2379" s="95"/>
      <c r="LTF2379" s="95"/>
      <c r="LTG2379" s="95"/>
      <c r="LTH2379" s="95"/>
      <c r="LTI2379" s="95"/>
      <c r="LTJ2379" s="95"/>
      <c r="LTK2379" s="95"/>
      <c r="LTL2379" s="95"/>
      <c r="LTM2379" s="95"/>
      <c r="LTN2379" s="95"/>
      <c r="LTO2379" s="95"/>
      <c r="LTP2379" s="95"/>
      <c r="LTQ2379" s="95"/>
      <c r="LTR2379" s="95"/>
      <c r="LTS2379" s="95"/>
      <c r="LTT2379" s="95"/>
      <c r="LTU2379" s="95"/>
      <c r="LTV2379" s="95"/>
      <c r="LTW2379" s="95"/>
      <c r="LTX2379" s="95"/>
      <c r="LTY2379" s="95"/>
      <c r="LTZ2379" s="95"/>
      <c r="LUA2379" s="95"/>
      <c r="LUB2379" s="95"/>
      <c r="LUC2379" s="95"/>
      <c r="LUD2379" s="95"/>
      <c r="LUE2379" s="95"/>
      <c r="LUF2379" s="95"/>
      <c r="LUG2379" s="95"/>
      <c r="LUH2379" s="95"/>
      <c r="LUI2379" s="95"/>
      <c r="LUJ2379" s="95"/>
      <c r="LUK2379" s="95"/>
      <c r="LUL2379" s="95"/>
      <c r="LUM2379" s="95"/>
      <c r="LUN2379" s="95"/>
      <c r="LUO2379" s="95"/>
      <c r="LUP2379" s="95"/>
      <c r="LUQ2379" s="95"/>
      <c r="LUR2379" s="95"/>
      <c r="LUS2379" s="95"/>
      <c r="LUT2379" s="95"/>
      <c r="LUU2379" s="95"/>
      <c r="LUV2379" s="95"/>
      <c r="LUW2379" s="95"/>
      <c r="LUX2379" s="95"/>
      <c r="LUY2379" s="95"/>
      <c r="LUZ2379" s="95"/>
      <c r="LVA2379" s="95"/>
      <c r="LVB2379" s="95"/>
      <c r="LVC2379" s="95"/>
      <c r="LVD2379" s="95"/>
      <c r="LVE2379" s="95"/>
      <c r="LVF2379" s="95"/>
      <c r="LVG2379" s="95"/>
      <c r="LVH2379" s="95"/>
      <c r="LVI2379" s="95"/>
      <c r="LVJ2379" s="95"/>
      <c r="LVK2379" s="95"/>
      <c r="LVL2379" s="95"/>
      <c r="LVM2379" s="95"/>
      <c r="LVN2379" s="95"/>
      <c r="LVO2379" s="95"/>
      <c r="LVP2379" s="95"/>
      <c r="LVQ2379" s="95"/>
      <c r="LVR2379" s="95"/>
      <c r="LVS2379" s="95"/>
      <c r="LVT2379" s="95"/>
      <c r="LVU2379" s="95"/>
      <c r="LVV2379" s="95"/>
      <c r="LVW2379" s="95"/>
      <c r="LVX2379" s="95"/>
      <c r="LVY2379" s="95"/>
      <c r="LVZ2379" s="95"/>
      <c r="LWA2379" s="95"/>
      <c r="LWB2379" s="95"/>
      <c r="LWC2379" s="95"/>
      <c r="LWD2379" s="95"/>
      <c r="LWE2379" s="95"/>
      <c r="LWF2379" s="95"/>
      <c r="LWG2379" s="95"/>
      <c r="LWH2379" s="95"/>
      <c r="LWI2379" s="95"/>
      <c r="LWJ2379" s="95"/>
      <c r="LWK2379" s="95"/>
      <c r="LWL2379" s="95"/>
      <c r="LWM2379" s="95"/>
      <c r="LWN2379" s="95"/>
      <c r="LWO2379" s="95"/>
      <c r="LWP2379" s="95"/>
      <c r="LWQ2379" s="95"/>
      <c r="LWR2379" s="95"/>
      <c r="LWS2379" s="95"/>
      <c r="LWT2379" s="95"/>
      <c r="LWU2379" s="95"/>
      <c r="LWV2379" s="95"/>
      <c r="LWW2379" s="95"/>
      <c r="LWX2379" s="95"/>
      <c r="LWY2379" s="95"/>
      <c r="LWZ2379" s="95"/>
      <c r="LXA2379" s="95"/>
      <c r="LXB2379" s="95"/>
      <c r="LXC2379" s="95"/>
      <c r="LXD2379" s="95"/>
      <c r="LXE2379" s="95"/>
      <c r="LXF2379" s="95"/>
      <c r="LXG2379" s="95"/>
      <c r="LXH2379" s="95"/>
      <c r="LXI2379" s="95"/>
      <c r="LXJ2379" s="95"/>
      <c r="LXK2379" s="95"/>
      <c r="LXL2379" s="95"/>
      <c r="LXM2379" s="95"/>
      <c r="LXN2379" s="95"/>
      <c r="LXO2379" s="95"/>
      <c r="LXP2379" s="95"/>
      <c r="LXQ2379" s="95"/>
      <c r="LXR2379" s="95"/>
      <c r="LXS2379" s="95"/>
      <c r="LXT2379" s="95"/>
      <c r="LXU2379" s="95"/>
      <c r="LXV2379" s="95"/>
      <c r="LXW2379" s="95"/>
      <c r="LXX2379" s="95"/>
      <c r="LXY2379" s="95"/>
      <c r="LXZ2379" s="95"/>
      <c r="LYA2379" s="95"/>
      <c r="LYB2379" s="95"/>
      <c r="LYC2379" s="95"/>
      <c r="LYD2379" s="95"/>
      <c r="LYE2379" s="95"/>
      <c r="LYF2379" s="95"/>
      <c r="LYG2379" s="95"/>
      <c r="LYH2379" s="95"/>
      <c r="LYI2379" s="95"/>
      <c r="LYJ2379" s="95"/>
      <c r="LYK2379" s="95"/>
      <c r="LYL2379" s="95"/>
      <c r="LYM2379" s="95"/>
      <c r="LYN2379" s="95"/>
      <c r="LYO2379" s="95"/>
      <c r="LYP2379" s="95"/>
      <c r="LYQ2379" s="95"/>
      <c r="LYR2379" s="95"/>
      <c r="LYS2379" s="95"/>
      <c r="LYT2379" s="95"/>
      <c r="LYU2379" s="95"/>
      <c r="LYV2379" s="95"/>
      <c r="LYW2379" s="95"/>
      <c r="LYX2379" s="95"/>
      <c r="LYY2379" s="95"/>
      <c r="LYZ2379" s="95"/>
      <c r="LZA2379" s="95"/>
      <c r="LZB2379" s="95"/>
      <c r="LZC2379" s="95"/>
      <c r="LZD2379" s="95"/>
      <c r="LZE2379" s="95"/>
      <c r="LZF2379" s="95"/>
      <c r="LZG2379" s="95"/>
      <c r="LZH2379" s="95"/>
      <c r="LZI2379" s="95"/>
      <c r="LZJ2379" s="95"/>
      <c r="LZK2379" s="95"/>
      <c r="LZL2379" s="95"/>
      <c r="LZM2379" s="95"/>
      <c r="LZN2379" s="95"/>
      <c r="LZO2379" s="95"/>
      <c r="LZP2379" s="95"/>
      <c r="LZQ2379" s="95"/>
      <c r="LZR2379" s="95"/>
      <c r="LZS2379" s="95"/>
      <c r="LZT2379" s="95"/>
      <c r="LZU2379" s="95"/>
      <c r="LZV2379" s="95"/>
      <c r="LZW2379" s="95"/>
      <c r="LZX2379" s="95"/>
      <c r="LZY2379" s="95"/>
      <c r="LZZ2379" s="95"/>
      <c r="MAA2379" s="95"/>
      <c r="MAB2379" s="95"/>
      <c r="MAC2379" s="95"/>
      <c r="MAD2379" s="95"/>
      <c r="MAE2379" s="95"/>
      <c r="MAF2379" s="95"/>
      <c r="MAG2379" s="95"/>
      <c r="MAH2379" s="95"/>
      <c r="MAI2379" s="95"/>
      <c r="MAJ2379" s="95"/>
      <c r="MAK2379" s="95"/>
      <c r="MAL2379" s="95"/>
      <c r="MAM2379" s="95"/>
      <c r="MAN2379" s="95"/>
      <c r="MAO2379" s="95"/>
      <c r="MAP2379" s="95"/>
      <c r="MAQ2379" s="95"/>
      <c r="MAR2379" s="95"/>
      <c r="MAS2379" s="95"/>
      <c r="MAT2379" s="95"/>
      <c r="MAU2379" s="95"/>
      <c r="MAV2379" s="95"/>
      <c r="MAW2379" s="95"/>
      <c r="MAX2379" s="95"/>
      <c r="MAY2379" s="95"/>
      <c r="MAZ2379" s="95"/>
      <c r="MBA2379" s="95"/>
      <c r="MBB2379" s="95"/>
      <c r="MBC2379" s="95"/>
      <c r="MBD2379" s="95"/>
      <c r="MBE2379" s="95"/>
      <c r="MBF2379" s="95"/>
      <c r="MBG2379" s="95"/>
      <c r="MBH2379" s="95"/>
      <c r="MBI2379" s="95"/>
      <c r="MBJ2379" s="95"/>
      <c r="MBK2379" s="95"/>
      <c r="MBL2379" s="95"/>
      <c r="MBM2379" s="95"/>
      <c r="MBN2379" s="95"/>
      <c r="MBO2379" s="95"/>
      <c r="MBP2379" s="95"/>
      <c r="MBQ2379" s="95"/>
      <c r="MBR2379" s="95"/>
      <c r="MBS2379" s="95"/>
      <c r="MBT2379" s="95"/>
      <c r="MBU2379" s="95"/>
      <c r="MBV2379" s="95"/>
      <c r="MBW2379" s="95"/>
      <c r="MBX2379" s="95"/>
      <c r="MBY2379" s="95"/>
      <c r="MBZ2379" s="95"/>
      <c r="MCA2379" s="95"/>
      <c r="MCB2379" s="95"/>
      <c r="MCC2379" s="95"/>
      <c r="MCD2379" s="95"/>
      <c r="MCE2379" s="95"/>
      <c r="MCF2379" s="95"/>
      <c r="MCG2379" s="95"/>
      <c r="MCH2379" s="95"/>
      <c r="MCI2379" s="95"/>
      <c r="MCJ2379" s="95"/>
      <c r="MCK2379" s="95"/>
      <c r="MCL2379" s="95"/>
      <c r="MCM2379" s="95"/>
      <c r="MCN2379" s="95"/>
      <c r="MCO2379" s="95"/>
      <c r="MCP2379" s="95"/>
      <c r="MCQ2379" s="95"/>
      <c r="MCR2379" s="95"/>
      <c r="MCS2379" s="95"/>
      <c r="MCT2379" s="95"/>
      <c r="MCU2379" s="95"/>
      <c r="MCV2379" s="95"/>
      <c r="MCW2379" s="95"/>
      <c r="MCX2379" s="95"/>
      <c r="MCY2379" s="95"/>
      <c r="MCZ2379" s="95"/>
      <c r="MDA2379" s="95"/>
      <c r="MDB2379" s="95"/>
      <c r="MDC2379" s="95"/>
      <c r="MDD2379" s="95"/>
      <c r="MDE2379" s="95"/>
      <c r="MDF2379" s="95"/>
      <c r="MDG2379" s="95"/>
      <c r="MDH2379" s="95"/>
      <c r="MDI2379" s="95"/>
      <c r="MDJ2379" s="95"/>
      <c r="MDK2379" s="95"/>
      <c r="MDL2379" s="95"/>
      <c r="MDM2379" s="95"/>
      <c r="MDN2379" s="95"/>
      <c r="MDO2379" s="95"/>
      <c r="MDP2379" s="95"/>
      <c r="MDQ2379" s="95"/>
      <c r="MDR2379" s="95"/>
      <c r="MDS2379" s="95"/>
      <c r="MDT2379" s="95"/>
      <c r="MDU2379" s="95"/>
      <c r="MDV2379" s="95"/>
      <c r="MDW2379" s="95"/>
      <c r="MDX2379" s="95"/>
      <c r="MDY2379" s="95"/>
      <c r="MDZ2379" s="95"/>
      <c r="MEA2379" s="95"/>
      <c r="MEB2379" s="95"/>
      <c r="MEC2379" s="95"/>
      <c r="MED2379" s="95"/>
      <c r="MEE2379" s="95"/>
      <c r="MEF2379" s="95"/>
      <c r="MEG2379" s="95"/>
      <c r="MEH2379" s="95"/>
      <c r="MEI2379" s="95"/>
      <c r="MEJ2379" s="95"/>
      <c r="MEK2379" s="95"/>
      <c r="MEL2379" s="95"/>
      <c r="MEM2379" s="95"/>
      <c r="MEN2379" s="95"/>
      <c r="MEO2379" s="95"/>
      <c r="MEP2379" s="95"/>
      <c r="MEQ2379" s="95"/>
      <c r="MER2379" s="95"/>
      <c r="MES2379" s="95"/>
      <c r="MET2379" s="95"/>
      <c r="MEU2379" s="95"/>
      <c r="MEV2379" s="95"/>
      <c r="MEW2379" s="95"/>
      <c r="MEX2379" s="95"/>
      <c r="MEY2379" s="95"/>
      <c r="MEZ2379" s="95"/>
      <c r="MFA2379" s="95"/>
      <c r="MFB2379" s="95"/>
      <c r="MFC2379" s="95"/>
      <c r="MFD2379" s="95"/>
      <c r="MFE2379" s="95"/>
      <c r="MFF2379" s="95"/>
      <c r="MFG2379" s="95"/>
      <c r="MFH2379" s="95"/>
      <c r="MFI2379" s="95"/>
      <c r="MFJ2379" s="95"/>
      <c r="MFK2379" s="95"/>
      <c r="MFL2379" s="95"/>
      <c r="MFM2379" s="95"/>
      <c r="MFN2379" s="95"/>
      <c r="MFO2379" s="95"/>
      <c r="MFP2379" s="95"/>
      <c r="MFQ2379" s="95"/>
      <c r="MFR2379" s="95"/>
      <c r="MFS2379" s="95"/>
      <c r="MFT2379" s="95"/>
      <c r="MFU2379" s="95"/>
      <c r="MFV2379" s="95"/>
      <c r="MFW2379" s="95"/>
      <c r="MFX2379" s="95"/>
      <c r="MFY2379" s="95"/>
      <c r="MFZ2379" s="95"/>
      <c r="MGA2379" s="95"/>
      <c r="MGB2379" s="95"/>
      <c r="MGC2379" s="95"/>
      <c r="MGD2379" s="95"/>
      <c r="MGE2379" s="95"/>
      <c r="MGF2379" s="95"/>
      <c r="MGG2379" s="95"/>
      <c r="MGH2379" s="95"/>
      <c r="MGI2379" s="95"/>
      <c r="MGJ2379" s="95"/>
      <c r="MGK2379" s="95"/>
      <c r="MGL2379" s="95"/>
      <c r="MGM2379" s="95"/>
      <c r="MGN2379" s="95"/>
      <c r="MGO2379" s="95"/>
      <c r="MGP2379" s="95"/>
      <c r="MGQ2379" s="95"/>
      <c r="MGR2379" s="95"/>
      <c r="MGS2379" s="95"/>
      <c r="MGT2379" s="95"/>
      <c r="MGU2379" s="95"/>
      <c r="MGV2379" s="95"/>
      <c r="MGW2379" s="95"/>
      <c r="MGX2379" s="95"/>
      <c r="MGY2379" s="95"/>
      <c r="MGZ2379" s="95"/>
      <c r="MHA2379" s="95"/>
      <c r="MHB2379" s="95"/>
      <c r="MHC2379" s="95"/>
      <c r="MHD2379" s="95"/>
      <c r="MHE2379" s="95"/>
      <c r="MHF2379" s="95"/>
      <c r="MHG2379" s="95"/>
      <c r="MHH2379" s="95"/>
      <c r="MHI2379" s="95"/>
      <c r="MHJ2379" s="95"/>
      <c r="MHK2379" s="95"/>
      <c r="MHL2379" s="95"/>
      <c r="MHM2379" s="95"/>
      <c r="MHN2379" s="95"/>
      <c r="MHO2379" s="95"/>
      <c r="MHP2379" s="95"/>
      <c r="MHQ2379" s="95"/>
      <c r="MHR2379" s="95"/>
      <c r="MHS2379" s="95"/>
      <c r="MHT2379" s="95"/>
      <c r="MHU2379" s="95"/>
      <c r="MHV2379" s="95"/>
      <c r="MHW2379" s="95"/>
      <c r="MHX2379" s="95"/>
      <c r="MHY2379" s="95"/>
      <c r="MHZ2379" s="95"/>
      <c r="MIA2379" s="95"/>
      <c r="MIB2379" s="95"/>
      <c r="MIC2379" s="95"/>
      <c r="MID2379" s="95"/>
      <c r="MIE2379" s="95"/>
      <c r="MIF2379" s="95"/>
      <c r="MIG2379" s="95"/>
      <c r="MIH2379" s="95"/>
      <c r="MII2379" s="95"/>
      <c r="MIJ2379" s="95"/>
      <c r="MIK2379" s="95"/>
      <c r="MIL2379" s="95"/>
      <c r="MIM2379" s="95"/>
      <c r="MIN2379" s="95"/>
      <c r="MIO2379" s="95"/>
      <c r="MIP2379" s="95"/>
      <c r="MIQ2379" s="95"/>
      <c r="MIR2379" s="95"/>
      <c r="MIS2379" s="95"/>
      <c r="MIT2379" s="95"/>
      <c r="MIU2379" s="95"/>
      <c r="MIV2379" s="95"/>
      <c r="MIW2379" s="95"/>
      <c r="MIX2379" s="95"/>
      <c r="MIY2379" s="95"/>
      <c r="MIZ2379" s="95"/>
      <c r="MJA2379" s="95"/>
      <c r="MJB2379" s="95"/>
      <c r="MJC2379" s="95"/>
      <c r="MJD2379" s="95"/>
      <c r="MJE2379" s="95"/>
      <c r="MJF2379" s="95"/>
      <c r="MJG2379" s="95"/>
      <c r="MJH2379" s="95"/>
      <c r="MJI2379" s="95"/>
      <c r="MJJ2379" s="95"/>
      <c r="MJK2379" s="95"/>
      <c r="MJL2379" s="95"/>
      <c r="MJM2379" s="95"/>
      <c r="MJN2379" s="95"/>
      <c r="MJO2379" s="95"/>
      <c r="MJP2379" s="95"/>
      <c r="MJQ2379" s="95"/>
      <c r="MJR2379" s="95"/>
      <c r="MJS2379" s="95"/>
      <c r="MJT2379" s="95"/>
      <c r="MJU2379" s="95"/>
      <c r="MJV2379" s="95"/>
      <c r="MJW2379" s="95"/>
      <c r="MJX2379" s="95"/>
      <c r="MJY2379" s="95"/>
      <c r="MJZ2379" s="95"/>
      <c r="MKA2379" s="95"/>
      <c r="MKB2379" s="95"/>
      <c r="MKC2379" s="95"/>
      <c r="MKD2379" s="95"/>
      <c r="MKE2379" s="95"/>
      <c r="MKF2379" s="95"/>
      <c r="MKG2379" s="95"/>
      <c r="MKH2379" s="95"/>
      <c r="MKI2379" s="95"/>
      <c r="MKJ2379" s="95"/>
      <c r="MKK2379" s="95"/>
      <c r="MKL2379" s="95"/>
      <c r="MKM2379" s="95"/>
      <c r="MKN2379" s="95"/>
      <c r="MKO2379" s="95"/>
      <c r="MKP2379" s="95"/>
      <c r="MKQ2379" s="95"/>
      <c r="MKR2379" s="95"/>
      <c r="MKS2379" s="95"/>
      <c r="MKT2379" s="95"/>
      <c r="MKU2379" s="95"/>
      <c r="MKV2379" s="95"/>
      <c r="MKW2379" s="95"/>
      <c r="MKX2379" s="95"/>
      <c r="MKY2379" s="95"/>
      <c r="MKZ2379" s="95"/>
      <c r="MLA2379" s="95"/>
      <c r="MLB2379" s="95"/>
      <c r="MLC2379" s="95"/>
      <c r="MLD2379" s="95"/>
      <c r="MLE2379" s="95"/>
      <c r="MLF2379" s="95"/>
      <c r="MLG2379" s="95"/>
      <c r="MLH2379" s="95"/>
      <c r="MLI2379" s="95"/>
      <c r="MLJ2379" s="95"/>
      <c r="MLK2379" s="95"/>
      <c r="MLL2379" s="95"/>
      <c r="MLM2379" s="95"/>
      <c r="MLN2379" s="95"/>
      <c r="MLO2379" s="95"/>
      <c r="MLP2379" s="95"/>
      <c r="MLQ2379" s="95"/>
      <c r="MLR2379" s="95"/>
      <c r="MLS2379" s="95"/>
      <c r="MLT2379" s="95"/>
      <c r="MLU2379" s="95"/>
      <c r="MLV2379" s="95"/>
      <c r="MLW2379" s="95"/>
      <c r="MLX2379" s="95"/>
      <c r="MLY2379" s="95"/>
      <c r="MLZ2379" s="95"/>
      <c r="MMA2379" s="95"/>
      <c r="MMB2379" s="95"/>
      <c r="MMC2379" s="95"/>
      <c r="MMD2379" s="95"/>
      <c r="MME2379" s="95"/>
      <c r="MMF2379" s="95"/>
      <c r="MMG2379" s="95"/>
      <c r="MMH2379" s="95"/>
      <c r="MMI2379" s="95"/>
      <c r="MMJ2379" s="95"/>
      <c r="MMK2379" s="95"/>
      <c r="MML2379" s="95"/>
      <c r="MMM2379" s="95"/>
      <c r="MMN2379" s="95"/>
      <c r="MMO2379" s="95"/>
      <c r="MMP2379" s="95"/>
      <c r="MMQ2379" s="95"/>
      <c r="MMR2379" s="95"/>
      <c r="MMS2379" s="95"/>
      <c r="MMT2379" s="95"/>
      <c r="MMU2379" s="95"/>
      <c r="MMV2379" s="95"/>
      <c r="MMW2379" s="95"/>
      <c r="MMX2379" s="95"/>
      <c r="MMY2379" s="95"/>
      <c r="MMZ2379" s="95"/>
      <c r="MNA2379" s="95"/>
      <c r="MNB2379" s="95"/>
      <c r="MNC2379" s="95"/>
      <c r="MND2379" s="95"/>
      <c r="MNE2379" s="95"/>
      <c r="MNF2379" s="95"/>
      <c r="MNG2379" s="95"/>
      <c r="MNH2379" s="95"/>
      <c r="MNI2379" s="95"/>
      <c r="MNJ2379" s="95"/>
      <c r="MNK2379" s="95"/>
      <c r="MNL2379" s="95"/>
      <c r="MNM2379" s="95"/>
      <c r="MNN2379" s="95"/>
      <c r="MNO2379" s="95"/>
      <c r="MNP2379" s="95"/>
      <c r="MNQ2379" s="95"/>
      <c r="MNR2379" s="95"/>
      <c r="MNS2379" s="95"/>
      <c r="MNT2379" s="95"/>
      <c r="MNU2379" s="95"/>
      <c r="MNV2379" s="95"/>
      <c r="MNW2379" s="95"/>
      <c r="MNX2379" s="95"/>
      <c r="MNY2379" s="95"/>
      <c r="MNZ2379" s="95"/>
      <c r="MOA2379" s="95"/>
      <c r="MOB2379" s="95"/>
      <c r="MOC2379" s="95"/>
      <c r="MOD2379" s="95"/>
      <c r="MOE2379" s="95"/>
      <c r="MOF2379" s="95"/>
      <c r="MOG2379" s="95"/>
      <c r="MOH2379" s="95"/>
      <c r="MOI2379" s="95"/>
      <c r="MOJ2379" s="95"/>
      <c r="MOK2379" s="95"/>
      <c r="MOL2379" s="95"/>
      <c r="MOM2379" s="95"/>
      <c r="MON2379" s="95"/>
      <c r="MOO2379" s="95"/>
      <c r="MOP2379" s="95"/>
      <c r="MOQ2379" s="95"/>
      <c r="MOR2379" s="95"/>
      <c r="MOS2379" s="95"/>
      <c r="MOT2379" s="95"/>
      <c r="MOU2379" s="95"/>
      <c r="MOV2379" s="95"/>
      <c r="MOW2379" s="95"/>
      <c r="MOX2379" s="95"/>
      <c r="MOY2379" s="95"/>
      <c r="MOZ2379" s="95"/>
      <c r="MPA2379" s="95"/>
      <c r="MPB2379" s="95"/>
      <c r="MPC2379" s="95"/>
      <c r="MPD2379" s="95"/>
      <c r="MPE2379" s="95"/>
      <c r="MPF2379" s="95"/>
      <c r="MPG2379" s="95"/>
      <c r="MPH2379" s="95"/>
      <c r="MPI2379" s="95"/>
      <c r="MPJ2379" s="95"/>
      <c r="MPK2379" s="95"/>
      <c r="MPL2379" s="95"/>
      <c r="MPM2379" s="95"/>
      <c r="MPN2379" s="95"/>
      <c r="MPO2379" s="95"/>
      <c r="MPP2379" s="95"/>
      <c r="MPQ2379" s="95"/>
      <c r="MPR2379" s="95"/>
      <c r="MPS2379" s="95"/>
      <c r="MPT2379" s="95"/>
      <c r="MPU2379" s="95"/>
      <c r="MPV2379" s="95"/>
      <c r="MPW2379" s="95"/>
      <c r="MPX2379" s="95"/>
      <c r="MPY2379" s="95"/>
      <c r="MPZ2379" s="95"/>
      <c r="MQA2379" s="95"/>
      <c r="MQB2379" s="95"/>
      <c r="MQC2379" s="95"/>
      <c r="MQD2379" s="95"/>
      <c r="MQE2379" s="95"/>
      <c r="MQF2379" s="95"/>
      <c r="MQG2379" s="95"/>
      <c r="MQH2379" s="95"/>
      <c r="MQI2379" s="95"/>
      <c r="MQJ2379" s="95"/>
      <c r="MQK2379" s="95"/>
      <c r="MQL2379" s="95"/>
      <c r="MQM2379" s="95"/>
      <c r="MQN2379" s="95"/>
      <c r="MQO2379" s="95"/>
      <c r="MQP2379" s="95"/>
      <c r="MQQ2379" s="95"/>
      <c r="MQR2379" s="95"/>
      <c r="MQS2379" s="95"/>
      <c r="MQT2379" s="95"/>
      <c r="MQU2379" s="95"/>
      <c r="MQV2379" s="95"/>
      <c r="MQW2379" s="95"/>
      <c r="MQX2379" s="95"/>
      <c r="MQY2379" s="95"/>
      <c r="MQZ2379" s="95"/>
      <c r="MRA2379" s="95"/>
      <c r="MRB2379" s="95"/>
      <c r="MRC2379" s="95"/>
      <c r="MRD2379" s="95"/>
      <c r="MRE2379" s="95"/>
      <c r="MRF2379" s="95"/>
      <c r="MRG2379" s="95"/>
      <c r="MRH2379" s="95"/>
      <c r="MRI2379" s="95"/>
      <c r="MRJ2379" s="95"/>
      <c r="MRK2379" s="95"/>
      <c r="MRL2379" s="95"/>
      <c r="MRM2379" s="95"/>
      <c r="MRN2379" s="95"/>
      <c r="MRO2379" s="95"/>
      <c r="MRP2379" s="95"/>
      <c r="MRQ2379" s="95"/>
      <c r="MRR2379" s="95"/>
      <c r="MRS2379" s="95"/>
      <c r="MRT2379" s="95"/>
      <c r="MRU2379" s="95"/>
      <c r="MRV2379" s="95"/>
      <c r="MRW2379" s="95"/>
      <c r="MRX2379" s="95"/>
      <c r="MRY2379" s="95"/>
      <c r="MRZ2379" s="95"/>
      <c r="MSA2379" s="95"/>
      <c r="MSB2379" s="95"/>
      <c r="MSC2379" s="95"/>
      <c r="MSD2379" s="95"/>
      <c r="MSE2379" s="95"/>
      <c r="MSF2379" s="95"/>
      <c r="MSG2379" s="95"/>
      <c r="MSH2379" s="95"/>
      <c r="MSI2379" s="95"/>
      <c r="MSJ2379" s="95"/>
      <c r="MSK2379" s="95"/>
      <c r="MSL2379" s="95"/>
      <c r="MSM2379" s="95"/>
      <c r="MSN2379" s="95"/>
      <c r="MSO2379" s="95"/>
      <c r="MSP2379" s="95"/>
      <c r="MSQ2379" s="95"/>
      <c r="MSR2379" s="95"/>
      <c r="MSS2379" s="95"/>
      <c r="MST2379" s="95"/>
      <c r="MSU2379" s="95"/>
      <c r="MSV2379" s="95"/>
      <c r="MSW2379" s="95"/>
      <c r="MSX2379" s="95"/>
      <c r="MSY2379" s="95"/>
      <c r="MSZ2379" s="95"/>
      <c r="MTA2379" s="95"/>
      <c r="MTB2379" s="95"/>
      <c r="MTC2379" s="95"/>
      <c r="MTD2379" s="95"/>
      <c r="MTE2379" s="95"/>
      <c r="MTF2379" s="95"/>
      <c r="MTG2379" s="95"/>
      <c r="MTH2379" s="95"/>
      <c r="MTI2379" s="95"/>
      <c r="MTJ2379" s="95"/>
      <c r="MTK2379" s="95"/>
      <c r="MTL2379" s="95"/>
      <c r="MTM2379" s="95"/>
      <c r="MTN2379" s="95"/>
      <c r="MTO2379" s="95"/>
      <c r="MTP2379" s="95"/>
      <c r="MTQ2379" s="95"/>
      <c r="MTR2379" s="95"/>
      <c r="MTS2379" s="95"/>
      <c r="MTT2379" s="95"/>
      <c r="MTU2379" s="95"/>
      <c r="MTV2379" s="95"/>
      <c r="MTW2379" s="95"/>
      <c r="MTX2379" s="95"/>
      <c r="MTY2379" s="95"/>
      <c r="MTZ2379" s="95"/>
      <c r="MUA2379" s="95"/>
      <c r="MUB2379" s="95"/>
      <c r="MUC2379" s="95"/>
      <c r="MUD2379" s="95"/>
      <c r="MUE2379" s="95"/>
      <c r="MUF2379" s="95"/>
      <c r="MUG2379" s="95"/>
      <c r="MUH2379" s="95"/>
      <c r="MUI2379" s="95"/>
      <c r="MUJ2379" s="95"/>
      <c r="MUK2379" s="95"/>
      <c r="MUL2379" s="95"/>
      <c r="MUM2379" s="95"/>
      <c r="MUN2379" s="95"/>
      <c r="MUO2379" s="95"/>
      <c r="MUP2379" s="95"/>
      <c r="MUQ2379" s="95"/>
      <c r="MUR2379" s="95"/>
      <c r="MUS2379" s="95"/>
      <c r="MUT2379" s="95"/>
      <c r="MUU2379" s="95"/>
      <c r="MUV2379" s="95"/>
      <c r="MUW2379" s="95"/>
      <c r="MUX2379" s="95"/>
      <c r="MUY2379" s="95"/>
      <c r="MUZ2379" s="95"/>
      <c r="MVA2379" s="95"/>
      <c r="MVB2379" s="95"/>
      <c r="MVC2379" s="95"/>
      <c r="MVD2379" s="95"/>
      <c r="MVE2379" s="95"/>
      <c r="MVF2379" s="95"/>
      <c r="MVG2379" s="95"/>
      <c r="MVH2379" s="95"/>
      <c r="MVI2379" s="95"/>
      <c r="MVJ2379" s="95"/>
      <c r="MVK2379" s="95"/>
      <c r="MVL2379" s="95"/>
      <c r="MVM2379" s="95"/>
      <c r="MVN2379" s="95"/>
      <c r="MVO2379" s="95"/>
      <c r="MVP2379" s="95"/>
      <c r="MVQ2379" s="95"/>
      <c r="MVR2379" s="95"/>
      <c r="MVS2379" s="95"/>
      <c r="MVT2379" s="95"/>
      <c r="MVU2379" s="95"/>
      <c r="MVV2379" s="95"/>
      <c r="MVW2379" s="95"/>
      <c r="MVX2379" s="95"/>
      <c r="MVY2379" s="95"/>
      <c r="MVZ2379" s="95"/>
      <c r="MWA2379" s="95"/>
      <c r="MWB2379" s="95"/>
      <c r="MWC2379" s="95"/>
      <c r="MWD2379" s="95"/>
      <c r="MWE2379" s="95"/>
      <c r="MWF2379" s="95"/>
      <c r="MWG2379" s="95"/>
      <c r="MWH2379" s="95"/>
      <c r="MWI2379" s="95"/>
      <c r="MWJ2379" s="95"/>
      <c r="MWK2379" s="95"/>
      <c r="MWL2379" s="95"/>
      <c r="MWM2379" s="95"/>
      <c r="MWN2379" s="95"/>
      <c r="MWO2379" s="95"/>
      <c r="MWP2379" s="95"/>
      <c r="MWQ2379" s="95"/>
      <c r="MWR2379" s="95"/>
      <c r="MWS2379" s="95"/>
      <c r="MWT2379" s="95"/>
      <c r="MWU2379" s="95"/>
      <c r="MWV2379" s="95"/>
      <c r="MWW2379" s="95"/>
      <c r="MWX2379" s="95"/>
      <c r="MWY2379" s="95"/>
      <c r="MWZ2379" s="95"/>
      <c r="MXA2379" s="95"/>
      <c r="MXB2379" s="95"/>
      <c r="MXC2379" s="95"/>
      <c r="MXD2379" s="95"/>
      <c r="MXE2379" s="95"/>
      <c r="MXF2379" s="95"/>
      <c r="MXG2379" s="95"/>
      <c r="MXH2379" s="95"/>
      <c r="MXI2379" s="95"/>
      <c r="MXJ2379" s="95"/>
      <c r="MXK2379" s="95"/>
      <c r="MXL2379" s="95"/>
      <c r="MXM2379" s="95"/>
      <c r="MXN2379" s="95"/>
      <c r="MXO2379" s="95"/>
      <c r="MXP2379" s="95"/>
      <c r="MXQ2379" s="95"/>
      <c r="MXR2379" s="95"/>
      <c r="MXS2379" s="95"/>
      <c r="MXT2379" s="95"/>
      <c r="MXU2379" s="95"/>
      <c r="MXV2379" s="95"/>
      <c r="MXW2379" s="95"/>
      <c r="MXX2379" s="95"/>
      <c r="MXY2379" s="95"/>
      <c r="MXZ2379" s="95"/>
      <c r="MYA2379" s="95"/>
      <c r="MYB2379" s="95"/>
      <c r="MYC2379" s="95"/>
      <c r="MYD2379" s="95"/>
      <c r="MYE2379" s="95"/>
      <c r="MYF2379" s="95"/>
      <c r="MYG2379" s="95"/>
      <c r="MYH2379" s="95"/>
      <c r="MYI2379" s="95"/>
      <c r="MYJ2379" s="95"/>
      <c r="MYK2379" s="95"/>
      <c r="MYL2379" s="95"/>
      <c r="MYM2379" s="95"/>
      <c r="MYN2379" s="95"/>
      <c r="MYO2379" s="95"/>
      <c r="MYP2379" s="95"/>
      <c r="MYQ2379" s="95"/>
      <c r="MYR2379" s="95"/>
      <c r="MYS2379" s="95"/>
      <c r="MYT2379" s="95"/>
      <c r="MYU2379" s="95"/>
      <c r="MYV2379" s="95"/>
      <c r="MYW2379" s="95"/>
      <c r="MYX2379" s="95"/>
      <c r="MYY2379" s="95"/>
      <c r="MYZ2379" s="95"/>
      <c r="MZA2379" s="95"/>
      <c r="MZB2379" s="95"/>
      <c r="MZC2379" s="95"/>
      <c r="MZD2379" s="95"/>
      <c r="MZE2379" s="95"/>
      <c r="MZF2379" s="95"/>
      <c r="MZG2379" s="95"/>
      <c r="MZH2379" s="95"/>
      <c r="MZI2379" s="95"/>
      <c r="MZJ2379" s="95"/>
      <c r="MZK2379" s="95"/>
      <c r="MZL2379" s="95"/>
      <c r="MZM2379" s="95"/>
      <c r="MZN2379" s="95"/>
      <c r="MZO2379" s="95"/>
      <c r="MZP2379" s="95"/>
      <c r="MZQ2379" s="95"/>
      <c r="MZR2379" s="95"/>
      <c r="MZS2379" s="95"/>
      <c r="MZT2379" s="95"/>
      <c r="MZU2379" s="95"/>
      <c r="MZV2379" s="95"/>
      <c r="MZW2379" s="95"/>
      <c r="MZX2379" s="95"/>
      <c r="MZY2379" s="95"/>
      <c r="MZZ2379" s="95"/>
      <c r="NAA2379" s="95"/>
      <c r="NAB2379" s="95"/>
      <c r="NAC2379" s="95"/>
      <c r="NAD2379" s="95"/>
      <c r="NAE2379" s="95"/>
      <c r="NAF2379" s="95"/>
      <c r="NAG2379" s="95"/>
      <c r="NAH2379" s="95"/>
      <c r="NAI2379" s="95"/>
      <c r="NAJ2379" s="95"/>
      <c r="NAK2379" s="95"/>
      <c r="NAL2379" s="95"/>
      <c r="NAM2379" s="95"/>
      <c r="NAN2379" s="95"/>
      <c r="NAO2379" s="95"/>
      <c r="NAP2379" s="95"/>
      <c r="NAQ2379" s="95"/>
      <c r="NAR2379" s="95"/>
      <c r="NAS2379" s="95"/>
      <c r="NAT2379" s="95"/>
      <c r="NAU2379" s="95"/>
      <c r="NAV2379" s="95"/>
      <c r="NAW2379" s="95"/>
      <c r="NAX2379" s="95"/>
      <c r="NAY2379" s="95"/>
      <c r="NAZ2379" s="95"/>
      <c r="NBA2379" s="95"/>
      <c r="NBB2379" s="95"/>
      <c r="NBC2379" s="95"/>
      <c r="NBD2379" s="95"/>
      <c r="NBE2379" s="95"/>
      <c r="NBF2379" s="95"/>
      <c r="NBG2379" s="95"/>
      <c r="NBH2379" s="95"/>
      <c r="NBI2379" s="95"/>
      <c r="NBJ2379" s="95"/>
      <c r="NBK2379" s="95"/>
      <c r="NBL2379" s="95"/>
      <c r="NBM2379" s="95"/>
      <c r="NBN2379" s="95"/>
      <c r="NBO2379" s="95"/>
      <c r="NBP2379" s="95"/>
      <c r="NBQ2379" s="95"/>
      <c r="NBR2379" s="95"/>
      <c r="NBS2379" s="95"/>
      <c r="NBT2379" s="95"/>
      <c r="NBU2379" s="95"/>
      <c r="NBV2379" s="95"/>
      <c r="NBW2379" s="95"/>
      <c r="NBX2379" s="95"/>
      <c r="NBY2379" s="95"/>
      <c r="NBZ2379" s="95"/>
      <c r="NCA2379" s="95"/>
      <c r="NCB2379" s="95"/>
      <c r="NCC2379" s="95"/>
      <c r="NCD2379" s="95"/>
      <c r="NCE2379" s="95"/>
      <c r="NCF2379" s="95"/>
      <c r="NCG2379" s="95"/>
      <c r="NCH2379" s="95"/>
      <c r="NCI2379" s="95"/>
      <c r="NCJ2379" s="95"/>
      <c r="NCK2379" s="95"/>
      <c r="NCL2379" s="95"/>
      <c r="NCM2379" s="95"/>
      <c r="NCN2379" s="95"/>
      <c r="NCO2379" s="95"/>
      <c r="NCP2379" s="95"/>
      <c r="NCQ2379" s="95"/>
      <c r="NCR2379" s="95"/>
      <c r="NCS2379" s="95"/>
      <c r="NCT2379" s="95"/>
      <c r="NCU2379" s="95"/>
      <c r="NCV2379" s="95"/>
      <c r="NCW2379" s="95"/>
      <c r="NCX2379" s="95"/>
      <c r="NCY2379" s="95"/>
      <c r="NCZ2379" s="95"/>
      <c r="NDA2379" s="95"/>
      <c r="NDB2379" s="95"/>
      <c r="NDC2379" s="95"/>
      <c r="NDD2379" s="95"/>
      <c r="NDE2379" s="95"/>
      <c r="NDF2379" s="95"/>
      <c r="NDG2379" s="95"/>
      <c r="NDH2379" s="95"/>
      <c r="NDI2379" s="95"/>
      <c r="NDJ2379" s="95"/>
      <c r="NDK2379" s="95"/>
      <c r="NDL2379" s="95"/>
      <c r="NDM2379" s="95"/>
      <c r="NDN2379" s="95"/>
      <c r="NDO2379" s="95"/>
      <c r="NDP2379" s="95"/>
      <c r="NDQ2379" s="95"/>
      <c r="NDR2379" s="95"/>
      <c r="NDS2379" s="95"/>
      <c r="NDT2379" s="95"/>
      <c r="NDU2379" s="95"/>
      <c r="NDV2379" s="95"/>
      <c r="NDW2379" s="95"/>
      <c r="NDX2379" s="95"/>
      <c r="NDY2379" s="95"/>
      <c r="NDZ2379" s="95"/>
      <c r="NEA2379" s="95"/>
      <c r="NEB2379" s="95"/>
      <c r="NEC2379" s="95"/>
      <c r="NED2379" s="95"/>
      <c r="NEE2379" s="95"/>
      <c r="NEF2379" s="95"/>
      <c r="NEG2379" s="95"/>
      <c r="NEH2379" s="95"/>
      <c r="NEI2379" s="95"/>
      <c r="NEJ2379" s="95"/>
      <c r="NEK2379" s="95"/>
      <c r="NEL2379" s="95"/>
      <c r="NEM2379" s="95"/>
      <c r="NEN2379" s="95"/>
      <c r="NEO2379" s="95"/>
      <c r="NEP2379" s="95"/>
      <c r="NEQ2379" s="95"/>
      <c r="NER2379" s="95"/>
      <c r="NES2379" s="95"/>
      <c r="NET2379" s="95"/>
      <c r="NEU2379" s="95"/>
      <c r="NEV2379" s="95"/>
      <c r="NEW2379" s="95"/>
      <c r="NEX2379" s="95"/>
      <c r="NEY2379" s="95"/>
      <c r="NEZ2379" s="95"/>
      <c r="NFA2379" s="95"/>
      <c r="NFB2379" s="95"/>
      <c r="NFC2379" s="95"/>
      <c r="NFD2379" s="95"/>
      <c r="NFE2379" s="95"/>
      <c r="NFF2379" s="95"/>
      <c r="NFG2379" s="95"/>
      <c r="NFH2379" s="95"/>
      <c r="NFI2379" s="95"/>
      <c r="NFJ2379" s="95"/>
      <c r="NFK2379" s="95"/>
      <c r="NFL2379" s="95"/>
      <c r="NFM2379" s="95"/>
      <c r="NFN2379" s="95"/>
      <c r="NFO2379" s="95"/>
      <c r="NFP2379" s="95"/>
      <c r="NFQ2379" s="95"/>
      <c r="NFR2379" s="95"/>
      <c r="NFS2379" s="95"/>
      <c r="NFT2379" s="95"/>
      <c r="NFU2379" s="95"/>
      <c r="NFV2379" s="95"/>
      <c r="NFW2379" s="95"/>
      <c r="NFX2379" s="95"/>
      <c r="NFY2379" s="95"/>
      <c r="NFZ2379" s="95"/>
      <c r="NGA2379" s="95"/>
      <c r="NGB2379" s="95"/>
      <c r="NGC2379" s="95"/>
      <c r="NGD2379" s="95"/>
      <c r="NGE2379" s="95"/>
      <c r="NGF2379" s="95"/>
      <c r="NGG2379" s="95"/>
      <c r="NGH2379" s="95"/>
      <c r="NGI2379" s="95"/>
      <c r="NGJ2379" s="95"/>
      <c r="NGK2379" s="95"/>
      <c r="NGL2379" s="95"/>
      <c r="NGM2379" s="95"/>
      <c r="NGN2379" s="95"/>
      <c r="NGO2379" s="95"/>
      <c r="NGP2379" s="95"/>
      <c r="NGQ2379" s="95"/>
      <c r="NGR2379" s="95"/>
      <c r="NGS2379" s="95"/>
      <c r="NGT2379" s="95"/>
      <c r="NGU2379" s="95"/>
      <c r="NGV2379" s="95"/>
      <c r="NGW2379" s="95"/>
      <c r="NGX2379" s="95"/>
      <c r="NGY2379" s="95"/>
      <c r="NGZ2379" s="95"/>
      <c r="NHA2379" s="95"/>
      <c r="NHB2379" s="95"/>
      <c r="NHC2379" s="95"/>
      <c r="NHD2379" s="95"/>
      <c r="NHE2379" s="95"/>
      <c r="NHF2379" s="95"/>
      <c r="NHG2379" s="95"/>
      <c r="NHH2379" s="95"/>
      <c r="NHI2379" s="95"/>
      <c r="NHJ2379" s="95"/>
      <c r="NHK2379" s="95"/>
      <c r="NHL2379" s="95"/>
      <c r="NHM2379" s="95"/>
      <c r="NHN2379" s="95"/>
      <c r="NHO2379" s="95"/>
      <c r="NHP2379" s="95"/>
      <c r="NHQ2379" s="95"/>
      <c r="NHR2379" s="95"/>
      <c r="NHS2379" s="95"/>
      <c r="NHT2379" s="95"/>
      <c r="NHU2379" s="95"/>
      <c r="NHV2379" s="95"/>
      <c r="NHW2379" s="95"/>
      <c r="NHX2379" s="95"/>
      <c r="NHY2379" s="95"/>
      <c r="NHZ2379" s="95"/>
      <c r="NIA2379" s="95"/>
      <c r="NIB2379" s="95"/>
      <c r="NIC2379" s="95"/>
      <c r="NID2379" s="95"/>
      <c r="NIE2379" s="95"/>
      <c r="NIF2379" s="95"/>
      <c r="NIG2379" s="95"/>
      <c r="NIH2379" s="95"/>
      <c r="NII2379" s="95"/>
      <c r="NIJ2379" s="95"/>
      <c r="NIK2379" s="95"/>
      <c r="NIL2379" s="95"/>
      <c r="NIM2379" s="95"/>
      <c r="NIN2379" s="95"/>
      <c r="NIO2379" s="95"/>
      <c r="NIP2379" s="95"/>
      <c r="NIQ2379" s="95"/>
      <c r="NIR2379" s="95"/>
      <c r="NIS2379" s="95"/>
      <c r="NIT2379" s="95"/>
      <c r="NIU2379" s="95"/>
      <c r="NIV2379" s="95"/>
      <c r="NIW2379" s="95"/>
      <c r="NIX2379" s="95"/>
      <c r="NIY2379" s="95"/>
      <c r="NIZ2379" s="95"/>
      <c r="NJA2379" s="95"/>
      <c r="NJB2379" s="95"/>
      <c r="NJC2379" s="95"/>
      <c r="NJD2379" s="95"/>
      <c r="NJE2379" s="95"/>
      <c r="NJF2379" s="95"/>
      <c r="NJG2379" s="95"/>
      <c r="NJH2379" s="95"/>
      <c r="NJI2379" s="95"/>
      <c r="NJJ2379" s="95"/>
      <c r="NJK2379" s="95"/>
      <c r="NJL2379" s="95"/>
      <c r="NJM2379" s="95"/>
      <c r="NJN2379" s="95"/>
      <c r="NJO2379" s="95"/>
      <c r="NJP2379" s="95"/>
      <c r="NJQ2379" s="95"/>
      <c r="NJR2379" s="95"/>
      <c r="NJS2379" s="95"/>
      <c r="NJT2379" s="95"/>
      <c r="NJU2379" s="95"/>
      <c r="NJV2379" s="95"/>
      <c r="NJW2379" s="95"/>
      <c r="NJX2379" s="95"/>
      <c r="NJY2379" s="95"/>
      <c r="NJZ2379" s="95"/>
      <c r="NKA2379" s="95"/>
      <c r="NKB2379" s="95"/>
      <c r="NKC2379" s="95"/>
      <c r="NKD2379" s="95"/>
      <c r="NKE2379" s="95"/>
      <c r="NKF2379" s="95"/>
      <c r="NKG2379" s="95"/>
      <c r="NKH2379" s="95"/>
      <c r="NKI2379" s="95"/>
      <c r="NKJ2379" s="95"/>
      <c r="NKK2379" s="95"/>
      <c r="NKL2379" s="95"/>
      <c r="NKM2379" s="95"/>
      <c r="NKN2379" s="95"/>
      <c r="NKO2379" s="95"/>
      <c r="NKP2379" s="95"/>
      <c r="NKQ2379" s="95"/>
      <c r="NKR2379" s="95"/>
      <c r="NKS2379" s="95"/>
      <c r="NKT2379" s="95"/>
      <c r="NKU2379" s="95"/>
      <c r="NKV2379" s="95"/>
      <c r="NKW2379" s="95"/>
      <c r="NKX2379" s="95"/>
      <c r="NKY2379" s="95"/>
      <c r="NKZ2379" s="95"/>
      <c r="NLA2379" s="95"/>
      <c r="NLB2379" s="95"/>
      <c r="NLC2379" s="95"/>
      <c r="NLD2379" s="95"/>
      <c r="NLE2379" s="95"/>
      <c r="NLF2379" s="95"/>
      <c r="NLG2379" s="95"/>
      <c r="NLH2379" s="95"/>
      <c r="NLI2379" s="95"/>
      <c r="NLJ2379" s="95"/>
      <c r="NLK2379" s="95"/>
      <c r="NLL2379" s="95"/>
      <c r="NLM2379" s="95"/>
      <c r="NLN2379" s="95"/>
      <c r="NLO2379" s="95"/>
      <c r="NLP2379" s="95"/>
      <c r="NLQ2379" s="95"/>
      <c r="NLR2379" s="95"/>
      <c r="NLS2379" s="95"/>
      <c r="NLT2379" s="95"/>
      <c r="NLU2379" s="95"/>
      <c r="NLV2379" s="95"/>
      <c r="NLW2379" s="95"/>
      <c r="NLX2379" s="95"/>
      <c r="NLY2379" s="95"/>
      <c r="NLZ2379" s="95"/>
      <c r="NMA2379" s="95"/>
      <c r="NMB2379" s="95"/>
      <c r="NMC2379" s="95"/>
      <c r="NMD2379" s="95"/>
      <c r="NME2379" s="95"/>
      <c r="NMF2379" s="95"/>
      <c r="NMG2379" s="95"/>
      <c r="NMH2379" s="95"/>
      <c r="NMI2379" s="95"/>
      <c r="NMJ2379" s="95"/>
      <c r="NMK2379" s="95"/>
      <c r="NML2379" s="95"/>
      <c r="NMM2379" s="95"/>
      <c r="NMN2379" s="95"/>
      <c r="NMO2379" s="95"/>
      <c r="NMP2379" s="95"/>
      <c r="NMQ2379" s="95"/>
      <c r="NMR2379" s="95"/>
      <c r="NMS2379" s="95"/>
      <c r="NMT2379" s="95"/>
      <c r="NMU2379" s="95"/>
      <c r="NMV2379" s="95"/>
      <c r="NMW2379" s="95"/>
      <c r="NMX2379" s="95"/>
      <c r="NMY2379" s="95"/>
      <c r="NMZ2379" s="95"/>
      <c r="NNA2379" s="95"/>
      <c r="NNB2379" s="95"/>
      <c r="NNC2379" s="95"/>
      <c r="NND2379" s="95"/>
      <c r="NNE2379" s="95"/>
      <c r="NNF2379" s="95"/>
      <c r="NNG2379" s="95"/>
      <c r="NNH2379" s="95"/>
      <c r="NNI2379" s="95"/>
      <c r="NNJ2379" s="95"/>
      <c r="NNK2379" s="95"/>
      <c r="NNL2379" s="95"/>
      <c r="NNM2379" s="95"/>
      <c r="NNN2379" s="95"/>
      <c r="NNO2379" s="95"/>
      <c r="NNP2379" s="95"/>
      <c r="NNQ2379" s="95"/>
      <c r="NNR2379" s="95"/>
      <c r="NNS2379" s="95"/>
      <c r="NNT2379" s="95"/>
      <c r="NNU2379" s="95"/>
      <c r="NNV2379" s="95"/>
      <c r="NNW2379" s="95"/>
      <c r="NNX2379" s="95"/>
      <c r="NNY2379" s="95"/>
      <c r="NNZ2379" s="95"/>
      <c r="NOA2379" s="95"/>
      <c r="NOB2379" s="95"/>
      <c r="NOC2379" s="95"/>
      <c r="NOD2379" s="95"/>
      <c r="NOE2379" s="95"/>
      <c r="NOF2379" s="95"/>
      <c r="NOG2379" s="95"/>
      <c r="NOH2379" s="95"/>
      <c r="NOI2379" s="95"/>
      <c r="NOJ2379" s="95"/>
      <c r="NOK2379" s="95"/>
      <c r="NOL2379" s="95"/>
      <c r="NOM2379" s="95"/>
      <c r="NON2379" s="95"/>
      <c r="NOO2379" s="95"/>
      <c r="NOP2379" s="95"/>
      <c r="NOQ2379" s="95"/>
      <c r="NOR2379" s="95"/>
      <c r="NOS2379" s="95"/>
      <c r="NOT2379" s="95"/>
      <c r="NOU2379" s="95"/>
      <c r="NOV2379" s="95"/>
      <c r="NOW2379" s="95"/>
      <c r="NOX2379" s="95"/>
      <c r="NOY2379" s="95"/>
      <c r="NOZ2379" s="95"/>
      <c r="NPA2379" s="95"/>
      <c r="NPB2379" s="95"/>
      <c r="NPC2379" s="95"/>
      <c r="NPD2379" s="95"/>
      <c r="NPE2379" s="95"/>
      <c r="NPF2379" s="95"/>
      <c r="NPG2379" s="95"/>
      <c r="NPH2379" s="95"/>
      <c r="NPI2379" s="95"/>
      <c r="NPJ2379" s="95"/>
      <c r="NPK2379" s="95"/>
      <c r="NPL2379" s="95"/>
      <c r="NPM2379" s="95"/>
      <c r="NPN2379" s="95"/>
      <c r="NPO2379" s="95"/>
      <c r="NPP2379" s="95"/>
      <c r="NPQ2379" s="95"/>
      <c r="NPR2379" s="95"/>
      <c r="NPS2379" s="95"/>
      <c r="NPT2379" s="95"/>
      <c r="NPU2379" s="95"/>
      <c r="NPV2379" s="95"/>
      <c r="NPW2379" s="95"/>
      <c r="NPX2379" s="95"/>
      <c r="NPY2379" s="95"/>
      <c r="NPZ2379" s="95"/>
      <c r="NQA2379" s="95"/>
      <c r="NQB2379" s="95"/>
      <c r="NQC2379" s="95"/>
      <c r="NQD2379" s="95"/>
      <c r="NQE2379" s="95"/>
      <c r="NQF2379" s="95"/>
      <c r="NQG2379" s="95"/>
      <c r="NQH2379" s="95"/>
      <c r="NQI2379" s="95"/>
      <c r="NQJ2379" s="95"/>
      <c r="NQK2379" s="95"/>
      <c r="NQL2379" s="95"/>
      <c r="NQM2379" s="95"/>
      <c r="NQN2379" s="95"/>
      <c r="NQO2379" s="95"/>
      <c r="NQP2379" s="95"/>
      <c r="NQQ2379" s="95"/>
      <c r="NQR2379" s="95"/>
      <c r="NQS2379" s="95"/>
      <c r="NQT2379" s="95"/>
      <c r="NQU2379" s="95"/>
      <c r="NQV2379" s="95"/>
      <c r="NQW2379" s="95"/>
      <c r="NQX2379" s="95"/>
      <c r="NQY2379" s="95"/>
      <c r="NQZ2379" s="95"/>
      <c r="NRA2379" s="95"/>
      <c r="NRB2379" s="95"/>
      <c r="NRC2379" s="95"/>
      <c r="NRD2379" s="95"/>
      <c r="NRE2379" s="95"/>
      <c r="NRF2379" s="95"/>
      <c r="NRG2379" s="95"/>
      <c r="NRH2379" s="95"/>
      <c r="NRI2379" s="95"/>
      <c r="NRJ2379" s="95"/>
      <c r="NRK2379" s="95"/>
      <c r="NRL2379" s="95"/>
      <c r="NRM2379" s="95"/>
      <c r="NRN2379" s="95"/>
      <c r="NRO2379" s="95"/>
      <c r="NRP2379" s="95"/>
      <c r="NRQ2379" s="95"/>
      <c r="NRR2379" s="95"/>
      <c r="NRS2379" s="95"/>
      <c r="NRT2379" s="95"/>
      <c r="NRU2379" s="95"/>
      <c r="NRV2379" s="95"/>
      <c r="NRW2379" s="95"/>
      <c r="NRX2379" s="95"/>
      <c r="NRY2379" s="95"/>
      <c r="NRZ2379" s="95"/>
      <c r="NSA2379" s="95"/>
      <c r="NSB2379" s="95"/>
      <c r="NSC2379" s="95"/>
      <c r="NSD2379" s="95"/>
      <c r="NSE2379" s="95"/>
      <c r="NSF2379" s="95"/>
      <c r="NSG2379" s="95"/>
      <c r="NSH2379" s="95"/>
      <c r="NSI2379" s="95"/>
      <c r="NSJ2379" s="95"/>
      <c r="NSK2379" s="95"/>
      <c r="NSL2379" s="95"/>
      <c r="NSM2379" s="95"/>
      <c r="NSN2379" s="95"/>
      <c r="NSO2379" s="95"/>
      <c r="NSP2379" s="95"/>
      <c r="NSQ2379" s="95"/>
      <c r="NSR2379" s="95"/>
      <c r="NSS2379" s="95"/>
      <c r="NST2379" s="95"/>
      <c r="NSU2379" s="95"/>
      <c r="NSV2379" s="95"/>
      <c r="NSW2379" s="95"/>
      <c r="NSX2379" s="95"/>
      <c r="NSY2379" s="95"/>
      <c r="NSZ2379" s="95"/>
      <c r="NTA2379" s="95"/>
      <c r="NTB2379" s="95"/>
      <c r="NTC2379" s="95"/>
      <c r="NTD2379" s="95"/>
      <c r="NTE2379" s="95"/>
      <c r="NTF2379" s="95"/>
      <c r="NTG2379" s="95"/>
      <c r="NTH2379" s="95"/>
      <c r="NTI2379" s="95"/>
      <c r="NTJ2379" s="95"/>
      <c r="NTK2379" s="95"/>
      <c r="NTL2379" s="95"/>
      <c r="NTM2379" s="95"/>
      <c r="NTN2379" s="95"/>
      <c r="NTO2379" s="95"/>
      <c r="NTP2379" s="95"/>
      <c r="NTQ2379" s="95"/>
      <c r="NTR2379" s="95"/>
      <c r="NTS2379" s="95"/>
      <c r="NTT2379" s="95"/>
      <c r="NTU2379" s="95"/>
      <c r="NTV2379" s="95"/>
      <c r="NTW2379" s="95"/>
      <c r="NTX2379" s="95"/>
      <c r="NTY2379" s="95"/>
      <c r="NTZ2379" s="95"/>
      <c r="NUA2379" s="95"/>
      <c r="NUB2379" s="95"/>
      <c r="NUC2379" s="95"/>
      <c r="NUD2379" s="95"/>
      <c r="NUE2379" s="95"/>
      <c r="NUF2379" s="95"/>
      <c r="NUG2379" s="95"/>
      <c r="NUH2379" s="95"/>
      <c r="NUI2379" s="95"/>
      <c r="NUJ2379" s="95"/>
      <c r="NUK2379" s="95"/>
      <c r="NUL2379" s="95"/>
      <c r="NUM2379" s="95"/>
      <c r="NUN2379" s="95"/>
      <c r="NUO2379" s="95"/>
      <c r="NUP2379" s="95"/>
      <c r="NUQ2379" s="95"/>
      <c r="NUR2379" s="95"/>
      <c r="NUS2379" s="95"/>
      <c r="NUT2379" s="95"/>
      <c r="NUU2379" s="95"/>
      <c r="NUV2379" s="95"/>
      <c r="NUW2379" s="95"/>
      <c r="NUX2379" s="95"/>
      <c r="NUY2379" s="95"/>
      <c r="NUZ2379" s="95"/>
      <c r="NVA2379" s="95"/>
      <c r="NVB2379" s="95"/>
      <c r="NVC2379" s="95"/>
      <c r="NVD2379" s="95"/>
      <c r="NVE2379" s="95"/>
      <c r="NVF2379" s="95"/>
      <c r="NVG2379" s="95"/>
      <c r="NVH2379" s="95"/>
      <c r="NVI2379" s="95"/>
      <c r="NVJ2379" s="95"/>
      <c r="NVK2379" s="95"/>
      <c r="NVL2379" s="95"/>
      <c r="NVM2379" s="95"/>
      <c r="NVN2379" s="95"/>
      <c r="NVO2379" s="95"/>
      <c r="NVP2379" s="95"/>
      <c r="NVQ2379" s="95"/>
      <c r="NVR2379" s="95"/>
      <c r="NVS2379" s="95"/>
      <c r="NVT2379" s="95"/>
      <c r="NVU2379" s="95"/>
      <c r="NVV2379" s="95"/>
      <c r="NVW2379" s="95"/>
      <c r="NVX2379" s="95"/>
      <c r="NVY2379" s="95"/>
      <c r="NVZ2379" s="95"/>
      <c r="NWA2379" s="95"/>
      <c r="NWB2379" s="95"/>
      <c r="NWC2379" s="95"/>
      <c r="NWD2379" s="95"/>
      <c r="NWE2379" s="95"/>
      <c r="NWF2379" s="95"/>
      <c r="NWG2379" s="95"/>
      <c r="NWH2379" s="95"/>
      <c r="NWI2379" s="95"/>
      <c r="NWJ2379" s="95"/>
      <c r="NWK2379" s="95"/>
      <c r="NWL2379" s="95"/>
      <c r="NWM2379" s="95"/>
      <c r="NWN2379" s="95"/>
      <c r="NWO2379" s="95"/>
      <c r="NWP2379" s="95"/>
      <c r="NWQ2379" s="95"/>
      <c r="NWR2379" s="95"/>
      <c r="NWS2379" s="95"/>
      <c r="NWT2379" s="95"/>
      <c r="NWU2379" s="95"/>
      <c r="NWV2379" s="95"/>
      <c r="NWW2379" s="95"/>
      <c r="NWX2379" s="95"/>
      <c r="NWY2379" s="95"/>
      <c r="NWZ2379" s="95"/>
      <c r="NXA2379" s="95"/>
      <c r="NXB2379" s="95"/>
      <c r="NXC2379" s="95"/>
      <c r="NXD2379" s="95"/>
      <c r="NXE2379" s="95"/>
      <c r="NXF2379" s="95"/>
      <c r="NXG2379" s="95"/>
      <c r="NXH2379" s="95"/>
      <c r="NXI2379" s="95"/>
      <c r="NXJ2379" s="95"/>
      <c r="NXK2379" s="95"/>
      <c r="NXL2379" s="95"/>
      <c r="NXM2379" s="95"/>
      <c r="NXN2379" s="95"/>
      <c r="NXO2379" s="95"/>
      <c r="NXP2379" s="95"/>
      <c r="NXQ2379" s="95"/>
      <c r="NXR2379" s="95"/>
      <c r="NXS2379" s="95"/>
      <c r="NXT2379" s="95"/>
      <c r="NXU2379" s="95"/>
      <c r="NXV2379" s="95"/>
      <c r="NXW2379" s="95"/>
      <c r="NXX2379" s="95"/>
      <c r="NXY2379" s="95"/>
      <c r="NXZ2379" s="95"/>
      <c r="NYA2379" s="95"/>
      <c r="NYB2379" s="95"/>
      <c r="NYC2379" s="95"/>
      <c r="NYD2379" s="95"/>
      <c r="NYE2379" s="95"/>
      <c r="NYF2379" s="95"/>
      <c r="NYG2379" s="95"/>
      <c r="NYH2379" s="95"/>
      <c r="NYI2379" s="95"/>
      <c r="NYJ2379" s="95"/>
      <c r="NYK2379" s="95"/>
      <c r="NYL2379" s="95"/>
      <c r="NYM2379" s="95"/>
      <c r="NYN2379" s="95"/>
      <c r="NYO2379" s="95"/>
      <c r="NYP2379" s="95"/>
      <c r="NYQ2379" s="95"/>
      <c r="NYR2379" s="95"/>
      <c r="NYS2379" s="95"/>
      <c r="NYT2379" s="95"/>
      <c r="NYU2379" s="95"/>
      <c r="NYV2379" s="95"/>
      <c r="NYW2379" s="95"/>
      <c r="NYX2379" s="95"/>
      <c r="NYY2379" s="95"/>
      <c r="NYZ2379" s="95"/>
      <c r="NZA2379" s="95"/>
      <c r="NZB2379" s="95"/>
      <c r="NZC2379" s="95"/>
      <c r="NZD2379" s="95"/>
      <c r="NZE2379" s="95"/>
      <c r="NZF2379" s="95"/>
      <c r="NZG2379" s="95"/>
      <c r="NZH2379" s="95"/>
      <c r="NZI2379" s="95"/>
      <c r="NZJ2379" s="95"/>
      <c r="NZK2379" s="95"/>
      <c r="NZL2379" s="95"/>
      <c r="NZM2379" s="95"/>
      <c r="NZN2379" s="95"/>
      <c r="NZO2379" s="95"/>
      <c r="NZP2379" s="95"/>
      <c r="NZQ2379" s="95"/>
      <c r="NZR2379" s="95"/>
      <c r="NZS2379" s="95"/>
      <c r="NZT2379" s="95"/>
      <c r="NZU2379" s="95"/>
      <c r="NZV2379" s="95"/>
      <c r="NZW2379" s="95"/>
      <c r="NZX2379" s="95"/>
      <c r="NZY2379" s="95"/>
      <c r="NZZ2379" s="95"/>
      <c r="OAA2379" s="95"/>
      <c r="OAB2379" s="95"/>
      <c r="OAC2379" s="95"/>
      <c r="OAD2379" s="95"/>
      <c r="OAE2379" s="95"/>
      <c r="OAF2379" s="95"/>
      <c r="OAG2379" s="95"/>
      <c r="OAH2379" s="95"/>
      <c r="OAI2379" s="95"/>
      <c r="OAJ2379" s="95"/>
      <c r="OAK2379" s="95"/>
      <c r="OAL2379" s="95"/>
      <c r="OAM2379" s="95"/>
      <c r="OAN2379" s="95"/>
      <c r="OAO2379" s="95"/>
      <c r="OAP2379" s="95"/>
      <c r="OAQ2379" s="95"/>
      <c r="OAR2379" s="95"/>
      <c r="OAS2379" s="95"/>
      <c r="OAT2379" s="95"/>
      <c r="OAU2379" s="95"/>
      <c r="OAV2379" s="95"/>
      <c r="OAW2379" s="95"/>
      <c r="OAX2379" s="95"/>
      <c r="OAY2379" s="95"/>
      <c r="OAZ2379" s="95"/>
      <c r="OBA2379" s="95"/>
      <c r="OBB2379" s="95"/>
      <c r="OBC2379" s="95"/>
      <c r="OBD2379" s="95"/>
      <c r="OBE2379" s="95"/>
      <c r="OBF2379" s="95"/>
      <c r="OBG2379" s="95"/>
      <c r="OBH2379" s="95"/>
      <c r="OBI2379" s="95"/>
      <c r="OBJ2379" s="95"/>
      <c r="OBK2379" s="95"/>
      <c r="OBL2379" s="95"/>
      <c r="OBM2379" s="95"/>
      <c r="OBN2379" s="95"/>
      <c r="OBO2379" s="95"/>
      <c r="OBP2379" s="95"/>
      <c r="OBQ2379" s="95"/>
      <c r="OBR2379" s="95"/>
      <c r="OBS2379" s="95"/>
      <c r="OBT2379" s="95"/>
      <c r="OBU2379" s="95"/>
      <c r="OBV2379" s="95"/>
      <c r="OBW2379" s="95"/>
      <c r="OBX2379" s="95"/>
      <c r="OBY2379" s="95"/>
      <c r="OBZ2379" s="95"/>
      <c r="OCA2379" s="95"/>
      <c r="OCB2379" s="95"/>
      <c r="OCC2379" s="95"/>
      <c r="OCD2379" s="95"/>
      <c r="OCE2379" s="95"/>
      <c r="OCF2379" s="95"/>
      <c r="OCG2379" s="95"/>
      <c r="OCH2379" s="95"/>
      <c r="OCI2379" s="95"/>
      <c r="OCJ2379" s="95"/>
      <c r="OCK2379" s="95"/>
      <c r="OCL2379" s="95"/>
      <c r="OCM2379" s="95"/>
      <c r="OCN2379" s="95"/>
      <c r="OCO2379" s="95"/>
      <c r="OCP2379" s="95"/>
      <c r="OCQ2379" s="95"/>
      <c r="OCR2379" s="95"/>
      <c r="OCS2379" s="95"/>
      <c r="OCT2379" s="95"/>
      <c r="OCU2379" s="95"/>
      <c r="OCV2379" s="95"/>
      <c r="OCW2379" s="95"/>
      <c r="OCX2379" s="95"/>
      <c r="OCY2379" s="95"/>
      <c r="OCZ2379" s="95"/>
      <c r="ODA2379" s="95"/>
      <c r="ODB2379" s="95"/>
      <c r="ODC2379" s="95"/>
      <c r="ODD2379" s="95"/>
      <c r="ODE2379" s="95"/>
      <c r="ODF2379" s="95"/>
      <c r="ODG2379" s="95"/>
      <c r="ODH2379" s="95"/>
      <c r="ODI2379" s="95"/>
      <c r="ODJ2379" s="95"/>
      <c r="ODK2379" s="95"/>
      <c r="ODL2379" s="95"/>
      <c r="ODM2379" s="95"/>
      <c r="ODN2379" s="95"/>
      <c r="ODO2379" s="95"/>
      <c r="ODP2379" s="95"/>
      <c r="ODQ2379" s="95"/>
      <c r="ODR2379" s="95"/>
      <c r="ODS2379" s="95"/>
      <c r="ODT2379" s="95"/>
      <c r="ODU2379" s="95"/>
      <c r="ODV2379" s="95"/>
      <c r="ODW2379" s="95"/>
      <c r="ODX2379" s="95"/>
      <c r="ODY2379" s="95"/>
      <c r="ODZ2379" s="95"/>
      <c r="OEA2379" s="95"/>
      <c r="OEB2379" s="95"/>
      <c r="OEC2379" s="95"/>
      <c r="OED2379" s="95"/>
      <c r="OEE2379" s="95"/>
      <c r="OEF2379" s="95"/>
      <c r="OEG2379" s="95"/>
      <c r="OEH2379" s="95"/>
      <c r="OEI2379" s="95"/>
      <c r="OEJ2379" s="95"/>
      <c r="OEK2379" s="95"/>
      <c r="OEL2379" s="95"/>
      <c r="OEM2379" s="95"/>
      <c r="OEN2379" s="95"/>
      <c r="OEO2379" s="95"/>
      <c r="OEP2379" s="95"/>
      <c r="OEQ2379" s="95"/>
      <c r="OER2379" s="95"/>
      <c r="OES2379" s="95"/>
      <c r="OET2379" s="95"/>
      <c r="OEU2379" s="95"/>
      <c r="OEV2379" s="95"/>
      <c r="OEW2379" s="95"/>
      <c r="OEX2379" s="95"/>
      <c r="OEY2379" s="95"/>
      <c r="OEZ2379" s="95"/>
      <c r="OFA2379" s="95"/>
      <c r="OFB2379" s="95"/>
      <c r="OFC2379" s="95"/>
      <c r="OFD2379" s="95"/>
      <c r="OFE2379" s="95"/>
      <c r="OFF2379" s="95"/>
      <c r="OFG2379" s="95"/>
      <c r="OFH2379" s="95"/>
      <c r="OFI2379" s="95"/>
      <c r="OFJ2379" s="95"/>
      <c r="OFK2379" s="95"/>
      <c r="OFL2379" s="95"/>
      <c r="OFM2379" s="95"/>
      <c r="OFN2379" s="95"/>
      <c r="OFO2379" s="95"/>
      <c r="OFP2379" s="95"/>
      <c r="OFQ2379" s="95"/>
      <c r="OFR2379" s="95"/>
      <c r="OFS2379" s="95"/>
      <c r="OFT2379" s="95"/>
      <c r="OFU2379" s="95"/>
      <c r="OFV2379" s="95"/>
      <c r="OFW2379" s="95"/>
      <c r="OFX2379" s="95"/>
      <c r="OFY2379" s="95"/>
      <c r="OFZ2379" s="95"/>
      <c r="OGA2379" s="95"/>
      <c r="OGB2379" s="95"/>
      <c r="OGC2379" s="95"/>
      <c r="OGD2379" s="95"/>
      <c r="OGE2379" s="95"/>
      <c r="OGF2379" s="95"/>
      <c r="OGG2379" s="95"/>
      <c r="OGH2379" s="95"/>
      <c r="OGI2379" s="95"/>
      <c r="OGJ2379" s="95"/>
      <c r="OGK2379" s="95"/>
      <c r="OGL2379" s="95"/>
      <c r="OGM2379" s="95"/>
      <c r="OGN2379" s="95"/>
      <c r="OGO2379" s="95"/>
      <c r="OGP2379" s="95"/>
      <c r="OGQ2379" s="95"/>
      <c r="OGR2379" s="95"/>
      <c r="OGS2379" s="95"/>
      <c r="OGT2379" s="95"/>
      <c r="OGU2379" s="95"/>
      <c r="OGV2379" s="95"/>
      <c r="OGW2379" s="95"/>
      <c r="OGX2379" s="95"/>
      <c r="OGY2379" s="95"/>
      <c r="OGZ2379" s="95"/>
      <c r="OHA2379" s="95"/>
      <c r="OHB2379" s="95"/>
      <c r="OHC2379" s="95"/>
      <c r="OHD2379" s="95"/>
      <c r="OHE2379" s="95"/>
      <c r="OHF2379" s="95"/>
      <c r="OHG2379" s="95"/>
      <c r="OHH2379" s="95"/>
      <c r="OHI2379" s="95"/>
      <c r="OHJ2379" s="95"/>
      <c r="OHK2379" s="95"/>
      <c r="OHL2379" s="95"/>
      <c r="OHM2379" s="95"/>
      <c r="OHN2379" s="95"/>
      <c r="OHO2379" s="95"/>
      <c r="OHP2379" s="95"/>
      <c r="OHQ2379" s="95"/>
      <c r="OHR2379" s="95"/>
      <c r="OHS2379" s="95"/>
      <c r="OHT2379" s="95"/>
      <c r="OHU2379" s="95"/>
      <c r="OHV2379" s="95"/>
      <c r="OHW2379" s="95"/>
      <c r="OHX2379" s="95"/>
      <c r="OHY2379" s="95"/>
      <c r="OHZ2379" s="95"/>
      <c r="OIA2379" s="95"/>
      <c r="OIB2379" s="95"/>
      <c r="OIC2379" s="95"/>
      <c r="OID2379" s="95"/>
      <c r="OIE2379" s="95"/>
      <c r="OIF2379" s="95"/>
      <c r="OIG2379" s="95"/>
      <c r="OIH2379" s="95"/>
      <c r="OII2379" s="95"/>
      <c r="OIJ2379" s="95"/>
      <c r="OIK2379" s="95"/>
      <c r="OIL2379" s="95"/>
      <c r="OIM2379" s="95"/>
      <c r="OIN2379" s="95"/>
      <c r="OIO2379" s="95"/>
      <c r="OIP2379" s="95"/>
      <c r="OIQ2379" s="95"/>
      <c r="OIR2379" s="95"/>
      <c r="OIS2379" s="95"/>
      <c r="OIT2379" s="95"/>
      <c r="OIU2379" s="95"/>
      <c r="OIV2379" s="95"/>
      <c r="OIW2379" s="95"/>
      <c r="OIX2379" s="95"/>
      <c r="OIY2379" s="95"/>
      <c r="OIZ2379" s="95"/>
      <c r="OJA2379" s="95"/>
      <c r="OJB2379" s="95"/>
      <c r="OJC2379" s="95"/>
      <c r="OJD2379" s="95"/>
      <c r="OJE2379" s="95"/>
      <c r="OJF2379" s="95"/>
      <c r="OJG2379" s="95"/>
      <c r="OJH2379" s="95"/>
      <c r="OJI2379" s="95"/>
      <c r="OJJ2379" s="95"/>
      <c r="OJK2379" s="95"/>
      <c r="OJL2379" s="95"/>
      <c r="OJM2379" s="95"/>
      <c r="OJN2379" s="95"/>
      <c r="OJO2379" s="95"/>
      <c r="OJP2379" s="95"/>
      <c r="OJQ2379" s="95"/>
      <c r="OJR2379" s="95"/>
      <c r="OJS2379" s="95"/>
      <c r="OJT2379" s="95"/>
      <c r="OJU2379" s="95"/>
      <c r="OJV2379" s="95"/>
      <c r="OJW2379" s="95"/>
      <c r="OJX2379" s="95"/>
      <c r="OJY2379" s="95"/>
      <c r="OJZ2379" s="95"/>
      <c r="OKA2379" s="95"/>
      <c r="OKB2379" s="95"/>
      <c r="OKC2379" s="95"/>
      <c r="OKD2379" s="95"/>
      <c r="OKE2379" s="95"/>
      <c r="OKF2379" s="95"/>
      <c r="OKG2379" s="95"/>
      <c r="OKH2379" s="95"/>
      <c r="OKI2379" s="95"/>
      <c r="OKJ2379" s="95"/>
      <c r="OKK2379" s="95"/>
      <c r="OKL2379" s="95"/>
      <c r="OKM2379" s="95"/>
      <c r="OKN2379" s="95"/>
      <c r="OKO2379" s="95"/>
      <c r="OKP2379" s="95"/>
      <c r="OKQ2379" s="95"/>
      <c r="OKR2379" s="95"/>
      <c r="OKS2379" s="95"/>
      <c r="OKT2379" s="95"/>
      <c r="OKU2379" s="95"/>
      <c r="OKV2379" s="95"/>
      <c r="OKW2379" s="95"/>
      <c r="OKX2379" s="95"/>
      <c r="OKY2379" s="95"/>
      <c r="OKZ2379" s="95"/>
      <c r="OLA2379" s="95"/>
      <c r="OLB2379" s="95"/>
      <c r="OLC2379" s="95"/>
      <c r="OLD2379" s="95"/>
      <c r="OLE2379" s="95"/>
      <c r="OLF2379" s="95"/>
      <c r="OLG2379" s="95"/>
      <c r="OLH2379" s="95"/>
      <c r="OLI2379" s="95"/>
      <c r="OLJ2379" s="95"/>
      <c r="OLK2379" s="95"/>
      <c r="OLL2379" s="95"/>
      <c r="OLM2379" s="95"/>
      <c r="OLN2379" s="95"/>
      <c r="OLO2379" s="95"/>
      <c r="OLP2379" s="95"/>
      <c r="OLQ2379" s="95"/>
      <c r="OLR2379" s="95"/>
      <c r="OLS2379" s="95"/>
      <c r="OLT2379" s="95"/>
      <c r="OLU2379" s="95"/>
      <c r="OLV2379" s="95"/>
      <c r="OLW2379" s="95"/>
      <c r="OLX2379" s="95"/>
      <c r="OLY2379" s="95"/>
      <c r="OLZ2379" s="95"/>
      <c r="OMA2379" s="95"/>
      <c r="OMB2379" s="95"/>
      <c r="OMC2379" s="95"/>
      <c r="OMD2379" s="95"/>
      <c r="OME2379" s="95"/>
      <c r="OMF2379" s="95"/>
      <c r="OMG2379" s="95"/>
      <c r="OMH2379" s="95"/>
      <c r="OMI2379" s="95"/>
      <c r="OMJ2379" s="95"/>
      <c r="OMK2379" s="95"/>
      <c r="OML2379" s="95"/>
      <c r="OMM2379" s="95"/>
      <c r="OMN2379" s="95"/>
      <c r="OMO2379" s="95"/>
      <c r="OMP2379" s="95"/>
      <c r="OMQ2379" s="95"/>
      <c r="OMR2379" s="95"/>
      <c r="OMS2379" s="95"/>
      <c r="OMT2379" s="95"/>
      <c r="OMU2379" s="95"/>
      <c r="OMV2379" s="95"/>
      <c r="OMW2379" s="95"/>
      <c r="OMX2379" s="95"/>
      <c r="OMY2379" s="95"/>
      <c r="OMZ2379" s="95"/>
      <c r="ONA2379" s="95"/>
      <c r="ONB2379" s="95"/>
      <c r="ONC2379" s="95"/>
      <c r="OND2379" s="95"/>
      <c r="ONE2379" s="95"/>
      <c r="ONF2379" s="95"/>
      <c r="ONG2379" s="95"/>
      <c r="ONH2379" s="95"/>
      <c r="ONI2379" s="95"/>
      <c r="ONJ2379" s="95"/>
      <c r="ONK2379" s="95"/>
      <c r="ONL2379" s="95"/>
      <c r="ONM2379" s="95"/>
      <c r="ONN2379" s="95"/>
      <c r="ONO2379" s="95"/>
      <c r="ONP2379" s="95"/>
      <c r="ONQ2379" s="95"/>
      <c r="ONR2379" s="95"/>
      <c r="ONS2379" s="95"/>
      <c r="ONT2379" s="95"/>
      <c r="ONU2379" s="95"/>
      <c r="ONV2379" s="95"/>
      <c r="ONW2379" s="95"/>
      <c r="ONX2379" s="95"/>
      <c r="ONY2379" s="95"/>
      <c r="ONZ2379" s="95"/>
      <c r="OOA2379" s="95"/>
      <c r="OOB2379" s="95"/>
      <c r="OOC2379" s="95"/>
      <c r="OOD2379" s="95"/>
      <c r="OOE2379" s="95"/>
      <c r="OOF2379" s="95"/>
      <c r="OOG2379" s="95"/>
      <c r="OOH2379" s="95"/>
      <c r="OOI2379" s="95"/>
      <c r="OOJ2379" s="95"/>
      <c r="OOK2379" s="95"/>
      <c r="OOL2379" s="95"/>
      <c r="OOM2379" s="95"/>
      <c r="OON2379" s="95"/>
      <c r="OOO2379" s="95"/>
      <c r="OOP2379" s="95"/>
      <c r="OOQ2379" s="95"/>
      <c r="OOR2379" s="95"/>
      <c r="OOS2379" s="95"/>
      <c r="OOT2379" s="95"/>
      <c r="OOU2379" s="95"/>
      <c r="OOV2379" s="95"/>
      <c r="OOW2379" s="95"/>
      <c r="OOX2379" s="95"/>
      <c r="OOY2379" s="95"/>
      <c r="OOZ2379" s="95"/>
      <c r="OPA2379" s="95"/>
      <c r="OPB2379" s="95"/>
      <c r="OPC2379" s="95"/>
      <c r="OPD2379" s="95"/>
      <c r="OPE2379" s="95"/>
      <c r="OPF2379" s="95"/>
      <c r="OPG2379" s="95"/>
      <c r="OPH2379" s="95"/>
      <c r="OPI2379" s="95"/>
      <c r="OPJ2379" s="95"/>
      <c r="OPK2379" s="95"/>
      <c r="OPL2379" s="95"/>
      <c r="OPM2379" s="95"/>
      <c r="OPN2379" s="95"/>
      <c r="OPO2379" s="95"/>
      <c r="OPP2379" s="95"/>
      <c r="OPQ2379" s="95"/>
      <c r="OPR2379" s="95"/>
      <c r="OPS2379" s="95"/>
      <c r="OPT2379" s="95"/>
      <c r="OPU2379" s="95"/>
      <c r="OPV2379" s="95"/>
      <c r="OPW2379" s="95"/>
      <c r="OPX2379" s="95"/>
      <c r="OPY2379" s="95"/>
      <c r="OPZ2379" s="95"/>
      <c r="OQA2379" s="95"/>
      <c r="OQB2379" s="95"/>
      <c r="OQC2379" s="95"/>
      <c r="OQD2379" s="95"/>
      <c r="OQE2379" s="95"/>
      <c r="OQF2379" s="95"/>
      <c r="OQG2379" s="95"/>
      <c r="OQH2379" s="95"/>
      <c r="OQI2379" s="95"/>
      <c r="OQJ2379" s="95"/>
      <c r="OQK2379" s="95"/>
      <c r="OQL2379" s="95"/>
      <c r="OQM2379" s="95"/>
      <c r="OQN2379" s="95"/>
      <c r="OQO2379" s="95"/>
      <c r="OQP2379" s="95"/>
      <c r="OQQ2379" s="95"/>
      <c r="OQR2379" s="95"/>
      <c r="OQS2379" s="95"/>
      <c r="OQT2379" s="95"/>
      <c r="OQU2379" s="95"/>
      <c r="OQV2379" s="95"/>
      <c r="OQW2379" s="95"/>
      <c r="OQX2379" s="95"/>
      <c r="OQY2379" s="95"/>
      <c r="OQZ2379" s="95"/>
      <c r="ORA2379" s="95"/>
      <c r="ORB2379" s="95"/>
      <c r="ORC2379" s="95"/>
      <c r="ORD2379" s="95"/>
      <c r="ORE2379" s="95"/>
      <c r="ORF2379" s="95"/>
      <c r="ORG2379" s="95"/>
      <c r="ORH2379" s="95"/>
      <c r="ORI2379" s="95"/>
      <c r="ORJ2379" s="95"/>
      <c r="ORK2379" s="95"/>
      <c r="ORL2379" s="95"/>
      <c r="ORM2379" s="95"/>
      <c r="ORN2379" s="95"/>
      <c r="ORO2379" s="95"/>
      <c r="ORP2379" s="95"/>
      <c r="ORQ2379" s="95"/>
      <c r="ORR2379" s="95"/>
      <c r="ORS2379" s="95"/>
      <c r="ORT2379" s="95"/>
      <c r="ORU2379" s="95"/>
      <c r="ORV2379" s="95"/>
      <c r="ORW2379" s="95"/>
      <c r="ORX2379" s="95"/>
      <c r="ORY2379" s="95"/>
      <c r="ORZ2379" s="95"/>
      <c r="OSA2379" s="95"/>
      <c r="OSB2379" s="95"/>
      <c r="OSC2379" s="95"/>
      <c r="OSD2379" s="95"/>
      <c r="OSE2379" s="95"/>
      <c r="OSF2379" s="95"/>
      <c r="OSG2379" s="95"/>
      <c r="OSH2379" s="95"/>
      <c r="OSI2379" s="95"/>
      <c r="OSJ2379" s="95"/>
      <c r="OSK2379" s="95"/>
      <c r="OSL2379" s="95"/>
      <c r="OSM2379" s="95"/>
      <c r="OSN2379" s="95"/>
      <c r="OSO2379" s="95"/>
      <c r="OSP2379" s="95"/>
      <c r="OSQ2379" s="95"/>
      <c r="OSR2379" s="95"/>
      <c r="OSS2379" s="95"/>
      <c r="OST2379" s="95"/>
      <c r="OSU2379" s="95"/>
      <c r="OSV2379" s="95"/>
      <c r="OSW2379" s="95"/>
      <c r="OSX2379" s="95"/>
      <c r="OSY2379" s="95"/>
      <c r="OSZ2379" s="95"/>
      <c r="OTA2379" s="95"/>
      <c r="OTB2379" s="95"/>
      <c r="OTC2379" s="95"/>
      <c r="OTD2379" s="95"/>
      <c r="OTE2379" s="95"/>
      <c r="OTF2379" s="95"/>
      <c r="OTG2379" s="95"/>
      <c r="OTH2379" s="95"/>
      <c r="OTI2379" s="95"/>
      <c r="OTJ2379" s="95"/>
      <c r="OTK2379" s="95"/>
      <c r="OTL2379" s="95"/>
      <c r="OTM2379" s="95"/>
      <c r="OTN2379" s="95"/>
      <c r="OTO2379" s="95"/>
      <c r="OTP2379" s="95"/>
      <c r="OTQ2379" s="95"/>
      <c r="OTR2379" s="95"/>
      <c r="OTS2379" s="95"/>
      <c r="OTT2379" s="95"/>
      <c r="OTU2379" s="95"/>
      <c r="OTV2379" s="95"/>
      <c r="OTW2379" s="95"/>
      <c r="OTX2379" s="95"/>
      <c r="OTY2379" s="95"/>
      <c r="OTZ2379" s="95"/>
      <c r="OUA2379" s="95"/>
      <c r="OUB2379" s="95"/>
      <c r="OUC2379" s="95"/>
      <c r="OUD2379" s="95"/>
      <c r="OUE2379" s="95"/>
      <c r="OUF2379" s="95"/>
      <c r="OUG2379" s="95"/>
      <c r="OUH2379" s="95"/>
      <c r="OUI2379" s="95"/>
      <c r="OUJ2379" s="95"/>
      <c r="OUK2379" s="95"/>
      <c r="OUL2379" s="95"/>
      <c r="OUM2379" s="95"/>
      <c r="OUN2379" s="95"/>
      <c r="OUO2379" s="95"/>
      <c r="OUP2379" s="95"/>
      <c r="OUQ2379" s="95"/>
      <c r="OUR2379" s="95"/>
      <c r="OUS2379" s="95"/>
      <c r="OUT2379" s="95"/>
      <c r="OUU2379" s="95"/>
      <c r="OUV2379" s="95"/>
      <c r="OUW2379" s="95"/>
      <c r="OUX2379" s="95"/>
      <c r="OUY2379" s="95"/>
      <c r="OUZ2379" s="95"/>
      <c r="OVA2379" s="95"/>
      <c r="OVB2379" s="95"/>
      <c r="OVC2379" s="95"/>
      <c r="OVD2379" s="95"/>
      <c r="OVE2379" s="95"/>
      <c r="OVF2379" s="95"/>
      <c r="OVG2379" s="95"/>
      <c r="OVH2379" s="95"/>
      <c r="OVI2379" s="95"/>
      <c r="OVJ2379" s="95"/>
      <c r="OVK2379" s="95"/>
      <c r="OVL2379" s="95"/>
      <c r="OVM2379" s="95"/>
      <c r="OVN2379" s="95"/>
      <c r="OVO2379" s="95"/>
      <c r="OVP2379" s="95"/>
      <c r="OVQ2379" s="95"/>
      <c r="OVR2379" s="95"/>
      <c r="OVS2379" s="95"/>
      <c r="OVT2379" s="95"/>
      <c r="OVU2379" s="95"/>
      <c r="OVV2379" s="95"/>
      <c r="OVW2379" s="95"/>
      <c r="OVX2379" s="95"/>
      <c r="OVY2379" s="95"/>
      <c r="OVZ2379" s="95"/>
      <c r="OWA2379" s="95"/>
      <c r="OWB2379" s="95"/>
      <c r="OWC2379" s="95"/>
      <c r="OWD2379" s="95"/>
      <c r="OWE2379" s="95"/>
      <c r="OWF2379" s="95"/>
      <c r="OWG2379" s="95"/>
      <c r="OWH2379" s="95"/>
      <c r="OWI2379" s="95"/>
      <c r="OWJ2379" s="95"/>
      <c r="OWK2379" s="95"/>
      <c r="OWL2379" s="95"/>
      <c r="OWM2379" s="95"/>
      <c r="OWN2379" s="95"/>
      <c r="OWO2379" s="95"/>
      <c r="OWP2379" s="95"/>
      <c r="OWQ2379" s="95"/>
      <c r="OWR2379" s="95"/>
      <c r="OWS2379" s="95"/>
      <c r="OWT2379" s="95"/>
      <c r="OWU2379" s="95"/>
      <c r="OWV2379" s="95"/>
      <c r="OWW2379" s="95"/>
      <c r="OWX2379" s="95"/>
      <c r="OWY2379" s="95"/>
      <c r="OWZ2379" s="95"/>
      <c r="OXA2379" s="95"/>
      <c r="OXB2379" s="95"/>
      <c r="OXC2379" s="95"/>
      <c r="OXD2379" s="95"/>
      <c r="OXE2379" s="95"/>
      <c r="OXF2379" s="95"/>
      <c r="OXG2379" s="95"/>
      <c r="OXH2379" s="95"/>
      <c r="OXI2379" s="95"/>
      <c r="OXJ2379" s="95"/>
      <c r="OXK2379" s="95"/>
      <c r="OXL2379" s="95"/>
      <c r="OXM2379" s="95"/>
      <c r="OXN2379" s="95"/>
      <c r="OXO2379" s="95"/>
      <c r="OXP2379" s="95"/>
      <c r="OXQ2379" s="95"/>
      <c r="OXR2379" s="95"/>
      <c r="OXS2379" s="95"/>
      <c r="OXT2379" s="95"/>
      <c r="OXU2379" s="95"/>
      <c r="OXV2379" s="95"/>
      <c r="OXW2379" s="95"/>
      <c r="OXX2379" s="95"/>
      <c r="OXY2379" s="95"/>
      <c r="OXZ2379" s="95"/>
      <c r="OYA2379" s="95"/>
      <c r="OYB2379" s="95"/>
      <c r="OYC2379" s="95"/>
      <c r="OYD2379" s="95"/>
      <c r="OYE2379" s="95"/>
      <c r="OYF2379" s="95"/>
      <c r="OYG2379" s="95"/>
      <c r="OYH2379" s="95"/>
      <c r="OYI2379" s="95"/>
      <c r="OYJ2379" s="95"/>
      <c r="OYK2379" s="95"/>
      <c r="OYL2379" s="95"/>
      <c r="OYM2379" s="95"/>
      <c r="OYN2379" s="95"/>
      <c r="OYO2379" s="95"/>
      <c r="OYP2379" s="95"/>
      <c r="OYQ2379" s="95"/>
      <c r="OYR2379" s="95"/>
      <c r="OYS2379" s="95"/>
      <c r="OYT2379" s="95"/>
      <c r="OYU2379" s="95"/>
      <c r="OYV2379" s="95"/>
      <c r="OYW2379" s="95"/>
      <c r="OYX2379" s="95"/>
      <c r="OYY2379" s="95"/>
      <c r="OYZ2379" s="95"/>
      <c r="OZA2379" s="95"/>
      <c r="OZB2379" s="95"/>
      <c r="OZC2379" s="95"/>
      <c r="OZD2379" s="95"/>
      <c r="OZE2379" s="95"/>
      <c r="OZF2379" s="95"/>
      <c r="OZG2379" s="95"/>
      <c r="OZH2379" s="95"/>
      <c r="OZI2379" s="95"/>
      <c r="OZJ2379" s="95"/>
      <c r="OZK2379" s="95"/>
      <c r="OZL2379" s="95"/>
      <c r="OZM2379" s="95"/>
      <c r="OZN2379" s="95"/>
      <c r="OZO2379" s="95"/>
      <c r="OZP2379" s="95"/>
      <c r="OZQ2379" s="95"/>
      <c r="OZR2379" s="95"/>
      <c r="OZS2379" s="95"/>
      <c r="OZT2379" s="95"/>
      <c r="OZU2379" s="95"/>
      <c r="OZV2379" s="95"/>
      <c r="OZW2379" s="95"/>
      <c r="OZX2379" s="95"/>
      <c r="OZY2379" s="95"/>
      <c r="OZZ2379" s="95"/>
      <c r="PAA2379" s="95"/>
      <c r="PAB2379" s="95"/>
      <c r="PAC2379" s="95"/>
      <c r="PAD2379" s="95"/>
      <c r="PAE2379" s="95"/>
      <c r="PAF2379" s="95"/>
      <c r="PAG2379" s="95"/>
      <c r="PAH2379" s="95"/>
      <c r="PAI2379" s="95"/>
      <c r="PAJ2379" s="95"/>
      <c r="PAK2379" s="95"/>
      <c r="PAL2379" s="95"/>
      <c r="PAM2379" s="95"/>
      <c r="PAN2379" s="95"/>
      <c r="PAO2379" s="95"/>
      <c r="PAP2379" s="95"/>
      <c r="PAQ2379" s="95"/>
      <c r="PAR2379" s="95"/>
      <c r="PAS2379" s="95"/>
      <c r="PAT2379" s="95"/>
      <c r="PAU2379" s="95"/>
      <c r="PAV2379" s="95"/>
      <c r="PAW2379" s="95"/>
      <c r="PAX2379" s="95"/>
      <c r="PAY2379" s="95"/>
      <c r="PAZ2379" s="95"/>
      <c r="PBA2379" s="95"/>
      <c r="PBB2379" s="95"/>
      <c r="PBC2379" s="95"/>
      <c r="PBD2379" s="95"/>
      <c r="PBE2379" s="95"/>
      <c r="PBF2379" s="95"/>
      <c r="PBG2379" s="95"/>
      <c r="PBH2379" s="95"/>
      <c r="PBI2379" s="95"/>
      <c r="PBJ2379" s="95"/>
      <c r="PBK2379" s="95"/>
      <c r="PBL2379" s="95"/>
      <c r="PBM2379" s="95"/>
      <c r="PBN2379" s="95"/>
      <c r="PBO2379" s="95"/>
      <c r="PBP2379" s="95"/>
      <c r="PBQ2379" s="95"/>
      <c r="PBR2379" s="95"/>
      <c r="PBS2379" s="95"/>
      <c r="PBT2379" s="95"/>
      <c r="PBU2379" s="95"/>
      <c r="PBV2379" s="95"/>
      <c r="PBW2379" s="95"/>
      <c r="PBX2379" s="95"/>
      <c r="PBY2379" s="95"/>
      <c r="PBZ2379" s="95"/>
      <c r="PCA2379" s="95"/>
      <c r="PCB2379" s="95"/>
      <c r="PCC2379" s="95"/>
      <c r="PCD2379" s="95"/>
      <c r="PCE2379" s="95"/>
      <c r="PCF2379" s="95"/>
      <c r="PCG2379" s="95"/>
      <c r="PCH2379" s="95"/>
      <c r="PCI2379" s="95"/>
      <c r="PCJ2379" s="95"/>
      <c r="PCK2379" s="95"/>
      <c r="PCL2379" s="95"/>
      <c r="PCM2379" s="95"/>
      <c r="PCN2379" s="95"/>
      <c r="PCO2379" s="95"/>
      <c r="PCP2379" s="95"/>
      <c r="PCQ2379" s="95"/>
      <c r="PCR2379" s="95"/>
      <c r="PCS2379" s="95"/>
      <c r="PCT2379" s="95"/>
      <c r="PCU2379" s="95"/>
      <c r="PCV2379" s="95"/>
      <c r="PCW2379" s="95"/>
      <c r="PCX2379" s="95"/>
      <c r="PCY2379" s="95"/>
      <c r="PCZ2379" s="95"/>
      <c r="PDA2379" s="95"/>
      <c r="PDB2379" s="95"/>
      <c r="PDC2379" s="95"/>
      <c r="PDD2379" s="95"/>
      <c r="PDE2379" s="95"/>
      <c r="PDF2379" s="95"/>
      <c r="PDG2379" s="95"/>
      <c r="PDH2379" s="95"/>
      <c r="PDI2379" s="95"/>
      <c r="PDJ2379" s="95"/>
      <c r="PDK2379" s="95"/>
      <c r="PDL2379" s="95"/>
      <c r="PDM2379" s="95"/>
      <c r="PDN2379" s="95"/>
      <c r="PDO2379" s="95"/>
      <c r="PDP2379" s="95"/>
      <c r="PDQ2379" s="95"/>
      <c r="PDR2379" s="95"/>
      <c r="PDS2379" s="95"/>
      <c r="PDT2379" s="95"/>
      <c r="PDU2379" s="95"/>
      <c r="PDV2379" s="95"/>
      <c r="PDW2379" s="95"/>
      <c r="PDX2379" s="95"/>
      <c r="PDY2379" s="95"/>
      <c r="PDZ2379" s="95"/>
      <c r="PEA2379" s="95"/>
      <c r="PEB2379" s="95"/>
      <c r="PEC2379" s="95"/>
      <c r="PED2379" s="95"/>
      <c r="PEE2379" s="95"/>
      <c r="PEF2379" s="95"/>
      <c r="PEG2379" s="95"/>
      <c r="PEH2379" s="95"/>
      <c r="PEI2379" s="95"/>
      <c r="PEJ2379" s="95"/>
      <c r="PEK2379" s="95"/>
      <c r="PEL2379" s="95"/>
      <c r="PEM2379" s="95"/>
      <c r="PEN2379" s="95"/>
      <c r="PEO2379" s="95"/>
      <c r="PEP2379" s="95"/>
      <c r="PEQ2379" s="95"/>
      <c r="PER2379" s="95"/>
      <c r="PES2379" s="95"/>
      <c r="PET2379" s="95"/>
      <c r="PEU2379" s="95"/>
      <c r="PEV2379" s="95"/>
      <c r="PEW2379" s="95"/>
      <c r="PEX2379" s="95"/>
      <c r="PEY2379" s="95"/>
      <c r="PEZ2379" s="95"/>
      <c r="PFA2379" s="95"/>
      <c r="PFB2379" s="95"/>
      <c r="PFC2379" s="95"/>
      <c r="PFD2379" s="95"/>
      <c r="PFE2379" s="95"/>
      <c r="PFF2379" s="95"/>
      <c r="PFG2379" s="95"/>
      <c r="PFH2379" s="95"/>
      <c r="PFI2379" s="95"/>
      <c r="PFJ2379" s="95"/>
      <c r="PFK2379" s="95"/>
      <c r="PFL2379" s="95"/>
      <c r="PFM2379" s="95"/>
      <c r="PFN2379" s="95"/>
      <c r="PFO2379" s="95"/>
      <c r="PFP2379" s="95"/>
      <c r="PFQ2379" s="95"/>
      <c r="PFR2379" s="95"/>
      <c r="PFS2379" s="95"/>
      <c r="PFT2379" s="95"/>
      <c r="PFU2379" s="95"/>
      <c r="PFV2379" s="95"/>
      <c r="PFW2379" s="95"/>
      <c r="PFX2379" s="95"/>
      <c r="PFY2379" s="95"/>
      <c r="PFZ2379" s="95"/>
      <c r="PGA2379" s="95"/>
      <c r="PGB2379" s="95"/>
      <c r="PGC2379" s="95"/>
      <c r="PGD2379" s="95"/>
      <c r="PGE2379" s="95"/>
      <c r="PGF2379" s="95"/>
      <c r="PGG2379" s="95"/>
      <c r="PGH2379" s="95"/>
      <c r="PGI2379" s="95"/>
      <c r="PGJ2379" s="95"/>
      <c r="PGK2379" s="95"/>
      <c r="PGL2379" s="95"/>
      <c r="PGM2379" s="95"/>
      <c r="PGN2379" s="95"/>
      <c r="PGO2379" s="95"/>
      <c r="PGP2379" s="95"/>
      <c r="PGQ2379" s="95"/>
      <c r="PGR2379" s="95"/>
      <c r="PGS2379" s="95"/>
      <c r="PGT2379" s="95"/>
      <c r="PGU2379" s="95"/>
      <c r="PGV2379" s="95"/>
      <c r="PGW2379" s="95"/>
      <c r="PGX2379" s="95"/>
      <c r="PGY2379" s="95"/>
      <c r="PGZ2379" s="95"/>
      <c r="PHA2379" s="95"/>
      <c r="PHB2379" s="95"/>
      <c r="PHC2379" s="95"/>
      <c r="PHD2379" s="95"/>
      <c r="PHE2379" s="95"/>
      <c r="PHF2379" s="95"/>
      <c r="PHG2379" s="95"/>
      <c r="PHH2379" s="95"/>
      <c r="PHI2379" s="95"/>
      <c r="PHJ2379" s="95"/>
      <c r="PHK2379" s="95"/>
      <c r="PHL2379" s="95"/>
      <c r="PHM2379" s="95"/>
      <c r="PHN2379" s="95"/>
      <c r="PHO2379" s="95"/>
      <c r="PHP2379" s="95"/>
      <c r="PHQ2379" s="95"/>
      <c r="PHR2379" s="95"/>
      <c r="PHS2379" s="95"/>
      <c r="PHT2379" s="95"/>
      <c r="PHU2379" s="95"/>
      <c r="PHV2379" s="95"/>
      <c r="PHW2379" s="95"/>
      <c r="PHX2379" s="95"/>
      <c r="PHY2379" s="95"/>
      <c r="PHZ2379" s="95"/>
      <c r="PIA2379" s="95"/>
      <c r="PIB2379" s="95"/>
      <c r="PIC2379" s="95"/>
      <c r="PID2379" s="95"/>
      <c r="PIE2379" s="95"/>
      <c r="PIF2379" s="95"/>
      <c r="PIG2379" s="95"/>
      <c r="PIH2379" s="95"/>
      <c r="PII2379" s="95"/>
      <c r="PIJ2379" s="95"/>
      <c r="PIK2379" s="95"/>
      <c r="PIL2379" s="95"/>
      <c r="PIM2379" s="95"/>
      <c r="PIN2379" s="95"/>
      <c r="PIO2379" s="95"/>
      <c r="PIP2379" s="95"/>
      <c r="PIQ2379" s="95"/>
      <c r="PIR2379" s="95"/>
      <c r="PIS2379" s="95"/>
      <c r="PIT2379" s="95"/>
      <c r="PIU2379" s="95"/>
      <c r="PIV2379" s="95"/>
      <c r="PIW2379" s="95"/>
      <c r="PIX2379" s="95"/>
      <c r="PIY2379" s="95"/>
      <c r="PIZ2379" s="95"/>
      <c r="PJA2379" s="95"/>
      <c r="PJB2379" s="95"/>
      <c r="PJC2379" s="95"/>
      <c r="PJD2379" s="95"/>
      <c r="PJE2379" s="95"/>
      <c r="PJF2379" s="95"/>
      <c r="PJG2379" s="95"/>
      <c r="PJH2379" s="95"/>
      <c r="PJI2379" s="95"/>
      <c r="PJJ2379" s="95"/>
      <c r="PJK2379" s="95"/>
      <c r="PJL2379" s="95"/>
      <c r="PJM2379" s="95"/>
      <c r="PJN2379" s="95"/>
      <c r="PJO2379" s="95"/>
      <c r="PJP2379" s="95"/>
      <c r="PJQ2379" s="95"/>
      <c r="PJR2379" s="95"/>
      <c r="PJS2379" s="95"/>
      <c r="PJT2379" s="95"/>
      <c r="PJU2379" s="95"/>
      <c r="PJV2379" s="95"/>
      <c r="PJW2379" s="95"/>
      <c r="PJX2379" s="95"/>
      <c r="PJY2379" s="95"/>
      <c r="PJZ2379" s="95"/>
      <c r="PKA2379" s="95"/>
      <c r="PKB2379" s="95"/>
      <c r="PKC2379" s="95"/>
      <c r="PKD2379" s="95"/>
      <c r="PKE2379" s="95"/>
      <c r="PKF2379" s="95"/>
      <c r="PKG2379" s="95"/>
      <c r="PKH2379" s="95"/>
      <c r="PKI2379" s="95"/>
      <c r="PKJ2379" s="95"/>
      <c r="PKK2379" s="95"/>
      <c r="PKL2379" s="95"/>
      <c r="PKM2379" s="95"/>
      <c r="PKN2379" s="95"/>
      <c r="PKO2379" s="95"/>
      <c r="PKP2379" s="95"/>
      <c r="PKQ2379" s="95"/>
      <c r="PKR2379" s="95"/>
      <c r="PKS2379" s="95"/>
      <c r="PKT2379" s="95"/>
      <c r="PKU2379" s="95"/>
      <c r="PKV2379" s="95"/>
      <c r="PKW2379" s="95"/>
      <c r="PKX2379" s="95"/>
      <c r="PKY2379" s="95"/>
      <c r="PKZ2379" s="95"/>
      <c r="PLA2379" s="95"/>
      <c r="PLB2379" s="95"/>
      <c r="PLC2379" s="95"/>
      <c r="PLD2379" s="95"/>
      <c r="PLE2379" s="95"/>
      <c r="PLF2379" s="95"/>
      <c r="PLG2379" s="95"/>
      <c r="PLH2379" s="95"/>
      <c r="PLI2379" s="95"/>
      <c r="PLJ2379" s="95"/>
      <c r="PLK2379" s="95"/>
      <c r="PLL2379" s="95"/>
      <c r="PLM2379" s="95"/>
      <c r="PLN2379" s="95"/>
      <c r="PLO2379" s="95"/>
      <c r="PLP2379" s="95"/>
      <c r="PLQ2379" s="95"/>
      <c r="PLR2379" s="95"/>
      <c r="PLS2379" s="95"/>
      <c r="PLT2379" s="95"/>
      <c r="PLU2379" s="95"/>
      <c r="PLV2379" s="95"/>
      <c r="PLW2379" s="95"/>
      <c r="PLX2379" s="95"/>
      <c r="PLY2379" s="95"/>
      <c r="PLZ2379" s="95"/>
      <c r="PMA2379" s="95"/>
      <c r="PMB2379" s="95"/>
      <c r="PMC2379" s="95"/>
      <c r="PMD2379" s="95"/>
      <c r="PME2379" s="95"/>
      <c r="PMF2379" s="95"/>
      <c r="PMG2379" s="95"/>
      <c r="PMH2379" s="95"/>
      <c r="PMI2379" s="95"/>
      <c r="PMJ2379" s="95"/>
      <c r="PMK2379" s="95"/>
      <c r="PML2379" s="95"/>
      <c r="PMM2379" s="95"/>
      <c r="PMN2379" s="95"/>
      <c r="PMO2379" s="95"/>
      <c r="PMP2379" s="95"/>
      <c r="PMQ2379" s="95"/>
      <c r="PMR2379" s="95"/>
      <c r="PMS2379" s="95"/>
      <c r="PMT2379" s="95"/>
      <c r="PMU2379" s="95"/>
      <c r="PMV2379" s="95"/>
      <c r="PMW2379" s="95"/>
      <c r="PMX2379" s="95"/>
      <c r="PMY2379" s="95"/>
      <c r="PMZ2379" s="95"/>
      <c r="PNA2379" s="95"/>
      <c r="PNB2379" s="95"/>
      <c r="PNC2379" s="95"/>
      <c r="PND2379" s="95"/>
      <c r="PNE2379" s="95"/>
      <c r="PNF2379" s="95"/>
      <c r="PNG2379" s="95"/>
      <c r="PNH2379" s="95"/>
      <c r="PNI2379" s="95"/>
      <c r="PNJ2379" s="95"/>
      <c r="PNK2379" s="95"/>
      <c r="PNL2379" s="95"/>
      <c r="PNM2379" s="95"/>
      <c r="PNN2379" s="95"/>
      <c r="PNO2379" s="95"/>
      <c r="PNP2379" s="95"/>
      <c r="PNQ2379" s="95"/>
      <c r="PNR2379" s="95"/>
      <c r="PNS2379" s="95"/>
      <c r="PNT2379" s="95"/>
      <c r="PNU2379" s="95"/>
      <c r="PNV2379" s="95"/>
      <c r="PNW2379" s="95"/>
      <c r="PNX2379" s="95"/>
      <c r="PNY2379" s="95"/>
      <c r="PNZ2379" s="95"/>
      <c r="POA2379" s="95"/>
      <c r="POB2379" s="95"/>
      <c r="POC2379" s="95"/>
      <c r="POD2379" s="95"/>
      <c r="POE2379" s="95"/>
      <c r="POF2379" s="95"/>
      <c r="POG2379" s="95"/>
      <c r="POH2379" s="95"/>
      <c r="POI2379" s="95"/>
      <c r="POJ2379" s="95"/>
      <c r="POK2379" s="95"/>
      <c r="POL2379" s="95"/>
      <c r="POM2379" s="95"/>
      <c r="PON2379" s="95"/>
      <c r="POO2379" s="95"/>
      <c r="POP2379" s="95"/>
      <c r="POQ2379" s="95"/>
      <c r="POR2379" s="95"/>
      <c r="POS2379" s="95"/>
      <c r="POT2379" s="95"/>
      <c r="POU2379" s="95"/>
      <c r="POV2379" s="95"/>
      <c r="POW2379" s="95"/>
      <c r="POX2379" s="95"/>
      <c r="POY2379" s="95"/>
      <c r="POZ2379" s="95"/>
      <c r="PPA2379" s="95"/>
      <c r="PPB2379" s="95"/>
      <c r="PPC2379" s="95"/>
      <c r="PPD2379" s="95"/>
      <c r="PPE2379" s="95"/>
      <c r="PPF2379" s="95"/>
      <c r="PPG2379" s="95"/>
      <c r="PPH2379" s="95"/>
      <c r="PPI2379" s="95"/>
      <c r="PPJ2379" s="95"/>
      <c r="PPK2379" s="95"/>
      <c r="PPL2379" s="95"/>
      <c r="PPM2379" s="95"/>
      <c r="PPN2379" s="95"/>
      <c r="PPO2379" s="95"/>
      <c r="PPP2379" s="95"/>
      <c r="PPQ2379" s="95"/>
      <c r="PPR2379" s="95"/>
      <c r="PPS2379" s="95"/>
      <c r="PPT2379" s="95"/>
      <c r="PPU2379" s="95"/>
      <c r="PPV2379" s="95"/>
      <c r="PPW2379" s="95"/>
      <c r="PPX2379" s="95"/>
      <c r="PPY2379" s="95"/>
      <c r="PPZ2379" s="95"/>
      <c r="PQA2379" s="95"/>
      <c r="PQB2379" s="95"/>
      <c r="PQC2379" s="95"/>
      <c r="PQD2379" s="95"/>
      <c r="PQE2379" s="95"/>
      <c r="PQF2379" s="95"/>
      <c r="PQG2379" s="95"/>
      <c r="PQH2379" s="95"/>
      <c r="PQI2379" s="95"/>
      <c r="PQJ2379" s="95"/>
      <c r="PQK2379" s="95"/>
      <c r="PQL2379" s="95"/>
      <c r="PQM2379" s="95"/>
      <c r="PQN2379" s="95"/>
      <c r="PQO2379" s="95"/>
      <c r="PQP2379" s="95"/>
      <c r="PQQ2379" s="95"/>
      <c r="PQR2379" s="95"/>
      <c r="PQS2379" s="95"/>
      <c r="PQT2379" s="95"/>
      <c r="PQU2379" s="95"/>
      <c r="PQV2379" s="95"/>
      <c r="PQW2379" s="95"/>
      <c r="PQX2379" s="95"/>
      <c r="PQY2379" s="95"/>
      <c r="PQZ2379" s="95"/>
      <c r="PRA2379" s="95"/>
      <c r="PRB2379" s="95"/>
      <c r="PRC2379" s="95"/>
      <c r="PRD2379" s="95"/>
      <c r="PRE2379" s="95"/>
      <c r="PRF2379" s="95"/>
      <c r="PRG2379" s="95"/>
      <c r="PRH2379" s="95"/>
      <c r="PRI2379" s="95"/>
      <c r="PRJ2379" s="95"/>
      <c r="PRK2379" s="95"/>
      <c r="PRL2379" s="95"/>
      <c r="PRM2379" s="95"/>
      <c r="PRN2379" s="95"/>
      <c r="PRO2379" s="95"/>
      <c r="PRP2379" s="95"/>
      <c r="PRQ2379" s="95"/>
      <c r="PRR2379" s="95"/>
      <c r="PRS2379" s="95"/>
      <c r="PRT2379" s="95"/>
      <c r="PRU2379" s="95"/>
      <c r="PRV2379" s="95"/>
      <c r="PRW2379" s="95"/>
      <c r="PRX2379" s="95"/>
      <c r="PRY2379" s="95"/>
      <c r="PRZ2379" s="95"/>
      <c r="PSA2379" s="95"/>
      <c r="PSB2379" s="95"/>
      <c r="PSC2379" s="95"/>
      <c r="PSD2379" s="95"/>
      <c r="PSE2379" s="95"/>
      <c r="PSF2379" s="95"/>
      <c r="PSG2379" s="95"/>
      <c r="PSH2379" s="95"/>
      <c r="PSI2379" s="95"/>
      <c r="PSJ2379" s="95"/>
      <c r="PSK2379" s="95"/>
      <c r="PSL2379" s="95"/>
      <c r="PSM2379" s="95"/>
      <c r="PSN2379" s="95"/>
      <c r="PSO2379" s="95"/>
      <c r="PSP2379" s="95"/>
      <c r="PSQ2379" s="95"/>
      <c r="PSR2379" s="95"/>
      <c r="PSS2379" s="95"/>
      <c r="PST2379" s="95"/>
      <c r="PSU2379" s="95"/>
      <c r="PSV2379" s="95"/>
      <c r="PSW2379" s="95"/>
      <c r="PSX2379" s="95"/>
      <c r="PSY2379" s="95"/>
      <c r="PSZ2379" s="95"/>
      <c r="PTA2379" s="95"/>
      <c r="PTB2379" s="95"/>
      <c r="PTC2379" s="95"/>
      <c r="PTD2379" s="95"/>
      <c r="PTE2379" s="95"/>
      <c r="PTF2379" s="95"/>
      <c r="PTG2379" s="95"/>
      <c r="PTH2379" s="95"/>
      <c r="PTI2379" s="95"/>
      <c r="PTJ2379" s="95"/>
      <c r="PTK2379" s="95"/>
      <c r="PTL2379" s="95"/>
      <c r="PTM2379" s="95"/>
      <c r="PTN2379" s="95"/>
      <c r="PTO2379" s="95"/>
      <c r="PTP2379" s="95"/>
      <c r="PTQ2379" s="95"/>
      <c r="PTR2379" s="95"/>
      <c r="PTS2379" s="95"/>
      <c r="PTT2379" s="95"/>
      <c r="PTU2379" s="95"/>
      <c r="PTV2379" s="95"/>
      <c r="PTW2379" s="95"/>
      <c r="PTX2379" s="95"/>
      <c r="PTY2379" s="95"/>
      <c r="PTZ2379" s="95"/>
      <c r="PUA2379" s="95"/>
      <c r="PUB2379" s="95"/>
      <c r="PUC2379" s="95"/>
      <c r="PUD2379" s="95"/>
      <c r="PUE2379" s="95"/>
      <c r="PUF2379" s="95"/>
      <c r="PUG2379" s="95"/>
      <c r="PUH2379" s="95"/>
      <c r="PUI2379" s="95"/>
      <c r="PUJ2379" s="95"/>
      <c r="PUK2379" s="95"/>
      <c r="PUL2379" s="95"/>
      <c r="PUM2379" s="95"/>
      <c r="PUN2379" s="95"/>
      <c r="PUO2379" s="95"/>
      <c r="PUP2379" s="95"/>
      <c r="PUQ2379" s="95"/>
      <c r="PUR2379" s="95"/>
      <c r="PUS2379" s="95"/>
      <c r="PUT2379" s="95"/>
      <c r="PUU2379" s="95"/>
      <c r="PUV2379" s="95"/>
      <c r="PUW2379" s="95"/>
      <c r="PUX2379" s="95"/>
      <c r="PUY2379" s="95"/>
      <c r="PUZ2379" s="95"/>
      <c r="PVA2379" s="95"/>
      <c r="PVB2379" s="95"/>
      <c r="PVC2379" s="95"/>
      <c r="PVD2379" s="95"/>
      <c r="PVE2379" s="95"/>
      <c r="PVF2379" s="95"/>
      <c r="PVG2379" s="95"/>
      <c r="PVH2379" s="95"/>
      <c r="PVI2379" s="95"/>
      <c r="PVJ2379" s="95"/>
      <c r="PVK2379" s="95"/>
      <c r="PVL2379" s="95"/>
      <c r="PVM2379" s="95"/>
      <c r="PVN2379" s="95"/>
      <c r="PVO2379" s="95"/>
      <c r="PVP2379" s="95"/>
      <c r="PVQ2379" s="95"/>
      <c r="PVR2379" s="95"/>
      <c r="PVS2379" s="95"/>
      <c r="PVT2379" s="95"/>
      <c r="PVU2379" s="95"/>
      <c r="PVV2379" s="95"/>
      <c r="PVW2379" s="95"/>
      <c r="PVX2379" s="95"/>
      <c r="PVY2379" s="95"/>
      <c r="PVZ2379" s="95"/>
      <c r="PWA2379" s="95"/>
      <c r="PWB2379" s="95"/>
      <c r="PWC2379" s="95"/>
      <c r="PWD2379" s="95"/>
      <c r="PWE2379" s="95"/>
      <c r="PWF2379" s="95"/>
      <c r="PWG2379" s="95"/>
      <c r="PWH2379" s="95"/>
      <c r="PWI2379" s="95"/>
      <c r="PWJ2379" s="95"/>
      <c r="PWK2379" s="95"/>
      <c r="PWL2379" s="95"/>
      <c r="PWM2379" s="95"/>
      <c r="PWN2379" s="95"/>
      <c r="PWO2379" s="95"/>
      <c r="PWP2379" s="95"/>
      <c r="PWQ2379" s="95"/>
      <c r="PWR2379" s="95"/>
      <c r="PWS2379" s="95"/>
      <c r="PWT2379" s="95"/>
      <c r="PWU2379" s="95"/>
      <c r="PWV2379" s="95"/>
      <c r="PWW2379" s="95"/>
      <c r="PWX2379" s="95"/>
      <c r="PWY2379" s="95"/>
      <c r="PWZ2379" s="95"/>
      <c r="PXA2379" s="95"/>
      <c r="PXB2379" s="95"/>
      <c r="PXC2379" s="95"/>
      <c r="PXD2379" s="95"/>
      <c r="PXE2379" s="95"/>
      <c r="PXF2379" s="95"/>
      <c r="PXG2379" s="95"/>
      <c r="PXH2379" s="95"/>
      <c r="PXI2379" s="95"/>
      <c r="PXJ2379" s="95"/>
      <c r="PXK2379" s="95"/>
      <c r="PXL2379" s="95"/>
      <c r="PXM2379" s="95"/>
      <c r="PXN2379" s="95"/>
      <c r="PXO2379" s="95"/>
      <c r="PXP2379" s="95"/>
      <c r="PXQ2379" s="95"/>
      <c r="PXR2379" s="95"/>
      <c r="PXS2379" s="95"/>
      <c r="PXT2379" s="95"/>
      <c r="PXU2379" s="95"/>
      <c r="PXV2379" s="95"/>
      <c r="PXW2379" s="95"/>
      <c r="PXX2379" s="95"/>
      <c r="PXY2379" s="95"/>
      <c r="PXZ2379" s="95"/>
      <c r="PYA2379" s="95"/>
      <c r="PYB2379" s="95"/>
      <c r="PYC2379" s="95"/>
      <c r="PYD2379" s="95"/>
      <c r="PYE2379" s="95"/>
      <c r="PYF2379" s="95"/>
      <c r="PYG2379" s="95"/>
      <c r="PYH2379" s="95"/>
      <c r="PYI2379" s="95"/>
      <c r="PYJ2379" s="95"/>
      <c r="PYK2379" s="95"/>
      <c r="PYL2379" s="95"/>
      <c r="PYM2379" s="95"/>
      <c r="PYN2379" s="95"/>
      <c r="PYO2379" s="95"/>
      <c r="PYP2379" s="95"/>
      <c r="PYQ2379" s="95"/>
      <c r="PYR2379" s="95"/>
      <c r="PYS2379" s="95"/>
      <c r="PYT2379" s="95"/>
      <c r="PYU2379" s="95"/>
      <c r="PYV2379" s="95"/>
      <c r="PYW2379" s="95"/>
      <c r="PYX2379" s="95"/>
      <c r="PYY2379" s="95"/>
      <c r="PYZ2379" s="95"/>
      <c r="PZA2379" s="95"/>
      <c r="PZB2379" s="95"/>
      <c r="PZC2379" s="95"/>
      <c r="PZD2379" s="95"/>
      <c r="PZE2379" s="95"/>
      <c r="PZF2379" s="95"/>
      <c r="PZG2379" s="95"/>
      <c r="PZH2379" s="95"/>
      <c r="PZI2379" s="95"/>
      <c r="PZJ2379" s="95"/>
      <c r="PZK2379" s="95"/>
      <c r="PZL2379" s="95"/>
      <c r="PZM2379" s="95"/>
      <c r="PZN2379" s="95"/>
      <c r="PZO2379" s="95"/>
      <c r="PZP2379" s="95"/>
      <c r="PZQ2379" s="95"/>
      <c r="PZR2379" s="95"/>
      <c r="PZS2379" s="95"/>
      <c r="PZT2379" s="95"/>
      <c r="PZU2379" s="95"/>
      <c r="PZV2379" s="95"/>
      <c r="PZW2379" s="95"/>
      <c r="PZX2379" s="95"/>
      <c r="PZY2379" s="95"/>
      <c r="PZZ2379" s="95"/>
      <c r="QAA2379" s="95"/>
      <c r="QAB2379" s="95"/>
      <c r="QAC2379" s="95"/>
      <c r="QAD2379" s="95"/>
      <c r="QAE2379" s="95"/>
      <c r="QAF2379" s="95"/>
      <c r="QAG2379" s="95"/>
      <c r="QAH2379" s="95"/>
      <c r="QAI2379" s="95"/>
      <c r="QAJ2379" s="95"/>
      <c r="QAK2379" s="95"/>
      <c r="QAL2379" s="95"/>
      <c r="QAM2379" s="95"/>
      <c r="QAN2379" s="95"/>
      <c r="QAO2379" s="95"/>
      <c r="QAP2379" s="95"/>
      <c r="QAQ2379" s="95"/>
      <c r="QAR2379" s="95"/>
      <c r="QAS2379" s="95"/>
      <c r="QAT2379" s="95"/>
      <c r="QAU2379" s="95"/>
      <c r="QAV2379" s="95"/>
      <c r="QAW2379" s="95"/>
      <c r="QAX2379" s="95"/>
      <c r="QAY2379" s="95"/>
      <c r="QAZ2379" s="95"/>
      <c r="QBA2379" s="95"/>
      <c r="QBB2379" s="95"/>
      <c r="QBC2379" s="95"/>
      <c r="QBD2379" s="95"/>
      <c r="QBE2379" s="95"/>
      <c r="QBF2379" s="95"/>
      <c r="QBG2379" s="95"/>
      <c r="QBH2379" s="95"/>
      <c r="QBI2379" s="95"/>
      <c r="QBJ2379" s="95"/>
      <c r="QBK2379" s="95"/>
      <c r="QBL2379" s="95"/>
      <c r="QBM2379" s="95"/>
      <c r="QBN2379" s="95"/>
      <c r="QBO2379" s="95"/>
      <c r="QBP2379" s="95"/>
      <c r="QBQ2379" s="95"/>
      <c r="QBR2379" s="95"/>
      <c r="QBS2379" s="95"/>
      <c r="QBT2379" s="95"/>
      <c r="QBU2379" s="95"/>
      <c r="QBV2379" s="95"/>
      <c r="QBW2379" s="95"/>
      <c r="QBX2379" s="95"/>
      <c r="QBY2379" s="95"/>
      <c r="QBZ2379" s="95"/>
      <c r="QCA2379" s="95"/>
      <c r="QCB2379" s="95"/>
      <c r="QCC2379" s="95"/>
      <c r="QCD2379" s="95"/>
      <c r="QCE2379" s="95"/>
      <c r="QCF2379" s="95"/>
      <c r="QCG2379" s="95"/>
      <c r="QCH2379" s="95"/>
      <c r="QCI2379" s="95"/>
      <c r="QCJ2379" s="95"/>
      <c r="QCK2379" s="95"/>
      <c r="QCL2379" s="95"/>
      <c r="QCM2379" s="95"/>
      <c r="QCN2379" s="95"/>
      <c r="QCO2379" s="95"/>
      <c r="QCP2379" s="95"/>
      <c r="QCQ2379" s="95"/>
      <c r="QCR2379" s="95"/>
      <c r="QCS2379" s="95"/>
      <c r="QCT2379" s="95"/>
      <c r="QCU2379" s="95"/>
      <c r="QCV2379" s="95"/>
      <c r="QCW2379" s="95"/>
      <c r="QCX2379" s="95"/>
      <c r="QCY2379" s="95"/>
      <c r="QCZ2379" s="95"/>
      <c r="QDA2379" s="95"/>
      <c r="QDB2379" s="95"/>
      <c r="QDC2379" s="95"/>
      <c r="QDD2379" s="95"/>
      <c r="QDE2379" s="95"/>
      <c r="QDF2379" s="95"/>
      <c r="QDG2379" s="95"/>
      <c r="QDH2379" s="95"/>
      <c r="QDI2379" s="95"/>
      <c r="QDJ2379" s="95"/>
      <c r="QDK2379" s="95"/>
      <c r="QDL2379" s="95"/>
      <c r="QDM2379" s="95"/>
      <c r="QDN2379" s="95"/>
      <c r="QDO2379" s="95"/>
      <c r="QDP2379" s="95"/>
      <c r="QDQ2379" s="95"/>
      <c r="QDR2379" s="95"/>
      <c r="QDS2379" s="95"/>
      <c r="QDT2379" s="95"/>
      <c r="QDU2379" s="95"/>
      <c r="QDV2379" s="95"/>
      <c r="QDW2379" s="95"/>
      <c r="QDX2379" s="95"/>
      <c r="QDY2379" s="95"/>
      <c r="QDZ2379" s="95"/>
      <c r="QEA2379" s="95"/>
      <c r="QEB2379" s="95"/>
      <c r="QEC2379" s="95"/>
      <c r="QED2379" s="95"/>
      <c r="QEE2379" s="95"/>
      <c r="QEF2379" s="95"/>
      <c r="QEG2379" s="95"/>
      <c r="QEH2379" s="95"/>
      <c r="QEI2379" s="95"/>
      <c r="QEJ2379" s="95"/>
      <c r="QEK2379" s="95"/>
      <c r="QEL2379" s="95"/>
      <c r="QEM2379" s="95"/>
      <c r="QEN2379" s="95"/>
      <c r="QEO2379" s="95"/>
      <c r="QEP2379" s="95"/>
      <c r="QEQ2379" s="95"/>
      <c r="QER2379" s="95"/>
      <c r="QES2379" s="95"/>
      <c r="QET2379" s="95"/>
      <c r="QEU2379" s="95"/>
      <c r="QEV2379" s="95"/>
      <c r="QEW2379" s="95"/>
      <c r="QEX2379" s="95"/>
      <c r="QEY2379" s="95"/>
      <c r="QEZ2379" s="95"/>
      <c r="QFA2379" s="95"/>
      <c r="QFB2379" s="95"/>
      <c r="QFC2379" s="95"/>
      <c r="QFD2379" s="95"/>
      <c r="QFE2379" s="95"/>
      <c r="QFF2379" s="95"/>
      <c r="QFG2379" s="95"/>
      <c r="QFH2379" s="95"/>
      <c r="QFI2379" s="95"/>
      <c r="QFJ2379" s="95"/>
      <c r="QFK2379" s="95"/>
      <c r="QFL2379" s="95"/>
      <c r="QFM2379" s="95"/>
      <c r="QFN2379" s="95"/>
      <c r="QFO2379" s="95"/>
      <c r="QFP2379" s="95"/>
      <c r="QFQ2379" s="95"/>
      <c r="QFR2379" s="95"/>
      <c r="QFS2379" s="95"/>
      <c r="QFT2379" s="95"/>
      <c r="QFU2379" s="95"/>
      <c r="QFV2379" s="95"/>
      <c r="QFW2379" s="95"/>
      <c r="QFX2379" s="95"/>
      <c r="QFY2379" s="95"/>
      <c r="QFZ2379" s="95"/>
      <c r="QGA2379" s="95"/>
      <c r="QGB2379" s="95"/>
      <c r="QGC2379" s="95"/>
      <c r="QGD2379" s="95"/>
      <c r="QGE2379" s="95"/>
      <c r="QGF2379" s="95"/>
      <c r="QGG2379" s="95"/>
      <c r="QGH2379" s="95"/>
      <c r="QGI2379" s="95"/>
      <c r="QGJ2379" s="95"/>
      <c r="QGK2379" s="95"/>
      <c r="QGL2379" s="95"/>
      <c r="QGM2379" s="95"/>
      <c r="QGN2379" s="95"/>
      <c r="QGO2379" s="95"/>
      <c r="QGP2379" s="95"/>
      <c r="QGQ2379" s="95"/>
      <c r="QGR2379" s="95"/>
      <c r="QGS2379" s="95"/>
      <c r="QGT2379" s="95"/>
      <c r="QGU2379" s="95"/>
      <c r="QGV2379" s="95"/>
      <c r="QGW2379" s="95"/>
      <c r="QGX2379" s="95"/>
      <c r="QGY2379" s="95"/>
      <c r="QGZ2379" s="95"/>
      <c r="QHA2379" s="95"/>
      <c r="QHB2379" s="95"/>
      <c r="QHC2379" s="95"/>
      <c r="QHD2379" s="95"/>
      <c r="QHE2379" s="95"/>
      <c r="QHF2379" s="95"/>
      <c r="QHG2379" s="95"/>
      <c r="QHH2379" s="95"/>
      <c r="QHI2379" s="95"/>
      <c r="QHJ2379" s="95"/>
      <c r="QHK2379" s="95"/>
      <c r="QHL2379" s="95"/>
      <c r="QHM2379" s="95"/>
      <c r="QHN2379" s="95"/>
      <c r="QHO2379" s="95"/>
      <c r="QHP2379" s="95"/>
      <c r="QHQ2379" s="95"/>
      <c r="QHR2379" s="95"/>
      <c r="QHS2379" s="95"/>
      <c r="QHT2379" s="95"/>
      <c r="QHU2379" s="95"/>
      <c r="QHV2379" s="95"/>
      <c r="QHW2379" s="95"/>
      <c r="QHX2379" s="95"/>
      <c r="QHY2379" s="95"/>
      <c r="QHZ2379" s="95"/>
      <c r="QIA2379" s="95"/>
      <c r="QIB2379" s="95"/>
      <c r="QIC2379" s="95"/>
      <c r="QID2379" s="95"/>
      <c r="QIE2379" s="95"/>
      <c r="QIF2379" s="95"/>
      <c r="QIG2379" s="95"/>
      <c r="QIH2379" s="95"/>
      <c r="QII2379" s="95"/>
      <c r="QIJ2379" s="95"/>
      <c r="QIK2379" s="95"/>
      <c r="QIL2379" s="95"/>
      <c r="QIM2379" s="95"/>
      <c r="QIN2379" s="95"/>
      <c r="QIO2379" s="95"/>
      <c r="QIP2379" s="95"/>
      <c r="QIQ2379" s="95"/>
      <c r="QIR2379" s="95"/>
      <c r="QIS2379" s="95"/>
      <c r="QIT2379" s="95"/>
      <c r="QIU2379" s="95"/>
      <c r="QIV2379" s="95"/>
      <c r="QIW2379" s="95"/>
      <c r="QIX2379" s="95"/>
      <c r="QIY2379" s="95"/>
      <c r="QIZ2379" s="95"/>
      <c r="QJA2379" s="95"/>
      <c r="QJB2379" s="95"/>
      <c r="QJC2379" s="95"/>
      <c r="QJD2379" s="95"/>
      <c r="QJE2379" s="95"/>
      <c r="QJF2379" s="95"/>
      <c r="QJG2379" s="95"/>
      <c r="QJH2379" s="95"/>
      <c r="QJI2379" s="95"/>
      <c r="QJJ2379" s="95"/>
      <c r="QJK2379" s="95"/>
      <c r="QJL2379" s="95"/>
      <c r="QJM2379" s="95"/>
      <c r="QJN2379" s="95"/>
      <c r="QJO2379" s="95"/>
      <c r="QJP2379" s="95"/>
      <c r="QJQ2379" s="95"/>
      <c r="QJR2379" s="95"/>
      <c r="QJS2379" s="95"/>
      <c r="QJT2379" s="95"/>
      <c r="QJU2379" s="95"/>
      <c r="QJV2379" s="95"/>
      <c r="QJW2379" s="95"/>
      <c r="QJX2379" s="95"/>
      <c r="QJY2379" s="95"/>
      <c r="QJZ2379" s="95"/>
      <c r="QKA2379" s="95"/>
      <c r="QKB2379" s="95"/>
      <c r="QKC2379" s="95"/>
      <c r="QKD2379" s="95"/>
      <c r="QKE2379" s="95"/>
      <c r="QKF2379" s="95"/>
      <c r="QKG2379" s="95"/>
      <c r="QKH2379" s="95"/>
      <c r="QKI2379" s="95"/>
      <c r="QKJ2379" s="95"/>
      <c r="QKK2379" s="95"/>
      <c r="QKL2379" s="95"/>
      <c r="QKM2379" s="95"/>
      <c r="QKN2379" s="95"/>
      <c r="QKO2379" s="95"/>
      <c r="QKP2379" s="95"/>
      <c r="QKQ2379" s="95"/>
      <c r="QKR2379" s="95"/>
      <c r="QKS2379" s="95"/>
      <c r="QKT2379" s="95"/>
      <c r="QKU2379" s="95"/>
      <c r="QKV2379" s="95"/>
      <c r="QKW2379" s="95"/>
      <c r="QKX2379" s="95"/>
      <c r="QKY2379" s="95"/>
      <c r="QKZ2379" s="95"/>
      <c r="QLA2379" s="95"/>
      <c r="QLB2379" s="95"/>
      <c r="QLC2379" s="95"/>
      <c r="QLD2379" s="95"/>
      <c r="QLE2379" s="95"/>
      <c r="QLF2379" s="95"/>
      <c r="QLG2379" s="95"/>
      <c r="QLH2379" s="95"/>
      <c r="QLI2379" s="95"/>
      <c r="QLJ2379" s="95"/>
      <c r="QLK2379" s="95"/>
      <c r="QLL2379" s="95"/>
      <c r="QLM2379" s="95"/>
      <c r="QLN2379" s="95"/>
      <c r="QLO2379" s="95"/>
      <c r="QLP2379" s="95"/>
      <c r="QLQ2379" s="95"/>
      <c r="QLR2379" s="95"/>
      <c r="QLS2379" s="95"/>
      <c r="QLT2379" s="95"/>
      <c r="QLU2379" s="95"/>
      <c r="QLV2379" s="95"/>
      <c r="QLW2379" s="95"/>
      <c r="QLX2379" s="95"/>
      <c r="QLY2379" s="95"/>
      <c r="QLZ2379" s="95"/>
      <c r="QMA2379" s="95"/>
      <c r="QMB2379" s="95"/>
      <c r="QMC2379" s="95"/>
      <c r="QMD2379" s="95"/>
      <c r="QME2379" s="95"/>
      <c r="QMF2379" s="95"/>
      <c r="QMG2379" s="95"/>
      <c r="QMH2379" s="95"/>
      <c r="QMI2379" s="95"/>
      <c r="QMJ2379" s="95"/>
      <c r="QMK2379" s="95"/>
      <c r="QML2379" s="95"/>
      <c r="QMM2379" s="95"/>
      <c r="QMN2379" s="95"/>
      <c r="QMO2379" s="95"/>
      <c r="QMP2379" s="95"/>
      <c r="QMQ2379" s="95"/>
      <c r="QMR2379" s="95"/>
      <c r="QMS2379" s="95"/>
      <c r="QMT2379" s="95"/>
      <c r="QMU2379" s="95"/>
      <c r="QMV2379" s="95"/>
      <c r="QMW2379" s="95"/>
      <c r="QMX2379" s="95"/>
      <c r="QMY2379" s="95"/>
      <c r="QMZ2379" s="95"/>
      <c r="QNA2379" s="95"/>
      <c r="QNB2379" s="95"/>
      <c r="QNC2379" s="95"/>
      <c r="QND2379" s="95"/>
      <c r="QNE2379" s="95"/>
      <c r="QNF2379" s="95"/>
      <c r="QNG2379" s="95"/>
      <c r="QNH2379" s="95"/>
      <c r="QNI2379" s="95"/>
      <c r="QNJ2379" s="95"/>
      <c r="QNK2379" s="95"/>
      <c r="QNL2379" s="95"/>
      <c r="QNM2379" s="95"/>
      <c r="QNN2379" s="95"/>
      <c r="QNO2379" s="95"/>
      <c r="QNP2379" s="95"/>
      <c r="QNQ2379" s="95"/>
      <c r="QNR2379" s="95"/>
      <c r="QNS2379" s="95"/>
      <c r="QNT2379" s="95"/>
      <c r="QNU2379" s="95"/>
      <c r="QNV2379" s="95"/>
      <c r="QNW2379" s="95"/>
      <c r="QNX2379" s="95"/>
      <c r="QNY2379" s="95"/>
      <c r="QNZ2379" s="95"/>
      <c r="QOA2379" s="95"/>
      <c r="QOB2379" s="95"/>
      <c r="QOC2379" s="95"/>
      <c r="QOD2379" s="95"/>
      <c r="QOE2379" s="95"/>
      <c r="QOF2379" s="95"/>
      <c r="QOG2379" s="95"/>
      <c r="QOH2379" s="95"/>
      <c r="QOI2379" s="95"/>
      <c r="QOJ2379" s="95"/>
      <c r="QOK2379" s="95"/>
      <c r="QOL2379" s="95"/>
      <c r="QOM2379" s="95"/>
      <c r="QON2379" s="95"/>
      <c r="QOO2379" s="95"/>
      <c r="QOP2379" s="95"/>
      <c r="QOQ2379" s="95"/>
      <c r="QOR2379" s="95"/>
      <c r="QOS2379" s="95"/>
      <c r="QOT2379" s="95"/>
      <c r="QOU2379" s="95"/>
      <c r="QOV2379" s="95"/>
      <c r="QOW2379" s="95"/>
      <c r="QOX2379" s="95"/>
      <c r="QOY2379" s="95"/>
      <c r="QOZ2379" s="95"/>
      <c r="QPA2379" s="95"/>
      <c r="QPB2379" s="95"/>
      <c r="QPC2379" s="95"/>
      <c r="QPD2379" s="95"/>
      <c r="QPE2379" s="95"/>
      <c r="QPF2379" s="95"/>
      <c r="QPG2379" s="95"/>
      <c r="QPH2379" s="95"/>
      <c r="QPI2379" s="95"/>
      <c r="QPJ2379" s="95"/>
      <c r="QPK2379" s="95"/>
      <c r="QPL2379" s="95"/>
      <c r="QPM2379" s="95"/>
      <c r="QPN2379" s="95"/>
      <c r="QPO2379" s="95"/>
      <c r="QPP2379" s="95"/>
      <c r="QPQ2379" s="95"/>
      <c r="QPR2379" s="95"/>
      <c r="QPS2379" s="95"/>
      <c r="QPT2379" s="95"/>
      <c r="QPU2379" s="95"/>
      <c r="QPV2379" s="95"/>
      <c r="QPW2379" s="95"/>
      <c r="QPX2379" s="95"/>
      <c r="QPY2379" s="95"/>
      <c r="QPZ2379" s="95"/>
      <c r="QQA2379" s="95"/>
      <c r="QQB2379" s="95"/>
      <c r="QQC2379" s="95"/>
      <c r="QQD2379" s="95"/>
      <c r="QQE2379" s="95"/>
      <c r="QQF2379" s="95"/>
      <c r="QQG2379" s="95"/>
      <c r="QQH2379" s="95"/>
      <c r="QQI2379" s="95"/>
      <c r="QQJ2379" s="95"/>
      <c r="QQK2379" s="95"/>
      <c r="QQL2379" s="95"/>
      <c r="QQM2379" s="95"/>
      <c r="QQN2379" s="95"/>
      <c r="QQO2379" s="95"/>
      <c r="QQP2379" s="95"/>
      <c r="QQQ2379" s="95"/>
      <c r="QQR2379" s="95"/>
      <c r="QQS2379" s="95"/>
      <c r="QQT2379" s="95"/>
      <c r="QQU2379" s="95"/>
      <c r="QQV2379" s="95"/>
      <c r="QQW2379" s="95"/>
      <c r="QQX2379" s="95"/>
      <c r="QQY2379" s="95"/>
      <c r="QQZ2379" s="95"/>
      <c r="QRA2379" s="95"/>
      <c r="QRB2379" s="95"/>
      <c r="QRC2379" s="95"/>
      <c r="QRD2379" s="95"/>
      <c r="QRE2379" s="95"/>
      <c r="QRF2379" s="95"/>
      <c r="QRG2379" s="95"/>
      <c r="QRH2379" s="95"/>
      <c r="QRI2379" s="95"/>
      <c r="QRJ2379" s="95"/>
      <c r="QRK2379" s="95"/>
      <c r="QRL2379" s="95"/>
      <c r="QRM2379" s="95"/>
      <c r="QRN2379" s="95"/>
      <c r="QRO2379" s="95"/>
      <c r="QRP2379" s="95"/>
      <c r="QRQ2379" s="95"/>
      <c r="QRR2379" s="95"/>
      <c r="QRS2379" s="95"/>
      <c r="QRT2379" s="95"/>
      <c r="QRU2379" s="95"/>
      <c r="QRV2379" s="95"/>
      <c r="QRW2379" s="95"/>
      <c r="QRX2379" s="95"/>
      <c r="QRY2379" s="95"/>
      <c r="QRZ2379" s="95"/>
      <c r="QSA2379" s="95"/>
      <c r="QSB2379" s="95"/>
      <c r="QSC2379" s="95"/>
      <c r="QSD2379" s="95"/>
      <c r="QSE2379" s="95"/>
      <c r="QSF2379" s="95"/>
      <c r="QSG2379" s="95"/>
      <c r="QSH2379" s="95"/>
      <c r="QSI2379" s="95"/>
      <c r="QSJ2379" s="95"/>
      <c r="QSK2379" s="95"/>
      <c r="QSL2379" s="95"/>
      <c r="QSM2379" s="95"/>
      <c r="QSN2379" s="95"/>
      <c r="QSO2379" s="95"/>
      <c r="QSP2379" s="95"/>
      <c r="QSQ2379" s="95"/>
      <c r="QSR2379" s="95"/>
      <c r="QSS2379" s="95"/>
      <c r="QST2379" s="95"/>
      <c r="QSU2379" s="95"/>
      <c r="QSV2379" s="95"/>
      <c r="QSW2379" s="95"/>
      <c r="QSX2379" s="95"/>
      <c r="QSY2379" s="95"/>
      <c r="QSZ2379" s="95"/>
      <c r="QTA2379" s="95"/>
      <c r="QTB2379" s="95"/>
      <c r="QTC2379" s="95"/>
      <c r="QTD2379" s="95"/>
      <c r="QTE2379" s="95"/>
      <c r="QTF2379" s="95"/>
      <c r="QTG2379" s="95"/>
      <c r="QTH2379" s="95"/>
      <c r="QTI2379" s="95"/>
      <c r="QTJ2379" s="95"/>
      <c r="QTK2379" s="95"/>
      <c r="QTL2379" s="95"/>
      <c r="QTM2379" s="95"/>
      <c r="QTN2379" s="95"/>
      <c r="QTO2379" s="95"/>
      <c r="QTP2379" s="95"/>
      <c r="QTQ2379" s="95"/>
      <c r="QTR2379" s="95"/>
      <c r="QTS2379" s="95"/>
      <c r="QTT2379" s="95"/>
      <c r="QTU2379" s="95"/>
      <c r="QTV2379" s="95"/>
      <c r="QTW2379" s="95"/>
      <c r="QTX2379" s="95"/>
      <c r="QTY2379" s="95"/>
      <c r="QTZ2379" s="95"/>
      <c r="QUA2379" s="95"/>
      <c r="QUB2379" s="95"/>
      <c r="QUC2379" s="95"/>
      <c r="QUD2379" s="95"/>
      <c r="QUE2379" s="95"/>
      <c r="QUF2379" s="95"/>
      <c r="QUG2379" s="95"/>
      <c r="QUH2379" s="95"/>
      <c r="QUI2379" s="95"/>
      <c r="QUJ2379" s="95"/>
      <c r="QUK2379" s="95"/>
      <c r="QUL2379" s="95"/>
      <c r="QUM2379" s="95"/>
      <c r="QUN2379" s="95"/>
      <c r="QUO2379" s="95"/>
      <c r="QUP2379" s="95"/>
      <c r="QUQ2379" s="95"/>
      <c r="QUR2379" s="95"/>
      <c r="QUS2379" s="95"/>
      <c r="QUT2379" s="95"/>
      <c r="QUU2379" s="95"/>
      <c r="QUV2379" s="95"/>
      <c r="QUW2379" s="95"/>
      <c r="QUX2379" s="95"/>
      <c r="QUY2379" s="95"/>
      <c r="QUZ2379" s="95"/>
      <c r="QVA2379" s="95"/>
      <c r="QVB2379" s="95"/>
      <c r="QVC2379" s="95"/>
      <c r="QVD2379" s="95"/>
      <c r="QVE2379" s="95"/>
      <c r="QVF2379" s="95"/>
      <c r="QVG2379" s="95"/>
      <c r="QVH2379" s="95"/>
      <c r="QVI2379" s="95"/>
      <c r="QVJ2379" s="95"/>
      <c r="QVK2379" s="95"/>
      <c r="QVL2379" s="95"/>
      <c r="QVM2379" s="95"/>
      <c r="QVN2379" s="95"/>
      <c r="QVO2379" s="95"/>
      <c r="QVP2379" s="95"/>
      <c r="QVQ2379" s="95"/>
      <c r="QVR2379" s="95"/>
      <c r="QVS2379" s="95"/>
      <c r="QVT2379" s="95"/>
      <c r="QVU2379" s="95"/>
      <c r="QVV2379" s="95"/>
      <c r="QVW2379" s="95"/>
      <c r="QVX2379" s="95"/>
      <c r="QVY2379" s="95"/>
      <c r="QVZ2379" s="95"/>
      <c r="QWA2379" s="95"/>
      <c r="QWB2379" s="95"/>
      <c r="QWC2379" s="95"/>
      <c r="QWD2379" s="95"/>
      <c r="QWE2379" s="95"/>
      <c r="QWF2379" s="95"/>
      <c r="QWG2379" s="95"/>
      <c r="QWH2379" s="95"/>
      <c r="QWI2379" s="95"/>
      <c r="QWJ2379" s="95"/>
      <c r="QWK2379" s="95"/>
      <c r="QWL2379" s="95"/>
      <c r="QWM2379" s="95"/>
      <c r="QWN2379" s="95"/>
      <c r="QWO2379" s="95"/>
      <c r="QWP2379" s="95"/>
      <c r="QWQ2379" s="95"/>
      <c r="QWR2379" s="95"/>
      <c r="QWS2379" s="95"/>
      <c r="QWT2379" s="95"/>
      <c r="QWU2379" s="95"/>
      <c r="QWV2379" s="95"/>
      <c r="QWW2379" s="95"/>
      <c r="QWX2379" s="95"/>
      <c r="QWY2379" s="95"/>
      <c r="QWZ2379" s="95"/>
      <c r="QXA2379" s="95"/>
      <c r="QXB2379" s="95"/>
      <c r="QXC2379" s="95"/>
      <c r="QXD2379" s="95"/>
      <c r="QXE2379" s="95"/>
      <c r="QXF2379" s="95"/>
      <c r="QXG2379" s="95"/>
      <c r="QXH2379" s="95"/>
      <c r="QXI2379" s="95"/>
      <c r="QXJ2379" s="95"/>
      <c r="QXK2379" s="95"/>
      <c r="QXL2379" s="95"/>
      <c r="QXM2379" s="95"/>
      <c r="QXN2379" s="95"/>
      <c r="QXO2379" s="95"/>
      <c r="QXP2379" s="95"/>
      <c r="QXQ2379" s="95"/>
      <c r="QXR2379" s="95"/>
      <c r="QXS2379" s="95"/>
      <c r="QXT2379" s="95"/>
      <c r="QXU2379" s="95"/>
      <c r="QXV2379" s="95"/>
      <c r="QXW2379" s="95"/>
      <c r="QXX2379" s="95"/>
      <c r="QXY2379" s="95"/>
      <c r="QXZ2379" s="95"/>
      <c r="QYA2379" s="95"/>
      <c r="QYB2379" s="95"/>
      <c r="QYC2379" s="95"/>
      <c r="QYD2379" s="95"/>
      <c r="QYE2379" s="95"/>
      <c r="QYF2379" s="95"/>
      <c r="QYG2379" s="95"/>
      <c r="QYH2379" s="95"/>
      <c r="QYI2379" s="95"/>
      <c r="QYJ2379" s="95"/>
      <c r="QYK2379" s="95"/>
      <c r="QYL2379" s="95"/>
      <c r="QYM2379" s="95"/>
      <c r="QYN2379" s="95"/>
      <c r="QYO2379" s="95"/>
      <c r="QYP2379" s="95"/>
      <c r="QYQ2379" s="95"/>
      <c r="QYR2379" s="95"/>
      <c r="QYS2379" s="95"/>
      <c r="QYT2379" s="95"/>
      <c r="QYU2379" s="95"/>
      <c r="QYV2379" s="95"/>
      <c r="QYW2379" s="95"/>
      <c r="QYX2379" s="95"/>
      <c r="QYY2379" s="95"/>
      <c r="QYZ2379" s="95"/>
      <c r="QZA2379" s="95"/>
      <c r="QZB2379" s="95"/>
      <c r="QZC2379" s="95"/>
      <c r="QZD2379" s="95"/>
      <c r="QZE2379" s="95"/>
      <c r="QZF2379" s="95"/>
      <c r="QZG2379" s="95"/>
      <c r="QZH2379" s="95"/>
      <c r="QZI2379" s="95"/>
      <c r="QZJ2379" s="95"/>
      <c r="QZK2379" s="95"/>
      <c r="QZL2379" s="95"/>
      <c r="QZM2379" s="95"/>
      <c r="QZN2379" s="95"/>
      <c r="QZO2379" s="95"/>
      <c r="QZP2379" s="95"/>
      <c r="QZQ2379" s="95"/>
      <c r="QZR2379" s="95"/>
      <c r="QZS2379" s="95"/>
      <c r="QZT2379" s="95"/>
      <c r="QZU2379" s="95"/>
      <c r="QZV2379" s="95"/>
      <c r="QZW2379" s="95"/>
      <c r="QZX2379" s="95"/>
      <c r="QZY2379" s="95"/>
      <c r="QZZ2379" s="95"/>
      <c r="RAA2379" s="95"/>
      <c r="RAB2379" s="95"/>
      <c r="RAC2379" s="95"/>
      <c r="RAD2379" s="95"/>
      <c r="RAE2379" s="95"/>
      <c r="RAF2379" s="95"/>
      <c r="RAG2379" s="95"/>
      <c r="RAH2379" s="95"/>
      <c r="RAI2379" s="95"/>
      <c r="RAJ2379" s="95"/>
      <c r="RAK2379" s="95"/>
      <c r="RAL2379" s="95"/>
      <c r="RAM2379" s="95"/>
      <c r="RAN2379" s="95"/>
      <c r="RAO2379" s="95"/>
      <c r="RAP2379" s="95"/>
      <c r="RAQ2379" s="95"/>
      <c r="RAR2379" s="95"/>
      <c r="RAS2379" s="95"/>
      <c r="RAT2379" s="95"/>
      <c r="RAU2379" s="95"/>
      <c r="RAV2379" s="95"/>
      <c r="RAW2379" s="95"/>
      <c r="RAX2379" s="95"/>
      <c r="RAY2379" s="95"/>
      <c r="RAZ2379" s="95"/>
      <c r="RBA2379" s="95"/>
      <c r="RBB2379" s="95"/>
      <c r="RBC2379" s="95"/>
      <c r="RBD2379" s="95"/>
      <c r="RBE2379" s="95"/>
      <c r="RBF2379" s="95"/>
      <c r="RBG2379" s="95"/>
      <c r="RBH2379" s="95"/>
      <c r="RBI2379" s="95"/>
      <c r="RBJ2379" s="95"/>
      <c r="RBK2379" s="95"/>
      <c r="RBL2379" s="95"/>
      <c r="RBM2379" s="95"/>
      <c r="RBN2379" s="95"/>
      <c r="RBO2379" s="95"/>
      <c r="RBP2379" s="95"/>
      <c r="RBQ2379" s="95"/>
      <c r="RBR2379" s="95"/>
      <c r="RBS2379" s="95"/>
      <c r="RBT2379" s="95"/>
      <c r="RBU2379" s="95"/>
      <c r="RBV2379" s="95"/>
      <c r="RBW2379" s="95"/>
      <c r="RBX2379" s="95"/>
      <c r="RBY2379" s="95"/>
      <c r="RBZ2379" s="95"/>
      <c r="RCA2379" s="95"/>
      <c r="RCB2379" s="95"/>
      <c r="RCC2379" s="95"/>
      <c r="RCD2379" s="95"/>
      <c r="RCE2379" s="95"/>
      <c r="RCF2379" s="95"/>
      <c r="RCG2379" s="95"/>
      <c r="RCH2379" s="95"/>
      <c r="RCI2379" s="95"/>
      <c r="RCJ2379" s="95"/>
      <c r="RCK2379" s="95"/>
      <c r="RCL2379" s="95"/>
      <c r="RCM2379" s="95"/>
      <c r="RCN2379" s="95"/>
      <c r="RCO2379" s="95"/>
      <c r="RCP2379" s="95"/>
      <c r="RCQ2379" s="95"/>
      <c r="RCR2379" s="95"/>
      <c r="RCS2379" s="95"/>
      <c r="RCT2379" s="95"/>
      <c r="RCU2379" s="95"/>
      <c r="RCV2379" s="95"/>
      <c r="RCW2379" s="95"/>
      <c r="RCX2379" s="95"/>
      <c r="RCY2379" s="95"/>
      <c r="RCZ2379" s="95"/>
      <c r="RDA2379" s="95"/>
      <c r="RDB2379" s="95"/>
      <c r="RDC2379" s="95"/>
      <c r="RDD2379" s="95"/>
      <c r="RDE2379" s="95"/>
      <c r="RDF2379" s="95"/>
      <c r="RDG2379" s="95"/>
      <c r="RDH2379" s="95"/>
      <c r="RDI2379" s="95"/>
      <c r="RDJ2379" s="95"/>
      <c r="RDK2379" s="95"/>
      <c r="RDL2379" s="95"/>
      <c r="RDM2379" s="95"/>
      <c r="RDN2379" s="95"/>
      <c r="RDO2379" s="95"/>
      <c r="RDP2379" s="95"/>
      <c r="RDQ2379" s="95"/>
      <c r="RDR2379" s="95"/>
      <c r="RDS2379" s="95"/>
      <c r="RDT2379" s="95"/>
      <c r="RDU2379" s="95"/>
      <c r="RDV2379" s="95"/>
      <c r="RDW2379" s="95"/>
      <c r="RDX2379" s="95"/>
      <c r="RDY2379" s="95"/>
      <c r="RDZ2379" s="95"/>
      <c r="REA2379" s="95"/>
      <c r="REB2379" s="95"/>
      <c r="REC2379" s="95"/>
      <c r="RED2379" s="95"/>
      <c r="REE2379" s="95"/>
      <c r="REF2379" s="95"/>
      <c r="REG2379" s="95"/>
      <c r="REH2379" s="95"/>
      <c r="REI2379" s="95"/>
      <c r="REJ2379" s="95"/>
      <c r="REK2379" s="95"/>
      <c r="REL2379" s="95"/>
      <c r="REM2379" s="95"/>
      <c r="REN2379" s="95"/>
      <c r="REO2379" s="95"/>
      <c r="REP2379" s="95"/>
      <c r="REQ2379" s="95"/>
      <c r="RER2379" s="95"/>
      <c r="RES2379" s="95"/>
      <c r="RET2379" s="95"/>
      <c r="REU2379" s="95"/>
      <c r="REV2379" s="95"/>
      <c r="REW2379" s="95"/>
      <c r="REX2379" s="95"/>
      <c r="REY2379" s="95"/>
      <c r="REZ2379" s="95"/>
      <c r="RFA2379" s="95"/>
      <c r="RFB2379" s="95"/>
      <c r="RFC2379" s="95"/>
      <c r="RFD2379" s="95"/>
      <c r="RFE2379" s="95"/>
      <c r="RFF2379" s="95"/>
      <c r="RFG2379" s="95"/>
      <c r="RFH2379" s="95"/>
      <c r="RFI2379" s="95"/>
      <c r="RFJ2379" s="95"/>
      <c r="RFK2379" s="95"/>
      <c r="RFL2379" s="95"/>
      <c r="RFM2379" s="95"/>
      <c r="RFN2379" s="95"/>
      <c r="RFO2379" s="95"/>
      <c r="RFP2379" s="95"/>
      <c r="RFQ2379" s="95"/>
      <c r="RFR2379" s="95"/>
      <c r="RFS2379" s="95"/>
      <c r="RFT2379" s="95"/>
      <c r="RFU2379" s="95"/>
      <c r="RFV2379" s="95"/>
      <c r="RFW2379" s="95"/>
      <c r="RFX2379" s="95"/>
      <c r="RFY2379" s="95"/>
      <c r="RFZ2379" s="95"/>
      <c r="RGA2379" s="95"/>
      <c r="RGB2379" s="95"/>
      <c r="RGC2379" s="95"/>
      <c r="RGD2379" s="95"/>
      <c r="RGE2379" s="95"/>
      <c r="RGF2379" s="95"/>
      <c r="RGG2379" s="95"/>
      <c r="RGH2379" s="95"/>
      <c r="RGI2379" s="95"/>
      <c r="RGJ2379" s="95"/>
      <c r="RGK2379" s="95"/>
      <c r="RGL2379" s="95"/>
      <c r="RGM2379" s="95"/>
      <c r="RGN2379" s="95"/>
      <c r="RGO2379" s="95"/>
      <c r="RGP2379" s="95"/>
      <c r="RGQ2379" s="95"/>
      <c r="RGR2379" s="95"/>
      <c r="RGS2379" s="95"/>
      <c r="RGT2379" s="95"/>
      <c r="RGU2379" s="95"/>
      <c r="RGV2379" s="95"/>
      <c r="RGW2379" s="95"/>
      <c r="RGX2379" s="95"/>
      <c r="RGY2379" s="95"/>
      <c r="RGZ2379" s="95"/>
      <c r="RHA2379" s="95"/>
      <c r="RHB2379" s="95"/>
      <c r="RHC2379" s="95"/>
      <c r="RHD2379" s="95"/>
      <c r="RHE2379" s="95"/>
      <c r="RHF2379" s="95"/>
      <c r="RHG2379" s="95"/>
      <c r="RHH2379" s="95"/>
      <c r="RHI2379" s="95"/>
      <c r="RHJ2379" s="95"/>
      <c r="RHK2379" s="95"/>
      <c r="RHL2379" s="95"/>
      <c r="RHM2379" s="95"/>
      <c r="RHN2379" s="95"/>
      <c r="RHO2379" s="95"/>
      <c r="RHP2379" s="95"/>
      <c r="RHQ2379" s="95"/>
      <c r="RHR2379" s="95"/>
      <c r="RHS2379" s="95"/>
      <c r="RHT2379" s="95"/>
      <c r="RHU2379" s="95"/>
      <c r="RHV2379" s="95"/>
      <c r="RHW2379" s="95"/>
      <c r="RHX2379" s="95"/>
      <c r="RHY2379" s="95"/>
      <c r="RHZ2379" s="95"/>
      <c r="RIA2379" s="95"/>
      <c r="RIB2379" s="95"/>
      <c r="RIC2379" s="95"/>
      <c r="RID2379" s="95"/>
      <c r="RIE2379" s="95"/>
      <c r="RIF2379" s="95"/>
      <c r="RIG2379" s="95"/>
      <c r="RIH2379" s="95"/>
      <c r="RII2379" s="95"/>
      <c r="RIJ2379" s="95"/>
      <c r="RIK2379" s="95"/>
      <c r="RIL2379" s="95"/>
      <c r="RIM2379" s="95"/>
      <c r="RIN2379" s="95"/>
      <c r="RIO2379" s="95"/>
      <c r="RIP2379" s="95"/>
      <c r="RIQ2379" s="95"/>
      <c r="RIR2379" s="95"/>
      <c r="RIS2379" s="95"/>
      <c r="RIT2379" s="95"/>
      <c r="RIU2379" s="95"/>
      <c r="RIV2379" s="95"/>
      <c r="RIW2379" s="95"/>
      <c r="RIX2379" s="95"/>
      <c r="RIY2379" s="95"/>
      <c r="RIZ2379" s="95"/>
      <c r="RJA2379" s="95"/>
      <c r="RJB2379" s="95"/>
      <c r="RJC2379" s="95"/>
      <c r="RJD2379" s="95"/>
      <c r="RJE2379" s="95"/>
      <c r="RJF2379" s="95"/>
      <c r="RJG2379" s="95"/>
      <c r="RJH2379" s="95"/>
      <c r="RJI2379" s="95"/>
      <c r="RJJ2379" s="95"/>
      <c r="RJK2379" s="95"/>
      <c r="RJL2379" s="95"/>
      <c r="RJM2379" s="95"/>
      <c r="RJN2379" s="95"/>
      <c r="RJO2379" s="95"/>
      <c r="RJP2379" s="95"/>
      <c r="RJQ2379" s="95"/>
      <c r="RJR2379" s="95"/>
      <c r="RJS2379" s="95"/>
      <c r="RJT2379" s="95"/>
      <c r="RJU2379" s="95"/>
      <c r="RJV2379" s="95"/>
      <c r="RJW2379" s="95"/>
      <c r="RJX2379" s="95"/>
      <c r="RJY2379" s="95"/>
      <c r="RJZ2379" s="95"/>
      <c r="RKA2379" s="95"/>
      <c r="RKB2379" s="95"/>
      <c r="RKC2379" s="95"/>
      <c r="RKD2379" s="95"/>
      <c r="RKE2379" s="95"/>
      <c r="RKF2379" s="95"/>
      <c r="RKG2379" s="95"/>
      <c r="RKH2379" s="95"/>
      <c r="RKI2379" s="95"/>
      <c r="RKJ2379" s="95"/>
      <c r="RKK2379" s="95"/>
      <c r="RKL2379" s="95"/>
      <c r="RKM2379" s="95"/>
      <c r="RKN2379" s="95"/>
      <c r="RKO2379" s="95"/>
      <c r="RKP2379" s="95"/>
      <c r="RKQ2379" s="95"/>
      <c r="RKR2379" s="95"/>
      <c r="RKS2379" s="95"/>
      <c r="RKT2379" s="95"/>
      <c r="RKU2379" s="95"/>
      <c r="RKV2379" s="95"/>
      <c r="RKW2379" s="95"/>
      <c r="RKX2379" s="95"/>
      <c r="RKY2379" s="95"/>
      <c r="RKZ2379" s="95"/>
      <c r="RLA2379" s="95"/>
      <c r="RLB2379" s="95"/>
      <c r="RLC2379" s="95"/>
      <c r="RLD2379" s="95"/>
      <c r="RLE2379" s="95"/>
      <c r="RLF2379" s="95"/>
      <c r="RLG2379" s="95"/>
      <c r="RLH2379" s="95"/>
      <c r="RLI2379" s="95"/>
      <c r="RLJ2379" s="95"/>
      <c r="RLK2379" s="95"/>
      <c r="RLL2379" s="95"/>
      <c r="RLM2379" s="95"/>
      <c r="RLN2379" s="95"/>
      <c r="RLO2379" s="95"/>
      <c r="RLP2379" s="95"/>
      <c r="RLQ2379" s="95"/>
      <c r="RLR2379" s="95"/>
      <c r="RLS2379" s="95"/>
      <c r="RLT2379" s="95"/>
      <c r="RLU2379" s="95"/>
      <c r="RLV2379" s="95"/>
      <c r="RLW2379" s="95"/>
      <c r="RLX2379" s="95"/>
      <c r="RLY2379" s="95"/>
      <c r="RLZ2379" s="95"/>
      <c r="RMA2379" s="95"/>
      <c r="RMB2379" s="95"/>
      <c r="RMC2379" s="95"/>
      <c r="RMD2379" s="95"/>
      <c r="RME2379" s="95"/>
      <c r="RMF2379" s="95"/>
      <c r="RMG2379" s="95"/>
      <c r="RMH2379" s="95"/>
      <c r="RMI2379" s="95"/>
      <c r="RMJ2379" s="95"/>
      <c r="RMK2379" s="95"/>
      <c r="RML2379" s="95"/>
      <c r="RMM2379" s="95"/>
      <c r="RMN2379" s="95"/>
      <c r="RMO2379" s="95"/>
      <c r="RMP2379" s="95"/>
      <c r="RMQ2379" s="95"/>
      <c r="RMR2379" s="95"/>
      <c r="RMS2379" s="95"/>
      <c r="RMT2379" s="95"/>
      <c r="RMU2379" s="95"/>
      <c r="RMV2379" s="95"/>
      <c r="RMW2379" s="95"/>
      <c r="RMX2379" s="95"/>
      <c r="RMY2379" s="95"/>
      <c r="RMZ2379" s="95"/>
      <c r="RNA2379" s="95"/>
      <c r="RNB2379" s="95"/>
      <c r="RNC2379" s="95"/>
      <c r="RND2379" s="95"/>
      <c r="RNE2379" s="95"/>
      <c r="RNF2379" s="95"/>
      <c r="RNG2379" s="95"/>
      <c r="RNH2379" s="95"/>
      <c r="RNI2379" s="95"/>
      <c r="RNJ2379" s="95"/>
      <c r="RNK2379" s="95"/>
      <c r="RNL2379" s="95"/>
      <c r="RNM2379" s="95"/>
      <c r="RNN2379" s="95"/>
      <c r="RNO2379" s="95"/>
      <c r="RNP2379" s="95"/>
      <c r="RNQ2379" s="95"/>
      <c r="RNR2379" s="95"/>
      <c r="RNS2379" s="95"/>
      <c r="RNT2379" s="95"/>
      <c r="RNU2379" s="95"/>
      <c r="RNV2379" s="95"/>
      <c r="RNW2379" s="95"/>
      <c r="RNX2379" s="95"/>
      <c r="RNY2379" s="95"/>
      <c r="RNZ2379" s="95"/>
      <c r="ROA2379" s="95"/>
      <c r="ROB2379" s="95"/>
      <c r="ROC2379" s="95"/>
      <c r="ROD2379" s="95"/>
      <c r="ROE2379" s="95"/>
      <c r="ROF2379" s="95"/>
      <c r="ROG2379" s="95"/>
      <c r="ROH2379" s="95"/>
      <c r="ROI2379" s="95"/>
      <c r="ROJ2379" s="95"/>
      <c r="ROK2379" s="95"/>
      <c r="ROL2379" s="95"/>
      <c r="ROM2379" s="95"/>
      <c r="RON2379" s="95"/>
      <c r="ROO2379" s="95"/>
      <c r="ROP2379" s="95"/>
      <c r="ROQ2379" s="95"/>
      <c r="ROR2379" s="95"/>
      <c r="ROS2379" s="95"/>
      <c r="ROT2379" s="95"/>
      <c r="ROU2379" s="95"/>
      <c r="ROV2379" s="95"/>
      <c r="ROW2379" s="95"/>
      <c r="ROX2379" s="95"/>
      <c r="ROY2379" s="95"/>
      <c r="ROZ2379" s="95"/>
      <c r="RPA2379" s="95"/>
      <c r="RPB2379" s="95"/>
      <c r="RPC2379" s="95"/>
      <c r="RPD2379" s="95"/>
      <c r="RPE2379" s="95"/>
      <c r="RPF2379" s="95"/>
      <c r="RPG2379" s="95"/>
      <c r="RPH2379" s="95"/>
      <c r="RPI2379" s="95"/>
      <c r="RPJ2379" s="95"/>
      <c r="RPK2379" s="95"/>
      <c r="RPL2379" s="95"/>
      <c r="RPM2379" s="95"/>
      <c r="RPN2379" s="95"/>
      <c r="RPO2379" s="95"/>
      <c r="RPP2379" s="95"/>
      <c r="RPQ2379" s="95"/>
      <c r="RPR2379" s="95"/>
      <c r="RPS2379" s="95"/>
      <c r="RPT2379" s="95"/>
      <c r="RPU2379" s="95"/>
      <c r="RPV2379" s="95"/>
      <c r="RPW2379" s="95"/>
      <c r="RPX2379" s="95"/>
      <c r="RPY2379" s="95"/>
      <c r="RPZ2379" s="95"/>
      <c r="RQA2379" s="95"/>
      <c r="RQB2379" s="95"/>
      <c r="RQC2379" s="95"/>
      <c r="RQD2379" s="95"/>
      <c r="RQE2379" s="95"/>
      <c r="RQF2379" s="95"/>
      <c r="RQG2379" s="95"/>
      <c r="RQH2379" s="95"/>
      <c r="RQI2379" s="95"/>
      <c r="RQJ2379" s="95"/>
      <c r="RQK2379" s="95"/>
      <c r="RQL2379" s="95"/>
      <c r="RQM2379" s="95"/>
      <c r="RQN2379" s="95"/>
      <c r="RQO2379" s="95"/>
      <c r="RQP2379" s="95"/>
      <c r="RQQ2379" s="95"/>
      <c r="RQR2379" s="95"/>
      <c r="RQS2379" s="95"/>
      <c r="RQT2379" s="95"/>
      <c r="RQU2379" s="95"/>
      <c r="RQV2379" s="95"/>
      <c r="RQW2379" s="95"/>
      <c r="RQX2379" s="95"/>
      <c r="RQY2379" s="95"/>
      <c r="RQZ2379" s="95"/>
      <c r="RRA2379" s="95"/>
      <c r="RRB2379" s="95"/>
      <c r="RRC2379" s="95"/>
      <c r="RRD2379" s="95"/>
      <c r="RRE2379" s="95"/>
      <c r="RRF2379" s="95"/>
      <c r="RRG2379" s="95"/>
      <c r="RRH2379" s="95"/>
      <c r="RRI2379" s="95"/>
      <c r="RRJ2379" s="95"/>
      <c r="RRK2379" s="95"/>
      <c r="RRL2379" s="95"/>
      <c r="RRM2379" s="95"/>
      <c r="RRN2379" s="95"/>
      <c r="RRO2379" s="95"/>
      <c r="RRP2379" s="95"/>
      <c r="RRQ2379" s="95"/>
      <c r="RRR2379" s="95"/>
      <c r="RRS2379" s="95"/>
      <c r="RRT2379" s="95"/>
      <c r="RRU2379" s="95"/>
      <c r="RRV2379" s="95"/>
      <c r="RRW2379" s="95"/>
      <c r="RRX2379" s="95"/>
      <c r="RRY2379" s="95"/>
      <c r="RRZ2379" s="95"/>
      <c r="RSA2379" s="95"/>
      <c r="RSB2379" s="95"/>
      <c r="RSC2379" s="95"/>
      <c r="RSD2379" s="95"/>
      <c r="RSE2379" s="95"/>
      <c r="RSF2379" s="95"/>
      <c r="RSG2379" s="95"/>
      <c r="RSH2379" s="95"/>
      <c r="RSI2379" s="95"/>
      <c r="RSJ2379" s="95"/>
      <c r="RSK2379" s="95"/>
      <c r="RSL2379" s="95"/>
      <c r="RSM2379" s="95"/>
      <c r="RSN2379" s="95"/>
      <c r="RSO2379" s="95"/>
      <c r="RSP2379" s="95"/>
      <c r="RSQ2379" s="95"/>
      <c r="RSR2379" s="95"/>
      <c r="RSS2379" s="95"/>
      <c r="RST2379" s="95"/>
      <c r="RSU2379" s="95"/>
      <c r="RSV2379" s="95"/>
      <c r="RSW2379" s="95"/>
      <c r="RSX2379" s="95"/>
      <c r="RSY2379" s="95"/>
      <c r="RSZ2379" s="95"/>
      <c r="RTA2379" s="95"/>
      <c r="RTB2379" s="95"/>
      <c r="RTC2379" s="95"/>
      <c r="RTD2379" s="95"/>
      <c r="RTE2379" s="95"/>
      <c r="RTF2379" s="95"/>
      <c r="RTG2379" s="95"/>
      <c r="RTH2379" s="95"/>
      <c r="RTI2379" s="95"/>
      <c r="RTJ2379" s="95"/>
      <c r="RTK2379" s="95"/>
      <c r="RTL2379" s="95"/>
      <c r="RTM2379" s="95"/>
      <c r="RTN2379" s="95"/>
      <c r="RTO2379" s="95"/>
      <c r="RTP2379" s="95"/>
      <c r="RTQ2379" s="95"/>
      <c r="RTR2379" s="95"/>
      <c r="RTS2379" s="95"/>
      <c r="RTT2379" s="95"/>
      <c r="RTU2379" s="95"/>
      <c r="RTV2379" s="95"/>
      <c r="RTW2379" s="95"/>
      <c r="RTX2379" s="95"/>
      <c r="RTY2379" s="95"/>
      <c r="RTZ2379" s="95"/>
      <c r="RUA2379" s="95"/>
      <c r="RUB2379" s="95"/>
      <c r="RUC2379" s="95"/>
      <c r="RUD2379" s="95"/>
      <c r="RUE2379" s="95"/>
      <c r="RUF2379" s="95"/>
      <c r="RUG2379" s="95"/>
      <c r="RUH2379" s="95"/>
      <c r="RUI2379" s="95"/>
      <c r="RUJ2379" s="95"/>
      <c r="RUK2379" s="95"/>
      <c r="RUL2379" s="95"/>
      <c r="RUM2379" s="95"/>
      <c r="RUN2379" s="95"/>
      <c r="RUO2379" s="95"/>
      <c r="RUP2379" s="95"/>
      <c r="RUQ2379" s="95"/>
      <c r="RUR2379" s="95"/>
      <c r="RUS2379" s="95"/>
      <c r="RUT2379" s="95"/>
      <c r="RUU2379" s="95"/>
      <c r="RUV2379" s="95"/>
      <c r="RUW2379" s="95"/>
      <c r="RUX2379" s="95"/>
      <c r="RUY2379" s="95"/>
      <c r="RUZ2379" s="95"/>
      <c r="RVA2379" s="95"/>
      <c r="RVB2379" s="95"/>
      <c r="RVC2379" s="95"/>
      <c r="RVD2379" s="95"/>
      <c r="RVE2379" s="95"/>
      <c r="RVF2379" s="95"/>
      <c r="RVG2379" s="95"/>
      <c r="RVH2379" s="95"/>
      <c r="RVI2379" s="95"/>
      <c r="RVJ2379" s="95"/>
      <c r="RVK2379" s="95"/>
      <c r="RVL2379" s="95"/>
      <c r="RVM2379" s="95"/>
      <c r="RVN2379" s="95"/>
      <c r="RVO2379" s="95"/>
      <c r="RVP2379" s="95"/>
      <c r="RVQ2379" s="95"/>
      <c r="RVR2379" s="95"/>
      <c r="RVS2379" s="95"/>
      <c r="RVT2379" s="95"/>
      <c r="RVU2379" s="95"/>
      <c r="RVV2379" s="95"/>
      <c r="RVW2379" s="95"/>
      <c r="RVX2379" s="95"/>
      <c r="RVY2379" s="95"/>
      <c r="RVZ2379" s="95"/>
      <c r="RWA2379" s="95"/>
      <c r="RWB2379" s="95"/>
      <c r="RWC2379" s="95"/>
      <c r="RWD2379" s="95"/>
      <c r="RWE2379" s="95"/>
      <c r="RWF2379" s="95"/>
      <c r="RWG2379" s="95"/>
      <c r="RWH2379" s="95"/>
      <c r="RWI2379" s="95"/>
      <c r="RWJ2379" s="95"/>
      <c r="RWK2379" s="95"/>
      <c r="RWL2379" s="95"/>
      <c r="RWM2379" s="95"/>
      <c r="RWN2379" s="95"/>
      <c r="RWO2379" s="95"/>
      <c r="RWP2379" s="95"/>
      <c r="RWQ2379" s="95"/>
      <c r="RWR2379" s="95"/>
      <c r="RWS2379" s="95"/>
      <c r="RWT2379" s="95"/>
      <c r="RWU2379" s="95"/>
      <c r="RWV2379" s="95"/>
      <c r="RWW2379" s="95"/>
      <c r="RWX2379" s="95"/>
      <c r="RWY2379" s="95"/>
      <c r="RWZ2379" s="95"/>
      <c r="RXA2379" s="95"/>
      <c r="RXB2379" s="95"/>
      <c r="RXC2379" s="95"/>
      <c r="RXD2379" s="95"/>
      <c r="RXE2379" s="95"/>
      <c r="RXF2379" s="95"/>
      <c r="RXG2379" s="95"/>
      <c r="RXH2379" s="95"/>
      <c r="RXI2379" s="95"/>
      <c r="RXJ2379" s="95"/>
      <c r="RXK2379" s="95"/>
      <c r="RXL2379" s="95"/>
      <c r="RXM2379" s="95"/>
      <c r="RXN2379" s="95"/>
      <c r="RXO2379" s="95"/>
      <c r="RXP2379" s="95"/>
      <c r="RXQ2379" s="95"/>
      <c r="RXR2379" s="95"/>
      <c r="RXS2379" s="95"/>
      <c r="RXT2379" s="95"/>
      <c r="RXU2379" s="95"/>
      <c r="RXV2379" s="95"/>
      <c r="RXW2379" s="95"/>
      <c r="RXX2379" s="95"/>
      <c r="RXY2379" s="95"/>
      <c r="RXZ2379" s="95"/>
      <c r="RYA2379" s="95"/>
      <c r="RYB2379" s="95"/>
      <c r="RYC2379" s="95"/>
      <c r="RYD2379" s="95"/>
      <c r="RYE2379" s="95"/>
      <c r="RYF2379" s="95"/>
      <c r="RYG2379" s="95"/>
      <c r="RYH2379" s="95"/>
      <c r="RYI2379" s="95"/>
      <c r="RYJ2379" s="95"/>
      <c r="RYK2379" s="95"/>
      <c r="RYL2379" s="95"/>
      <c r="RYM2379" s="95"/>
      <c r="RYN2379" s="95"/>
      <c r="RYO2379" s="95"/>
      <c r="RYP2379" s="95"/>
      <c r="RYQ2379" s="95"/>
      <c r="RYR2379" s="95"/>
      <c r="RYS2379" s="95"/>
      <c r="RYT2379" s="95"/>
      <c r="RYU2379" s="95"/>
      <c r="RYV2379" s="95"/>
      <c r="RYW2379" s="95"/>
      <c r="RYX2379" s="95"/>
      <c r="RYY2379" s="95"/>
      <c r="RYZ2379" s="95"/>
      <c r="RZA2379" s="95"/>
      <c r="RZB2379" s="95"/>
      <c r="RZC2379" s="95"/>
      <c r="RZD2379" s="95"/>
      <c r="RZE2379" s="95"/>
      <c r="RZF2379" s="95"/>
      <c r="RZG2379" s="95"/>
      <c r="RZH2379" s="95"/>
      <c r="RZI2379" s="95"/>
      <c r="RZJ2379" s="95"/>
      <c r="RZK2379" s="95"/>
      <c r="RZL2379" s="95"/>
      <c r="RZM2379" s="95"/>
      <c r="RZN2379" s="95"/>
      <c r="RZO2379" s="95"/>
      <c r="RZP2379" s="95"/>
      <c r="RZQ2379" s="95"/>
      <c r="RZR2379" s="95"/>
      <c r="RZS2379" s="95"/>
      <c r="RZT2379" s="95"/>
      <c r="RZU2379" s="95"/>
      <c r="RZV2379" s="95"/>
      <c r="RZW2379" s="95"/>
      <c r="RZX2379" s="95"/>
      <c r="RZY2379" s="95"/>
      <c r="RZZ2379" s="95"/>
      <c r="SAA2379" s="95"/>
      <c r="SAB2379" s="95"/>
      <c r="SAC2379" s="95"/>
      <c r="SAD2379" s="95"/>
      <c r="SAE2379" s="95"/>
      <c r="SAF2379" s="95"/>
      <c r="SAG2379" s="95"/>
      <c r="SAH2379" s="95"/>
      <c r="SAI2379" s="95"/>
      <c r="SAJ2379" s="95"/>
      <c r="SAK2379" s="95"/>
      <c r="SAL2379" s="95"/>
      <c r="SAM2379" s="95"/>
      <c r="SAN2379" s="95"/>
      <c r="SAO2379" s="95"/>
      <c r="SAP2379" s="95"/>
      <c r="SAQ2379" s="95"/>
      <c r="SAR2379" s="95"/>
      <c r="SAS2379" s="95"/>
      <c r="SAT2379" s="95"/>
      <c r="SAU2379" s="95"/>
      <c r="SAV2379" s="95"/>
      <c r="SAW2379" s="95"/>
      <c r="SAX2379" s="95"/>
      <c r="SAY2379" s="95"/>
      <c r="SAZ2379" s="95"/>
      <c r="SBA2379" s="95"/>
      <c r="SBB2379" s="95"/>
      <c r="SBC2379" s="95"/>
      <c r="SBD2379" s="95"/>
      <c r="SBE2379" s="95"/>
      <c r="SBF2379" s="95"/>
      <c r="SBG2379" s="95"/>
      <c r="SBH2379" s="95"/>
      <c r="SBI2379" s="95"/>
      <c r="SBJ2379" s="95"/>
      <c r="SBK2379" s="95"/>
      <c r="SBL2379" s="95"/>
      <c r="SBM2379" s="95"/>
      <c r="SBN2379" s="95"/>
      <c r="SBO2379" s="95"/>
      <c r="SBP2379" s="95"/>
      <c r="SBQ2379" s="95"/>
      <c r="SBR2379" s="95"/>
      <c r="SBS2379" s="95"/>
      <c r="SBT2379" s="95"/>
      <c r="SBU2379" s="95"/>
      <c r="SBV2379" s="95"/>
      <c r="SBW2379" s="95"/>
      <c r="SBX2379" s="95"/>
      <c r="SBY2379" s="95"/>
      <c r="SBZ2379" s="95"/>
      <c r="SCA2379" s="95"/>
      <c r="SCB2379" s="95"/>
      <c r="SCC2379" s="95"/>
      <c r="SCD2379" s="95"/>
      <c r="SCE2379" s="95"/>
      <c r="SCF2379" s="95"/>
      <c r="SCG2379" s="95"/>
      <c r="SCH2379" s="95"/>
      <c r="SCI2379" s="95"/>
      <c r="SCJ2379" s="95"/>
      <c r="SCK2379" s="95"/>
      <c r="SCL2379" s="95"/>
      <c r="SCM2379" s="95"/>
      <c r="SCN2379" s="95"/>
      <c r="SCO2379" s="95"/>
      <c r="SCP2379" s="95"/>
      <c r="SCQ2379" s="95"/>
      <c r="SCR2379" s="95"/>
      <c r="SCS2379" s="95"/>
      <c r="SCT2379" s="95"/>
      <c r="SCU2379" s="95"/>
      <c r="SCV2379" s="95"/>
      <c r="SCW2379" s="95"/>
      <c r="SCX2379" s="95"/>
      <c r="SCY2379" s="95"/>
      <c r="SCZ2379" s="95"/>
      <c r="SDA2379" s="95"/>
      <c r="SDB2379" s="95"/>
      <c r="SDC2379" s="95"/>
      <c r="SDD2379" s="95"/>
      <c r="SDE2379" s="95"/>
      <c r="SDF2379" s="95"/>
      <c r="SDG2379" s="95"/>
      <c r="SDH2379" s="95"/>
      <c r="SDI2379" s="95"/>
      <c r="SDJ2379" s="95"/>
      <c r="SDK2379" s="95"/>
      <c r="SDL2379" s="95"/>
      <c r="SDM2379" s="95"/>
      <c r="SDN2379" s="95"/>
      <c r="SDO2379" s="95"/>
      <c r="SDP2379" s="95"/>
      <c r="SDQ2379" s="95"/>
      <c r="SDR2379" s="95"/>
      <c r="SDS2379" s="95"/>
      <c r="SDT2379" s="95"/>
      <c r="SDU2379" s="95"/>
      <c r="SDV2379" s="95"/>
      <c r="SDW2379" s="95"/>
      <c r="SDX2379" s="95"/>
      <c r="SDY2379" s="95"/>
      <c r="SDZ2379" s="95"/>
      <c r="SEA2379" s="95"/>
      <c r="SEB2379" s="95"/>
      <c r="SEC2379" s="95"/>
      <c r="SED2379" s="95"/>
      <c r="SEE2379" s="95"/>
      <c r="SEF2379" s="95"/>
      <c r="SEG2379" s="95"/>
      <c r="SEH2379" s="95"/>
      <c r="SEI2379" s="95"/>
      <c r="SEJ2379" s="95"/>
      <c r="SEK2379" s="95"/>
      <c r="SEL2379" s="95"/>
      <c r="SEM2379" s="95"/>
      <c r="SEN2379" s="95"/>
      <c r="SEO2379" s="95"/>
      <c r="SEP2379" s="95"/>
      <c r="SEQ2379" s="95"/>
      <c r="SER2379" s="95"/>
      <c r="SES2379" s="95"/>
      <c r="SET2379" s="95"/>
      <c r="SEU2379" s="95"/>
      <c r="SEV2379" s="95"/>
      <c r="SEW2379" s="95"/>
      <c r="SEX2379" s="95"/>
      <c r="SEY2379" s="95"/>
      <c r="SEZ2379" s="95"/>
      <c r="SFA2379" s="95"/>
      <c r="SFB2379" s="95"/>
      <c r="SFC2379" s="95"/>
      <c r="SFD2379" s="95"/>
      <c r="SFE2379" s="95"/>
      <c r="SFF2379" s="95"/>
      <c r="SFG2379" s="95"/>
      <c r="SFH2379" s="95"/>
      <c r="SFI2379" s="95"/>
      <c r="SFJ2379" s="95"/>
      <c r="SFK2379" s="95"/>
      <c r="SFL2379" s="95"/>
      <c r="SFM2379" s="95"/>
      <c r="SFN2379" s="95"/>
      <c r="SFO2379" s="95"/>
      <c r="SFP2379" s="95"/>
      <c r="SFQ2379" s="95"/>
      <c r="SFR2379" s="95"/>
      <c r="SFS2379" s="95"/>
      <c r="SFT2379" s="95"/>
      <c r="SFU2379" s="95"/>
      <c r="SFV2379" s="95"/>
      <c r="SFW2379" s="95"/>
      <c r="SFX2379" s="95"/>
      <c r="SFY2379" s="95"/>
      <c r="SFZ2379" s="95"/>
      <c r="SGA2379" s="95"/>
      <c r="SGB2379" s="95"/>
      <c r="SGC2379" s="95"/>
      <c r="SGD2379" s="95"/>
      <c r="SGE2379" s="95"/>
      <c r="SGF2379" s="95"/>
      <c r="SGG2379" s="95"/>
      <c r="SGH2379" s="95"/>
      <c r="SGI2379" s="95"/>
      <c r="SGJ2379" s="95"/>
      <c r="SGK2379" s="95"/>
      <c r="SGL2379" s="95"/>
      <c r="SGM2379" s="95"/>
      <c r="SGN2379" s="95"/>
      <c r="SGO2379" s="95"/>
      <c r="SGP2379" s="95"/>
      <c r="SGQ2379" s="95"/>
      <c r="SGR2379" s="95"/>
      <c r="SGS2379" s="95"/>
      <c r="SGT2379" s="95"/>
      <c r="SGU2379" s="95"/>
      <c r="SGV2379" s="95"/>
      <c r="SGW2379" s="95"/>
      <c r="SGX2379" s="95"/>
      <c r="SGY2379" s="95"/>
      <c r="SGZ2379" s="95"/>
      <c r="SHA2379" s="95"/>
      <c r="SHB2379" s="95"/>
      <c r="SHC2379" s="95"/>
      <c r="SHD2379" s="95"/>
      <c r="SHE2379" s="95"/>
      <c r="SHF2379" s="95"/>
      <c r="SHG2379" s="95"/>
      <c r="SHH2379" s="95"/>
      <c r="SHI2379" s="95"/>
      <c r="SHJ2379" s="95"/>
      <c r="SHK2379" s="95"/>
      <c r="SHL2379" s="95"/>
      <c r="SHM2379" s="95"/>
      <c r="SHN2379" s="95"/>
      <c r="SHO2379" s="95"/>
      <c r="SHP2379" s="95"/>
      <c r="SHQ2379" s="95"/>
      <c r="SHR2379" s="95"/>
      <c r="SHS2379" s="95"/>
      <c r="SHT2379" s="95"/>
      <c r="SHU2379" s="95"/>
      <c r="SHV2379" s="95"/>
      <c r="SHW2379" s="95"/>
      <c r="SHX2379" s="95"/>
      <c r="SHY2379" s="95"/>
      <c r="SHZ2379" s="95"/>
      <c r="SIA2379" s="95"/>
      <c r="SIB2379" s="95"/>
      <c r="SIC2379" s="95"/>
      <c r="SID2379" s="95"/>
      <c r="SIE2379" s="95"/>
      <c r="SIF2379" s="95"/>
      <c r="SIG2379" s="95"/>
      <c r="SIH2379" s="95"/>
      <c r="SII2379" s="95"/>
      <c r="SIJ2379" s="95"/>
      <c r="SIK2379" s="95"/>
      <c r="SIL2379" s="95"/>
      <c r="SIM2379" s="95"/>
      <c r="SIN2379" s="95"/>
      <c r="SIO2379" s="95"/>
      <c r="SIP2379" s="95"/>
      <c r="SIQ2379" s="95"/>
      <c r="SIR2379" s="95"/>
      <c r="SIS2379" s="95"/>
      <c r="SIT2379" s="95"/>
      <c r="SIU2379" s="95"/>
      <c r="SIV2379" s="95"/>
      <c r="SIW2379" s="95"/>
      <c r="SIX2379" s="95"/>
      <c r="SIY2379" s="95"/>
      <c r="SIZ2379" s="95"/>
      <c r="SJA2379" s="95"/>
      <c r="SJB2379" s="95"/>
      <c r="SJC2379" s="95"/>
      <c r="SJD2379" s="95"/>
      <c r="SJE2379" s="95"/>
      <c r="SJF2379" s="95"/>
      <c r="SJG2379" s="95"/>
      <c r="SJH2379" s="95"/>
      <c r="SJI2379" s="95"/>
      <c r="SJJ2379" s="95"/>
      <c r="SJK2379" s="95"/>
      <c r="SJL2379" s="95"/>
      <c r="SJM2379" s="95"/>
      <c r="SJN2379" s="95"/>
      <c r="SJO2379" s="95"/>
      <c r="SJP2379" s="95"/>
      <c r="SJQ2379" s="95"/>
      <c r="SJR2379" s="95"/>
      <c r="SJS2379" s="95"/>
      <c r="SJT2379" s="95"/>
      <c r="SJU2379" s="95"/>
      <c r="SJV2379" s="95"/>
      <c r="SJW2379" s="95"/>
      <c r="SJX2379" s="95"/>
      <c r="SJY2379" s="95"/>
      <c r="SJZ2379" s="95"/>
      <c r="SKA2379" s="95"/>
      <c r="SKB2379" s="95"/>
      <c r="SKC2379" s="95"/>
      <c r="SKD2379" s="95"/>
      <c r="SKE2379" s="95"/>
      <c r="SKF2379" s="95"/>
      <c r="SKG2379" s="95"/>
      <c r="SKH2379" s="95"/>
      <c r="SKI2379" s="95"/>
      <c r="SKJ2379" s="95"/>
      <c r="SKK2379" s="95"/>
      <c r="SKL2379" s="95"/>
      <c r="SKM2379" s="95"/>
      <c r="SKN2379" s="95"/>
      <c r="SKO2379" s="95"/>
      <c r="SKP2379" s="95"/>
      <c r="SKQ2379" s="95"/>
      <c r="SKR2379" s="95"/>
      <c r="SKS2379" s="95"/>
      <c r="SKT2379" s="95"/>
      <c r="SKU2379" s="95"/>
      <c r="SKV2379" s="95"/>
      <c r="SKW2379" s="95"/>
      <c r="SKX2379" s="95"/>
      <c r="SKY2379" s="95"/>
      <c r="SKZ2379" s="95"/>
      <c r="SLA2379" s="95"/>
      <c r="SLB2379" s="95"/>
      <c r="SLC2379" s="95"/>
      <c r="SLD2379" s="95"/>
      <c r="SLE2379" s="95"/>
      <c r="SLF2379" s="95"/>
      <c r="SLG2379" s="95"/>
      <c r="SLH2379" s="95"/>
      <c r="SLI2379" s="95"/>
      <c r="SLJ2379" s="95"/>
      <c r="SLK2379" s="95"/>
      <c r="SLL2379" s="95"/>
      <c r="SLM2379" s="95"/>
      <c r="SLN2379" s="95"/>
      <c r="SLO2379" s="95"/>
      <c r="SLP2379" s="95"/>
      <c r="SLQ2379" s="95"/>
      <c r="SLR2379" s="95"/>
      <c r="SLS2379" s="95"/>
      <c r="SLT2379" s="95"/>
      <c r="SLU2379" s="95"/>
      <c r="SLV2379" s="95"/>
      <c r="SLW2379" s="95"/>
      <c r="SLX2379" s="95"/>
      <c r="SLY2379" s="95"/>
      <c r="SLZ2379" s="95"/>
      <c r="SMA2379" s="95"/>
      <c r="SMB2379" s="95"/>
      <c r="SMC2379" s="95"/>
      <c r="SMD2379" s="95"/>
      <c r="SME2379" s="95"/>
      <c r="SMF2379" s="95"/>
      <c r="SMG2379" s="95"/>
      <c r="SMH2379" s="95"/>
      <c r="SMI2379" s="95"/>
      <c r="SMJ2379" s="95"/>
      <c r="SMK2379" s="95"/>
      <c r="SML2379" s="95"/>
      <c r="SMM2379" s="95"/>
      <c r="SMN2379" s="95"/>
      <c r="SMO2379" s="95"/>
      <c r="SMP2379" s="95"/>
      <c r="SMQ2379" s="95"/>
      <c r="SMR2379" s="95"/>
      <c r="SMS2379" s="95"/>
      <c r="SMT2379" s="95"/>
      <c r="SMU2379" s="95"/>
      <c r="SMV2379" s="95"/>
      <c r="SMW2379" s="95"/>
      <c r="SMX2379" s="95"/>
      <c r="SMY2379" s="95"/>
      <c r="SMZ2379" s="95"/>
      <c r="SNA2379" s="95"/>
      <c r="SNB2379" s="95"/>
      <c r="SNC2379" s="95"/>
      <c r="SND2379" s="95"/>
      <c r="SNE2379" s="95"/>
      <c r="SNF2379" s="95"/>
      <c r="SNG2379" s="95"/>
      <c r="SNH2379" s="95"/>
      <c r="SNI2379" s="95"/>
      <c r="SNJ2379" s="95"/>
      <c r="SNK2379" s="95"/>
      <c r="SNL2379" s="95"/>
      <c r="SNM2379" s="95"/>
      <c r="SNN2379" s="95"/>
      <c r="SNO2379" s="95"/>
      <c r="SNP2379" s="95"/>
      <c r="SNQ2379" s="95"/>
      <c r="SNR2379" s="95"/>
      <c r="SNS2379" s="95"/>
      <c r="SNT2379" s="95"/>
      <c r="SNU2379" s="95"/>
      <c r="SNV2379" s="95"/>
      <c r="SNW2379" s="95"/>
      <c r="SNX2379" s="95"/>
      <c r="SNY2379" s="95"/>
      <c r="SNZ2379" s="95"/>
      <c r="SOA2379" s="95"/>
      <c r="SOB2379" s="95"/>
      <c r="SOC2379" s="95"/>
      <c r="SOD2379" s="95"/>
      <c r="SOE2379" s="95"/>
      <c r="SOF2379" s="95"/>
      <c r="SOG2379" s="95"/>
      <c r="SOH2379" s="95"/>
      <c r="SOI2379" s="95"/>
      <c r="SOJ2379" s="95"/>
      <c r="SOK2379" s="95"/>
      <c r="SOL2379" s="95"/>
      <c r="SOM2379" s="95"/>
      <c r="SON2379" s="95"/>
      <c r="SOO2379" s="95"/>
      <c r="SOP2379" s="95"/>
      <c r="SOQ2379" s="95"/>
      <c r="SOR2379" s="95"/>
      <c r="SOS2379" s="95"/>
      <c r="SOT2379" s="95"/>
      <c r="SOU2379" s="95"/>
      <c r="SOV2379" s="95"/>
      <c r="SOW2379" s="95"/>
      <c r="SOX2379" s="95"/>
      <c r="SOY2379" s="95"/>
      <c r="SOZ2379" s="95"/>
      <c r="SPA2379" s="95"/>
      <c r="SPB2379" s="95"/>
      <c r="SPC2379" s="95"/>
      <c r="SPD2379" s="95"/>
      <c r="SPE2379" s="95"/>
      <c r="SPF2379" s="95"/>
      <c r="SPG2379" s="95"/>
      <c r="SPH2379" s="95"/>
      <c r="SPI2379" s="95"/>
      <c r="SPJ2379" s="95"/>
      <c r="SPK2379" s="95"/>
      <c r="SPL2379" s="95"/>
      <c r="SPM2379" s="95"/>
      <c r="SPN2379" s="95"/>
      <c r="SPO2379" s="95"/>
      <c r="SPP2379" s="95"/>
      <c r="SPQ2379" s="95"/>
      <c r="SPR2379" s="95"/>
      <c r="SPS2379" s="95"/>
      <c r="SPT2379" s="95"/>
      <c r="SPU2379" s="95"/>
      <c r="SPV2379" s="95"/>
      <c r="SPW2379" s="95"/>
      <c r="SPX2379" s="95"/>
      <c r="SPY2379" s="95"/>
      <c r="SPZ2379" s="95"/>
      <c r="SQA2379" s="95"/>
      <c r="SQB2379" s="95"/>
      <c r="SQC2379" s="95"/>
      <c r="SQD2379" s="95"/>
      <c r="SQE2379" s="95"/>
      <c r="SQF2379" s="95"/>
      <c r="SQG2379" s="95"/>
      <c r="SQH2379" s="95"/>
      <c r="SQI2379" s="95"/>
      <c r="SQJ2379" s="95"/>
      <c r="SQK2379" s="95"/>
      <c r="SQL2379" s="95"/>
      <c r="SQM2379" s="95"/>
      <c r="SQN2379" s="95"/>
      <c r="SQO2379" s="95"/>
      <c r="SQP2379" s="95"/>
      <c r="SQQ2379" s="95"/>
      <c r="SQR2379" s="95"/>
      <c r="SQS2379" s="95"/>
      <c r="SQT2379" s="95"/>
      <c r="SQU2379" s="95"/>
      <c r="SQV2379" s="95"/>
      <c r="SQW2379" s="95"/>
      <c r="SQX2379" s="95"/>
      <c r="SQY2379" s="95"/>
      <c r="SQZ2379" s="95"/>
      <c r="SRA2379" s="95"/>
      <c r="SRB2379" s="95"/>
      <c r="SRC2379" s="95"/>
      <c r="SRD2379" s="95"/>
      <c r="SRE2379" s="95"/>
      <c r="SRF2379" s="95"/>
      <c r="SRG2379" s="95"/>
      <c r="SRH2379" s="95"/>
      <c r="SRI2379" s="95"/>
      <c r="SRJ2379" s="95"/>
      <c r="SRK2379" s="95"/>
      <c r="SRL2379" s="95"/>
      <c r="SRM2379" s="95"/>
      <c r="SRN2379" s="95"/>
      <c r="SRO2379" s="95"/>
      <c r="SRP2379" s="95"/>
      <c r="SRQ2379" s="95"/>
      <c r="SRR2379" s="95"/>
      <c r="SRS2379" s="95"/>
      <c r="SRT2379" s="95"/>
      <c r="SRU2379" s="95"/>
      <c r="SRV2379" s="95"/>
      <c r="SRW2379" s="95"/>
      <c r="SRX2379" s="95"/>
      <c r="SRY2379" s="95"/>
      <c r="SRZ2379" s="95"/>
      <c r="SSA2379" s="95"/>
      <c r="SSB2379" s="95"/>
      <c r="SSC2379" s="95"/>
      <c r="SSD2379" s="95"/>
      <c r="SSE2379" s="95"/>
      <c r="SSF2379" s="95"/>
      <c r="SSG2379" s="95"/>
      <c r="SSH2379" s="95"/>
      <c r="SSI2379" s="95"/>
      <c r="SSJ2379" s="95"/>
      <c r="SSK2379" s="95"/>
      <c r="SSL2379" s="95"/>
      <c r="SSM2379" s="95"/>
      <c r="SSN2379" s="95"/>
      <c r="SSO2379" s="95"/>
      <c r="SSP2379" s="95"/>
      <c r="SSQ2379" s="95"/>
      <c r="SSR2379" s="95"/>
      <c r="SSS2379" s="95"/>
      <c r="SST2379" s="95"/>
      <c r="SSU2379" s="95"/>
      <c r="SSV2379" s="95"/>
      <c r="SSW2379" s="95"/>
      <c r="SSX2379" s="95"/>
      <c r="SSY2379" s="95"/>
      <c r="SSZ2379" s="95"/>
      <c r="STA2379" s="95"/>
      <c r="STB2379" s="95"/>
      <c r="STC2379" s="95"/>
      <c r="STD2379" s="95"/>
      <c r="STE2379" s="95"/>
      <c r="STF2379" s="95"/>
      <c r="STG2379" s="95"/>
      <c r="STH2379" s="95"/>
      <c r="STI2379" s="95"/>
      <c r="STJ2379" s="95"/>
      <c r="STK2379" s="95"/>
      <c r="STL2379" s="95"/>
      <c r="STM2379" s="95"/>
      <c r="STN2379" s="95"/>
      <c r="STO2379" s="95"/>
      <c r="STP2379" s="95"/>
      <c r="STQ2379" s="95"/>
      <c r="STR2379" s="95"/>
      <c r="STS2379" s="95"/>
      <c r="STT2379" s="95"/>
      <c r="STU2379" s="95"/>
      <c r="STV2379" s="95"/>
      <c r="STW2379" s="95"/>
      <c r="STX2379" s="95"/>
      <c r="STY2379" s="95"/>
      <c r="STZ2379" s="95"/>
      <c r="SUA2379" s="95"/>
      <c r="SUB2379" s="95"/>
      <c r="SUC2379" s="95"/>
      <c r="SUD2379" s="95"/>
      <c r="SUE2379" s="95"/>
      <c r="SUF2379" s="95"/>
      <c r="SUG2379" s="95"/>
      <c r="SUH2379" s="95"/>
      <c r="SUI2379" s="95"/>
      <c r="SUJ2379" s="95"/>
      <c r="SUK2379" s="95"/>
      <c r="SUL2379" s="95"/>
      <c r="SUM2379" s="95"/>
      <c r="SUN2379" s="95"/>
      <c r="SUO2379" s="95"/>
      <c r="SUP2379" s="95"/>
      <c r="SUQ2379" s="95"/>
      <c r="SUR2379" s="95"/>
      <c r="SUS2379" s="95"/>
      <c r="SUT2379" s="95"/>
      <c r="SUU2379" s="95"/>
      <c r="SUV2379" s="95"/>
      <c r="SUW2379" s="95"/>
      <c r="SUX2379" s="95"/>
      <c r="SUY2379" s="95"/>
      <c r="SUZ2379" s="95"/>
      <c r="SVA2379" s="95"/>
      <c r="SVB2379" s="95"/>
      <c r="SVC2379" s="95"/>
      <c r="SVD2379" s="95"/>
      <c r="SVE2379" s="95"/>
      <c r="SVF2379" s="95"/>
      <c r="SVG2379" s="95"/>
      <c r="SVH2379" s="95"/>
      <c r="SVI2379" s="95"/>
      <c r="SVJ2379" s="95"/>
      <c r="SVK2379" s="95"/>
      <c r="SVL2379" s="95"/>
      <c r="SVM2379" s="95"/>
      <c r="SVN2379" s="95"/>
      <c r="SVO2379" s="95"/>
      <c r="SVP2379" s="95"/>
      <c r="SVQ2379" s="95"/>
      <c r="SVR2379" s="95"/>
      <c r="SVS2379" s="95"/>
      <c r="SVT2379" s="95"/>
      <c r="SVU2379" s="95"/>
      <c r="SVV2379" s="95"/>
      <c r="SVW2379" s="95"/>
      <c r="SVX2379" s="95"/>
      <c r="SVY2379" s="95"/>
      <c r="SVZ2379" s="95"/>
      <c r="SWA2379" s="95"/>
      <c r="SWB2379" s="95"/>
      <c r="SWC2379" s="95"/>
      <c r="SWD2379" s="95"/>
      <c r="SWE2379" s="95"/>
      <c r="SWF2379" s="95"/>
      <c r="SWG2379" s="95"/>
      <c r="SWH2379" s="95"/>
      <c r="SWI2379" s="95"/>
      <c r="SWJ2379" s="95"/>
      <c r="SWK2379" s="95"/>
      <c r="SWL2379" s="95"/>
      <c r="SWM2379" s="95"/>
      <c r="SWN2379" s="95"/>
      <c r="SWO2379" s="95"/>
      <c r="SWP2379" s="95"/>
      <c r="SWQ2379" s="95"/>
      <c r="SWR2379" s="95"/>
      <c r="SWS2379" s="95"/>
      <c r="SWT2379" s="95"/>
      <c r="SWU2379" s="95"/>
      <c r="SWV2379" s="95"/>
      <c r="SWW2379" s="95"/>
      <c r="SWX2379" s="95"/>
      <c r="SWY2379" s="95"/>
      <c r="SWZ2379" s="95"/>
      <c r="SXA2379" s="95"/>
      <c r="SXB2379" s="95"/>
      <c r="SXC2379" s="95"/>
      <c r="SXD2379" s="95"/>
      <c r="SXE2379" s="95"/>
      <c r="SXF2379" s="95"/>
      <c r="SXG2379" s="95"/>
      <c r="SXH2379" s="95"/>
      <c r="SXI2379" s="95"/>
      <c r="SXJ2379" s="95"/>
      <c r="SXK2379" s="95"/>
      <c r="SXL2379" s="95"/>
      <c r="SXM2379" s="95"/>
      <c r="SXN2379" s="95"/>
      <c r="SXO2379" s="95"/>
      <c r="SXP2379" s="95"/>
      <c r="SXQ2379" s="95"/>
      <c r="SXR2379" s="95"/>
      <c r="SXS2379" s="95"/>
      <c r="SXT2379" s="95"/>
      <c r="SXU2379" s="95"/>
      <c r="SXV2379" s="95"/>
      <c r="SXW2379" s="95"/>
      <c r="SXX2379" s="95"/>
      <c r="SXY2379" s="95"/>
      <c r="SXZ2379" s="95"/>
      <c r="SYA2379" s="95"/>
      <c r="SYB2379" s="95"/>
      <c r="SYC2379" s="95"/>
      <c r="SYD2379" s="95"/>
      <c r="SYE2379" s="95"/>
      <c r="SYF2379" s="95"/>
      <c r="SYG2379" s="95"/>
      <c r="SYH2379" s="95"/>
      <c r="SYI2379" s="95"/>
      <c r="SYJ2379" s="95"/>
      <c r="SYK2379" s="95"/>
      <c r="SYL2379" s="95"/>
      <c r="SYM2379" s="95"/>
      <c r="SYN2379" s="95"/>
      <c r="SYO2379" s="95"/>
      <c r="SYP2379" s="95"/>
      <c r="SYQ2379" s="95"/>
      <c r="SYR2379" s="95"/>
      <c r="SYS2379" s="95"/>
      <c r="SYT2379" s="95"/>
      <c r="SYU2379" s="95"/>
      <c r="SYV2379" s="95"/>
      <c r="SYW2379" s="95"/>
      <c r="SYX2379" s="95"/>
      <c r="SYY2379" s="95"/>
      <c r="SYZ2379" s="95"/>
      <c r="SZA2379" s="95"/>
      <c r="SZB2379" s="95"/>
      <c r="SZC2379" s="95"/>
      <c r="SZD2379" s="95"/>
      <c r="SZE2379" s="95"/>
      <c r="SZF2379" s="95"/>
      <c r="SZG2379" s="95"/>
      <c r="SZH2379" s="95"/>
      <c r="SZI2379" s="95"/>
      <c r="SZJ2379" s="95"/>
      <c r="SZK2379" s="95"/>
      <c r="SZL2379" s="95"/>
      <c r="SZM2379" s="95"/>
      <c r="SZN2379" s="95"/>
      <c r="SZO2379" s="95"/>
      <c r="SZP2379" s="95"/>
      <c r="SZQ2379" s="95"/>
      <c r="SZR2379" s="95"/>
      <c r="SZS2379" s="95"/>
      <c r="SZT2379" s="95"/>
      <c r="SZU2379" s="95"/>
      <c r="SZV2379" s="95"/>
      <c r="SZW2379" s="95"/>
      <c r="SZX2379" s="95"/>
      <c r="SZY2379" s="95"/>
      <c r="SZZ2379" s="95"/>
      <c r="TAA2379" s="95"/>
      <c r="TAB2379" s="95"/>
      <c r="TAC2379" s="95"/>
      <c r="TAD2379" s="95"/>
      <c r="TAE2379" s="95"/>
      <c r="TAF2379" s="95"/>
      <c r="TAG2379" s="95"/>
      <c r="TAH2379" s="95"/>
      <c r="TAI2379" s="95"/>
      <c r="TAJ2379" s="95"/>
      <c r="TAK2379" s="95"/>
      <c r="TAL2379" s="95"/>
      <c r="TAM2379" s="95"/>
      <c r="TAN2379" s="95"/>
      <c r="TAO2379" s="95"/>
      <c r="TAP2379" s="95"/>
      <c r="TAQ2379" s="95"/>
      <c r="TAR2379" s="95"/>
      <c r="TAS2379" s="95"/>
      <c r="TAT2379" s="95"/>
      <c r="TAU2379" s="95"/>
      <c r="TAV2379" s="95"/>
      <c r="TAW2379" s="95"/>
      <c r="TAX2379" s="95"/>
      <c r="TAY2379" s="95"/>
      <c r="TAZ2379" s="95"/>
      <c r="TBA2379" s="95"/>
      <c r="TBB2379" s="95"/>
      <c r="TBC2379" s="95"/>
      <c r="TBD2379" s="95"/>
      <c r="TBE2379" s="95"/>
      <c r="TBF2379" s="95"/>
      <c r="TBG2379" s="95"/>
      <c r="TBH2379" s="95"/>
      <c r="TBI2379" s="95"/>
      <c r="TBJ2379" s="95"/>
      <c r="TBK2379" s="95"/>
      <c r="TBL2379" s="95"/>
      <c r="TBM2379" s="95"/>
      <c r="TBN2379" s="95"/>
      <c r="TBO2379" s="95"/>
      <c r="TBP2379" s="95"/>
      <c r="TBQ2379" s="95"/>
      <c r="TBR2379" s="95"/>
      <c r="TBS2379" s="95"/>
      <c r="TBT2379" s="95"/>
      <c r="TBU2379" s="95"/>
      <c r="TBV2379" s="95"/>
      <c r="TBW2379" s="95"/>
      <c r="TBX2379" s="95"/>
      <c r="TBY2379" s="95"/>
      <c r="TBZ2379" s="95"/>
      <c r="TCA2379" s="95"/>
      <c r="TCB2379" s="95"/>
      <c r="TCC2379" s="95"/>
      <c r="TCD2379" s="95"/>
      <c r="TCE2379" s="95"/>
      <c r="TCF2379" s="95"/>
      <c r="TCG2379" s="95"/>
      <c r="TCH2379" s="95"/>
      <c r="TCI2379" s="95"/>
      <c r="TCJ2379" s="95"/>
      <c r="TCK2379" s="95"/>
      <c r="TCL2379" s="95"/>
      <c r="TCM2379" s="95"/>
      <c r="TCN2379" s="95"/>
      <c r="TCO2379" s="95"/>
      <c r="TCP2379" s="95"/>
      <c r="TCQ2379" s="95"/>
      <c r="TCR2379" s="95"/>
      <c r="TCS2379" s="95"/>
      <c r="TCT2379" s="95"/>
      <c r="TCU2379" s="95"/>
      <c r="TCV2379" s="95"/>
      <c r="TCW2379" s="95"/>
      <c r="TCX2379" s="95"/>
      <c r="TCY2379" s="95"/>
      <c r="TCZ2379" s="95"/>
      <c r="TDA2379" s="95"/>
      <c r="TDB2379" s="95"/>
      <c r="TDC2379" s="95"/>
      <c r="TDD2379" s="95"/>
      <c r="TDE2379" s="95"/>
      <c r="TDF2379" s="95"/>
      <c r="TDG2379" s="95"/>
      <c r="TDH2379" s="95"/>
      <c r="TDI2379" s="95"/>
      <c r="TDJ2379" s="95"/>
      <c r="TDK2379" s="95"/>
      <c r="TDL2379" s="95"/>
      <c r="TDM2379" s="95"/>
      <c r="TDN2379" s="95"/>
      <c r="TDO2379" s="95"/>
      <c r="TDP2379" s="95"/>
      <c r="TDQ2379" s="95"/>
      <c r="TDR2379" s="95"/>
      <c r="TDS2379" s="95"/>
      <c r="TDT2379" s="95"/>
      <c r="TDU2379" s="95"/>
      <c r="TDV2379" s="95"/>
      <c r="TDW2379" s="95"/>
      <c r="TDX2379" s="95"/>
      <c r="TDY2379" s="95"/>
      <c r="TDZ2379" s="95"/>
      <c r="TEA2379" s="95"/>
      <c r="TEB2379" s="95"/>
      <c r="TEC2379" s="95"/>
      <c r="TED2379" s="95"/>
      <c r="TEE2379" s="95"/>
      <c r="TEF2379" s="95"/>
      <c r="TEG2379" s="95"/>
      <c r="TEH2379" s="95"/>
      <c r="TEI2379" s="95"/>
      <c r="TEJ2379" s="95"/>
      <c r="TEK2379" s="95"/>
      <c r="TEL2379" s="95"/>
      <c r="TEM2379" s="95"/>
      <c r="TEN2379" s="95"/>
      <c r="TEO2379" s="95"/>
      <c r="TEP2379" s="95"/>
      <c r="TEQ2379" s="95"/>
      <c r="TER2379" s="95"/>
      <c r="TES2379" s="95"/>
      <c r="TET2379" s="95"/>
      <c r="TEU2379" s="95"/>
      <c r="TEV2379" s="95"/>
      <c r="TEW2379" s="95"/>
      <c r="TEX2379" s="95"/>
      <c r="TEY2379" s="95"/>
      <c r="TEZ2379" s="95"/>
      <c r="TFA2379" s="95"/>
      <c r="TFB2379" s="95"/>
      <c r="TFC2379" s="95"/>
      <c r="TFD2379" s="95"/>
      <c r="TFE2379" s="95"/>
      <c r="TFF2379" s="95"/>
      <c r="TFG2379" s="95"/>
      <c r="TFH2379" s="95"/>
      <c r="TFI2379" s="95"/>
      <c r="TFJ2379" s="95"/>
      <c r="TFK2379" s="95"/>
      <c r="TFL2379" s="95"/>
      <c r="TFM2379" s="95"/>
      <c r="TFN2379" s="95"/>
      <c r="TFO2379" s="95"/>
      <c r="TFP2379" s="95"/>
      <c r="TFQ2379" s="95"/>
      <c r="TFR2379" s="95"/>
      <c r="TFS2379" s="95"/>
      <c r="TFT2379" s="95"/>
      <c r="TFU2379" s="95"/>
      <c r="TFV2379" s="95"/>
      <c r="TFW2379" s="95"/>
      <c r="TFX2379" s="95"/>
      <c r="TFY2379" s="95"/>
      <c r="TFZ2379" s="95"/>
      <c r="TGA2379" s="95"/>
      <c r="TGB2379" s="95"/>
      <c r="TGC2379" s="95"/>
      <c r="TGD2379" s="95"/>
      <c r="TGE2379" s="95"/>
      <c r="TGF2379" s="95"/>
      <c r="TGG2379" s="95"/>
      <c r="TGH2379" s="95"/>
      <c r="TGI2379" s="95"/>
      <c r="TGJ2379" s="95"/>
      <c r="TGK2379" s="95"/>
      <c r="TGL2379" s="95"/>
      <c r="TGM2379" s="95"/>
      <c r="TGN2379" s="95"/>
      <c r="TGO2379" s="95"/>
      <c r="TGP2379" s="95"/>
      <c r="TGQ2379" s="95"/>
      <c r="TGR2379" s="95"/>
      <c r="TGS2379" s="95"/>
      <c r="TGT2379" s="95"/>
      <c r="TGU2379" s="95"/>
      <c r="TGV2379" s="95"/>
      <c r="TGW2379" s="95"/>
      <c r="TGX2379" s="95"/>
      <c r="TGY2379" s="95"/>
      <c r="TGZ2379" s="95"/>
      <c r="THA2379" s="95"/>
      <c r="THB2379" s="95"/>
      <c r="THC2379" s="95"/>
      <c r="THD2379" s="95"/>
      <c r="THE2379" s="95"/>
      <c r="THF2379" s="95"/>
      <c r="THG2379" s="95"/>
      <c r="THH2379" s="95"/>
      <c r="THI2379" s="95"/>
      <c r="THJ2379" s="95"/>
      <c r="THK2379" s="95"/>
      <c r="THL2379" s="95"/>
      <c r="THM2379" s="95"/>
      <c r="THN2379" s="95"/>
      <c r="THO2379" s="95"/>
      <c r="THP2379" s="95"/>
      <c r="THQ2379" s="95"/>
      <c r="THR2379" s="95"/>
      <c r="THS2379" s="95"/>
      <c r="THT2379" s="95"/>
      <c r="THU2379" s="95"/>
      <c r="THV2379" s="95"/>
      <c r="THW2379" s="95"/>
      <c r="THX2379" s="95"/>
      <c r="THY2379" s="95"/>
      <c r="THZ2379" s="95"/>
      <c r="TIA2379" s="95"/>
      <c r="TIB2379" s="95"/>
      <c r="TIC2379" s="95"/>
      <c r="TID2379" s="95"/>
      <c r="TIE2379" s="95"/>
      <c r="TIF2379" s="95"/>
      <c r="TIG2379" s="95"/>
      <c r="TIH2379" s="95"/>
      <c r="TII2379" s="95"/>
      <c r="TIJ2379" s="95"/>
      <c r="TIK2379" s="95"/>
      <c r="TIL2379" s="95"/>
      <c r="TIM2379" s="95"/>
      <c r="TIN2379" s="95"/>
      <c r="TIO2379" s="95"/>
      <c r="TIP2379" s="95"/>
      <c r="TIQ2379" s="95"/>
      <c r="TIR2379" s="95"/>
      <c r="TIS2379" s="95"/>
      <c r="TIT2379" s="95"/>
      <c r="TIU2379" s="95"/>
      <c r="TIV2379" s="95"/>
      <c r="TIW2379" s="95"/>
      <c r="TIX2379" s="95"/>
      <c r="TIY2379" s="95"/>
      <c r="TIZ2379" s="95"/>
      <c r="TJA2379" s="95"/>
      <c r="TJB2379" s="95"/>
      <c r="TJC2379" s="95"/>
      <c r="TJD2379" s="95"/>
      <c r="TJE2379" s="95"/>
      <c r="TJF2379" s="95"/>
      <c r="TJG2379" s="95"/>
      <c r="TJH2379" s="95"/>
      <c r="TJI2379" s="95"/>
      <c r="TJJ2379" s="95"/>
      <c r="TJK2379" s="95"/>
      <c r="TJL2379" s="95"/>
      <c r="TJM2379" s="95"/>
      <c r="TJN2379" s="95"/>
      <c r="TJO2379" s="95"/>
      <c r="TJP2379" s="95"/>
      <c r="TJQ2379" s="95"/>
      <c r="TJR2379" s="95"/>
      <c r="TJS2379" s="95"/>
      <c r="TJT2379" s="95"/>
      <c r="TJU2379" s="95"/>
      <c r="TJV2379" s="95"/>
      <c r="TJW2379" s="95"/>
      <c r="TJX2379" s="95"/>
      <c r="TJY2379" s="95"/>
      <c r="TJZ2379" s="95"/>
      <c r="TKA2379" s="95"/>
      <c r="TKB2379" s="95"/>
      <c r="TKC2379" s="95"/>
      <c r="TKD2379" s="95"/>
      <c r="TKE2379" s="95"/>
      <c r="TKF2379" s="95"/>
      <c r="TKG2379" s="95"/>
      <c r="TKH2379" s="95"/>
      <c r="TKI2379" s="95"/>
      <c r="TKJ2379" s="95"/>
      <c r="TKK2379" s="95"/>
      <c r="TKL2379" s="95"/>
      <c r="TKM2379" s="95"/>
      <c r="TKN2379" s="95"/>
      <c r="TKO2379" s="95"/>
      <c r="TKP2379" s="95"/>
      <c r="TKQ2379" s="95"/>
      <c r="TKR2379" s="95"/>
      <c r="TKS2379" s="95"/>
      <c r="TKT2379" s="95"/>
      <c r="TKU2379" s="95"/>
      <c r="TKV2379" s="95"/>
      <c r="TKW2379" s="95"/>
      <c r="TKX2379" s="95"/>
      <c r="TKY2379" s="95"/>
      <c r="TKZ2379" s="95"/>
      <c r="TLA2379" s="95"/>
      <c r="TLB2379" s="95"/>
      <c r="TLC2379" s="95"/>
      <c r="TLD2379" s="95"/>
      <c r="TLE2379" s="95"/>
      <c r="TLF2379" s="95"/>
      <c r="TLG2379" s="95"/>
      <c r="TLH2379" s="95"/>
      <c r="TLI2379" s="95"/>
      <c r="TLJ2379" s="95"/>
      <c r="TLK2379" s="95"/>
      <c r="TLL2379" s="95"/>
      <c r="TLM2379" s="95"/>
      <c r="TLN2379" s="95"/>
      <c r="TLO2379" s="95"/>
      <c r="TLP2379" s="95"/>
      <c r="TLQ2379" s="95"/>
      <c r="TLR2379" s="95"/>
      <c r="TLS2379" s="95"/>
      <c r="TLT2379" s="95"/>
      <c r="TLU2379" s="95"/>
      <c r="TLV2379" s="95"/>
      <c r="TLW2379" s="95"/>
      <c r="TLX2379" s="95"/>
      <c r="TLY2379" s="95"/>
      <c r="TLZ2379" s="95"/>
      <c r="TMA2379" s="95"/>
      <c r="TMB2379" s="95"/>
      <c r="TMC2379" s="95"/>
      <c r="TMD2379" s="95"/>
      <c r="TME2379" s="95"/>
      <c r="TMF2379" s="95"/>
      <c r="TMG2379" s="95"/>
      <c r="TMH2379" s="95"/>
      <c r="TMI2379" s="95"/>
      <c r="TMJ2379" s="95"/>
      <c r="TMK2379" s="95"/>
      <c r="TML2379" s="95"/>
      <c r="TMM2379" s="95"/>
      <c r="TMN2379" s="95"/>
      <c r="TMO2379" s="95"/>
      <c r="TMP2379" s="95"/>
      <c r="TMQ2379" s="95"/>
      <c r="TMR2379" s="95"/>
      <c r="TMS2379" s="95"/>
      <c r="TMT2379" s="95"/>
      <c r="TMU2379" s="95"/>
      <c r="TMV2379" s="95"/>
      <c r="TMW2379" s="95"/>
      <c r="TMX2379" s="95"/>
      <c r="TMY2379" s="95"/>
      <c r="TMZ2379" s="95"/>
      <c r="TNA2379" s="95"/>
      <c r="TNB2379" s="95"/>
      <c r="TNC2379" s="95"/>
      <c r="TND2379" s="95"/>
      <c r="TNE2379" s="95"/>
      <c r="TNF2379" s="95"/>
      <c r="TNG2379" s="95"/>
      <c r="TNH2379" s="95"/>
      <c r="TNI2379" s="95"/>
      <c r="TNJ2379" s="95"/>
      <c r="TNK2379" s="95"/>
      <c r="TNL2379" s="95"/>
      <c r="TNM2379" s="95"/>
      <c r="TNN2379" s="95"/>
      <c r="TNO2379" s="95"/>
      <c r="TNP2379" s="95"/>
      <c r="TNQ2379" s="95"/>
      <c r="TNR2379" s="95"/>
      <c r="TNS2379" s="95"/>
      <c r="TNT2379" s="95"/>
      <c r="TNU2379" s="95"/>
      <c r="TNV2379" s="95"/>
      <c r="TNW2379" s="95"/>
      <c r="TNX2379" s="95"/>
      <c r="TNY2379" s="95"/>
      <c r="TNZ2379" s="95"/>
      <c r="TOA2379" s="95"/>
      <c r="TOB2379" s="95"/>
      <c r="TOC2379" s="95"/>
      <c r="TOD2379" s="95"/>
      <c r="TOE2379" s="95"/>
      <c r="TOF2379" s="95"/>
      <c r="TOG2379" s="95"/>
      <c r="TOH2379" s="95"/>
      <c r="TOI2379" s="95"/>
      <c r="TOJ2379" s="95"/>
      <c r="TOK2379" s="95"/>
      <c r="TOL2379" s="95"/>
      <c r="TOM2379" s="95"/>
      <c r="TON2379" s="95"/>
      <c r="TOO2379" s="95"/>
      <c r="TOP2379" s="95"/>
      <c r="TOQ2379" s="95"/>
      <c r="TOR2379" s="95"/>
      <c r="TOS2379" s="95"/>
      <c r="TOT2379" s="95"/>
      <c r="TOU2379" s="95"/>
      <c r="TOV2379" s="95"/>
      <c r="TOW2379" s="95"/>
      <c r="TOX2379" s="95"/>
      <c r="TOY2379" s="95"/>
      <c r="TOZ2379" s="95"/>
      <c r="TPA2379" s="95"/>
      <c r="TPB2379" s="95"/>
      <c r="TPC2379" s="95"/>
      <c r="TPD2379" s="95"/>
      <c r="TPE2379" s="95"/>
      <c r="TPF2379" s="95"/>
      <c r="TPG2379" s="95"/>
      <c r="TPH2379" s="95"/>
      <c r="TPI2379" s="95"/>
      <c r="TPJ2379" s="95"/>
      <c r="TPK2379" s="95"/>
      <c r="TPL2379" s="95"/>
      <c r="TPM2379" s="95"/>
      <c r="TPN2379" s="95"/>
      <c r="TPO2379" s="95"/>
      <c r="TPP2379" s="95"/>
      <c r="TPQ2379" s="95"/>
      <c r="TPR2379" s="95"/>
      <c r="TPS2379" s="95"/>
      <c r="TPT2379" s="95"/>
      <c r="TPU2379" s="95"/>
      <c r="TPV2379" s="95"/>
      <c r="TPW2379" s="95"/>
      <c r="TPX2379" s="95"/>
      <c r="TPY2379" s="95"/>
      <c r="TPZ2379" s="95"/>
      <c r="TQA2379" s="95"/>
      <c r="TQB2379" s="95"/>
      <c r="TQC2379" s="95"/>
      <c r="TQD2379" s="95"/>
      <c r="TQE2379" s="95"/>
      <c r="TQF2379" s="95"/>
      <c r="TQG2379" s="95"/>
      <c r="TQH2379" s="95"/>
      <c r="TQI2379" s="95"/>
      <c r="TQJ2379" s="95"/>
      <c r="TQK2379" s="95"/>
      <c r="TQL2379" s="95"/>
      <c r="TQM2379" s="95"/>
      <c r="TQN2379" s="95"/>
      <c r="TQO2379" s="95"/>
      <c r="TQP2379" s="95"/>
      <c r="TQQ2379" s="95"/>
      <c r="TQR2379" s="95"/>
      <c r="TQS2379" s="95"/>
      <c r="TQT2379" s="95"/>
      <c r="TQU2379" s="95"/>
      <c r="TQV2379" s="95"/>
      <c r="TQW2379" s="95"/>
      <c r="TQX2379" s="95"/>
      <c r="TQY2379" s="95"/>
      <c r="TQZ2379" s="95"/>
      <c r="TRA2379" s="95"/>
      <c r="TRB2379" s="95"/>
      <c r="TRC2379" s="95"/>
      <c r="TRD2379" s="95"/>
      <c r="TRE2379" s="95"/>
      <c r="TRF2379" s="95"/>
      <c r="TRG2379" s="95"/>
      <c r="TRH2379" s="95"/>
      <c r="TRI2379" s="95"/>
      <c r="TRJ2379" s="95"/>
      <c r="TRK2379" s="95"/>
      <c r="TRL2379" s="95"/>
      <c r="TRM2379" s="95"/>
      <c r="TRN2379" s="95"/>
      <c r="TRO2379" s="95"/>
      <c r="TRP2379" s="95"/>
      <c r="TRQ2379" s="95"/>
      <c r="TRR2379" s="95"/>
      <c r="TRS2379" s="95"/>
      <c r="TRT2379" s="95"/>
      <c r="TRU2379" s="95"/>
      <c r="TRV2379" s="95"/>
      <c r="TRW2379" s="95"/>
      <c r="TRX2379" s="95"/>
      <c r="TRY2379" s="95"/>
      <c r="TRZ2379" s="95"/>
      <c r="TSA2379" s="95"/>
      <c r="TSB2379" s="95"/>
      <c r="TSC2379" s="95"/>
      <c r="TSD2379" s="95"/>
      <c r="TSE2379" s="95"/>
      <c r="TSF2379" s="95"/>
      <c r="TSG2379" s="95"/>
      <c r="TSH2379" s="95"/>
      <c r="TSI2379" s="95"/>
      <c r="TSJ2379" s="95"/>
      <c r="TSK2379" s="95"/>
      <c r="TSL2379" s="95"/>
      <c r="TSM2379" s="95"/>
      <c r="TSN2379" s="95"/>
      <c r="TSO2379" s="95"/>
      <c r="TSP2379" s="95"/>
      <c r="TSQ2379" s="95"/>
      <c r="TSR2379" s="95"/>
      <c r="TSS2379" s="95"/>
      <c r="TST2379" s="95"/>
      <c r="TSU2379" s="95"/>
      <c r="TSV2379" s="95"/>
      <c r="TSW2379" s="95"/>
      <c r="TSX2379" s="95"/>
      <c r="TSY2379" s="95"/>
      <c r="TSZ2379" s="95"/>
      <c r="TTA2379" s="95"/>
      <c r="TTB2379" s="95"/>
      <c r="TTC2379" s="95"/>
      <c r="TTD2379" s="95"/>
      <c r="TTE2379" s="95"/>
      <c r="TTF2379" s="95"/>
      <c r="TTG2379" s="95"/>
      <c r="TTH2379" s="95"/>
      <c r="TTI2379" s="95"/>
      <c r="TTJ2379" s="95"/>
      <c r="TTK2379" s="95"/>
      <c r="TTL2379" s="95"/>
      <c r="TTM2379" s="95"/>
      <c r="TTN2379" s="95"/>
      <c r="TTO2379" s="95"/>
      <c r="TTP2379" s="95"/>
      <c r="TTQ2379" s="95"/>
      <c r="TTR2379" s="95"/>
      <c r="TTS2379" s="95"/>
      <c r="TTT2379" s="95"/>
      <c r="TTU2379" s="95"/>
      <c r="TTV2379" s="95"/>
      <c r="TTW2379" s="95"/>
      <c r="TTX2379" s="95"/>
      <c r="TTY2379" s="95"/>
      <c r="TTZ2379" s="95"/>
      <c r="TUA2379" s="95"/>
      <c r="TUB2379" s="95"/>
      <c r="TUC2379" s="95"/>
      <c r="TUD2379" s="95"/>
      <c r="TUE2379" s="95"/>
      <c r="TUF2379" s="95"/>
      <c r="TUG2379" s="95"/>
      <c r="TUH2379" s="95"/>
      <c r="TUI2379" s="95"/>
      <c r="TUJ2379" s="95"/>
      <c r="TUK2379" s="95"/>
      <c r="TUL2379" s="95"/>
      <c r="TUM2379" s="95"/>
      <c r="TUN2379" s="95"/>
      <c r="TUO2379" s="95"/>
      <c r="TUP2379" s="95"/>
      <c r="TUQ2379" s="95"/>
      <c r="TUR2379" s="95"/>
      <c r="TUS2379" s="95"/>
      <c r="TUT2379" s="95"/>
      <c r="TUU2379" s="95"/>
      <c r="TUV2379" s="95"/>
      <c r="TUW2379" s="95"/>
      <c r="TUX2379" s="95"/>
      <c r="TUY2379" s="95"/>
      <c r="TUZ2379" s="95"/>
      <c r="TVA2379" s="95"/>
      <c r="TVB2379" s="95"/>
      <c r="TVC2379" s="95"/>
      <c r="TVD2379" s="95"/>
      <c r="TVE2379" s="95"/>
      <c r="TVF2379" s="95"/>
      <c r="TVG2379" s="95"/>
      <c r="TVH2379" s="95"/>
      <c r="TVI2379" s="95"/>
      <c r="TVJ2379" s="95"/>
      <c r="TVK2379" s="95"/>
      <c r="TVL2379" s="95"/>
      <c r="TVM2379" s="95"/>
      <c r="TVN2379" s="95"/>
      <c r="TVO2379" s="95"/>
      <c r="TVP2379" s="95"/>
      <c r="TVQ2379" s="95"/>
      <c r="TVR2379" s="95"/>
      <c r="TVS2379" s="95"/>
      <c r="TVT2379" s="95"/>
      <c r="TVU2379" s="95"/>
      <c r="TVV2379" s="95"/>
      <c r="TVW2379" s="95"/>
      <c r="TVX2379" s="95"/>
      <c r="TVY2379" s="95"/>
      <c r="TVZ2379" s="95"/>
      <c r="TWA2379" s="95"/>
      <c r="TWB2379" s="95"/>
      <c r="TWC2379" s="95"/>
      <c r="TWD2379" s="95"/>
      <c r="TWE2379" s="95"/>
      <c r="TWF2379" s="95"/>
      <c r="TWG2379" s="95"/>
      <c r="TWH2379" s="95"/>
      <c r="TWI2379" s="95"/>
      <c r="TWJ2379" s="95"/>
      <c r="TWK2379" s="95"/>
      <c r="TWL2379" s="95"/>
      <c r="TWM2379" s="95"/>
      <c r="TWN2379" s="95"/>
      <c r="TWO2379" s="95"/>
      <c r="TWP2379" s="95"/>
      <c r="TWQ2379" s="95"/>
      <c r="TWR2379" s="95"/>
      <c r="TWS2379" s="95"/>
      <c r="TWT2379" s="95"/>
      <c r="TWU2379" s="95"/>
      <c r="TWV2379" s="95"/>
      <c r="TWW2379" s="95"/>
      <c r="TWX2379" s="95"/>
      <c r="TWY2379" s="95"/>
      <c r="TWZ2379" s="95"/>
      <c r="TXA2379" s="95"/>
      <c r="TXB2379" s="95"/>
      <c r="TXC2379" s="95"/>
      <c r="TXD2379" s="95"/>
      <c r="TXE2379" s="95"/>
      <c r="TXF2379" s="95"/>
      <c r="TXG2379" s="95"/>
      <c r="TXH2379" s="95"/>
      <c r="TXI2379" s="95"/>
      <c r="TXJ2379" s="95"/>
      <c r="TXK2379" s="95"/>
      <c r="TXL2379" s="95"/>
      <c r="TXM2379" s="95"/>
      <c r="TXN2379" s="95"/>
      <c r="TXO2379" s="95"/>
      <c r="TXP2379" s="95"/>
      <c r="TXQ2379" s="95"/>
      <c r="TXR2379" s="95"/>
      <c r="TXS2379" s="95"/>
      <c r="TXT2379" s="95"/>
      <c r="TXU2379" s="95"/>
      <c r="TXV2379" s="95"/>
      <c r="TXW2379" s="95"/>
      <c r="TXX2379" s="95"/>
      <c r="TXY2379" s="95"/>
      <c r="TXZ2379" s="95"/>
      <c r="TYA2379" s="95"/>
      <c r="TYB2379" s="95"/>
      <c r="TYC2379" s="95"/>
      <c r="TYD2379" s="95"/>
      <c r="TYE2379" s="95"/>
      <c r="TYF2379" s="95"/>
      <c r="TYG2379" s="95"/>
      <c r="TYH2379" s="95"/>
      <c r="TYI2379" s="95"/>
      <c r="TYJ2379" s="95"/>
      <c r="TYK2379" s="95"/>
      <c r="TYL2379" s="95"/>
      <c r="TYM2379" s="95"/>
      <c r="TYN2379" s="95"/>
      <c r="TYO2379" s="95"/>
      <c r="TYP2379" s="95"/>
      <c r="TYQ2379" s="95"/>
      <c r="TYR2379" s="95"/>
      <c r="TYS2379" s="95"/>
      <c r="TYT2379" s="95"/>
      <c r="TYU2379" s="95"/>
      <c r="TYV2379" s="95"/>
      <c r="TYW2379" s="95"/>
      <c r="TYX2379" s="95"/>
      <c r="TYY2379" s="95"/>
      <c r="TYZ2379" s="95"/>
      <c r="TZA2379" s="95"/>
      <c r="TZB2379" s="95"/>
      <c r="TZC2379" s="95"/>
      <c r="TZD2379" s="95"/>
      <c r="TZE2379" s="95"/>
      <c r="TZF2379" s="95"/>
      <c r="TZG2379" s="95"/>
      <c r="TZH2379" s="95"/>
      <c r="TZI2379" s="95"/>
      <c r="TZJ2379" s="95"/>
      <c r="TZK2379" s="95"/>
      <c r="TZL2379" s="95"/>
      <c r="TZM2379" s="95"/>
      <c r="TZN2379" s="95"/>
      <c r="TZO2379" s="95"/>
      <c r="TZP2379" s="95"/>
      <c r="TZQ2379" s="95"/>
      <c r="TZR2379" s="95"/>
      <c r="TZS2379" s="95"/>
      <c r="TZT2379" s="95"/>
      <c r="TZU2379" s="95"/>
      <c r="TZV2379" s="95"/>
      <c r="TZW2379" s="95"/>
      <c r="TZX2379" s="95"/>
      <c r="TZY2379" s="95"/>
      <c r="TZZ2379" s="95"/>
      <c r="UAA2379" s="95"/>
      <c r="UAB2379" s="95"/>
      <c r="UAC2379" s="95"/>
      <c r="UAD2379" s="95"/>
      <c r="UAE2379" s="95"/>
      <c r="UAF2379" s="95"/>
      <c r="UAG2379" s="95"/>
      <c r="UAH2379" s="95"/>
      <c r="UAI2379" s="95"/>
      <c r="UAJ2379" s="95"/>
      <c r="UAK2379" s="95"/>
      <c r="UAL2379" s="95"/>
      <c r="UAM2379" s="95"/>
      <c r="UAN2379" s="95"/>
      <c r="UAO2379" s="95"/>
      <c r="UAP2379" s="95"/>
      <c r="UAQ2379" s="95"/>
      <c r="UAR2379" s="95"/>
      <c r="UAS2379" s="95"/>
      <c r="UAT2379" s="95"/>
      <c r="UAU2379" s="95"/>
      <c r="UAV2379" s="95"/>
      <c r="UAW2379" s="95"/>
      <c r="UAX2379" s="95"/>
      <c r="UAY2379" s="95"/>
      <c r="UAZ2379" s="95"/>
      <c r="UBA2379" s="95"/>
      <c r="UBB2379" s="95"/>
      <c r="UBC2379" s="95"/>
      <c r="UBD2379" s="95"/>
      <c r="UBE2379" s="95"/>
      <c r="UBF2379" s="95"/>
      <c r="UBG2379" s="95"/>
      <c r="UBH2379" s="95"/>
      <c r="UBI2379" s="95"/>
      <c r="UBJ2379" s="95"/>
      <c r="UBK2379" s="95"/>
      <c r="UBL2379" s="95"/>
      <c r="UBM2379" s="95"/>
      <c r="UBN2379" s="95"/>
      <c r="UBO2379" s="95"/>
      <c r="UBP2379" s="95"/>
      <c r="UBQ2379" s="95"/>
      <c r="UBR2379" s="95"/>
      <c r="UBS2379" s="95"/>
      <c r="UBT2379" s="95"/>
      <c r="UBU2379" s="95"/>
      <c r="UBV2379" s="95"/>
      <c r="UBW2379" s="95"/>
      <c r="UBX2379" s="95"/>
      <c r="UBY2379" s="95"/>
      <c r="UBZ2379" s="95"/>
      <c r="UCA2379" s="95"/>
      <c r="UCB2379" s="95"/>
      <c r="UCC2379" s="95"/>
      <c r="UCD2379" s="95"/>
      <c r="UCE2379" s="95"/>
      <c r="UCF2379" s="95"/>
      <c r="UCG2379" s="95"/>
      <c r="UCH2379" s="95"/>
      <c r="UCI2379" s="95"/>
      <c r="UCJ2379" s="95"/>
      <c r="UCK2379" s="95"/>
      <c r="UCL2379" s="95"/>
      <c r="UCM2379" s="95"/>
      <c r="UCN2379" s="95"/>
      <c r="UCO2379" s="95"/>
      <c r="UCP2379" s="95"/>
      <c r="UCQ2379" s="95"/>
      <c r="UCR2379" s="95"/>
      <c r="UCS2379" s="95"/>
      <c r="UCT2379" s="95"/>
      <c r="UCU2379" s="95"/>
      <c r="UCV2379" s="95"/>
      <c r="UCW2379" s="95"/>
      <c r="UCX2379" s="95"/>
      <c r="UCY2379" s="95"/>
      <c r="UCZ2379" s="95"/>
      <c r="UDA2379" s="95"/>
      <c r="UDB2379" s="95"/>
      <c r="UDC2379" s="95"/>
      <c r="UDD2379" s="95"/>
      <c r="UDE2379" s="95"/>
      <c r="UDF2379" s="95"/>
      <c r="UDG2379" s="95"/>
      <c r="UDH2379" s="95"/>
      <c r="UDI2379" s="95"/>
      <c r="UDJ2379" s="95"/>
      <c r="UDK2379" s="95"/>
      <c r="UDL2379" s="95"/>
      <c r="UDM2379" s="95"/>
      <c r="UDN2379" s="95"/>
      <c r="UDO2379" s="95"/>
      <c r="UDP2379" s="95"/>
      <c r="UDQ2379" s="95"/>
      <c r="UDR2379" s="95"/>
      <c r="UDS2379" s="95"/>
      <c r="UDT2379" s="95"/>
      <c r="UDU2379" s="95"/>
      <c r="UDV2379" s="95"/>
      <c r="UDW2379" s="95"/>
      <c r="UDX2379" s="95"/>
      <c r="UDY2379" s="95"/>
      <c r="UDZ2379" s="95"/>
      <c r="UEA2379" s="95"/>
      <c r="UEB2379" s="95"/>
      <c r="UEC2379" s="95"/>
      <c r="UED2379" s="95"/>
      <c r="UEE2379" s="95"/>
      <c r="UEF2379" s="95"/>
      <c r="UEG2379" s="95"/>
      <c r="UEH2379" s="95"/>
      <c r="UEI2379" s="95"/>
      <c r="UEJ2379" s="95"/>
      <c r="UEK2379" s="95"/>
      <c r="UEL2379" s="95"/>
      <c r="UEM2379" s="95"/>
      <c r="UEN2379" s="95"/>
      <c r="UEO2379" s="95"/>
      <c r="UEP2379" s="95"/>
      <c r="UEQ2379" s="95"/>
      <c r="UER2379" s="95"/>
      <c r="UES2379" s="95"/>
      <c r="UET2379" s="95"/>
      <c r="UEU2379" s="95"/>
      <c r="UEV2379" s="95"/>
      <c r="UEW2379" s="95"/>
      <c r="UEX2379" s="95"/>
      <c r="UEY2379" s="95"/>
      <c r="UEZ2379" s="95"/>
      <c r="UFA2379" s="95"/>
      <c r="UFB2379" s="95"/>
      <c r="UFC2379" s="95"/>
      <c r="UFD2379" s="95"/>
      <c r="UFE2379" s="95"/>
      <c r="UFF2379" s="95"/>
      <c r="UFG2379" s="95"/>
      <c r="UFH2379" s="95"/>
      <c r="UFI2379" s="95"/>
      <c r="UFJ2379" s="95"/>
      <c r="UFK2379" s="95"/>
      <c r="UFL2379" s="95"/>
      <c r="UFM2379" s="95"/>
      <c r="UFN2379" s="95"/>
      <c r="UFO2379" s="95"/>
      <c r="UFP2379" s="95"/>
      <c r="UFQ2379" s="95"/>
      <c r="UFR2379" s="95"/>
      <c r="UFS2379" s="95"/>
      <c r="UFT2379" s="95"/>
      <c r="UFU2379" s="95"/>
      <c r="UFV2379" s="95"/>
      <c r="UFW2379" s="95"/>
      <c r="UFX2379" s="95"/>
      <c r="UFY2379" s="95"/>
      <c r="UFZ2379" s="95"/>
      <c r="UGA2379" s="95"/>
      <c r="UGB2379" s="95"/>
      <c r="UGC2379" s="95"/>
      <c r="UGD2379" s="95"/>
      <c r="UGE2379" s="95"/>
      <c r="UGF2379" s="95"/>
      <c r="UGG2379" s="95"/>
      <c r="UGH2379" s="95"/>
      <c r="UGI2379" s="95"/>
      <c r="UGJ2379" s="95"/>
      <c r="UGK2379" s="95"/>
      <c r="UGL2379" s="95"/>
      <c r="UGM2379" s="95"/>
      <c r="UGN2379" s="95"/>
      <c r="UGO2379" s="95"/>
      <c r="UGP2379" s="95"/>
      <c r="UGQ2379" s="95"/>
      <c r="UGR2379" s="95"/>
      <c r="UGS2379" s="95"/>
      <c r="UGT2379" s="95"/>
      <c r="UGU2379" s="95"/>
      <c r="UGV2379" s="95"/>
      <c r="UGW2379" s="95"/>
      <c r="UGX2379" s="95"/>
      <c r="UGY2379" s="95"/>
      <c r="UGZ2379" s="95"/>
      <c r="UHA2379" s="95"/>
      <c r="UHB2379" s="95"/>
      <c r="UHC2379" s="95"/>
      <c r="UHD2379" s="95"/>
      <c r="UHE2379" s="95"/>
      <c r="UHF2379" s="95"/>
      <c r="UHG2379" s="95"/>
      <c r="UHH2379" s="95"/>
      <c r="UHI2379" s="95"/>
      <c r="UHJ2379" s="95"/>
      <c r="UHK2379" s="95"/>
      <c r="UHL2379" s="95"/>
      <c r="UHM2379" s="95"/>
      <c r="UHN2379" s="95"/>
      <c r="UHO2379" s="95"/>
      <c r="UHP2379" s="95"/>
      <c r="UHQ2379" s="95"/>
      <c r="UHR2379" s="95"/>
      <c r="UHS2379" s="95"/>
      <c r="UHT2379" s="95"/>
      <c r="UHU2379" s="95"/>
      <c r="UHV2379" s="95"/>
      <c r="UHW2379" s="95"/>
      <c r="UHX2379" s="95"/>
      <c r="UHY2379" s="95"/>
      <c r="UHZ2379" s="95"/>
      <c r="UIA2379" s="95"/>
      <c r="UIB2379" s="95"/>
      <c r="UIC2379" s="95"/>
      <c r="UID2379" s="95"/>
      <c r="UIE2379" s="95"/>
      <c r="UIF2379" s="95"/>
      <c r="UIG2379" s="95"/>
      <c r="UIH2379" s="95"/>
      <c r="UII2379" s="95"/>
      <c r="UIJ2379" s="95"/>
      <c r="UIK2379" s="95"/>
      <c r="UIL2379" s="95"/>
      <c r="UIM2379" s="95"/>
      <c r="UIN2379" s="95"/>
      <c r="UIO2379" s="95"/>
      <c r="UIP2379" s="95"/>
      <c r="UIQ2379" s="95"/>
      <c r="UIR2379" s="95"/>
      <c r="UIS2379" s="95"/>
      <c r="UIT2379" s="95"/>
      <c r="UIU2379" s="95"/>
      <c r="UIV2379" s="95"/>
      <c r="UIW2379" s="95"/>
      <c r="UIX2379" s="95"/>
      <c r="UIY2379" s="95"/>
      <c r="UIZ2379" s="95"/>
      <c r="UJA2379" s="95"/>
      <c r="UJB2379" s="95"/>
      <c r="UJC2379" s="95"/>
      <c r="UJD2379" s="95"/>
      <c r="UJE2379" s="95"/>
      <c r="UJF2379" s="95"/>
      <c r="UJG2379" s="95"/>
      <c r="UJH2379" s="95"/>
      <c r="UJI2379" s="95"/>
      <c r="UJJ2379" s="95"/>
      <c r="UJK2379" s="95"/>
      <c r="UJL2379" s="95"/>
      <c r="UJM2379" s="95"/>
      <c r="UJN2379" s="95"/>
      <c r="UJO2379" s="95"/>
      <c r="UJP2379" s="95"/>
      <c r="UJQ2379" s="95"/>
      <c r="UJR2379" s="95"/>
      <c r="UJS2379" s="95"/>
      <c r="UJT2379" s="95"/>
      <c r="UJU2379" s="95"/>
      <c r="UJV2379" s="95"/>
      <c r="UJW2379" s="95"/>
      <c r="UJX2379" s="95"/>
      <c r="UJY2379" s="95"/>
      <c r="UJZ2379" s="95"/>
      <c r="UKA2379" s="95"/>
      <c r="UKB2379" s="95"/>
      <c r="UKC2379" s="95"/>
      <c r="UKD2379" s="95"/>
      <c r="UKE2379" s="95"/>
      <c r="UKF2379" s="95"/>
      <c r="UKG2379" s="95"/>
      <c r="UKH2379" s="95"/>
      <c r="UKI2379" s="95"/>
      <c r="UKJ2379" s="95"/>
      <c r="UKK2379" s="95"/>
      <c r="UKL2379" s="95"/>
      <c r="UKM2379" s="95"/>
      <c r="UKN2379" s="95"/>
      <c r="UKO2379" s="95"/>
      <c r="UKP2379" s="95"/>
      <c r="UKQ2379" s="95"/>
      <c r="UKR2379" s="95"/>
      <c r="UKS2379" s="95"/>
      <c r="UKT2379" s="95"/>
      <c r="UKU2379" s="95"/>
      <c r="UKV2379" s="95"/>
      <c r="UKW2379" s="95"/>
      <c r="UKX2379" s="95"/>
      <c r="UKY2379" s="95"/>
      <c r="UKZ2379" s="95"/>
      <c r="ULA2379" s="95"/>
      <c r="ULB2379" s="95"/>
      <c r="ULC2379" s="95"/>
      <c r="ULD2379" s="95"/>
      <c r="ULE2379" s="95"/>
      <c r="ULF2379" s="95"/>
      <c r="ULG2379" s="95"/>
      <c r="ULH2379" s="95"/>
      <c r="ULI2379" s="95"/>
      <c r="ULJ2379" s="95"/>
      <c r="ULK2379" s="95"/>
      <c r="ULL2379" s="95"/>
      <c r="ULM2379" s="95"/>
      <c r="ULN2379" s="95"/>
      <c r="ULO2379" s="95"/>
      <c r="ULP2379" s="95"/>
      <c r="ULQ2379" s="95"/>
      <c r="ULR2379" s="95"/>
      <c r="ULS2379" s="95"/>
      <c r="ULT2379" s="95"/>
      <c r="ULU2379" s="95"/>
      <c r="ULV2379" s="95"/>
      <c r="ULW2379" s="95"/>
      <c r="ULX2379" s="95"/>
      <c r="ULY2379" s="95"/>
      <c r="ULZ2379" s="95"/>
      <c r="UMA2379" s="95"/>
      <c r="UMB2379" s="95"/>
      <c r="UMC2379" s="95"/>
      <c r="UMD2379" s="95"/>
      <c r="UME2379" s="95"/>
      <c r="UMF2379" s="95"/>
      <c r="UMG2379" s="95"/>
      <c r="UMH2379" s="95"/>
      <c r="UMI2379" s="95"/>
      <c r="UMJ2379" s="95"/>
      <c r="UMK2379" s="95"/>
      <c r="UML2379" s="95"/>
      <c r="UMM2379" s="95"/>
      <c r="UMN2379" s="95"/>
      <c r="UMO2379" s="95"/>
      <c r="UMP2379" s="95"/>
      <c r="UMQ2379" s="95"/>
      <c r="UMR2379" s="95"/>
      <c r="UMS2379" s="95"/>
      <c r="UMT2379" s="95"/>
      <c r="UMU2379" s="95"/>
      <c r="UMV2379" s="95"/>
      <c r="UMW2379" s="95"/>
      <c r="UMX2379" s="95"/>
      <c r="UMY2379" s="95"/>
      <c r="UMZ2379" s="95"/>
      <c r="UNA2379" s="95"/>
      <c r="UNB2379" s="95"/>
      <c r="UNC2379" s="95"/>
      <c r="UND2379" s="95"/>
      <c r="UNE2379" s="95"/>
      <c r="UNF2379" s="95"/>
      <c r="UNG2379" s="95"/>
      <c r="UNH2379" s="95"/>
      <c r="UNI2379" s="95"/>
      <c r="UNJ2379" s="95"/>
      <c r="UNK2379" s="95"/>
      <c r="UNL2379" s="95"/>
      <c r="UNM2379" s="95"/>
      <c r="UNN2379" s="95"/>
      <c r="UNO2379" s="95"/>
      <c r="UNP2379" s="95"/>
      <c r="UNQ2379" s="95"/>
      <c r="UNR2379" s="95"/>
      <c r="UNS2379" s="95"/>
      <c r="UNT2379" s="95"/>
      <c r="UNU2379" s="95"/>
      <c r="UNV2379" s="95"/>
      <c r="UNW2379" s="95"/>
      <c r="UNX2379" s="95"/>
      <c r="UNY2379" s="95"/>
      <c r="UNZ2379" s="95"/>
      <c r="UOA2379" s="95"/>
      <c r="UOB2379" s="95"/>
      <c r="UOC2379" s="95"/>
      <c r="UOD2379" s="95"/>
      <c r="UOE2379" s="95"/>
      <c r="UOF2379" s="95"/>
      <c r="UOG2379" s="95"/>
      <c r="UOH2379" s="95"/>
      <c r="UOI2379" s="95"/>
      <c r="UOJ2379" s="95"/>
      <c r="UOK2379" s="95"/>
      <c r="UOL2379" s="95"/>
      <c r="UOM2379" s="95"/>
      <c r="UON2379" s="95"/>
      <c r="UOO2379" s="95"/>
      <c r="UOP2379" s="95"/>
      <c r="UOQ2379" s="95"/>
      <c r="UOR2379" s="95"/>
      <c r="UOS2379" s="95"/>
      <c r="UOT2379" s="95"/>
      <c r="UOU2379" s="95"/>
      <c r="UOV2379" s="95"/>
      <c r="UOW2379" s="95"/>
      <c r="UOX2379" s="95"/>
      <c r="UOY2379" s="95"/>
      <c r="UOZ2379" s="95"/>
      <c r="UPA2379" s="95"/>
      <c r="UPB2379" s="95"/>
      <c r="UPC2379" s="95"/>
      <c r="UPD2379" s="95"/>
      <c r="UPE2379" s="95"/>
      <c r="UPF2379" s="95"/>
      <c r="UPG2379" s="95"/>
      <c r="UPH2379" s="95"/>
      <c r="UPI2379" s="95"/>
      <c r="UPJ2379" s="95"/>
      <c r="UPK2379" s="95"/>
      <c r="UPL2379" s="95"/>
      <c r="UPM2379" s="95"/>
      <c r="UPN2379" s="95"/>
      <c r="UPO2379" s="95"/>
      <c r="UPP2379" s="95"/>
      <c r="UPQ2379" s="95"/>
      <c r="UPR2379" s="95"/>
      <c r="UPS2379" s="95"/>
      <c r="UPT2379" s="95"/>
      <c r="UPU2379" s="95"/>
      <c r="UPV2379" s="95"/>
      <c r="UPW2379" s="95"/>
      <c r="UPX2379" s="95"/>
      <c r="UPY2379" s="95"/>
      <c r="UPZ2379" s="95"/>
      <c r="UQA2379" s="95"/>
      <c r="UQB2379" s="95"/>
      <c r="UQC2379" s="95"/>
      <c r="UQD2379" s="95"/>
      <c r="UQE2379" s="95"/>
      <c r="UQF2379" s="95"/>
      <c r="UQG2379" s="95"/>
      <c r="UQH2379" s="95"/>
      <c r="UQI2379" s="95"/>
      <c r="UQJ2379" s="95"/>
      <c r="UQK2379" s="95"/>
      <c r="UQL2379" s="95"/>
      <c r="UQM2379" s="95"/>
      <c r="UQN2379" s="95"/>
      <c r="UQO2379" s="95"/>
      <c r="UQP2379" s="95"/>
      <c r="UQQ2379" s="95"/>
      <c r="UQR2379" s="95"/>
      <c r="UQS2379" s="95"/>
      <c r="UQT2379" s="95"/>
      <c r="UQU2379" s="95"/>
      <c r="UQV2379" s="95"/>
      <c r="UQW2379" s="95"/>
      <c r="UQX2379" s="95"/>
      <c r="UQY2379" s="95"/>
      <c r="UQZ2379" s="95"/>
      <c r="URA2379" s="95"/>
      <c r="URB2379" s="95"/>
      <c r="URC2379" s="95"/>
      <c r="URD2379" s="95"/>
      <c r="URE2379" s="95"/>
      <c r="URF2379" s="95"/>
      <c r="URG2379" s="95"/>
      <c r="URH2379" s="95"/>
      <c r="URI2379" s="95"/>
      <c r="URJ2379" s="95"/>
      <c r="URK2379" s="95"/>
      <c r="URL2379" s="95"/>
      <c r="URM2379" s="95"/>
      <c r="URN2379" s="95"/>
      <c r="URO2379" s="95"/>
      <c r="URP2379" s="95"/>
      <c r="URQ2379" s="95"/>
      <c r="URR2379" s="95"/>
      <c r="URS2379" s="95"/>
      <c r="URT2379" s="95"/>
      <c r="URU2379" s="95"/>
      <c r="URV2379" s="95"/>
      <c r="URW2379" s="95"/>
      <c r="URX2379" s="95"/>
      <c r="URY2379" s="95"/>
      <c r="URZ2379" s="95"/>
      <c r="USA2379" s="95"/>
      <c r="USB2379" s="95"/>
      <c r="USC2379" s="95"/>
      <c r="USD2379" s="95"/>
      <c r="USE2379" s="95"/>
      <c r="USF2379" s="95"/>
      <c r="USG2379" s="95"/>
      <c r="USH2379" s="95"/>
      <c r="USI2379" s="95"/>
      <c r="USJ2379" s="95"/>
      <c r="USK2379" s="95"/>
      <c r="USL2379" s="95"/>
      <c r="USM2379" s="95"/>
      <c r="USN2379" s="95"/>
      <c r="USO2379" s="95"/>
      <c r="USP2379" s="95"/>
      <c r="USQ2379" s="95"/>
      <c r="USR2379" s="95"/>
      <c r="USS2379" s="95"/>
      <c r="UST2379" s="95"/>
      <c r="USU2379" s="95"/>
      <c r="USV2379" s="95"/>
      <c r="USW2379" s="95"/>
      <c r="USX2379" s="95"/>
      <c r="USY2379" s="95"/>
      <c r="USZ2379" s="95"/>
      <c r="UTA2379" s="95"/>
      <c r="UTB2379" s="95"/>
      <c r="UTC2379" s="95"/>
      <c r="UTD2379" s="95"/>
      <c r="UTE2379" s="95"/>
      <c r="UTF2379" s="95"/>
      <c r="UTG2379" s="95"/>
      <c r="UTH2379" s="95"/>
      <c r="UTI2379" s="95"/>
      <c r="UTJ2379" s="95"/>
      <c r="UTK2379" s="95"/>
      <c r="UTL2379" s="95"/>
      <c r="UTM2379" s="95"/>
      <c r="UTN2379" s="95"/>
      <c r="UTO2379" s="95"/>
      <c r="UTP2379" s="95"/>
      <c r="UTQ2379" s="95"/>
      <c r="UTR2379" s="95"/>
      <c r="UTS2379" s="95"/>
      <c r="UTT2379" s="95"/>
      <c r="UTU2379" s="95"/>
      <c r="UTV2379" s="95"/>
      <c r="UTW2379" s="95"/>
      <c r="UTX2379" s="95"/>
      <c r="UTY2379" s="95"/>
      <c r="UTZ2379" s="95"/>
      <c r="UUA2379" s="95"/>
      <c r="UUB2379" s="95"/>
      <c r="UUC2379" s="95"/>
      <c r="UUD2379" s="95"/>
      <c r="UUE2379" s="95"/>
      <c r="UUF2379" s="95"/>
      <c r="UUG2379" s="95"/>
      <c r="UUH2379" s="95"/>
      <c r="UUI2379" s="95"/>
      <c r="UUJ2379" s="95"/>
      <c r="UUK2379" s="95"/>
      <c r="UUL2379" s="95"/>
      <c r="UUM2379" s="95"/>
      <c r="UUN2379" s="95"/>
      <c r="UUO2379" s="95"/>
      <c r="UUP2379" s="95"/>
      <c r="UUQ2379" s="95"/>
      <c r="UUR2379" s="95"/>
      <c r="UUS2379" s="95"/>
      <c r="UUT2379" s="95"/>
      <c r="UUU2379" s="95"/>
      <c r="UUV2379" s="95"/>
      <c r="UUW2379" s="95"/>
      <c r="UUX2379" s="95"/>
      <c r="UUY2379" s="95"/>
      <c r="UUZ2379" s="95"/>
      <c r="UVA2379" s="95"/>
      <c r="UVB2379" s="95"/>
      <c r="UVC2379" s="95"/>
      <c r="UVD2379" s="95"/>
      <c r="UVE2379" s="95"/>
      <c r="UVF2379" s="95"/>
      <c r="UVG2379" s="95"/>
      <c r="UVH2379" s="95"/>
      <c r="UVI2379" s="95"/>
      <c r="UVJ2379" s="95"/>
      <c r="UVK2379" s="95"/>
      <c r="UVL2379" s="95"/>
      <c r="UVM2379" s="95"/>
      <c r="UVN2379" s="95"/>
      <c r="UVO2379" s="95"/>
      <c r="UVP2379" s="95"/>
      <c r="UVQ2379" s="95"/>
      <c r="UVR2379" s="95"/>
      <c r="UVS2379" s="95"/>
      <c r="UVT2379" s="95"/>
      <c r="UVU2379" s="95"/>
      <c r="UVV2379" s="95"/>
      <c r="UVW2379" s="95"/>
      <c r="UVX2379" s="95"/>
      <c r="UVY2379" s="95"/>
      <c r="UVZ2379" s="95"/>
      <c r="UWA2379" s="95"/>
      <c r="UWB2379" s="95"/>
      <c r="UWC2379" s="95"/>
      <c r="UWD2379" s="95"/>
      <c r="UWE2379" s="95"/>
      <c r="UWF2379" s="95"/>
      <c r="UWG2379" s="95"/>
      <c r="UWH2379" s="95"/>
      <c r="UWI2379" s="95"/>
      <c r="UWJ2379" s="95"/>
      <c r="UWK2379" s="95"/>
      <c r="UWL2379" s="95"/>
      <c r="UWM2379" s="95"/>
      <c r="UWN2379" s="95"/>
      <c r="UWO2379" s="95"/>
      <c r="UWP2379" s="95"/>
      <c r="UWQ2379" s="95"/>
      <c r="UWR2379" s="95"/>
      <c r="UWS2379" s="95"/>
      <c r="UWT2379" s="95"/>
      <c r="UWU2379" s="95"/>
      <c r="UWV2379" s="95"/>
      <c r="UWW2379" s="95"/>
      <c r="UWX2379" s="95"/>
      <c r="UWY2379" s="95"/>
      <c r="UWZ2379" s="95"/>
      <c r="UXA2379" s="95"/>
      <c r="UXB2379" s="95"/>
      <c r="UXC2379" s="95"/>
      <c r="UXD2379" s="95"/>
      <c r="UXE2379" s="95"/>
      <c r="UXF2379" s="95"/>
      <c r="UXG2379" s="95"/>
      <c r="UXH2379" s="95"/>
      <c r="UXI2379" s="95"/>
      <c r="UXJ2379" s="95"/>
      <c r="UXK2379" s="95"/>
      <c r="UXL2379" s="95"/>
      <c r="UXM2379" s="95"/>
      <c r="UXN2379" s="95"/>
      <c r="UXO2379" s="95"/>
      <c r="UXP2379" s="95"/>
      <c r="UXQ2379" s="95"/>
      <c r="UXR2379" s="95"/>
      <c r="UXS2379" s="95"/>
      <c r="UXT2379" s="95"/>
      <c r="UXU2379" s="95"/>
      <c r="UXV2379" s="95"/>
      <c r="UXW2379" s="95"/>
      <c r="UXX2379" s="95"/>
      <c r="UXY2379" s="95"/>
      <c r="UXZ2379" s="95"/>
      <c r="UYA2379" s="95"/>
      <c r="UYB2379" s="95"/>
      <c r="UYC2379" s="95"/>
      <c r="UYD2379" s="95"/>
      <c r="UYE2379" s="95"/>
      <c r="UYF2379" s="95"/>
      <c r="UYG2379" s="95"/>
      <c r="UYH2379" s="95"/>
      <c r="UYI2379" s="95"/>
      <c r="UYJ2379" s="95"/>
      <c r="UYK2379" s="95"/>
      <c r="UYL2379" s="95"/>
      <c r="UYM2379" s="95"/>
      <c r="UYN2379" s="95"/>
      <c r="UYO2379" s="95"/>
      <c r="UYP2379" s="95"/>
      <c r="UYQ2379" s="95"/>
      <c r="UYR2379" s="95"/>
      <c r="UYS2379" s="95"/>
      <c r="UYT2379" s="95"/>
      <c r="UYU2379" s="95"/>
      <c r="UYV2379" s="95"/>
      <c r="UYW2379" s="95"/>
      <c r="UYX2379" s="95"/>
      <c r="UYY2379" s="95"/>
      <c r="UYZ2379" s="95"/>
      <c r="UZA2379" s="95"/>
      <c r="UZB2379" s="95"/>
      <c r="UZC2379" s="95"/>
      <c r="UZD2379" s="95"/>
      <c r="UZE2379" s="95"/>
      <c r="UZF2379" s="95"/>
      <c r="UZG2379" s="95"/>
      <c r="UZH2379" s="95"/>
      <c r="UZI2379" s="95"/>
      <c r="UZJ2379" s="95"/>
      <c r="UZK2379" s="95"/>
      <c r="UZL2379" s="95"/>
      <c r="UZM2379" s="95"/>
      <c r="UZN2379" s="95"/>
      <c r="UZO2379" s="95"/>
      <c r="UZP2379" s="95"/>
      <c r="UZQ2379" s="95"/>
      <c r="UZR2379" s="95"/>
      <c r="UZS2379" s="95"/>
      <c r="UZT2379" s="95"/>
      <c r="UZU2379" s="95"/>
      <c r="UZV2379" s="95"/>
      <c r="UZW2379" s="95"/>
      <c r="UZX2379" s="95"/>
      <c r="UZY2379" s="95"/>
      <c r="UZZ2379" s="95"/>
      <c r="VAA2379" s="95"/>
      <c r="VAB2379" s="95"/>
      <c r="VAC2379" s="95"/>
      <c r="VAD2379" s="95"/>
      <c r="VAE2379" s="95"/>
      <c r="VAF2379" s="95"/>
      <c r="VAG2379" s="95"/>
      <c r="VAH2379" s="95"/>
      <c r="VAI2379" s="95"/>
      <c r="VAJ2379" s="95"/>
      <c r="VAK2379" s="95"/>
      <c r="VAL2379" s="95"/>
      <c r="VAM2379" s="95"/>
      <c r="VAN2379" s="95"/>
      <c r="VAO2379" s="95"/>
      <c r="VAP2379" s="95"/>
      <c r="VAQ2379" s="95"/>
      <c r="VAR2379" s="95"/>
      <c r="VAS2379" s="95"/>
      <c r="VAT2379" s="95"/>
      <c r="VAU2379" s="95"/>
      <c r="VAV2379" s="95"/>
      <c r="VAW2379" s="95"/>
      <c r="VAX2379" s="95"/>
      <c r="VAY2379" s="95"/>
      <c r="VAZ2379" s="95"/>
      <c r="VBA2379" s="95"/>
      <c r="VBB2379" s="95"/>
      <c r="VBC2379" s="95"/>
      <c r="VBD2379" s="95"/>
      <c r="VBE2379" s="95"/>
      <c r="VBF2379" s="95"/>
      <c r="VBG2379" s="95"/>
      <c r="VBH2379" s="95"/>
      <c r="VBI2379" s="95"/>
      <c r="VBJ2379" s="95"/>
      <c r="VBK2379" s="95"/>
      <c r="VBL2379" s="95"/>
      <c r="VBM2379" s="95"/>
      <c r="VBN2379" s="95"/>
      <c r="VBO2379" s="95"/>
      <c r="VBP2379" s="95"/>
      <c r="VBQ2379" s="95"/>
      <c r="VBR2379" s="95"/>
      <c r="VBS2379" s="95"/>
      <c r="VBT2379" s="95"/>
      <c r="VBU2379" s="95"/>
      <c r="VBV2379" s="95"/>
      <c r="VBW2379" s="95"/>
      <c r="VBX2379" s="95"/>
      <c r="VBY2379" s="95"/>
      <c r="VBZ2379" s="95"/>
      <c r="VCA2379" s="95"/>
      <c r="VCB2379" s="95"/>
      <c r="VCC2379" s="95"/>
      <c r="VCD2379" s="95"/>
      <c r="VCE2379" s="95"/>
      <c r="VCF2379" s="95"/>
      <c r="VCG2379" s="95"/>
      <c r="VCH2379" s="95"/>
      <c r="VCI2379" s="95"/>
      <c r="VCJ2379" s="95"/>
      <c r="VCK2379" s="95"/>
      <c r="VCL2379" s="95"/>
      <c r="VCM2379" s="95"/>
      <c r="VCN2379" s="95"/>
      <c r="VCO2379" s="95"/>
      <c r="VCP2379" s="95"/>
      <c r="VCQ2379" s="95"/>
      <c r="VCR2379" s="95"/>
      <c r="VCS2379" s="95"/>
      <c r="VCT2379" s="95"/>
      <c r="VCU2379" s="95"/>
      <c r="VCV2379" s="95"/>
      <c r="VCW2379" s="95"/>
      <c r="VCX2379" s="95"/>
      <c r="VCY2379" s="95"/>
      <c r="VCZ2379" s="95"/>
      <c r="VDA2379" s="95"/>
      <c r="VDB2379" s="95"/>
      <c r="VDC2379" s="95"/>
      <c r="VDD2379" s="95"/>
      <c r="VDE2379" s="95"/>
      <c r="VDF2379" s="95"/>
      <c r="VDG2379" s="95"/>
      <c r="VDH2379" s="95"/>
      <c r="VDI2379" s="95"/>
      <c r="VDJ2379" s="95"/>
      <c r="VDK2379" s="95"/>
      <c r="VDL2379" s="95"/>
      <c r="VDM2379" s="95"/>
      <c r="VDN2379" s="95"/>
      <c r="VDO2379" s="95"/>
      <c r="VDP2379" s="95"/>
      <c r="VDQ2379" s="95"/>
      <c r="VDR2379" s="95"/>
      <c r="VDS2379" s="95"/>
      <c r="VDT2379" s="95"/>
      <c r="VDU2379" s="95"/>
      <c r="VDV2379" s="95"/>
      <c r="VDW2379" s="95"/>
      <c r="VDX2379" s="95"/>
      <c r="VDY2379" s="95"/>
      <c r="VDZ2379" s="95"/>
      <c r="VEA2379" s="95"/>
      <c r="VEB2379" s="95"/>
      <c r="VEC2379" s="95"/>
      <c r="VED2379" s="95"/>
      <c r="VEE2379" s="95"/>
      <c r="VEF2379" s="95"/>
      <c r="VEG2379" s="95"/>
      <c r="VEH2379" s="95"/>
      <c r="VEI2379" s="95"/>
      <c r="VEJ2379" s="95"/>
      <c r="VEK2379" s="95"/>
      <c r="VEL2379" s="95"/>
      <c r="VEM2379" s="95"/>
      <c r="VEN2379" s="95"/>
      <c r="VEO2379" s="95"/>
      <c r="VEP2379" s="95"/>
      <c r="VEQ2379" s="95"/>
      <c r="VER2379" s="95"/>
      <c r="VES2379" s="95"/>
      <c r="VET2379" s="95"/>
      <c r="VEU2379" s="95"/>
      <c r="VEV2379" s="95"/>
      <c r="VEW2379" s="95"/>
      <c r="VEX2379" s="95"/>
      <c r="VEY2379" s="95"/>
      <c r="VEZ2379" s="95"/>
      <c r="VFA2379" s="95"/>
      <c r="VFB2379" s="95"/>
      <c r="VFC2379" s="95"/>
      <c r="VFD2379" s="95"/>
      <c r="VFE2379" s="95"/>
      <c r="VFF2379" s="95"/>
      <c r="VFG2379" s="95"/>
      <c r="VFH2379" s="95"/>
      <c r="VFI2379" s="95"/>
      <c r="VFJ2379" s="95"/>
      <c r="VFK2379" s="95"/>
      <c r="VFL2379" s="95"/>
      <c r="VFM2379" s="95"/>
      <c r="VFN2379" s="95"/>
      <c r="VFO2379" s="95"/>
      <c r="VFP2379" s="95"/>
      <c r="VFQ2379" s="95"/>
      <c r="VFR2379" s="95"/>
      <c r="VFS2379" s="95"/>
      <c r="VFT2379" s="95"/>
      <c r="VFU2379" s="95"/>
      <c r="VFV2379" s="95"/>
      <c r="VFW2379" s="95"/>
      <c r="VFX2379" s="95"/>
      <c r="VFY2379" s="95"/>
      <c r="VFZ2379" s="95"/>
      <c r="VGA2379" s="95"/>
      <c r="VGB2379" s="95"/>
      <c r="VGC2379" s="95"/>
      <c r="VGD2379" s="95"/>
      <c r="VGE2379" s="95"/>
      <c r="VGF2379" s="95"/>
      <c r="VGG2379" s="95"/>
      <c r="VGH2379" s="95"/>
      <c r="VGI2379" s="95"/>
      <c r="VGJ2379" s="95"/>
      <c r="VGK2379" s="95"/>
      <c r="VGL2379" s="95"/>
      <c r="VGM2379" s="95"/>
      <c r="VGN2379" s="95"/>
      <c r="VGO2379" s="95"/>
      <c r="VGP2379" s="95"/>
      <c r="VGQ2379" s="95"/>
      <c r="VGR2379" s="95"/>
      <c r="VGS2379" s="95"/>
      <c r="VGT2379" s="95"/>
      <c r="VGU2379" s="95"/>
      <c r="VGV2379" s="95"/>
      <c r="VGW2379" s="95"/>
      <c r="VGX2379" s="95"/>
      <c r="VGY2379" s="95"/>
      <c r="VGZ2379" s="95"/>
      <c r="VHA2379" s="95"/>
      <c r="VHB2379" s="95"/>
      <c r="VHC2379" s="95"/>
      <c r="VHD2379" s="95"/>
      <c r="VHE2379" s="95"/>
      <c r="VHF2379" s="95"/>
      <c r="VHG2379" s="95"/>
      <c r="VHH2379" s="95"/>
      <c r="VHI2379" s="95"/>
      <c r="VHJ2379" s="95"/>
      <c r="VHK2379" s="95"/>
      <c r="VHL2379" s="95"/>
      <c r="VHM2379" s="95"/>
      <c r="VHN2379" s="95"/>
      <c r="VHO2379" s="95"/>
      <c r="VHP2379" s="95"/>
      <c r="VHQ2379" s="95"/>
      <c r="VHR2379" s="95"/>
      <c r="VHS2379" s="95"/>
      <c r="VHT2379" s="95"/>
      <c r="VHU2379" s="95"/>
      <c r="VHV2379" s="95"/>
      <c r="VHW2379" s="95"/>
      <c r="VHX2379" s="95"/>
      <c r="VHY2379" s="95"/>
      <c r="VHZ2379" s="95"/>
      <c r="VIA2379" s="95"/>
      <c r="VIB2379" s="95"/>
      <c r="VIC2379" s="95"/>
      <c r="VID2379" s="95"/>
      <c r="VIE2379" s="95"/>
      <c r="VIF2379" s="95"/>
      <c r="VIG2379" s="95"/>
      <c r="VIH2379" s="95"/>
      <c r="VII2379" s="95"/>
      <c r="VIJ2379" s="95"/>
      <c r="VIK2379" s="95"/>
      <c r="VIL2379" s="95"/>
      <c r="VIM2379" s="95"/>
      <c r="VIN2379" s="95"/>
      <c r="VIO2379" s="95"/>
      <c r="VIP2379" s="95"/>
      <c r="VIQ2379" s="95"/>
      <c r="VIR2379" s="95"/>
      <c r="VIS2379" s="95"/>
      <c r="VIT2379" s="95"/>
      <c r="VIU2379" s="95"/>
      <c r="VIV2379" s="95"/>
      <c r="VIW2379" s="95"/>
      <c r="VIX2379" s="95"/>
      <c r="VIY2379" s="95"/>
      <c r="VIZ2379" s="95"/>
      <c r="VJA2379" s="95"/>
      <c r="VJB2379" s="95"/>
      <c r="VJC2379" s="95"/>
      <c r="VJD2379" s="95"/>
      <c r="VJE2379" s="95"/>
      <c r="VJF2379" s="95"/>
      <c r="VJG2379" s="95"/>
      <c r="VJH2379" s="95"/>
      <c r="VJI2379" s="95"/>
      <c r="VJJ2379" s="95"/>
      <c r="VJK2379" s="95"/>
      <c r="VJL2379" s="95"/>
      <c r="VJM2379" s="95"/>
      <c r="VJN2379" s="95"/>
      <c r="VJO2379" s="95"/>
      <c r="VJP2379" s="95"/>
      <c r="VJQ2379" s="95"/>
      <c r="VJR2379" s="95"/>
      <c r="VJS2379" s="95"/>
      <c r="VJT2379" s="95"/>
      <c r="VJU2379" s="95"/>
      <c r="VJV2379" s="95"/>
      <c r="VJW2379" s="95"/>
      <c r="VJX2379" s="95"/>
      <c r="VJY2379" s="95"/>
      <c r="VJZ2379" s="95"/>
      <c r="VKA2379" s="95"/>
      <c r="VKB2379" s="95"/>
      <c r="VKC2379" s="95"/>
      <c r="VKD2379" s="95"/>
      <c r="VKE2379" s="95"/>
      <c r="VKF2379" s="95"/>
      <c r="VKG2379" s="95"/>
      <c r="VKH2379" s="95"/>
      <c r="VKI2379" s="95"/>
      <c r="VKJ2379" s="95"/>
      <c r="VKK2379" s="95"/>
      <c r="VKL2379" s="95"/>
      <c r="VKM2379" s="95"/>
      <c r="VKN2379" s="95"/>
      <c r="VKO2379" s="95"/>
      <c r="VKP2379" s="95"/>
      <c r="VKQ2379" s="95"/>
      <c r="VKR2379" s="95"/>
      <c r="VKS2379" s="95"/>
      <c r="VKT2379" s="95"/>
      <c r="VKU2379" s="95"/>
      <c r="VKV2379" s="95"/>
      <c r="VKW2379" s="95"/>
      <c r="VKX2379" s="95"/>
      <c r="VKY2379" s="95"/>
      <c r="VKZ2379" s="95"/>
      <c r="VLA2379" s="95"/>
      <c r="VLB2379" s="95"/>
      <c r="VLC2379" s="95"/>
      <c r="VLD2379" s="95"/>
      <c r="VLE2379" s="95"/>
      <c r="VLF2379" s="95"/>
      <c r="VLG2379" s="95"/>
      <c r="VLH2379" s="95"/>
      <c r="VLI2379" s="95"/>
      <c r="VLJ2379" s="95"/>
      <c r="VLK2379" s="95"/>
      <c r="VLL2379" s="95"/>
      <c r="VLM2379" s="95"/>
      <c r="VLN2379" s="95"/>
      <c r="VLO2379" s="95"/>
      <c r="VLP2379" s="95"/>
      <c r="VLQ2379" s="95"/>
      <c r="VLR2379" s="95"/>
      <c r="VLS2379" s="95"/>
      <c r="VLT2379" s="95"/>
      <c r="VLU2379" s="95"/>
      <c r="VLV2379" s="95"/>
      <c r="VLW2379" s="95"/>
      <c r="VLX2379" s="95"/>
      <c r="VLY2379" s="95"/>
      <c r="VLZ2379" s="95"/>
      <c r="VMA2379" s="95"/>
      <c r="VMB2379" s="95"/>
      <c r="VMC2379" s="95"/>
      <c r="VMD2379" s="95"/>
      <c r="VME2379" s="95"/>
      <c r="VMF2379" s="95"/>
      <c r="VMG2379" s="95"/>
      <c r="VMH2379" s="95"/>
      <c r="VMI2379" s="95"/>
      <c r="VMJ2379" s="95"/>
      <c r="VMK2379" s="95"/>
      <c r="VML2379" s="95"/>
      <c r="VMM2379" s="95"/>
      <c r="VMN2379" s="95"/>
      <c r="VMO2379" s="95"/>
      <c r="VMP2379" s="95"/>
      <c r="VMQ2379" s="95"/>
      <c r="VMR2379" s="95"/>
      <c r="VMS2379" s="95"/>
      <c r="VMT2379" s="95"/>
      <c r="VMU2379" s="95"/>
      <c r="VMV2379" s="95"/>
      <c r="VMW2379" s="95"/>
      <c r="VMX2379" s="95"/>
      <c r="VMY2379" s="95"/>
      <c r="VMZ2379" s="95"/>
      <c r="VNA2379" s="95"/>
      <c r="VNB2379" s="95"/>
      <c r="VNC2379" s="95"/>
      <c r="VND2379" s="95"/>
      <c r="VNE2379" s="95"/>
      <c r="VNF2379" s="95"/>
      <c r="VNG2379" s="95"/>
      <c r="VNH2379" s="95"/>
      <c r="VNI2379" s="95"/>
      <c r="VNJ2379" s="95"/>
      <c r="VNK2379" s="95"/>
      <c r="VNL2379" s="95"/>
      <c r="VNM2379" s="95"/>
      <c r="VNN2379" s="95"/>
      <c r="VNO2379" s="95"/>
      <c r="VNP2379" s="95"/>
      <c r="VNQ2379" s="95"/>
      <c r="VNR2379" s="95"/>
      <c r="VNS2379" s="95"/>
      <c r="VNT2379" s="95"/>
      <c r="VNU2379" s="95"/>
      <c r="VNV2379" s="95"/>
      <c r="VNW2379" s="95"/>
      <c r="VNX2379" s="95"/>
      <c r="VNY2379" s="95"/>
      <c r="VNZ2379" s="95"/>
      <c r="VOA2379" s="95"/>
      <c r="VOB2379" s="95"/>
      <c r="VOC2379" s="95"/>
      <c r="VOD2379" s="95"/>
      <c r="VOE2379" s="95"/>
      <c r="VOF2379" s="95"/>
      <c r="VOG2379" s="95"/>
      <c r="VOH2379" s="95"/>
      <c r="VOI2379" s="95"/>
      <c r="VOJ2379" s="95"/>
      <c r="VOK2379" s="95"/>
      <c r="VOL2379" s="95"/>
      <c r="VOM2379" s="95"/>
      <c r="VON2379" s="95"/>
      <c r="VOO2379" s="95"/>
      <c r="VOP2379" s="95"/>
      <c r="VOQ2379" s="95"/>
      <c r="VOR2379" s="95"/>
      <c r="VOS2379" s="95"/>
      <c r="VOT2379" s="95"/>
      <c r="VOU2379" s="95"/>
      <c r="VOV2379" s="95"/>
      <c r="VOW2379" s="95"/>
      <c r="VOX2379" s="95"/>
      <c r="VOY2379" s="95"/>
      <c r="VOZ2379" s="95"/>
      <c r="VPA2379" s="95"/>
      <c r="VPB2379" s="95"/>
      <c r="VPC2379" s="95"/>
      <c r="VPD2379" s="95"/>
      <c r="VPE2379" s="95"/>
      <c r="VPF2379" s="95"/>
      <c r="VPG2379" s="95"/>
      <c r="VPH2379" s="95"/>
      <c r="VPI2379" s="95"/>
      <c r="VPJ2379" s="95"/>
      <c r="VPK2379" s="95"/>
      <c r="VPL2379" s="95"/>
      <c r="VPM2379" s="95"/>
      <c r="VPN2379" s="95"/>
      <c r="VPO2379" s="95"/>
      <c r="VPP2379" s="95"/>
      <c r="VPQ2379" s="95"/>
      <c r="VPR2379" s="95"/>
      <c r="VPS2379" s="95"/>
      <c r="VPT2379" s="95"/>
      <c r="VPU2379" s="95"/>
      <c r="VPV2379" s="95"/>
      <c r="VPW2379" s="95"/>
      <c r="VPX2379" s="95"/>
      <c r="VPY2379" s="95"/>
      <c r="VPZ2379" s="95"/>
      <c r="VQA2379" s="95"/>
      <c r="VQB2379" s="95"/>
      <c r="VQC2379" s="95"/>
      <c r="VQD2379" s="95"/>
      <c r="VQE2379" s="95"/>
      <c r="VQF2379" s="95"/>
      <c r="VQG2379" s="95"/>
      <c r="VQH2379" s="95"/>
      <c r="VQI2379" s="95"/>
      <c r="VQJ2379" s="95"/>
      <c r="VQK2379" s="95"/>
      <c r="VQL2379" s="95"/>
      <c r="VQM2379" s="95"/>
      <c r="VQN2379" s="95"/>
      <c r="VQO2379" s="95"/>
      <c r="VQP2379" s="95"/>
      <c r="VQQ2379" s="95"/>
      <c r="VQR2379" s="95"/>
      <c r="VQS2379" s="95"/>
      <c r="VQT2379" s="95"/>
      <c r="VQU2379" s="95"/>
      <c r="VQV2379" s="95"/>
      <c r="VQW2379" s="95"/>
      <c r="VQX2379" s="95"/>
      <c r="VQY2379" s="95"/>
      <c r="VQZ2379" s="95"/>
      <c r="VRA2379" s="95"/>
      <c r="VRB2379" s="95"/>
      <c r="VRC2379" s="95"/>
      <c r="VRD2379" s="95"/>
      <c r="VRE2379" s="95"/>
      <c r="VRF2379" s="95"/>
      <c r="VRG2379" s="95"/>
      <c r="VRH2379" s="95"/>
      <c r="VRI2379" s="95"/>
      <c r="VRJ2379" s="95"/>
      <c r="VRK2379" s="95"/>
      <c r="VRL2379" s="95"/>
      <c r="VRM2379" s="95"/>
      <c r="VRN2379" s="95"/>
      <c r="VRO2379" s="95"/>
      <c r="VRP2379" s="95"/>
      <c r="VRQ2379" s="95"/>
      <c r="VRR2379" s="95"/>
      <c r="VRS2379" s="95"/>
      <c r="VRT2379" s="95"/>
      <c r="VRU2379" s="95"/>
      <c r="VRV2379" s="95"/>
      <c r="VRW2379" s="95"/>
      <c r="VRX2379" s="95"/>
      <c r="VRY2379" s="95"/>
      <c r="VRZ2379" s="95"/>
      <c r="VSA2379" s="95"/>
      <c r="VSB2379" s="95"/>
      <c r="VSC2379" s="95"/>
      <c r="VSD2379" s="95"/>
      <c r="VSE2379" s="95"/>
      <c r="VSF2379" s="95"/>
      <c r="VSG2379" s="95"/>
      <c r="VSH2379" s="95"/>
      <c r="VSI2379" s="95"/>
      <c r="VSJ2379" s="95"/>
      <c r="VSK2379" s="95"/>
      <c r="VSL2379" s="95"/>
      <c r="VSM2379" s="95"/>
      <c r="VSN2379" s="95"/>
      <c r="VSO2379" s="95"/>
      <c r="VSP2379" s="95"/>
      <c r="VSQ2379" s="95"/>
      <c r="VSR2379" s="95"/>
      <c r="VSS2379" s="95"/>
      <c r="VST2379" s="95"/>
      <c r="VSU2379" s="95"/>
      <c r="VSV2379" s="95"/>
      <c r="VSW2379" s="95"/>
      <c r="VSX2379" s="95"/>
      <c r="VSY2379" s="95"/>
      <c r="VSZ2379" s="95"/>
      <c r="VTA2379" s="95"/>
      <c r="VTB2379" s="95"/>
      <c r="VTC2379" s="95"/>
      <c r="VTD2379" s="95"/>
      <c r="VTE2379" s="95"/>
      <c r="VTF2379" s="95"/>
      <c r="VTG2379" s="95"/>
      <c r="VTH2379" s="95"/>
      <c r="VTI2379" s="95"/>
      <c r="VTJ2379" s="95"/>
      <c r="VTK2379" s="95"/>
      <c r="VTL2379" s="95"/>
      <c r="VTM2379" s="95"/>
      <c r="VTN2379" s="95"/>
      <c r="VTO2379" s="95"/>
      <c r="VTP2379" s="95"/>
      <c r="VTQ2379" s="95"/>
      <c r="VTR2379" s="95"/>
      <c r="VTS2379" s="95"/>
      <c r="VTT2379" s="95"/>
      <c r="VTU2379" s="95"/>
      <c r="VTV2379" s="95"/>
      <c r="VTW2379" s="95"/>
      <c r="VTX2379" s="95"/>
      <c r="VTY2379" s="95"/>
      <c r="VTZ2379" s="95"/>
      <c r="VUA2379" s="95"/>
      <c r="VUB2379" s="95"/>
      <c r="VUC2379" s="95"/>
      <c r="VUD2379" s="95"/>
      <c r="VUE2379" s="95"/>
      <c r="VUF2379" s="95"/>
      <c r="VUG2379" s="95"/>
      <c r="VUH2379" s="95"/>
      <c r="VUI2379" s="95"/>
      <c r="VUJ2379" s="95"/>
      <c r="VUK2379" s="95"/>
      <c r="VUL2379" s="95"/>
      <c r="VUM2379" s="95"/>
      <c r="VUN2379" s="95"/>
      <c r="VUO2379" s="95"/>
      <c r="VUP2379" s="95"/>
      <c r="VUQ2379" s="95"/>
      <c r="VUR2379" s="95"/>
      <c r="VUS2379" s="95"/>
      <c r="VUT2379" s="95"/>
      <c r="VUU2379" s="95"/>
      <c r="VUV2379" s="95"/>
      <c r="VUW2379" s="95"/>
      <c r="VUX2379" s="95"/>
      <c r="VUY2379" s="95"/>
      <c r="VUZ2379" s="95"/>
      <c r="VVA2379" s="95"/>
      <c r="VVB2379" s="95"/>
      <c r="VVC2379" s="95"/>
      <c r="VVD2379" s="95"/>
      <c r="VVE2379" s="95"/>
      <c r="VVF2379" s="95"/>
      <c r="VVG2379" s="95"/>
      <c r="VVH2379" s="95"/>
      <c r="VVI2379" s="95"/>
      <c r="VVJ2379" s="95"/>
      <c r="VVK2379" s="95"/>
      <c r="VVL2379" s="95"/>
      <c r="VVM2379" s="95"/>
      <c r="VVN2379" s="95"/>
      <c r="VVO2379" s="95"/>
      <c r="VVP2379" s="95"/>
      <c r="VVQ2379" s="95"/>
      <c r="VVR2379" s="95"/>
      <c r="VVS2379" s="95"/>
      <c r="VVT2379" s="95"/>
      <c r="VVU2379" s="95"/>
      <c r="VVV2379" s="95"/>
      <c r="VVW2379" s="95"/>
      <c r="VVX2379" s="95"/>
      <c r="VVY2379" s="95"/>
      <c r="VVZ2379" s="95"/>
      <c r="VWA2379" s="95"/>
      <c r="VWB2379" s="95"/>
      <c r="VWC2379" s="95"/>
      <c r="VWD2379" s="95"/>
      <c r="VWE2379" s="95"/>
      <c r="VWF2379" s="95"/>
      <c r="VWG2379" s="95"/>
      <c r="VWH2379" s="95"/>
      <c r="VWI2379" s="95"/>
      <c r="VWJ2379" s="95"/>
      <c r="VWK2379" s="95"/>
      <c r="VWL2379" s="95"/>
      <c r="VWM2379" s="95"/>
      <c r="VWN2379" s="95"/>
      <c r="VWO2379" s="95"/>
      <c r="VWP2379" s="95"/>
      <c r="VWQ2379" s="95"/>
      <c r="VWR2379" s="95"/>
      <c r="VWS2379" s="95"/>
      <c r="VWT2379" s="95"/>
      <c r="VWU2379" s="95"/>
      <c r="VWV2379" s="95"/>
      <c r="VWW2379" s="95"/>
      <c r="VWX2379" s="95"/>
      <c r="VWY2379" s="95"/>
      <c r="VWZ2379" s="95"/>
      <c r="VXA2379" s="95"/>
      <c r="VXB2379" s="95"/>
      <c r="VXC2379" s="95"/>
      <c r="VXD2379" s="95"/>
      <c r="VXE2379" s="95"/>
      <c r="VXF2379" s="95"/>
      <c r="VXG2379" s="95"/>
      <c r="VXH2379" s="95"/>
      <c r="VXI2379" s="95"/>
      <c r="VXJ2379" s="95"/>
      <c r="VXK2379" s="95"/>
      <c r="VXL2379" s="95"/>
      <c r="VXM2379" s="95"/>
      <c r="VXN2379" s="95"/>
      <c r="VXO2379" s="95"/>
      <c r="VXP2379" s="95"/>
      <c r="VXQ2379" s="95"/>
      <c r="VXR2379" s="95"/>
      <c r="VXS2379" s="95"/>
      <c r="VXT2379" s="95"/>
      <c r="VXU2379" s="95"/>
      <c r="VXV2379" s="95"/>
      <c r="VXW2379" s="95"/>
      <c r="VXX2379" s="95"/>
      <c r="VXY2379" s="95"/>
      <c r="VXZ2379" s="95"/>
      <c r="VYA2379" s="95"/>
      <c r="VYB2379" s="95"/>
      <c r="VYC2379" s="95"/>
      <c r="VYD2379" s="95"/>
      <c r="VYE2379" s="95"/>
      <c r="VYF2379" s="95"/>
      <c r="VYG2379" s="95"/>
      <c r="VYH2379" s="95"/>
      <c r="VYI2379" s="95"/>
      <c r="VYJ2379" s="95"/>
      <c r="VYK2379" s="95"/>
      <c r="VYL2379" s="95"/>
      <c r="VYM2379" s="95"/>
      <c r="VYN2379" s="95"/>
      <c r="VYO2379" s="95"/>
      <c r="VYP2379" s="95"/>
      <c r="VYQ2379" s="95"/>
      <c r="VYR2379" s="95"/>
      <c r="VYS2379" s="95"/>
      <c r="VYT2379" s="95"/>
      <c r="VYU2379" s="95"/>
      <c r="VYV2379" s="95"/>
      <c r="VYW2379" s="95"/>
      <c r="VYX2379" s="95"/>
      <c r="VYY2379" s="95"/>
      <c r="VYZ2379" s="95"/>
      <c r="VZA2379" s="95"/>
      <c r="VZB2379" s="95"/>
      <c r="VZC2379" s="95"/>
      <c r="VZD2379" s="95"/>
      <c r="VZE2379" s="95"/>
      <c r="VZF2379" s="95"/>
      <c r="VZG2379" s="95"/>
      <c r="VZH2379" s="95"/>
      <c r="VZI2379" s="95"/>
      <c r="VZJ2379" s="95"/>
      <c r="VZK2379" s="95"/>
      <c r="VZL2379" s="95"/>
      <c r="VZM2379" s="95"/>
      <c r="VZN2379" s="95"/>
      <c r="VZO2379" s="95"/>
      <c r="VZP2379" s="95"/>
      <c r="VZQ2379" s="95"/>
      <c r="VZR2379" s="95"/>
      <c r="VZS2379" s="95"/>
      <c r="VZT2379" s="95"/>
      <c r="VZU2379" s="95"/>
      <c r="VZV2379" s="95"/>
      <c r="VZW2379" s="95"/>
      <c r="VZX2379" s="95"/>
      <c r="VZY2379" s="95"/>
      <c r="VZZ2379" s="95"/>
      <c r="WAA2379" s="95"/>
      <c r="WAB2379" s="95"/>
      <c r="WAC2379" s="95"/>
      <c r="WAD2379" s="95"/>
      <c r="WAE2379" s="95"/>
      <c r="WAF2379" s="95"/>
      <c r="WAG2379" s="95"/>
      <c r="WAH2379" s="95"/>
      <c r="WAI2379" s="95"/>
      <c r="WAJ2379" s="95"/>
      <c r="WAK2379" s="95"/>
      <c r="WAL2379" s="95"/>
      <c r="WAM2379" s="95"/>
      <c r="WAN2379" s="95"/>
      <c r="WAO2379" s="95"/>
      <c r="WAP2379" s="95"/>
      <c r="WAQ2379" s="95"/>
      <c r="WAR2379" s="95"/>
      <c r="WAS2379" s="95"/>
      <c r="WAT2379" s="95"/>
      <c r="WAU2379" s="95"/>
      <c r="WAV2379" s="95"/>
      <c r="WAW2379" s="95"/>
      <c r="WAX2379" s="95"/>
      <c r="WAY2379" s="95"/>
      <c r="WAZ2379" s="95"/>
      <c r="WBA2379" s="95"/>
      <c r="WBB2379" s="95"/>
      <c r="WBC2379" s="95"/>
      <c r="WBD2379" s="95"/>
      <c r="WBE2379" s="95"/>
      <c r="WBF2379" s="95"/>
      <c r="WBG2379" s="95"/>
      <c r="WBH2379" s="95"/>
      <c r="WBI2379" s="95"/>
      <c r="WBJ2379" s="95"/>
      <c r="WBK2379" s="95"/>
      <c r="WBL2379" s="95"/>
      <c r="WBM2379" s="95"/>
      <c r="WBN2379" s="95"/>
      <c r="WBO2379" s="95"/>
      <c r="WBP2379" s="95"/>
      <c r="WBQ2379" s="95"/>
      <c r="WBR2379" s="95"/>
      <c r="WBS2379" s="95"/>
      <c r="WBT2379" s="95"/>
      <c r="WBU2379" s="95"/>
      <c r="WBV2379" s="95"/>
      <c r="WBW2379" s="95"/>
      <c r="WBX2379" s="95"/>
      <c r="WBY2379" s="95"/>
      <c r="WBZ2379" s="95"/>
      <c r="WCA2379" s="95"/>
      <c r="WCB2379" s="95"/>
      <c r="WCC2379" s="95"/>
      <c r="WCD2379" s="95"/>
      <c r="WCE2379" s="95"/>
      <c r="WCF2379" s="95"/>
      <c r="WCG2379" s="95"/>
      <c r="WCH2379" s="95"/>
      <c r="WCI2379" s="95"/>
      <c r="WCJ2379" s="95"/>
      <c r="WCK2379" s="95"/>
      <c r="WCL2379" s="95"/>
      <c r="WCM2379" s="95"/>
      <c r="WCN2379" s="95"/>
      <c r="WCO2379" s="95"/>
      <c r="WCP2379" s="95"/>
      <c r="WCQ2379" s="95"/>
      <c r="WCR2379" s="95"/>
      <c r="WCS2379" s="95"/>
      <c r="WCT2379" s="95"/>
      <c r="WCU2379" s="95"/>
      <c r="WCV2379" s="95"/>
      <c r="WCW2379" s="95"/>
      <c r="WCX2379" s="95"/>
      <c r="WCY2379" s="95"/>
      <c r="WCZ2379" s="95"/>
      <c r="WDA2379" s="95"/>
      <c r="WDB2379" s="95"/>
      <c r="WDC2379" s="95"/>
      <c r="WDD2379" s="95"/>
      <c r="WDE2379" s="95"/>
      <c r="WDF2379" s="95"/>
      <c r="WDG2379" s="95"/>
      <c r="WDH2379" s="95"/>
      <c r="WDI2379" s="95"/>
      <c r="WDJ2379" s="95"/>
      <c r="WDK2379" s="95"/>
      <c r="WDL2379" s="95"/>
      <c r="WDM2379" s="95"/>
      <c r="WDN2379" s="95"/>
      <c r="WDO2379" s="95"/>
      <c r="WDP2379" s="95"/>
      <c r="WDQ2379" s="95"/>
      <c r="WDR2379" s="95"/>
      <c r="WDS2379" s="95"/>
      <c r="WDT2379" s="95"/>
      <c r="WDU2379" s="95"/>
      <c r="WDV2379" s="95"/>
      <c r="WDW2379" s="95"/>
      <c r="WDX2379" s="95"/>
      <c r="WDY2379" s="95"/>
      <c r="WDZ2379" s="95"/>
      <c r="WEA2379" s="95"/>
      <c r="WEB2379" s="95"/>
      <c r="WEC2379" s="95"/>
      <c r="WED2379" s="95"/>
      <c r="WEE2379" s="95"/>
      <c r="WEF2379" s="95"/>
      <c r="WEG2379" s="95"/>
      <c r="WEH2379" s="95"/>
      <c r="WEI2379" s="95"/>
      <c r="WEJ2379" s="95"/>
      <c r="WEK2379" s="95"/>
      <c r="WEL2379" s="95"/>
      <c r="WEM2379" s="95"/>
      <c r="WEN2379" s="95"/>
      <c r="WEO2379" s="95"/>
      <c r="WEP2379" s="95"/>
      <c r="WEQ2379" s="95"/>
      <c r="WER2379" s="95"/>
      <c r="WES2379" s="95"/>
      <c r="WET2379" s="95"/>
      <c r="WEU2379" s="95"/>
      <c r="WEV2379" s="95"/>
      <c r="WEW2379" s="95"/>
      <c r="WEX2379" s="95"/>
      <c r="WEY2379" s="95"/>
      <c r="WEZ2379" s="95"/>
      <c r="WFA2379" s="95"/>
      <c r="WFB2379" s="95"/>
      <c r="WFC2379" s="95"/>
      <c r="WFD2379" s="95"/>
      <c r="WFE2379" s="95"/>
      <c r="WFF2379" s="95"/>
      <c r="WFG2379" s="95"/>
      <c r="WFH2379" s="95"/>
      <c r="WFI2379" s="95"/>
      <c r="WFJ2379" s="95"/>
      <c r="WFK2379" s="95"/>
      <c r="WFL2379" s="95"/>
      <c r="WFM2379" s="95"/>
      <c r="WFN2379" s="95"/>
      <c r="WFO2379" s="95"/>
      <c r="WFP2379" s="95"/>
      <c r="WFQ2379" s="95"/>
      <c r="WFR2379" s="95"/>
      <c r="WFS2379" s="95"/>
      <c r="WFT2379" s="95"/>
      <c r="WFU2379" s="95"/>
      <c r="WFV2379" s="95"/>
      <c r="WFW2379" s="95"/>
      <c r="WFX2379" s="95"/>
      <c r="WFY2379" s="95"/>
      <c r="WFZ2379" s="95"/>
      <c r="WGA2379" s="95"/>
      <c r="WGB2379" s="95"/>
      <c r="WGC2379" s="95"/>
      <c r="WGD2379" s="95"/>
      <c r="WGE2379" s="95"/>
      <c r="WGF2379" s="95"/>
      <c r="WGG2379" s="95"/>
      <c r="WGH2379" s="95"/>
      <c r="WGI2379" s="95"/>
      <c r="WGJ2379" s="95"/>
      <c r="WGK2379" s="95"/>
      <c r="WGL2379" s="95"/>
      <c r="WGM2379" s="95"/>
      <c r="WGN2379" s="95"/>
      <c r="WGO2379" s="95"/>
      <c r="WGP2379" s="95"/>
      <c r="WGQ2379" s="95"/>
      <c r="WGR2379" s="95"/>
      <c r="WGS2379" s="95"/>
      <c r="WGT2379" s="95"/>
      <c r="WGU2379" s="95"/>
      <c r="WGV2379" s="95"/>
      <c r="WGW2379" s="95"/>
      <c r="WGX2379" s="95"/>
      <c r="WGY2379" s="95"/>
      <c r="WGZ2379" s="95"/>
      <c r="WHA2379" s="95"/>
      <c r="WHB2379" s="95"/>
      <c r="WHC2379" s="95"/>
      <c r="WHD2379" s="95"/>
      <c r="WHE2379" s="95"/>
      <c r="WHF2379" s="95"/>
      <c r="WHG2379" s="95"/>
      <c r="WHH2379" s="95"/>
      <c r="WHI2379" s="95"/>
      <c r="WHJ2379" s="95"/>
      <c r="WHK2379" s="95"/>
      <c r="WHL2379" s="95"/>
      <c r="WHM2379" s="95"/>
      <c r="WHN2379" s="95"/>
      <c r="WHO2379" s="95"/>
      <c r="WHP2379" s="95"/>
      <c r="WHQ2379" s="95"/>
      <c r="WHR2379" s="95"/>
      <c r="WHS2379" s="95"/>
      <c r="WHT2379" s="95"/>
      <c r="WHU2379" s="95"/>
      <c r="WHV2379" s="95"/>
      <c r="WHW2379" s="95"/>
      <c r="WHX2379" s="95"/>
      <c r="WHY2379" s="95"/>
      <c r="WHZ2379" s="95"/>
      <c r="WIA2379" s="95"/>
      <c r="WIB2379" s="95"/>
      <c r="WIC2379" s="95"/>
      <c r="WID2379" s="95"/>
      <c r="WIE2379" s="95"/>
      <c r="WIF2379" s="95"/>
      <c r="WIG2379" s="95"/>
      <c r="WIH2379" s="95"/>
      <c r="WII2379" s="95"/>
      <c r="WIJ2379" s="95"/>
      <c r="WIK2379" s="95"/>
      <c r="WIL2379" s="95"/>
      <c r="WIM2379" s="95"/>
      <c r="WIN2379" s="95"/>
      <c r="WIO2379" s="95"/>
      <c r="WIP2379" s="95"/>
      <c r="WIQ2379" s="95"/>
      <c r="WIR2379" s="95"/>
      <c r="WIS2379" s="95"/>
      <c r="WIT2379" s="95"/>
      <c r="WIU2379" s="95"/>
      <c r="WIV2379" s="95"/>
      <c r="WIW2379" s="95"/>
      <c r="WIX2379" s="95"/>
      <c r="WIY2379" s="95"/>
      <c r="WIZ2379" s="95"/>
      <c r="WJA2379" s="95"/>
      <c r="WJB2379" s="95"/>
      <c r="WJC2379" s="95"/>
      <c r="WJD2379" s="95"/>
      <c r="WJE2379" s="95"/>
      <c r="WJF2379" s="95"/>
      <c r="WJG2379" s="95"/>
      <c r="WJH2379" s="95"/>
      <c r="WJI2379" s="95"/>
      <c r="WJJ2379" s="95"/>
      <c r="WJK2379" s="95"/>
      <c r="WJL2379" s="95"/>
      <c r="WJM2379" s="95"/>
      <c r="WJN2379" s="95"/>
      <c r="WJO2379" s="95"/>
      <c r="WJP2379" s="95"/>
      <c r="WJQ2379" s="95"/>
      <c r="WJR2379" s="95"/>
      <c r="WJS2379" s="95"/>
      <c r="WJT2379" s="95"/>
      <c r="WJU2379" s="95"/>
      <c r="WJV2379" s="95"/>
      <c r="WJW2379" s="95"/>
      <c r="WJX2379" s="95"/>
      <c r="WJY2379" s="95"/>
      <c r="WJZ2379" s="95"/>
      <c r="WKA2379" s="95"/>
      <c r="WKB2379" s="95"/>
      <c r="WKC2379" s="95"/>
      <c r="WKD2379" s="95"/>
      <c r="WKE2379" s="95"/>
      <c r="WKF2379" s="95"/>
      <c r="WKG2379" s="95"/>
      <c r="WKH2379" s="95"/>
      <c r="WKI2379" s="95"/>
      <c r="WKJ2379" s="95"/>
      <c r="WKK2379" s="95"/>
      <c r="WKL2379" s="95"/>
      <c r="WKM2379" s="95"/>
      <c r="WKN2379" s="95"/>
      <c r="WKO2379" s="95"/>
      <c r="WKP2379" s="95"/>
      <c r="WKQ2379" s="95"/>
      <c r="WKR2379" s="95"/>
      <c r="WKS2379" s="95"/>
      <c r="WKT2379" s="95"/>
      <c r="WKU2379" s="95"/>
      <c r="WKV2379" s="95"/>
      <c r="WKW2379" s="95"/>
      <c r="WKX2379" s="95"/>
      <c r="WKY2379" s="95"/>
      <c r="WKZ2379" s="95"/>
      <c r="WLA2379" s="95"/>
      <c r="WLB2379" s="95"/>
      <c r="WLC2379" s="95"/>
      <c r="WLD2379" s="95"/>
      <c r="WLE2379" s="95"/>
      <c r="WLF2379" s="95"/>
      <c r="WLG2379" s="95"/>
      <c r="WLH2379" s="95"/>
      <c r="WLI2379" s="95"/>
      <c r="WLJ2379" s="95"/>
      <c r="WLK2379" s="95"/>
      <c r="WLL2379" s="95"/>
      <c r="WLM2379" s="95"/>
      <c r="WLN2379" s="95"/>
      <c r="WLO2379" s="95"/>
      <c r="WLP2379" s="95"/>
      <c r="WLQ2379" s="95"/>
      <c r="WLR2379" s="95"/>
      <c r="WLS2379" s="95"/>
      <c r="WLT2379" s="95"/>
      <c r="WLU2379" s="95"/>
      <c r="WLV2379" s="95"/>
      <c r="WLW2379" s="95"/>
      <c r="WLX2379" s="95"/>
      <c r="WLY2379" s="95"/>
      <c r="WLZ2379" s="95"/>
      <c r="WMA2379" s="95"/>
      <c r="WMB2379" s="95"/>
      <c r="WMC2379" s="95"/>
      <c r="WMD2379" s="95"/>
      <c r="WME2379" s="95"/>
      <c r="WMF2379" s="95"/>
      <c r="WMG2379" s="95"/>
      <c r="WMH2379" s="95"/>
      <c r="WMI2379" s="95"/>
      <c r="WMJ2379" s="95"/>
      <c r="WMK2379" s="95"/>
      <c r="WML2379" s="95"/>
      <c r="WMM2379" s="95"/>
      <c r="WMN2379" s="95"/>
      <c r="WMO2379" s="95"/>
      <c r="WMP2379" s="95"/>
      <c r="WMQ2379" s="95"/>
      <c r="WMR2379" s="95"/>
      <c r="WMS2379" s="95"/>
      <c r="WMT2379" s="95"/>
      <c r="WMU2379" s="95"/>
      <c r="WMV2379" s="95"/>
      <c r="WMW2379" s="95"/>
      <c r="WMX2379" s="95"/>
      <c r="WMY2379" s="95"/>
      <c r="WMZ2379" s="95"/>
      <c r="WNA2379" s="95"/>
      <c r="WNB2379" s="95"/>
      <c r="WNC2379" s="95"/>
      <c r="WND2379" s="95"/>
      <c r="WNE2379" s="95"/>
      <c r="WNF2379" s="95"/>
      <c r="WNG2379" s="95"/>
      <c r="WNH2379" s="95"/>
      <c r="WNI2379" s="95"/>
      <c r="WNJ2379" s="95"/>
      <c r="WNK2379" s="95"/>
      <c r="WNL2379" s="95"/>
      <c r="WNM2379" s="95"/>
      <c r="WNN2379" s="95"/>
      <c r="WNO2379" s="95"/>
      <c r="WNP2379" s="95"/>
      <c r="WNQ2379" s="95"/>
      <c r="WNR2379" s="95"/>
      <c r="WNS2379" s="95"/>
      <c r="WNT2379" s="95"/>
      <c r="WNU2379" s="95"/>
      <c r="WNV2379" s="95"/>
      <c r="WNW2379" s="95"/>
      <c r="WNX2379" s="95"/>
      <c r="WNY2379" s="95"/>
      <c r="WNZ2379" s="95"/>
      <c r="WOA2379" s="95"/>
      <c r="WOB2379" s="95"/>
      <c r="WOC2379" s="95"/>
      <c r="WOD2379" s="95"/>
      <c r="WOE2379" s="95"/>
      <c r="WOF2379" s="95"/>
      <c r="WOG2379" s="95"/>
      <c r="WOH2379" s="95"/>
      <c r="WOI2379" s="95"/>
      <c r="WOJ2379" s="95"/>
      <c r="WOK2379" s="95"/>
      <c r="WOL2379" s="95"/>
      <c r="WOM2379" s="95"/>
      <c r="WON2379" s="95"/>
      <c r="WOO2379" s="95"/>
      <c r="WOP2379" s="95"/>
      <c r="WOQ2379" s="95"/>
      <c r="WOR2379" s="95"/>
      <c r="WOS2379" s="95"/>
      <c r="WOT2379" s="95"/>
      <c r="WOU2379" s="95"/>
      <c r="WOV2379" s="95"/>
      <c r="WOW2379" s="95"/>
      <c r="WOX2379" s="95"/>
      <c r="WOY2379" s="95"/>
      <c r="WOZ2379" s="95"/>
      <c r="WPA2379" s="95"/>
      <c r="WPB2379" s="95"/>
      <c r="WPC2379" s="95"/>
      <c r="WPD2379" s="95"/>
      <c r="WPE2379" s="95"/>
      <c r="WPF2379" s="95"/>
      <c r="WPG2379" s="95"/>
      <c r="WPH2379" s="95"/>
      <c r="WPI2379" s="95"/>
      <c r="WPJ2379" s="95"/>
      <c r="WPK2379" s="95"/>
      <c r="WPL2379" s="95"/>
      <c r="WPM2379" s="95"/>
      <c r="WPN2379" s="95"/>
      <c r="WPO2379" s="95"/>
      <c r="WPP2379" s="95"/>
      <c r="WPQ2379" s="95"/>
      <c r="WPR2379" s="95"/>
      <c r="WPS2379" s="95"/>
      <c r="WPT2379" s="95"/>
      <c r="WPU2379" s="95"/>
      <c r="WPV2379" s="95"/>
      <c r="WPW2379" s="95"/>
      <c r="WPX2379" s="95"/>
      <c r="WPY2379" s="95"/>
      <c r="WPZ2379" s="95"/>
      <c r="WQA2379" s="95"/>
      <c r="WQB2379" s="95"/>
      <c r="WQC2379" s="95"/>
      <c r="WQD2379" s="95"/>
      <c r="WQE2379" s="95"/>
      <c r="WQF2379" s="95"/>
      <c r="WQG2379" s="95"/>
      <c r="WQH2379" s="95"/>
      <c r="WQI2379" s="95"/>
      <c r="WQJ2379" s="95"/>
      <c r="WQK2379" s="95"/>
      <c r="WQL2379" s="95"/>
      <c r="WQM2379" s="95"/>
      <c r="WQN2379" s="95"/>
      <c r="WQO2379" s="95"/>
      <c r="WQP2379" s="95"/>
      <c r="WQQ2379" s="95"/>
      <c r="WQR2379" s="95"/>
      <c r="WQS2379" s="95"/>
      <c r="WQT2379" s="95"/>
      <c r="WQU2379" s="95"/>
      <c r="WQV2379" s="95"/>
      <c r="WQW2379" s="95"/>
      <c r="WQX2379" s="95"/>
      <c r="WQY2379" s="95"/>
      <c r="WQZ2379" s="95"/>
      <c r="WRA2379" s="95"/>
      <c r="WRB2379" s="95"/>
      <c r="WRC2379" s="95"/>
      <c r="WRD2379" s="95"/>
      <c r="WRE2379" s="95"/>
      <c r="WRF2379" s="95"/>
      <c r="WRG2379" s="95"/>
      <c r="WRH2379" s="95"/>
      <c r="WRI2379" s="95"/>
      <c r="WRJ2379" s="95"/>
      <c r="WRK2379" s="95"/>
      <c r="WRL2379" s="95"/>
      <c r="WRM2379" s="95"/>
      <c r="WRN2379" s="95"/>
      <c r="WRO2379" s="95"/>
      <c r="WRP2379" s="95"/>
      <c r="WRQ2379" s="95"/>
      <c r="WRR2379" s="95"/>
      <c r="WRS2379" s="95"/>
      <c r="WRT2379" s="95"/>
      <c r="WRU2379" s="95"/>
      <c r="WRV2379" s="95"/>
      <c r="WRW2379" s="95"/>
      <c r="WRX2379" s="95"/>
      <c r="WRY2379" s="95"/>
      <c r="WRZ2379" s="95"/>
      <c r="WSA2379" s="95"/>
      <c r="WSB2379" s="95"/>
      <c r="WSC2379" s="95"/>
      <c r="WSD2379" s="95"/>
      <c r="WSE2379" s="95"/>
      <c r="WSF2379" s="95"/>
      <c r="WSG2379" s="95"/>
      <c r="WSH2379" s="95"/>
      <c r="WSI2379" s="95"/>
      <c r="WSJ2379" s="95"/>
      <c r="WSK2379" s="95"/>
      <c r="WSL2379" s="95"/>
      <c r="WSM2379" s="95"/>
      <c r="WSN2379" s="95"/>
      <c r="WSO2379" s="95"/>
      <c r="WSP2379" s="95"/>
      <c r="WSQ2379" s="95"/>
      <c r="WSR2379" s="95"/>
      <c r="WSS2379" s="95"/>
      <c r="WST2379" s="95"/>
      <c r="WSU2379" s="95"/>
      <c r="WSV2379" s="95"/>
      <c r="WSW2379" s="95"/>
      <c r="WSX2379" s="95"/>
      <c r="WSY2379" s="95"/>
      <c r="WSZ2379" s="95"/>
      <c r="WTA2379" s="95"/>
      <c r="WTB2379" s="95"/>
      <c r="WTC2379" s="95"/>
      <c r="WTD2379" s="95"/>
      <c r="WTE2379" s="95"/>
      <c r="WTF2379" s="95"/>
      <c r="WTG2379" s="95"/>
      <c r="WTH2379" s="95"/>
      <c r="WTI2379" s="95"/>
      <c r="WTJ2379" s="95"/>
      <c r="WTK2379" s="95"/>
      <c r="WTL2379" s="95"/>
      <c r="WTM2379" s="95"/>
      <c r="WTN2379" s="95"/>
      <c r="WTO2379" s="95"/>
      <c r="WTP2379" s="95"/>
      <c r="WTQ2379" s="95"/>
      <c r="WTR2379" s="95"/>
      <c r="WTS2379" s="95"/>
      <c r="WTT2379" s="95"/>
      <c r="WTU2379" s="95"/>
      <c r="WTV2379" s="95"/>
      <c r="WTW2379" s="95"/>
      <c r="WTX2379" s="95"/>
      <c r="WTY2379" s="95"/>
      <c r="WTZ2379" s="95"/>
      <c r="WUA2379" s="95"/>
      <c r="WUB2379" s="95"/>
      <c r="WUC2379" s="95"/>
      <c r="WUD2379" s="95"/>
      <c r="WUE2379" s="95"/>
      <c r="WUF2379" s="95"/>
      <c r="WUG2379" s="95"/>
      <c r="WUH2379" s="95"/>
      <c r="WUI2379" s="95"/>
      <c r="WUJ2379" s="95"/>
      <c r="WUK2379" s="95"/>
      <c r="WUL2379" s="95"/>
      <c r="WUM2379" s="95"/>
      <c r="WUN2379" s="95"/>
      <c r="WUO2379" s="95"/>
      <c r="WUP2379" s="95"/>
      <c r="WUQ2379" s="95"/>
      <c r="WUR2379" s="95"/>
      <c r="WUS2379" s="95"/>
      <c r="WUT2379" s="95"/>
      <c r="WUU2379" s="95"/>
      <c r="WUV2379" s="95"/>
      <c r="WUW2379" s="95"/>
      <c r="WUX2379" s="95"/>
      <c r="WUY2379" s="95"/>
      <c r="WUZ2379" s="95"/>
      <c r="WVA2379" s="95"/>
      <c r="WVB2379" s="95"/>
      <c r="WVC2379" s="95"/>
      <c r="WVD2379" s="95"/>
      <c r="WVE2379" s="95"/>
      <c r="WVF2379" s="95"/>
      <c r="WVG2379" s="95"/>
      <c r="WVH2379" s="95"/>
      <c r="WVI2379" s="95"/>
      <c r="WVJ2379" s="95"/>
      <c r="WVK2379" s="95"/>
      <c r="WVL2379" s="95"/>
      <c r="WVM2379" s="95"/>
      <c r="WVN2379" s="95"/>
      <c r="WVO2379" s="95"/>
      <c r="WVP2379" s="95"/>
      <c r="WVQ2379" s="95"/>
      <c r="WVR2379" s="95"/>
      <c r="WVS2379" s="95"/>
      <c r="WVT2379" s="95"/>
      <c r="WVU2379" s="95"/>
      <c r="WVV2379" s="95"/>
      <c r="WVW2379" s="95"/>
      <c r="WVX2379" s="95"/>
      <c r="WVY2379" s="95"/>
      <c r="WVZ2379" s="95"/>
      <c r="WWA2379" s="95"/>
      <c r="WWB2379" s="95"/>
      <c r="WWC2379" s="95"/>
      <c r="WWD2379" s="95"/>
      <c r="WWE2379" s="95"/>
      <c r="WWF2379" s="95"/>
      <c r="WWG2379" s="95"/>
      <c r="WWH2379" s="95"/>
      <c r="WWI2379" s="95"/>
      <c r="WWJ2379" s="95"/>
      <c r="WWK2379" s="95"/>
      <c r="WWL2379" s="95"/>
      <c r="WWM2379" s="95"/>
      <c r="WWN2379" s="95"/>
      <c r="WWO2379" s="95"/>
      <c r="WWP2379" s="95"/>
      <c r="WWQ2379" s="95"/>
      <c r="WWR2379" s="95"/>
      <c r="WWS2379" s="95"/>
      <c r="WWT2379" s="95"/>
      <c r="WWU2379" s="95"/>
      <c r="WWV2379" s="95"/>
      <c r="WWW2379" s="95"/>
      <c r="WWX2379" s="95"/>
      <c r="WWY2379" s="95"/>
      <c r="WWZ2379" s="95"/>
      <c r="WXA2379" s="95"/>
      <c r="WXB2379" s="95"/>
      <c r="WXC2379" s="95"/>
      <c r="WXD2379" s="95"/>
      <c r="WXE2379" s="95"/>
      <c r="WXF2379" s="95"/>
      <c r="WXG2379" s="95"/>
      <c r="WXH2379" s="95"/>
      <c r="WXI2379" s="95"/>
      <c r="WXJ2379" s="95"/>
      <c r="WXK2379" s="95"/>
      <c r="WXL2379" s="95"/>
      <c r="WXM2379" s="95"/>
      <c r="WXN2379" s="95"/>
      <c r="WXO2379" s="95"/>
      <c r="WXP2379" s="95"/>
      <c r="WXQ2379" s="95"/>
      <c r="WXR2379" s="95"/>
      <c r="WXS2379" s="95"/>
      <c r="WXT2379" s="95"/>
      <c r="WXU2379" s="95"/>
      <c r="WXV2379" s="95"/>
      <c r="WXW2379" s="95"/>
      <c r="WXX2379" s="95"/>
      <c r="WXY2379" s="95"/>
      <c r="WXZ2379" s="95"/>
      <c r="WYA2379" s="95"/>
      <c r="WYB2379" s="95"/>
      <c r="WYC2379" s="95"/>
      <c r="WYD2379" s="95"/>
      <c r="WYE2379" s="95"/>
      <c r="WYF2379" s="95"/>
      <c r="WYG2379" s="95"/>
      <c r="WYH2379" s="95"/>
      <c r="WYI2379" s="95"/>
      <c r="WYJ2379" s="95"/>
      <c r="WYK2379" s="95"/>
      <c r="WYL2379" s="95"/>
      <c r="WYM2379" s="95"/>
      <c r="WYN2379" s="95"/>
      <c r="WYO2379" s="95"/>
      <c r="WYP2379" s="95"/>
      <c r="WYQ2379" s="95"/>
      <c r="WYR2379" s="95"/>
      <c r="WYS2379" s="95"/>
      <c r="WYT2379" s="95"/>
      <c r="WYU2379" s="95"/>
      <c r="WYV2379" s="95"/>
      <c r="WYW2379" s="95"/>
      <c r="WYX2379" s="95"/>
      <c r="WYY2379" s="95"/>
      <c r="WYZ2379" s="95"/>
      <c r="WZA2379" s="95"/>
      <c r="WZB2379" s="95"/>
      <c r="WZC2379" s="95"/>
      <c r="WZD2379" s="95"/>
      <c r="WZE2379" s="95"/>
      <c r="WZF2379" s="95"/>
      <c r="WZG2379" s="95"/>
      <c r="WZH2379" s="95"/>
      <c r="WZI2379" s="95"/>
      <c r="WZJ2379" s="95"/>
      <c r="WZK2379" s="95"/>
      <c r="WZL2379" s="95"/>
      <c r="WZM2379" s="95"/>
      <c r="WZN2379" s="95"/>
      <c r="WZO2379" s="95"/>
      <c r="WZP2379" s="95"/>
      <c r="WZQ2379" s="95"/>
      <c r="WZR2379" s="95"/>
      <c r="WZS2379" s="95"/>
      <c r="WZT2379" s="95"/>
      <c r="WZU2379" s="95"/>
      <c r="WZV2379" s="95"/>
      <c r="WZW2379" s="95"/>
      <c r="WZX2379" s="95"/>
      <c r="WZY2379" s="95"/>
      <c r="WZZ2379" s="95"/>
      <c r="XAA2379" s="95"/>
      <c r="XAB2379" s="95"/>
      <c r="XAC2379" s="95"/>
      <c r="XAD2379" s="95"/>
      <c r="XAE2379" s="95"/>
      <c r="XAF2379" s="95"/>
      <c r="XAG2379" s="95"/>
      <c r="XAH2379" s="95"/>
      <c r="XAI2379" s="95"/>
      <c r="XAJ2379" s="95"/>
      <c r="XAK2379" s="95"/>
      <c r="XAL2379" s="95"/>
      <c r="XAM2379" s="95"/>
      <c r="XAN2379" s="95"/>
      <c r="XAO2379" s="95"/>
      <c r="XAP2379" s="95"/>
      <c r="XAQ2379" s="95"/>
      <c r="XAR2379" s="95"/>
      <c r="XAS2379" s="95"/>
      <c r="XAT2379" s="95"/>
      <c r="XAU2379" s="95"/>
      <c r="XAV2379" s="95"/>
      <c r="XAW2379" s="95"/>
      <c r="XAX2379" s="95"/>
      <c r="XAY2379" s="95"/>
      <c r="XAZ2379" s="95"/>
      <c r="XBA2379" s="95"/>
      <c r="XBB2379" s="95"/>
      <c r="XBC2379" s="95"/>
      <c r="XBD2379" s="95"/>
      <c r="XBE2379" s="95"/>
      <c r="XBF2379" s="95"/>
      <c r="XBG2379" s="95"/>
      <c r="XBH2379" s="95"/>
      <c r="XBI2379" s="95"/>
      <c r="XBJ2379" s="95"/>
      <c r="XBK2379" s="95"/>
      <c r="XBL2379" s="95"/>
      <c r="XBM2379" s="95"/>
      <c r="XBN2379" s="95"/>
      <c r="XBO2379" s="95"/>
      <c r="XBP2379" s="95"/>
      <c r="XBQ2379" s="95"/>
      <c r="XBR2379" s="95"/>
      <c r="XBS2379" s="95"/>
      <c r="XBT2379" s="95"/>
      <c r="XBU2379" s="95"/>
      <c r="XBV2379" s="95"/>
      <c r="XBW2379" s="95"/>
      <c r="XBX2379" s="95"/>
      <c r="XBY2379" s="95"/>
      <c r="XBZ2379" s="95"/>
      <c r="XCA2379" s="95"/>
      <c r="XCB2379" s="95"/>
      <c r="XCC2379" s="95"/>
      <c r="XCD2379" s="95"/>
      <c r="XCE2379" s="95"/>
      <c r="XCF2379" s="95"/>
      <c r="XCG2379" s="95"/>
      <c r="XCH2379" s="95"/>
      <c r="XCI2379" s="95"/>
      <c r="XCJ2379" s="95"/>
      <c r="XCK2379" s="95"/>
      <c r="XCL2379" s="95"/>
      <c r="XCM2379" s="95"/>
      <c r="XCN2379" s="95"/>
      <c r="XCO2379" s="95"/>
      <c r="XCP2379" s="95"/>
      <c r="XCQ2379" s="95"/>
      <c r="XCR2379" s="95"/>
      <c r="XCS2379" s="95"/>
      <c r="XCT2379" s="95"/>
      <c r="XCU2379" s="95"/>
      <c r="XCV2379" s="95"/>
      <c r="XCW2379" s="95"/>
      <c r="XCX2379" s="95"/>
      <c r="XCY2379" s="95"/>
      <c r="XCZ2379" s="95"/>
      <c r="XDA2379" s="95"/>
      <c r="XDB2379" s="95"/>
      <c r="XDC2379" s="95"/>
      <c r="XDD2379" s="95"/>
      <c r="XDE2379" s="95"/>
      <c r="XDF2379" s="95"/>
      <c r="XDG2379" s="95"/>
      <c r="XDH2379" s="95"/>
      <c r="XDI2379" s="95"/>
      <c r="XDJ2379" s="95"/>
      <c r="XDK2379" s="95"/>
      <c r="XDL2379" s="95"/>
      <c r="XDM2379" s="95"/>
      <c r="XDN2379" s="95"/>
      <c r="XDO2379" s="95"/>
      <c r="XDP2379" s="95"/>
      <c r="XDQ2379" s="95"/>
      <c r="XDR2379" s="95"/>
      <c r="XDS2379" s="95"/>
      <c r="XDT2379" s="95"/>
      <c r="XDU2379" s="95"/>
      <c r="XDV2379" s="95"/>
      <c r="XDW2379" s="95"/>
      <c r="XDX2379" s="95"/>
      <c r="XDY2379" s="95"/>
      <c r="XDZ2379" s="95"/>
      <c r="XEA2379" s="95"/>
      <c r="XEB2379" s="95"/>
      <c r="XEC2379" s="95"/>
      <c r="XED2379" s="95"/>
      <c r="XEE2379" s="95"/>
      <c r="XEF2379" s="95"/>
      <c r="XEG2379" s="95"/>
      <c r="XEH2379" s="95"/>
      <c r="XEI2379" s="95"/>
      <c r="XEJ2379" s="95"/>
      <c r="XEK2379" s="95"/>
      <c r="XEL2379" s="95"/>
      <c r="XEM2379" s="95"/>
      <c r="XEN2379" s="95"/>
      <c r="XEO2379" s="95"/>
      <c r="XEP2379" s="95"/>
      <c r="XEQ2379" s="95"/>
      <c r="XER2379" s="95"/>
      <c r="XES2379" s="95"/>
      <c r="XET2379" s="95"/>
      <c r="XEU2379" s="95"/>
      <c r="XEV2379" s="95"/>
      <c r="XEW2379" s="95"/>
      <c r="XEX2379" s="95"/>
      <c r="XEY2379" s="95"/>
      <c r="XEZ2379" s="95"/>
      <c r="XFA2379" s="95"/>
      <c r="XFB2379" s="69"/>
    </row>
    <row r="2380" s="16" customFormat="1" spans="1:16382">
      <c r="A2380" s="26"/>
      <c r="B2380" s="26"/>
      <c r="C2380" s="26"/>
      <c r="D2380" s="26"/>
      <c r="E2380" s="26"/>
      <c r="F2380" s="37" t="s">
        <v>15</v>
      </c>
      <c r="G2380" s="38">
        <v>1390</v>
      </c>
      <c r="H2380" s="39" t="s">
        <v>2939</v>
      </c>
      <c r="I2380" s="39" t="s">
        <v>55</v>
      </c>
      <c r="J2380" s="78"/>
      <c r="K2380" s="95"/>
      <c r="L2380" s="95"/>
      <c r="M2380" s="95"/>
      <c r="N2380" s="95"/>
      <c r="O2380" s="95"/>
      <c r="P2380" s="95"/>
      <c r="Q2380" s="95"/>
      <c r="R2380" s="95"/>
      <c r="S2380" s="95"/>
      <c r="T2380" s="95"/>
      <c r="U2380" s="95"/>
      <c r="V2380" s="95"/>
      <c r="W2380" s="95"/>
      <c r="X2380" s="95"/>
      <c r="Y2380" s="95"/>
      <c r="Z2380" s="95"/>
      <c r="AA2380" s="95"/>
      <c r="AB2380" s="95"/>
      <c r="AC2380" s="95"/>
      <c r="AD2380" s="95"/>
      <c r="AE2380" s="95"/>
      <c r="AF2380" s="95"/>
      <c r="AG2380" s="95"/>
      <c r="AH2380" s="95"/>
      <c r="AI2380" s="95"/>
      <c r="AJ2380" s="95"/>
      <c r="AK2380" s="95"/>
      <c r="AL2380" s="95"/>
      <c r="AM2380" s="95"/>
      <c r="AN2380" s="95"/>
      <c r="AO2380" s="95"/>
      <c r="AP2380" s="95"/>
      <c r="AQ2380" s="95"/>
      <c r="AR2380" s="95"/>
      <c r="AS2380" s="95"/>
      <c r="AT2380" s="95"/>
      <c r="AU2380" s="95"/>
      <c r="AV2380" s="95"/>
      <c r="AW2380" s="95"/>
      <c r="AX2380" s="95"/>
      <c r="AY2380" s="95"/>
      <c r="AZ2380" s="95"/>
      <c r="BA2380" s="95"/>
      <c r="BB2380" s="95"/>
      <c r="BC2380" s="95"/>
      <c r="BD2380" s="95"/>
      <c r="BE2380" s="95"/>
      <c r="BF2380" s="95"/>
      <c r="BG2380" s="95"/>
      <c r="BH2380" s="95"/>
      <c r="BI2380" s="95"/>
      <c r="BJ2380" s="95"/>
      <c r="BK2380" s="95"/>
      <c r="BL2380" s="95"/>
      <c r="BM2380" s="95"/>
      <c r="BN2380" s="95"/>
      <c r="BO2380" s="95"/>
      <c r="BP2380" s="95"/>
      <c r="BQ2380" s="95"/>
      <c r="BR2380" s="95"/>
      <c r="BS2380" s="95"/>
      <c r="BT2380" s="95"/>
      <c r="BU2380" s="95"/>
      <c r="BV2380" s="95"/>
      <c r="BW2380" s="95"/>
      <c r="BX2380" s="95"/>
      <c r="BY2380" s="95"/>
      <c r="BZ2380" s="95"/>
      <c r="CA2380" s="95"/>
      <c r="CB2380" s="95"/>
      <c r="CC2380" s="95"/>
      <c r="CD2380" s="95"/>
      <c r="CE2380" s="95"/>
      <c r="CF2380" s="95"/>
      <c r="CG2380" s="95"/>
      <c r="CH2380" s="95"/>
      <c r="CI2380" s="95"/>
      <c r="CJ2380" s="95"/>
      <c r="CK2380" s="95"/>
      <c r="CL2380" s="95"/>
      <c r="CM2380" s="95"/>
      <c r="CN2380" s="95"/>
      <c r="CO2380" s="95"/>
      <c r="CP2380" s="95"/>
      <c r="CQ2380" s="95"/>
      <c r="CR2380" s="95"/>
      <c r="CS2380" s="95"/>
      <c r="CT2380" s="95"/>
      <c r="CU2380" s="95"/>
      <c r="CV2380" s="95"/>
      <c r="CW2380" s="95"/>
      <c r="CX2380" s="95"/>
      <c r="CY2380" s="95"/>
      <c r="CZ2380" s="95"/>
      <c r="DA2380" s="95"/>
      <c r="DB2380" s="95"/>
      <c r="DC2380" s="95"/>
      <c r="DD2380" s="95"/>
      <c r="DE2380" s="95"/>
      <c r="DF2380" s="95"/>
      <c r="DG2380" s="95"/>
      <c r="DH2380" s="95"/>
      <c r="DI2380" s="95"/>
      <c r="DJ2380" s="95"/>
      <c r="DK2380" s="95"/>
      <c r="DL2380" s="95"/>
      <c r="DM2380" s="95"/>
      <c r="DN2380" s="95"/>
      <c r="DO2380" s="95"/>
      <c r="DP2380" s="95"/>
      <c r="DQ2380" s="95"/>
      <c r="DR2380" s="95"/>
      <c r="DS2380" s="95"/>
      <c r="DT2380" s="95"/>
      <c r="DU2380" s="95"/>
      <c r="DV2380" s="95"/>
      <c r="DW2380" s="95"/>
      <c r="DX2380" s="95"/>
      <c r="DY2380" s="95"/>
      <c r="DZ2380" s="95"/>
      <c r="EA2380" s="95"/>
      <c r="EB2380" s="95"/>
      <c r="EC2380" s="95"/>
      <c r="ED2380" s="95"/>
      <c r="EE2380" s="95"/>
      <c r="EF2380" s="95"/>
      <c r="EG2380" s="95"/>
      <c r="EH2380" s="95"/>
      <c r="EI2380" s="95"/>
      <c r="EJ2380" s="95"/>
      <c r="EK2380" s="95"/>
      <c r="EL2380" s="95"/>
      <c r="EM2380" s="95"/>
      <c r="EN2380" s="95"/>
      <c r="EO2380" s="95"/>
      <c r="EP2380" s="95"/>
      <c r="EQ2380" s="95"/>
      <c r="ER2380" s="95"/>
      <c r="ES2380" s="95"/>
      <c r="ET2380" s="95"/>
      <c r="EU2380" s="95"/>
      <c r="EV2380" s="95"/>
      <c r="EW2380" s="95"/>
      <c r="EX2380" s="95"/>
      <c r="EY2380" s="95"/>
      <c r="EZ2380" s="95"/>
      <c r="FA2380" s="95"/>
      <c r="FB2380" s="95"/>
      <c r="FC2380" s="95"/>
      <c r="FD2380" s="95"/>
      <c r="FE2380" s="95"/>
      <c r="FF2380" s="95"/>
      <c r="FG2380" s="95"/>
      <c r="FH2380" s="95"/>
      <c r="FI2380" s="95"/>
      <c r="FJ2380" s="95"/>
      <c r="FK2380" s="95"/>
      <c r="FL2380" s="95"/>
      <c r="FM2380" s="95"/>
      <c r="FN2380" s="95"/>
      <c r="FO2380" s="95"/>
      <c r="FP2380" s="95"/>
      <c r="FQ2380" s="95"/>
      <c r="FR2380" s="95"/>
      <c r="FS2380" s="95"/>
      <c r="FT2380" s="95"/>
      <c r="FU2380" s="95"/>
      <c r="FV2380" s="95"/>
      <c r="FW2380" s="95"/>
      <c r="FX2380" s="95"/>
      <c r="FY2380" s="95"/>
      <c r="FZ2380" s="95"/>
      <c r="GA2380" s="95"/>
      <c r="GB2380" s="95"/>
      <c r="GC2380" s="95"/>
      <c r="GD2380" s="95"/>
      <c r="GE2380" s="95"/>
      <c r="GF2380" s="95"/>
      <c r="GG2380" s="95"/>
      <c r="GH2380" s="95"/>
      <c r="GI2380" s="95"/>
      <c r="GJ2380" s="95"/>
      <c r="GK2380" s="95"/>
      <c r="GL2380" s="95"/>
      <c r="GM2380" s="95"/>
      <c r="GN2380" s="95"/>
      <c r="GO2380" s="95"/>
      <c r="GP2380" s="95"/>
      <c r="GQ2380" s="95"/>
      <c r="GR2380" s="95"/>
      <c r="GS2380" s="95"/>
      <c r="GT2380" s="95"/>
      <c r="GU2380" s="95"/>
      <c r="GV2380" s="95"/>
      <c r="GW2380" s="95"/>
      <c r="GX2380" s="95"/>
      <c r="GY2380" s="95"/>
      <c r="GZ2380" s="95"/>
      <c r="HA2380" s="95"/>
      <c r="HB2380" s="95"/>
      <c r="HC2380" s="95"/>
      <c r="HD2380" s="95"/>
      <c r="HE2380" s="95"/>
      <c r="HF2380" s="95"/>
      <c r="HG2380" s="95"/>
      <c r="HH2380" s="95"/>
      <c r="HI2380" s="95"/>
      <c r="HJ2380" s="95"/>
      <c r="HK2380" s="95"/>
      <c r="HL2380" s="95"/>
      <c r="HM2380" s="95"/>
      <c r="HN2380" s="95"/>
      <c r="HO2380" s="95"/>
      <c r="HP2380" s="95"/>
      <c r="HQ2380" s="95"/>
      <c r="HR2380" s="95"/>
      <c r="HS2380" s="95"/>
      <c r="HT2380" s="95"/>
      <c r="HU2380" s="95"/>
      <c r="HV2380" s="95"/>
      <c r="HW2380" s="95"/>
      <c r="HX2380" s="95"/>
      <c r="HY2380" s="95"/>
      <c r="HZ2380" s="95"/>
      <c r="IA2380" s="95"/>
      <c r="IB2380" s="95"/>
      <c r="IC2380" s="95"/>
      <c r="ID2380" s="95"/>
      <c r="IE2380" s="95"/>
      <c r="IF2380" s="95"/>
      <c r="IG2380" s="95"/>
      <c r="IH2380" s="95"/>
      <c r="II2380" s="95"/>
      <c r="IJ2380" s="95"/>
      <c r="IK2380" s="95"/>
      <c r="IL2380" s="95"/>
      <c r="IM2380" s="95"/>
      <c r="IN2380" s="95"/>
      <c r="IO2380" s="95"/>
      <c r="IP2380" s="95"/>
      <c r="IQ2380" s="95"/>
      <c r="IR2380" s="95"/>
      <c r="IS2380" s="95"/>
      <c r="IT2380" s="95"/>
      <c r="IU2380" s="95"/>
      <c r="IV2380" s="95"/>
      <c r="IW2380" s="95"/>
      <c r="IX2380" s="95"/>
      <c r="IY2380" s="95"/>
      <c r="IZ2380" s="95"/>
      <c r="JA2380" s="95"/>
      <c r="JB2380" s="95"/>
      <c r="JC2380" s="95"/>
      <c r="JD2380" s="95"/>
      <c r="JE2380" s="95"/>
      <c r="JF2380" s="95"/>
      <c r="JG2380" s="95"/>
      <c r="JH2380" s="95"/>
      <c r="JI2380" s="95"/>
      <c r="JJ2380" s="95"/>
      <c r="JK2380" s="95"/>
      <c r="JL2380" s="95"/>
      <c r="JM2380" s="95"/>
      <c r="JN2380" s="95"/>
      <c r="JO2380" s="95"/>
      <c r="JP2380" s="95"/>
      <c r="JQ2380" s="95"/>
      <c r="JR2380" s="95"/>
      <c r="JS2380" s="95"/>
      <c r="JT2380" s="95"/>
      <c r="JU2380" s="95"/>
      <c r="JV2380" s="95"/>
      <c r="JW2380" s="95"/>
      <c r="JX2380" s="95"/>
      <c r="JY2380" s="95"/>
      <c r="JZ2380" s="95"/>
      <c r="KA2380" s="95"/>
      <c r="KB2380" s="95"/>
      <c r="KC2380" s="95"/>
      <c r="KD2380" s="95"/>
      <c r="KE2380" s="95"/>
      <c r="KF2380" s="95"/>
      <c r="KG2380" s="95"/>
      <c r="KH2380" s="95"/>
      <c r="KI2380" s="95"/>
      <c r="KJ2380" s="95"/>
      <c r="KK2380" s="95"/>
      <c r="KL2380" s="95"/>
      <c r="KM2380" s="95"/>
      <c r="KN2380" s="95"/>
      <c r="KO2380" s="95"/>
      <c r="KP2380" s="95"/>
      <c r="KQ2380" s="95"/>
      <c r="KR2380" s="95"/>
      <c r="KS2380" s="95"/>
      <c r="KT2380" s="95"/>
      <c r="KU2380" s="95"/>
      <c r="KV2380" s="95"/>
      <c r="KW2380" s="95"/>
      <c r="KX2380" s="95"/>
      <c r="KY2380" s="95"/>
      <c r="KZ2380" s="95"/>
      <c r="LA2380" s="95"/>
      <c r="LB2380" s="95"/>
      <c r="LC2380" s="95"/>
      <c r="LD2380" s="95"/>
      <c r="LE2380" s="95"/>
      <c r="LF2380" s="95"/>
      <c r="LG2380" s="95"/>
      <c r="LH2380" s="95"/>
      <c r="LI2380" s="95"/>
      <c r="LJ2380" s="95"/>
      <c r="LK2380" s="95"/>
      <c r="LL2380" s="95"/>
      <c r="LM2380" s="95"/>
      <c r="LN2380" s="95"/>
      <c r="LO2380" s="95"/>
      <c r="LP2380" s="95"/>
      <c r="LQ2380" s="95"/>
      <c r="LR2380" s="95"/>
      <c r="LS2380" s="95"/>
      <c r="LT2380" s="95"/>
      <c r="LU2380" s="95"/>
      <c r="LV2380" s="95"/>
      <c r="LW2380" s="95"/>
      <c r="LX2380" s="95"/>
      <c r="LY2380" s="95"/>
      <c r="LZ2380" s="95"/>
      <c r="MA2380" s="95"/>
      <c r="MB2380" s="95"/>
      <c r="MC2380" s="95"/>
      <c r="MD2380" s="95"/>
      <c r="ME2380" s="95"/>
      <c r="MF2380" s="95"/>
      <c r="MG2380" s="95"/>
      <c r="MH2380" s="95"/>
      <c r="MI2380" s="95"/>
      <c r="MJ2380" s="95"/>
      <c r="MK2380" s="95"/>
      <c r="ML2380" s="95"/>
      <c r="MM2380" s="95"/>
      <c r="MN2380" s="95"/>
      <c r="MO2380" s="95"/>
      <c r="MP2380" s="95"/>
      <c r="MQ2380" s="95"/>
      <c r="MR2380" s="95"/>
      <c r="MS2380" s="95"/>
      <c r="MT2380" s="95"/>
      <c r="MU2380" s="95"/>
      <c r="MV2380" s="95"/>
      <c r="MW2380" s="95"/>
      <c r="MX2380" s="95"/>
      <c r="MY2380" s="95"/>
      <c r="MZ2380" s="95"/>
      <c r="NA2380" s="95"/>
      <c r="NB2380" s="95"/>
      <c r="NC2380" s="95"/>
      <c r="ND2380" s="95"/>
      <c r="NE2380" s="95"/>
      <c r="NF2380" s="95"/>
      <c r="NG2380" s="95"/>
      <c r="NH2380" s="95"/>
      <c r="NI2380" s="95"/>
      <c r="NJ2380" s="95"/>
      <c r="NK2380" s="95"/>
      <c r="NL2380" s="95"/>
      <c r="NM2380" s="95"/>
      <c r="NN2380" s="95"/>
      <c r="NO2380" s="95"/>
      <c r="NP2380" s="95"/>
      <c r="NQ2380" s="95"/>
      <c r="NR2380" s="95"/>
      <c r="NS2380" s="95"/>
      <c r="NT2380" s="95"/>
      <c r="NU2380" s="95"/>
      <c r="NV2380" s="95"/>
      <c r="NW2380" s="95"/>
      <c r="NX2380" s="95"/>
      <c r="NY2380" s="95"/>
      <c r="NZ2380" s="95"/>
      <c r="OA2380" s="95"/>
      <c r="OB2380" s="95"/>
      <c r="OC2380" s="95"/>
      <c r="OD2380" s="95"/>
      <c r="OE2380" s="95"/>
      <c r="OF2380" s="95"/>
      <c r="OG2380" s="95"/>
      <c r="OH2380" s="95"/>
      <c r="OI2380" s="95"/>
      <c r="OJ2380" s="95"/>
      <c r="OK2380" s="95"/>
      <c r="OL2380" s="95"/>
      <c r="OM2380" s="95"/>
      <c r="ON2380" s="95"/>
      <c r="OO2380" s="95"/>
      <c r="OP2380" s="95"/>
      <c r="OQ2380" s="95"/>
      <c r="OR2380" s="95"/>
      <c r="OS2380" s="95"/>
      <c r="OT2380" s="95"/>
      <c r="OU2380" s="95"/>
      <c r="OV2380" s="95"/>
      <c r="OW2380" s="95"/>
      <c r="OX2380" s="95"/>
      <c r="OY2380" s="95"/>
      <c r="OZ2380" s="95"/>
      <c r="PA2380" s="95"/>
      <c r="PB2380" s="95"/>
      <c r="PC2380" s="95"/>
      <c r="PD2380" s="95"/>
      <c r="PE2380" s="95"/>
      <c r="PF2380" s="95"/>
      <c r="PG2380" s="95"/>
      <c r="PH2380" s="95"/>
      <c r="PI2380" s="95"/>
      <c r="PJ2380" s="95"/>
      <c r="PK2380" s="95"/>
      <c r="PL2380" s="95"/>
      <c r="PM2380" s="95"/>
      <c r="PN2380" s="95"/>
      <c r="PO2380" s="95"/>
      <c r="PP2380" s="95"/>
      <c r="PQ2380" s="95"/>
      <c r="PR2380" s="95"/>
      <c r="PS2380" s="95"/>
      <c r="PT2380" s="95"/>
      <c r="PU2380" s="95"/>
      <c r="PV2380" s="95"/>
      <c r="PW2380" s="95"/>
      <c r="PX2380" s="95"/>
      <c r="PY2380" s="95"/>
      <c r="PZ2380" s="95"/>
      <c r="QA2380" s="95"/>
      <c r="QB2380" s="95"/>
      <c r="QC2380" s="95"/>
      <c r="QD2380" s="95"/>
      <c r="QE2380" s="95"/>
      <c r="QF2380" s="95"/>
      <c r="QG2380" s="95"/>
      <c r="QH2380" s="95"/>
      <c r="QI2380" s="95"/>
      <c r="QJ2380" s="95"/>
      <c r="QK2380" s="95"/>
      <c r="QL2380" s="95"/>
      <c r="QM2380" s="95"/>
      <c r="QN2380" s="95"/>
      <c r="QO2380" s="95"/>
      <c r="QP2380" s="95"/>
      <c r="QQ2380" s="95"/>
      <c r="QR2380" s="95"/>
      <c r="QS2380" s="95"/>
      <c r="QT2380" s="95"/>
      <c r="QU2380" s="95"/>
      <c r="QV2380" s="95"/>
      <c r="QW2380" s="95"/>
      <c r="QX2380" s="95"/>
      <c r="QY2380" s="95"/>
      <c r="QZ2380" s="95"/>
      <c r="RA2380" s="95"/>
      <c r="RB2380" s="95"/>
      <c r="RC2380" s="95"/>
      <c r="RD2380" s="95"/>
      <c r="RE2380" s="95"/>
      <c r="RF2380" s="95"/>
      <c r="RG2380" s="95"/>
      <c r="RH2380" s="95"/>
      <c r="RI2380" s="95"/>
      <c r="RJ2380" s="95"/>
      <c r="RK2380" s="95"/>
      <c r="RL2380" s="95"/>
      <c r="RM2380" s="95"/>
      <c r="RN2380" s="95"/>
      <c r="RO2380" s="95"/>
      <c r="RP2380" s="95"/>
      <c r="RQ2380" s="95"/>
      <c r="RR2380" s="95"/>
      <c r="RS2380" s="95"/>
      <c r="RT2380" s="95"/>
      <c r="RU2380" s="95"/>
      <c r="RV2380" s="95"/>
      <c r="RW2380" s="95"/>
      <c r="RX2380" s="95"/>
      <c r="RY2380" s="95"/>
      <c r="RZ2380" s="95"/>
      <c r="SA2380" s="95"/>
      <c r="SB2380" s="95"/>
      <c r="SC2380" s="95"/>
      <c r="SD2380" s="95"/>
      <c r="SE2380" s="95"/>
      <c r="SF2380" s="95"/>
      <c r="SG2380" s="95"/>
      <c r="SH2380" s="95"/>
      <c r="SI2380" s="95"/>
      <c r="SJ2380" s="95"/>
      <c r="SK2380" s="95"/>
      <c r="SL2380" s="95"/>
      <c r="SM2380" s="95"/>
      <c r="SN2380" s="95"/>
      <c r="SO2380" s="95"/>
      <c r="SP2380" s="95"/>
      <c r="SQ2380" s="95"/>
      <c r="SR2380" s="95"/>
      <c r="SS2380" s="95"/>
      <c r="ST2380" s="95"/>
      <c r="SU2380" s="95"/>
      <c r="SV2380" s="95"/>
      <c r="SW2380" s="95"/>
      <c r="SX2380" s="95"/>
      <c r="SY2380" s="95"/>
      <c r="SZ2380" s="95"/>
      <c r="TA2380" s="95"/>
      <c r="TB2380" s="95"/>
      <c r="TC2380" s="95"/>
      <c r="TD2380" s="95"/>
      <c r="TE2380" s="95"/>
      <c r="TF2380" s="95"/>
      <c r="TG2380" s="95"/>
      <c r="TH2380" s="95"/>
      <c r="TI2380" s="95"/>
      <c r="TJ2380" s="95"/>
      <c r="TK2380" s="95"/>
      <c r="TL2380" s="95"/>
      <c r="TM2380" s="95"/>
      <c r="TN2380" s="95"/>
      <c r="TO2380" s="95"/>
      <c r="TP2380" s="95"/>
      <c r="TQ2380" s="95"/>
      <c r="TR2380" s="95"/>
      <c r="TS2380" s="95"/>
      <c r="TT2380" s="95"/>
      <c r="TU2380" s="95"/>
      <c r="TV2380" s="95"/>
      <c r="TW2380" s="95"/>
      <c r="TX2380" s="95"/>
      <c r="TY2380" s="95"/>
      <c r="TZ2380" s="95"/>
      <c r="UA2380" s="95"/>
      <c r="UB2380" s="95"/>
      <c r="UC2380" s="95"/>
      <c r="UD2380" s="95"/>
      <c r="UE2380" s="95"/>
      <c r="UF2380" s="95"/>
      <c r="UG2380" s="95"/>
      <c r="UH2380" s="95"/>
      <c r="UI2380" s="95"/>
      <c r="UJ2380" s="95"/>
      <c r="UK2380" s="95"/>
      <c r="UL2380" s="95"/>
      <c r="UM2380" s="95"/>
      <c r="UN2380" s="95"/>
      <c r="UO2380" s="95"/>
      <c r="UP2380" s="95"/>
      <c r="UQ2380" s="95"/>
      <c r="UR2380" s="95"/>
      <c r="US2380" s="95"/>
      <c r="UT2380" s="95"/>
      <c r="UU2380" s="95"/>
      <c r="UV2380" s="95"/>
      <c r="UW2380" s="95"/>
      <c r="UX2380" s="95"/>
      <c r="UY2380" s="95"/>
      <c r="UZ2380" s="95"/>
      <c r="VA2380" s="95"/>
      <c r="VB2380" s="95"/>
      <c r="VC2380" s="95"/>
      <c r="VD2380" s="95"/>
      <c r="VE2380" s="95"/>
      <c r="VF2380" s="95"/>
      <c r="VG2380" s="95"/>
      <c r="VH2380" s="95"/>
      <c r="VI2380" s="95"/>
      <c r="VJ2380" s="95"/>
      <c r="VK2380" s="95"/>
      <c r="VL2380" s="95"/>
      <c r="VM2380" s="95"/>
      <c r="VN2380" s="95"/>
      <c r="VO2380" s="95"/>
      <c r="VP2380" s="95"/>
      <c r="VQ2380" s="95"/>
      <c r="VR2380" s="95"/>
      <c r="VS2380" s="95"/>
      <c r="VT2380" s="95"/>
      <c r="VU2380" s="95"/>
      <c r="VV2380" s="95"/>
      <c r="VW2380" s="95"/>
      <c r="VX2380" s="95"/>
      <c r="VY2380" s="95"/>
      <c r="VZ2380" s="95"/>
      <c r="WA2380" s="95"/>
      <c r="WB2380" s="95"/>
      <c r="WC2380" s="95"/>
      <c r="WD2380" s="95"/>
      <c r="WE2380" s="95"/>
      <c r="WF2380" s="95"/>
      <c r="WG2380" s="95"/>
      <c r="WH2380" s="95"/>
      <c r="WI2380" s="95"/>
      <c r="WJ2380" s="95"/>
      <c r="WK2380" s="95"/>
      <c r="WL2380" s="95"/>
      <c r="WM2380" s="95"/>
      <c r="WN2380" s="95"/>
      <c r="WO2380" s="95"/>
      <c r="WP2380" s="95"/>
      <c r="WQ2380" s="95"/>
      <c r="WR2380" s="95"/>
      <c r="WS2380" s="95"/>
      <c r="WT2380" s="95"/>
      <c r="WU2380" s="95"/>
      <c r="WV2380" s="95"/>
      <c r="WW2380" s="95"/>
      <c r="WX2380" s="95"/>
      <c r="WY2380" s="95"/>
      <c r="WZ2380" s="95"/>
      <c r="XA2380" s="95"/>
      <c r="XB2380" s="95"/>
      <c r="XC2380" s="95"/>
      <c r="XD2380" s="95"/>
      <c r="XE2380" s="95"/>
      <c r="XF2380" s="95"/>
      <c r="XG2380" s="95"/>
      <c r="XH2380" s="95"/>
      <c r="XI2380" s="95"/>
      <c r="XJ2380" s="95"/>
      <c r="XK2380" s="95"/>
      <c r="XL2380" s="95"/>
      <c r="XM2380" s="95"/>
      <c r="XN2380" s="95"/>
      <c r="XO2380" s="95"/>
      <c r="XP2380" s="95"/>
      <c r="XQ2380" s="95"/>
      <c r="XR2380" s="95"/>
      <c r="XS2380" s="95"/>
      <c r="XT2380" s="95"/>
      <c r="XU2380" s="95"/>
      <c r="XV2380" s="95"/>
      <c r="XW2380" s="95"/>
      <c r="XX2380" s="95"/>
      <c r="XY2380" s="95"/>
      <c r="XZ2380" s="95"/>
      <c r="YA2380" s="95"/>
      <c r="YB2380" s="95"/>
      <c r="YC2380" s="95"/>
      <c r="YD2380" s="95"/>
      <c r="YE2380" s="95"/>
      <c r="YF2380" s="95"/>
      <c r="YG2380" s="95"/>
      <c r="YH2380" s="95"/>
      <c r="YI2380" s="95"/>
      <c r="YJ2380" s="95"/>
      <c r="YK2380" s="95"/>
      <c r="YL2380" s="95"/>
      <c r="YM2380" s="95"/>
      <c r="YN2380" s="95"/>
      <c r="YO2380" s="95"/>
      <c r="YP2380" s="95"/>
      <c r="YQ2380" s="95"/>
      <c r="YR2380" s="95"/>
      <c r="YS2380" s="95"/>
      <c r="YT2380" s="95"/>
      <c r="YU2380" s="95"/>
      <c r="YV2380" s="95"/>
      <c r="YW2380" s="95"/>
      <c r="YX2380" s="95"/>
      <c r="YY2380" s="95"/>
      <c r="YZ2380" s="95"/>
      <c r="ZA2380" s="95"/>
      <c r="ZB2380" s="95"/>
      <c r="ZC2380" s="95"/>
      <c r="ZD2380" s="95"/>
      <c r="ZE2380" s="95"/>
      <c r="ZF2380" s="95"/>
      <c r="ZG2380" s="95"/>
      <c r="ZH2380" s="95"/>
      <c r="ZI2380" s="95"/>
      <c r="ZJ2380" s="95"/>
      <c r="ZK2380" s="95"/>
      <c r="ZL2380" s="95"/>
      <c r="ZM2380" s="95"/>
      <c r="ZN2380" s="95"/>
      <c r="ZO2380" s="95"/>
      <c r="ZP2380" s="95"/>
      <c r="ZQ2380" s="95"/>
      <c r="ZR2380" s="95"/>
      <c r="ZS2380" s="95"/>
      <c r="ZT2380" s="95"/>
      <c r="ZU2380" s="95"/>
      <c r="ZV2380" s="95"/>
      <c r="ZW2380" s="95"/>
      <c r="ZX2380" s="95"/>
      <c r="ZY2380" s="95"/>
      <c r="ZZ2380" s="95"/>
      <c r="AAA2380" s="95"/>
      <c r="AAB2380" s="95"/>
      <c r="AAC2380" s="95"/>
      <c r="AAD2380" s="95"/>
      <c r="AAE2380" s="95"/>
      <c r="AAF2380" s="95"/>
      <c r="AAG2380" s="95"/>
      <c r="AAH2380" s="95"/>
      <c r="AAI2380" s="95"/>
      <c r="AAJ2380" s="95"/>
      <c r="AAK2380" s="95"/>
      <c r="AAL2380" s="95"/>
      <c r="AAM2380" s="95"/>
      <c r="AAN2380" s="95"/>
      <c r="AAO2380" s="95"/>
      <c r="AAP2380" s="95"/>
      <c r="AAQ2380" s="95"/>
      <c r="AAR2380" s="95"/>
      <c r="AAS2380" s="95"/>
      <c r="AAT2380" s="95"/>
      <c r="AAU2380" s="95"/>
      <c r="AAV2380" s="95"/>
      <c r="AAW2380" s="95"/>
      <c r="AAX2380" s="95"/>
      <c r="AAY2380" s="95"/>
      <c r="AAZ2380" s="95"/>
      <c r="ABA2380" s="95"/>
      <c r="ABB2380" s="95"/>
      <c r="ABC2380" s="95"/>
      <c r="ABD2380" s="95"/>
      <c r="ABE2380" s="95"/>
      <c r="ABF2380" s="95"/>
      <c r="ABG2380" s="95"/>
      <c r="ABH2380" s="95"/>
      <c r="ABI2380" s="95"/>
      <c r="ABJ2380" s="95"/>
      <c r="ABK2380" s="95"/>
      <c r="ABL2380" s="95"/>
      <c r="ABM2380" s="95"/>
      <c r="ABN2380" s="95"/>
      <c r="ABO2380" s="95"/>
      <c r="ABP2380" s="95"/>
      <c r="ABQ2380" s="95"/>
      <c r="ABR2380" s="95"/>
      <c r="ABS2380" s="95"/>
      <c r="ABT2380" s="95"/>
      <c r="ABU2380" s="95"/>
      <c r="ABV2380" s="95"/>
      <c r="ABW2380" s="95"/>
      <c r="ABX2380" s="95"/>
      <c r="ABY2380" s="95"/>
      <c r="ABZ2380" s="95"/>
      <c r="ACA2380" s="95"/>
      <c r="ACB2380" s="95"/>
      <c r="ACC2380" s="95"/>
      <c r="ACD2380" s="95"/>
      <c r="ACE2380" s="95"/>
      <c r="ACF2380" s="95"/>
      <c r="ACG2380" s="95"/>
      <c r="ACH2380" s="95"/>
      <c r="ACI2380" s="95"/>
      <c r="ACJ2380" s="95"/>
      <c r="ACK2380" s="95"/>
      <c r="ACL2380" s="95"/>
      <c r="ACM2380" s="95"/>
      <c r="ACN2380" s="95"/>
      <c r="ACO2380" s="95"/>
      <c r="ACP2380" s="95"/>
      <c r="ACQ2380" s="95"/>
      <c r="ACR2380" s="95"/>
      <c r="ACS2380" s="95"/>
      <c r="ACT2380" s="95"/>
      <c r="ACU2380" s="95"/>
      <c r="ACV2380" s="95"/>
      <c r="ACW2380" s="95"/>
      <c r="ACX2380" s="95"/>
      <c r="ACY2380" s="95"/>
      <c r="ACZ2380" s="95"/>
      <c r="ADA2380" s="95"/>
      <c r="ADB2380" s="95"/>
      <c r="ADC2380" s="95"/>
      <c r="ADD2380" s="95"/>
      <c r="ADE2380" s="95"/>
      <c r="ADF2380" s="95"/>
      <c r="ADG2380" s="95"/>
      <c r="ADH2380" s="95"/>
      <c r="ADI2380" s="95"/>
      <c r="ADJ2380" s="95"/>
      <c r="ADK2380" s="95"/>
      <c r="ADL2380" s="95"/>
      <c r="ADM2380" s="95"/>
      <c r="ADN2380" s="95"/>
      <c r="ADO2380" s="95"/>
      <c r="ADP2380" s="95"/>
      <c r="ADQ2380" s="95"/>
      <c r="ADR2380" s="95"/>
      <c r="ADS2380" s="95"/>
      <c r="ADT2380" s="95"/>
      <c r="ADU2380" s="95"/>
      <c r="ADV2380" s="95"/>
      <c r="ADW2380" s="95"/>
      <c r="ADX2380" s="95"/>
      <c r="ADY2380" s="95"/>
      <c r="ADZ2380" s="95"/>
      <c r="AEA2380" s="95"/>
      <c r="AEB2380" s="95"/>
      <c r="AEC2380" s="95"/>
      <c r="AED2380" s="95"/>
      <c r="AEE2380" s="95"/>
      <c r="AEF2380" s="95"/>
      <c r="AEG2380" s="95"/>
      <c r="AEH2380" s="95"/>
      <c r="AEI2380" s="95"/>
      <c r="AEJ2380" s="95"/>
      <c r="AEK2380" s="95"/>
      <c r="AEL2380" s="95"/>
      <c r="AEM2380" s="95"/>
      <c r="AEN2380" s="95"/>
      <c r="AEO2380" s="95"/>
      <c r="AEP2380" s="95"/>
      <c r="AEQ2380" s="95"/>
      <c r="AER2380" s="95"/>
      <c r="AES2380" s="95"/>
      <c r="AET2380" s="95"/>
      <c r="AEU2380" s="95"/>
      <c r="AEV2380" s="95"/>
      <c r="AEW2380" s="95"/>
      <c r="AEX2380" s="95"/>
      <c r="AEY2380" s="95"/>
      <c r="AEZ2380" s="95"/>
      <c r="AFA2380" s="95"/>
      <c r="AFB2380" s="95"/>
      <c r="AFC2380" s="95"/>
      <c r="AFD2380" s="95"/>
      <c r="AFE2380" s="95"/>
      <c r="AFF2380" s="95"/>
      <c r="AFG2380" s="95"/>
      <c r="AFH2380" s="95"/>
      <c r="AFI2380" s="95"/>
      <c r="AFJ2380" s="95"/>
      <c r="AFK2380" s="95"/>
      <c r="AFL2380" s="95"/>
      <c r="AFM2380" s="95"/>
      <c r="AFN2380" s="95"/>
      <c r="AFO2380" s="95"/>
      <c r="AFP2380" s="95"/>
      <c r="AFQ2380" s="95"/>
      <c r="AFR2380" s="95"/>
      <c r="AFS2380" s="95"/>
      <c r="AFT2380" s="95"/>
      <c r="AFU2380" s="95"/>
      <c r="AFV2380" s="95"/>
      <c r="AFW2380" s="95"/>
      <c r="AFX2380" s="95"/>
      <c r="AFY2380" s="95"/>
      <c r="AFZ2380" s="95"/>
      <c r="AGA2380" s="95"/>
      <c r="AGB2380" s="95"/>
      <c r="AGC2380" s="95"/>
      <c r="AGD2380" s="95"/>
      <c r="AGE2380" s="95"/>
      <c r="AGF2380" s="95"/>
      <c r="AGG2380" s="95"/>
      <c r="AGH2380" s="95"/>
      <c r="AGI2380" s="95"/>
      <c r="AGJ2380" s="95"/>
      <c r="AGK2380" s="95"/>
      <c r="AGL2380" s="95"/>
      <c r="AGM2380" s="95"/>
      <c r="AGN2380" s="95"/>
      <c r="AGO2380" s="95"/>
      <c r="AGP2380" s="95"/>
      <c r="AGQ2380" s="95"/>
      <c r="AGR2380" s="95"/>
      <c r="AGS2380" s="95"/>
      <c r="AGT2380" s="95"/>
      <c r="AGU2380" s="95"/>
      <c r="AGV2380" s="95"/>
      <c r="AGW2380" s="95"/>
      <c r="AGX2380" s="95"/>
      <c r="AGY2380" s="95"/>
      <c r="AGZ2380" s="95"/>
      <c r="AHA2380" s="95"/>
      <c r="AHB2380" s="95"/>
      <c r="AHC2380" s="95"/>
      <c r="AHD2380" s="95"/>
      <c r="AHE2380" s="95"/>
      <c r="AHF2380" s="95"/>
      <c r="AHG2380" s="95"/>
      <c r="AHH2380" s="95"/>
      <c r="AHI2380" s="95"/>
      <c r="AHJ2380" s="95"/>
      <c r="AHK2380" s="95"/>
      <c r="AHL2380" s="95"/>
      <c r="AHM2380" s="95"/>
      <c r="AHN2380" s="95"/>
      <c r="AHO2380" s="95"/>
      <c r="AHP2380" s="95"/>
      <c r="AHQ2380" s="95"/>
      <c r="AHR2380" s="95"/>
      <c r="AHS2380" s="95"/>
      <c r="AHT2380" s="95"/>
      <c r="AHU2380" s="95"/>
      <c r="AHV2380" s="95"/>
      <c r="AHW2380" s="95"/>
      <c r="AHX2380" s="95"/>
      <c r="AHY2380" s="95"/>
      <c r="AHZ2380" s="95"/>
      <c r="AIA2380" s="95"/>
      <c r="AIB2380" s="95"/>
      <c r="AIC2380" s="95"/>
      <c r="AID2380" s="95"/>
      <c r="AIE2380" s="95"/>
      <c r="AIF2380" s="95"/>
      <c r="AIG2380" s="95"/>
      <c r="AIH2380" s="95"/>
      <c r="AII2380" s="95"/>
      <c r="AIJ2380" s="95"/>
      <c r="AIK2380" s="95"/>
      <c r="AIL2380" s="95"/>
      <c r="AIM2380" s="95"/>
      <c r="AIN2380" s="95"/>
      <c r="AIO2380" s="95"/>
      <c r="AIP2380" s="95"/>
      <c r="AIQ2380" s="95"/>
      <c r="AIR2380" s="95"/>
      <c r="AIS2380" s="95"/>
      <c r="AIT2380" s="95"/>
      <c r="AIU2380" s="95"/>
      <c r="AIV2380" s="95"/>
      <c r="AIW2380" s="95"/>
      <c r="AIX2380" s="95"/>
      <c r="AIY2380" s="95"/>
      <c r="AIZ2380" s="95"/>
      <c r="AJA2380" s="95"/>
      <c r="AJB2380" s="95"/>
      <c r="AJC2380" s="95"/>
      <c r="AJD2380" s="95"/>
      <c r="AJE2380" s="95"/>
      <c r="AJF2380" s="95"/>
      <c r="AJG2380" s="95"/>
      <c r="AJH2380" s="95"/>
      <c r="AJI2380" s="95"/>
      <c r="AJJ2380" s="95"/>
      <c r="AJK2380" s="95"/>
      <c r="AJL2380" s="95"/>
      <c r="AJM2380" s="95"/>
      <c r="AJN2380" s="95"/>
      <c r="AJO2380" s="95"/>
      <c r="AJP2380" s="95"/>
      <c r="AJQ2380" s="95"/>
      <c r="AJR2380" s="95"/>
      <c r="AJS2380" s="95"/>
      <c r="AJT2380" s="95"/>
      <c r="AJU2380" s="95"/>
      <c r="AJV2380" s="95"/>
      <c r="AJW2380" s="95"/>
      <c r="AJX2380" s="95"/>
      <c r="AJY2380" s="95"/>
      <c r="AJZ2380" s="95"/>
      <c r="AKA2380" s="95"/>
      <c r="AKB2380" s="95"/>
      <c r="AKC2380" s="95"/>
      <c r="AKD2380" s="95"/>
      <c r="AKE2380" s="95"/>
      <c r="AKF2380" s="95"/>
      <c r="AKG2380" s="95"/>
      <c r="AKH2380" s="95"/>
      <c r="AKI2380" s="95"/>
      <c r="AKJ2380" s="95"/>
      <c r="AKK2380" s="95"/>
      <c r="AKL2380" s="95"/>
      <c r="AKM2380" s="95"/>
      <c r="AKN2380" s="95"/>
      <c r="AKO2380" s="95"/>
      <c r="AKP2380" s="95"/>
      <c r="AKQ2380" s="95"/>
      <c r="AKR2380" s="95"/>
      <c r="AKS2380" s="95"/>
      <c r="AKT2380" s="95"/>
      <c r="AKU2380" s="95"/>
      <c r="AKV2380" s="95"/>
      <c r="AKW2380" s="95"/>
      <c r="AKX2380" s="95"/>
      <c r="AKY2380" s="95"/>
      <c r="AKZ2380" s="95"/>
      <c r="ALA2380" s="95"/>
      <c r="ALB2380" s="95"/>
      <c r="ALC2380" s="95"/>
      <c r="ALD2380" s="95"/>
      <c r="ALE2380" s="95"/>
      <c r="ALF2380" s="95"/>
      <c r="ALG2380" s="95"/>
      <c r="ALH2380" s="95"/>
      <c r="ALI2380" s="95"/>
      <c r="ALJ2380" s="95"/>
      <c r="ALK2380" s="95"/>
      <c r="ALL2380" s="95"/>
      <c r="ALM2380" s="95"/>
      <c r="ALN2380" s="95"/>
      <c r="ALO2380" s="95"/>
      <c r="ALP2380" s="95"/>
      <c r="ALQ2380" s="95"/>
      <c r="ALR2380" s="95"/>
      <c r="ALS2380" s="95"/>
      <c r="ALT2380" s="95"/>
      <c r="ALU2380" s="95"/>
      <c r="ALV2380" s="95"/>
      <c r="ALW2380" s="95"/>
      <c r="ALX2380" s="95"/>
      <c r="ALY2380" s="95"/>
      <c r="ALZ2380" s="95"/>
      <c r="AMA2380" s="95"/>
      <c r="AMB2380" s="95"/>
      <c r="AMC2380" s="95"/>
      <c r="AMD2380" s="95"/>
      <c r="AME2380" s="95"/>
      <c r="AMF2380" s="95"/>
      <c r="AMG2380" s="95"/>
      <c r="AMH2380" s="95"/>
      <c r="AMI2380" s="95"/>
      <c r="AMJ2380" s="95"/>
      <c r="AMK2380" s="95"/>
      <c r="AML2380" s="95"/>
      <c r="AMM2380" s="95"/>
      <c r="AMN2380" s="95"/>
      <c r="AMO2380" s="95"/>
      <c r="AMP2380" s="95"/>
      <c r="AMQ2380" s="95"/>
      <c r="AMR2380" s="95"/>
      <c r="AMS2380" s="95"/>
      <c r="AMT2380" s="95"/>
      <c r="AMU2380" s="95"/>
      <c r="AMV2380" s="95"/>
      <c r="AMW2380" s="95"/>
      <c r="AMX2380" s="95"/>
      <c r="AMY2380" s="95"/>
      <c r="AMZ2380" s="95"/>
      <c r="ANA2380" s="95"/>
      <c r="ANB2380" s="95"/>
      <c r="ANC2380" s="95"/>
      <c r="AND2380" s="95"/>
      <c r="ANE2380" s="95"/>
      <c r="ANF2380" s="95"/>
      <c r="ANG2380" s="95"/>
      <c r="ANH2380" s="95"/>
      <c r="ANI2380" s="95"/>
      <c r="ANJ2380" s="95"/>
      <c r="ANK2380" s="95"/>
      <c r="ANL2380" s="95"/>
      <c r="ANM2380" s="95"/>
      <c r="ANN2380" s="95"/>
      <c r="ANO2380" s="95"/>
      <c r="ANP2380" s="95"/>
      <c r="ANQ2380" s="95"/>
      <c r="ANR2380" s="95"/>
      <c r="ANS2380" s="95"/>
      <c r="ANT2380" s="95"/>
      <c r="ANU2380" s="95"/>
      <c r="ANV2380" s="95"/>
      <c r="ANW2380" s="95"/>
      <c r="ANX2380" s="95"/>
      <c r="ANY2380" s="95"/>
      <c r="ANZ2380" s="95"/>
      <c r="AOA2380" s="95"/>
      <c r="AOB2380" s="95"/>
      <c r="AOC2380" s="95"/>
      <c r="AOD2380" s="95"/>
      <c r="AOE2380" s="95"/>
      <c r="AOF2380" s="95"/>
      <c r="AOG2380" s="95"/>
      <c r="AOH2380" s="95"/>
      <c r="AOI2380" s="95"/>
      <c r="AOJ2380" s="95"/>
      <c r="AOK2380" s="95"/>
      <c r="AOL2380" s="95"/>
      <c r="AOM2380" s="95"/>
      <c r="AON2380" s="95"/>
      <c r="AOO2380" s="95"/>
      <c r="AOP2380" s="95"/>
      <c r="AOQ2380" s="95"/>
      <c r="AOR2380" s="95"/>
      <c r="AOS2380" s="95"/>
      <c r="AOT2380" s="95"/>
      <c r="AOU2380" s="95"/>
      <c r="AOV2380" s="95"/>
      <c r="AOW2380" s="95"/>
      <c r="AOX2380" s="95"/>
      <c r="AOY2380" s="95"/>
      <c r="AOZ2380" s="95"/>
      <c r="APA2380" s="95"/>
      <c r="APB2380" s="95"/>
      <c r="APC2380" s="95"/>
      <c r="APD2380" s="95"/>
      <c r="APE2380" s="95"/>
      <c r="APF2380" s="95"/>
      <c r="APG2380" s="95"/>
      <c r="APH2380" s="95"/>
      <c r="API2380" s="95"/>
      <c r="APJ2380" s="95"/>
      <c r="APK2380" s="95"/>
      <c r="APL2380" s="95"/>
      <c r="APM2380" s="95"/>
      <c r="APN2380" s="95"/>
      <c r="APO2380" s="95"/>
      <c r="APP2380" s="95"/>
      <c r="APQ2380" s="95"/>
      <c r="APR2380" s="95"/>
      <c r="APS2380" s="95"/>
      <c r="APT2380" s="95"/>
      <c r="APU2380" s="95"/>
      <c r="APV2380" s="95"/>
      <c r="APW2380" s="95"/>
      <c r="APX2380" s="95"/>
      <c r="APY2380" s="95"/>
      <c r="APZ2380" s="95"/>
      <c r="AQA2380" s="95"/>
      <c r="AQB2380" s="95"/>
      <c r="AQC2380" s="95"/>
      <c r="AQD2380" s="95"/>
      <c r="AQE2380" s="95"/>
      <c r="AQF2380" s="95"/>
      <c r="AQG2380" s="95"/>
      <c r="AQH2380" s="95"/>
      <c r="AQI2380" s="95"/>
      <c r="AQJ2380" s="95"/>
      <c r="AQK2380" s="95"/>
      <c r="AQL2380" s="95"/>
      <c r="AQM2380" s="95"/>
      <c r="AQN2380" s="95"/>
      <c r="AQO2380" s="95"/>
      <c r="AQP2380" s="95"/>
      <c r="AQQ2380" s="95"/>
      <c r="AQR2380" s="95"/>
      <c r="AQS2380" s="95"/>
      <c r="AQT2380" s="95"/>
      <c r="AQU2380" s="95"/>
      <c r="AQV2380" s="95"/>
      <c r="AQW2380" s="95"/>
      <c r="AQX2380" s="95"/>
      <c r="AQY2380" s="95"/>
      <c r="AQZ2380" s="95"/>
      <c r="ARA2380" s="95"/>
      <c r="ARB2380" s="95"/>
      <c r="ARC2380" s="95"/>
      <c r="ARD2380" s="95"/>
      <c r="ARE2380" s="95"/>
      <c r="ARF2380" s="95"/>
      <c r="ARG2380" s="95"/>
      <c r="ARH2380" s="95"/>
      <c r="ARI2380" s="95"/>
      <c r="ARJ2380" s="95"/>
      <c r="ARK2380" s="95"/>
      <c r="ARL2380" s="95"/>
      <c r="ARM2380" s="95"/>
      <c r="ARN2380" s="95"/>
      <c r="ARO2380" s="95"/>
      <c r="ARP2380" s="95"/>
      <c r="ARQ2380" s="95"/>
      <c r="ARR2380" s="95"/>
      <c r="ARS2380" s="95"/>
      <c r="ART2380" s="95"/>
      <c r="ARU2380" s="95"/>
      <c r="ARV2380" s="95"/>
      <c r="ARW2380" s="95"/>
      <c r="ARX2380" s="95"/>
      <c r="ARY2380" s="95"/>
      <c r="ARZ2380" s="95"/>
      <c r="ASA2380" s="95"/>
      <c r="ASB2380" s="95"/>
      <c r="ASC2380" s="95"/>
      <c r="ASD2380" s="95"/>
      <c r="ASE2380" s="95"/>
      <c r="ASF2380" s="95"/>
      <c r="ASG2380" s="95"/>
      <c r="ASH2380" s="95"/>
      <c r="ASI2380" s="95"/>
      <c r="ASJ2380" s="95"/>
      <c r="ASK2380" s="95"/>
      <c r="ASL2380" s="95"/>
      <c r="ASM2380" s="95"/>
      <c r="ASN2380" s="95"/>
      <c r="ASO2380" s="95"/>
      <c r="ASP2380" s="95"/>
      <c r="ASQ2380" s="95"/>
      <c r="ASR2380" s="95"/>
      <c r="ASS2380" s="95"/>
      <c r="AST2380" s="95"/>
      <c r="ASU2380" s="95"/>
      <c r="ASV2380" s="95"/>
      <c r="ASW2380" s="95"/>
      <c r="ASX2380" s="95"/>
      <c r="ASY2380" s="95"/>
      <c r="ASZ2380" s="95"/>
      <c r="ATA2380" s="95"/>
      <c r="ATB2380" s="95"/>
      <c r="ATC2380" s="95"/>
      <c r="ATD2380" s="95"/>
      <c r="ATE2380" s="95"/>
      <c r="ATF2380" s="95"/>
      <c r="ATG2380" s="95"/>
      <c r="ATH2380" s="95"/>
      <c r="ATI2380" s="95"/>
      <c r="ATJ2380" s="95"/>
      <c r="ATK2380" s="95"/>
      <c r="ATL2380" s="95"/>
      <c r="ATM2380" s="95"/>
      <c r="ATN2380" s="95"/>
      <c r="ATO2380" s="95"/>
      <c r="ATP2380" s="95"/>
      <c r="ATQ2380" s="95"/>
      <c r="ATR2380" s="95"/>
      <c r="ATS2380" s="95"/>
      <c r="ATT2380" s="95"/>
      <c r="ATU2380" s="95"/>
      <c r="ATV2380" s="95"/>
      <c r="ATW2380" s="95"/>
      <c r="ATX2380" s="95"/>
      <c r="ATY2380" s="95"/>
      <c r="ATZ2380" s="95"/>
      <c r="AUA2380" s="95"/>
      <c r="AUB2380" s="95"/>
      <c r="AUC2380" s="95"/>
      <c r="AUD2380" s="95"/>
      <c r="AUE2380" s="95"/>
      <c r="AUF2380" s="95"/>
      <c r="AUG2380" s="95"/>
      <c r="AUH2380" s="95"/>
      <c r="AUI2380" s="95"/>
      <c r="AUJ2380" s="95"/>
      <c r="AUK2380" s="95"/>
      <c r="AUL2380" s="95"/>
      <c r="AUM2380" s="95"/>
      <c r="AUN2380" s="95"/>
      <c r="AUO2380" s="95"/>
      <c r="AUP2380" s="95"/>
      <c r="AUQ2380" s="95"/>
      <c r="AUR2380" s="95"/>
      <c r="AUS2380" s="95"/>
      <c r="AUT2380" s="95"/>
      <c r="AUU2380" s="95"/>
      <c r="AUV2380" s="95"/>
      <c r="AUW2380" s="95"/>
      <c r="AUX2380" s="95"/>
      <c r="AUY2380" s="95"/>
      <c r="AUZ2380" s="95"/>
      <c r="AVA2380" s="95"/>
      <c r="AVB2380" s="95"/>
      <c r="AVC2380" s="95"/>
      <c r="AVD2380" s="95"/>
      <c r="AVE2380" s="95"/>
      <c r="AVF2380" s="95"/>
      <c r="AVG2380" s="95"/>
      <c r="AVH2380" s="95"/>
      <c r="AVI2380" s="95"/>
      <c r="AVJ2380" s="95"/>
      <c r="AVK2380" s="95"/>
      <c r="AVL2380" s="95"/>
      <c r="AVM2380" s="95"/>
      <c r="AVN2380" s="95"/>
      <c r="AVO2380" s="95"/>
      <c r="AVP2380" s="95"/>
      <c r="AVQ2380" s="95"/>
      <c r="AVR2380" s="95"/>
      <c r="AVS2380" s="95"/>
      <c r="AVT2380" s="95"/>
      <c r="AVU2380" s="95"/>
      <c r="AVV2380" s="95"/>
      <c r="AVW2380" s="95"/>
      <c r="AVX2380" s="95"/>
      <c r="AVY2380" s="95"/>
      <c r="AVZ2380" s="95"/>
      <c r="AWA2380" s="95"/>
      <c r="AWB2380" s="95"/>
      <c r="AWC2380" s="95"/>
      <c r="AWD2380" s="95"/>
      <c r="AWE2380" s="95"/>
      <c r="AWF2380" s="95"/>
      <c r="AWG2380" s="95"/>
      <c r="AWH2380" s="95"/>
      <c r="AWI2380" s="95"/>
      <c r="AWJ2380" s="95"/>
      <c r="AWK2380" s="95"/>
      <c r="AWL2380" s="95"/>
      <c r="AWM2380" s="95"/>
      <c r="AWN2380" s="95"/>
      <c r="AWO2380" s="95"/>
      <c r="AWP2380" s="95"/>
      <c r="AWQ2380" s="95"/>
      <c r="AWR2380" s="95"/>
      <c r="AWS2380" s="95"/>
      <c r="AWT2380" s="95"/>
      <c r="AWU2380" s="95"/>
      <c r="AWV2380" s="95"/>
      <c r="AWW2380" s="95"/>
      <c r="AWX2380" s="95"/>
      <c r="AWY2380" s="95"/>
      <c r="AWZ2380" s="95"/>
      <c r="AXA2380" s="95"/>
      <c r="AXB2380" s="95"/>
      <c r="AXC2380" s="95"/>
      <c r="AXD2380" s="95"/>
      <c r="AXE2380" s="95"/>
      <c r="AXF2380" s="95"/>
      <c r="AXG2380" s="95"/>
      <c r="AXH2380" s="95"/>
      <c r="AXI2380" s="95"/>
      <c r="AXJ2380" s="95"/>
      <c r="AXK2380" s="95"/>
      <c r="AXL2380" s="95"/>
      <c r="AXM2380" s="95"/>
      <c r="AXN2380" s="95"/>
      <c r="AXO2380" s="95"/>
      <c r="AXP2380" s="95"/>
      <c r="AXQ2380" s="95"/>
      <c r="AXR2380" s="95"/>
      <c r="AXS2380" s="95"/>
      <c r="AXT2380" s="95"/>
      <c r="AXU2380" s="95"/>
      <c r="AXV2380" s="95"/>
      <c r="AXW2380" s="95"/>
      <c r="AXX2380" s="95"/>
      <c r="AXY2380" s="95"/>
      <c r="AXZ2380" s="95"/>
      <c r="AYA2380" s="95"/>
      <c r="AYB2380" s="95"/>
      <c r="AYC2380" s="95"/>
      <c r="AYD2380" s="95"/>
      <c r="AYE2380" s="95"/>
      <c r="AYF2380" s="95"/>
      <c r="AYG2380" s="95"/>
      <c r="AYH2380" s="95"/>
      <c r="AYI2380" s="95"/>
      <c r="AYJ2380" s="95"/>
      <c r="AYK2380" s="95"/>
      <c r="AYL2380" s="95"/>
      <c r="AYM2380" s="95"/>
      <c r="AYN2380" s="95"/>
      <c r="AYO2380" s="95"/>
      <c r="AYP2380" s="95"/>
      <c r="AYQ2380" s="95"/>
      <c r="AYR2380" s="95"/>
      <c r="AYS2380" s="95"/>
      <c r="AYT2380" s="95"/>
      <c r="AYU2380" s="95"/>
      <c r="AYV2380" s="95"/>
      <c r="AYW2380" s="95"/>
      <c r="AYX2380" s="95"/>
      <c r="AYY2380" s="95"/>
      <c r="AYZ2380" s="95"/>
      <c r="AZA2380" s="95"/>
      <c r="AZB2380" s="95"/>
      <c r="AZC2380" s="95"/>
      <c r="AZD2380" s="95"/>
      <c r="AZE2380" s="95"/>
      <c r="AZF2380" s="95"/>
      <c r="AZG2380" s="95"/>
      <c r="AZH2380" s="95"/>
      <c r="AZI2380" s="95"/>
      <c r="AZJ2380" s="95"/>
      <c r="AZK2380" s="95"/>
      <c r="AZL2380" s="95"/>
      <c r="AZM2380" s="95"/>
      <c r="AZN2380" s="95"/>
      <c r="AZO2380" s="95"/>
      <c r="AZP2380" s="95"/>
      <c r="AZQ2380" s="95"/>
      <c r="AZR2380" s="95"/>
      <c r="AZS2380" s="95"/>
      <c r="AZT2380" s="95"/>
      <c r="AZU2380" s="95"/>
      <c r="AZV2380" s="95"/>
      <c r="AZW2380" s="95"/>
      <c r="AZX2380" s="95"/>
      <c r="AZY2380" s="95"/>
      <c r="AZZ2380" s="95"/>
      <c r="BAA2380" s="95"/>
      <c r="BAB2380" s="95"/>
      <c r="BAC2380" s="95"/>
      <c r="BAD2380" s="95"/>
      <c r="BAE2380" s="95"/>
      <c r="BAF2380" s="95"/>
      <c r="BAG2380" s="95"/>
      <c r="BAH2380" s="95"/>
      <c r="BAI2380" s="95"/>
      <c r="BAJ2380" s="95"/>
      <c r="BAK2380" s="95"/>
      <c r="BAL2380" s="95"/>
      <c r="BAM2380" s="95"/>
      <c r="BAN2380" s="95"/>
      <c r="BAO2380" s="95"/>
      <c r="BAP2380" s="95"/>
      <c r="BAQ2380" s="95"/>
      <c r="BAR2380" s="95"/>
      <c r="BAS2380" s="95"/>
      <c r="BAT2380" s="95"/>
      <c r="BAU2380" s="95"/>
      <c r="BAV2380" s="95"/>
      <c r="BAW2380" s="95"/>
      <c r="BAX2380" s="95"/>
      <c r="BAY2380" s="95"/>
      <c r="BAZ2380" s="95"/>
      <c r="BBA2380" s="95"/>
      <c r="BBB2380" s="95"/>
      <c r="BBC2380" s="95"/>
      <c r="BBD2380" s="95"/>
      <c r="BBE2380" s="95"/>
      <c r="BBF2380" s="95"/>
      <c r="BBG2380" s="95"/>
      <c r="BBH2380" s="95"/>
      <c r="BBI2380" s="95"/>
      <c r="BBJ2380" s="95"/>
      <c r="BBK2380" s="95"/>
      <c r="BBL2380" s="95"/>
      <c r="BBM2380" s="95"/>
      <c r="BBN2380" s="95"/>
      <c r="BBO2380" s="95"/>
      <c r="BBP2380" s="95"/>
      <c r="BBQ2380" s="95"/>
      <c r="BBR2380" s="95"/>
      <c r="BBS2380" s="95"/>
      <c r="BBT2380" s="95"/>
      <c r="BBU2380" s="95"/>
      <c r="BBV2380" s="95"/>
      <c r="BBW2380" s="95"/>
      <c r="BBX2380" s="95"/>
      <c r="BBY2380" s="95"/>
      <c r="BBZ2380" s="95"/>
      <c r="BCA2380" s="95"/>
      <c r="BCB2380" s="95"/>
      <c r="BCC2380" s="95"/>
      <c r="BCD2380" s="95"/>
      <c r="BCE2380" s="95"/>
      <c r="BCF2380" s="95"/>
      <c r="BCG2380" s="95"/>
      <c r="BCH2380" s="95"/>
      <c r="BCI2380" s="95"/>
      <c r="BCJ2380" s="95"/>
      <c r="BCK2380" s="95"/>
      <c r="BCL2380" s="95"/>
      <c r="BCM2380" s="95"/>
      <c r="BCN2380" s="95"/>
      <c r="BCO2380" s="95"/>
      <c r="BCP2380" s="95"/>
      <c r="BCQ2380" s="95"/>
      <c r="BCR2380" s="95"/>
      <c r="BCS2380" s="95"/>
      <c r="BCT2380" s="95"/>
      <c r="BCU2380" s="95"/>
      <c r="BCV2380" s="95"/>
      <c r="BCW2380" s="95"/>
      <c r="BCX2380" s="95"/>
      <c r="BCY2380" s="95"/>
      <c r="BCZ2380" s="95"/>
      <c r="BDA2380" s="95"/>
      <c r="BDB2380" s="95"/>
      <c r="BDC2380" s="95"/>
      <c r="BDD2380" s="95"/>
      <c r="BDE2380" s="95"/>
      <c r="BDF2380" s="95"/>
      <c r="BDG2380" s="95"/>
      <c r="BDH2380" s="95"/>
      <c r="BDI2380" s="95"/>
      <c r="BDJ2380" s="95"/>
      <c r="BDK2380" s="95"/>
      <c r="BDL2380" s="95"/>
      <c r="BDM2380" s="95"/>
      <c r="BDN2380" s="95"/>
      <c r="BDO2380" s="95"/>
      <c r="BDP2380" s="95"/>
      <c r="BDQ2380" s="95"/>
      <c r="BDR2380" s="95"/>
      <c r="BDS2380" s="95"/>
      <c r="BDT2380" s="95"/>
      <c r="BDU2380" s="95"/>
      <c r="BDV2380" s="95"/>
      <c r="BDW2380" s="95"/>
      <c r="BDX2380" s="95"/>
      <c r="BDY2380" s="95"/>
      <c r="BDZ2380" s="95"/>
      <c r="BEA2380" s="95"/>
      <c r="BEB2380" s="95"/>
      <c r="BEC2380" s="95"/>
      <c r="BED2380" s="95"/>
      <c r="BEE2380" s="95"/>
      <c r="BEF2380" s="95"/>
      <c r="BEG2380" s="95"/>
      <c r="BEH2380" s="95"/>
      <c r="BEI2380" s="95"/>
      <c r="BEJ2380" s="95"/>
      <c r="BEK2380" s="95"/>
      <c r="BEL2380" s="95"/>
      <c r="BEM2380" s="95"/>
      <c r="BEN2380" s="95"/>
      <c r="BEO2380" s="95"/>
      <c r="BEP2380" s="95"/>
      <c r="BEQ2380" s="95"/>
      <c r="BER2380" s="95"/>
      <c r="BES2380" s="95"/>
      <c r="BET2380" s="95"/>
      <c r="BEU2380" s="95"/>
      <c r="BEV2380" s="95"/>
      <c r="BEW2380" s="95"/>
      <c r="BEX2380" s="95"/>
      <c r="BEY2380" s="95"/>
      <c r="BEZ2380" s="95"/>
      <c r="BFA2380" s="95"/>
      <c r="BFB2380" s="95"/>
      <c r="BFC2380" s="95"/>
      <c r="BFD2380" s="95"/>
      <c r="BFE2380" s="95"/>
      <c r="BFF2380" s="95"/>
      <c r="BFG2380" s="95"/>
      <c r="BFH2380" s="95"/>
      <c r="BFI2380" s="95"/>
      <c r="BFJ2380" s="95"/>
      <c r="BFK2380" s="95"/>
      <c r="BFL2380" s="95"/>
      <c r="BFM2380" s="95"/>
      <c r="BFN2380" s="95"/>
      <c r="BFO2380" s="95"/>
      <c r="BFP2380" s="95"/>
      <c r="BFQ2380" s="95"/>
      <c r="BFR2380" s="95"/>
      <c r="BFS2380" s="95"/>
      <c r="BFT2380" s="95"/>
      <c r="BFU2380" s="95"/>
      <c r="BFV2380" s="95"/>
      <c r="BFW2380" s="95"/>
      <c r="BFX2380" s="95"/>
      <c r="BFY2380" s="95"/>
      <c r="BFZ2380" s="95"/>
      <c r="BGA2380" s="95"/>
      <c r="BGB2380" s="95"/>
      <c r="BGC2380" s="95"/>
      <c r="BGD2380" s="95"/>
      <c r="BGE2380" s="95"/>
      <c r="BGF2380" s="95"/>
      <c r="BGG2380" s="95"/>
      <c r="BGH2380" s="95"/>
      <c r="BGI2380" s="95"/>
      <c r="BGJ2380" s="95"/>
      <c r="BGK2380" s="95"/>
      <c r="BGL2380" s="95"/>
      <c r="BGM2380" s="95"/>
      <c r="BGN2380" s="95"/>
      <c r="BGO2380" s="95"/>
      <c r="BGP2380" s="95"/>
      <c r="BGQ2380" s="95"/>
      <c r="BGR2380" s="95"/>
      <c r="BGS2380" s="95"/>
      <c r="BGT2380" s="95"/>
      <c r="BGU2380" s="95"/>
      <c r="BGV2380" s="95"/>
      <c r="BGW2380" s="95"/>
      <c r="BGX2380" s="95"/>
      <c r="BGY2380" s="95"/>
      <c r="BGZ2380" s="95"/>
      <c r="BHA2380" s="95"/>
      <c r="BHB2380" s="95"/>
      <c r="BHC2380" s="95"/>
      <c r="BHD2380" s="95"/>
      <c r="BHE2380" s="95"/>
      <c r="BHF2380" s="95"/>
      <c r="BHG2380" s="95"/>
      <c r="BHH2380" s="95"/>
      <c r="BHI2380" s="95"/>
      <c r="BHJ2380" s="95"/>
      <c r="BHK2380" s="95"/>
      <c r="BHL2380" s="95"/>
      <c r="BHM2380" s="95"/>
      <c r="BHN2380" s="95"/>
      <c r="BHO2380" s="95"/>
      <c r="BHP2380" s="95"/>
      <c r="BHQ2380" s="95"/>
      <c r="BHR2380" s="95"/>
      <c r="BHS2380" s="95"/>
      <c r="BHT2380" s="95"/>
      <c r="BHU2380" s="95"/>
      <c r="BHV2380" s="95"/>
      <c r="BHW2380" s="95"/>
      <c r="BHX2380" s="95"/>
      <c r="BHY2380" s="95"/>
      <c r="BHZ2380" s="95"/>
      <c r="BIA2380" s="95"/>
      <c r="BIB2380" s="95"/>
      <c r="BIC2380" s="95"/>
      <c r="BID2380" s="95"/>
      <c r="BIE2380" s="95"/>
      <c r="BIF2380" s="95"/>
      <c r="BIG2380" s="95"/>
      <c r="BIH2380" s="95"/>
      <c r="BII2380" s="95"/>
      <c r="BIJ2380" s="95"/>
      <c r="BIK2380" s="95"/>
      <c r="BIL2380" s="95"/>
      <c r="BIM2380" s="95"/>
      <c r="BIN2380" s="95"/>
      <c r="BIO2380" s="95"/>
      <c r="BIP2380" s="95"/>
      <c r="BIQ2380" s="95"/>
      <c r="BIR2380" s="95"/>
      <c r="BIS2380" s="95"/>
      <c r="BIT2380" s="95"/>
      <c r="BIU2380" s="95"/>
      <c r="BIV2380" s="95"/>
      <c r="BIW2380" s="95"/>
      <c r="BIX2380" s="95"/>
      <c r="BIY2380" s="95"/>
      <c r="BIZ2380" s="95"/>
      <c r="BJA2380" s="95"/>
      <c r="BJB2380" s="95"/>
      <c r="BJC2380" s="95"/>
      <c r="BJD2380" s="95"/>
      <c r="BJE2380" s="95"/>
      <c r="BJF2380" s="95"/>
      <c r="BJG2380" s="95"/>
      <c r="BJH2380" s="95"/>
      <c r="BJI2380" s="95"/>
      <c r="BJJ2380" s="95"/>
      <c r="BJK2380" s="95"/>
      <c r="BJL2380" s="95"/>
      <c r="BJM2380" s="95"/>
      <c r="BJN2380" s="95"/>
      <c r="BJO2380" s="95"/>
      <c r="BJP2380" s="95"/>
      <c r="BJQ2380" s="95"/>
      <c r="BJR2380" s="95"/>
      <c r="BJS2380" s="95"/>
      <c r="BJT2380" s="95"/>
      <c r="BJU2380" s="95"/>
      <c r="BJV2380" s="95"/>
      <c r="BJW2380" s="95"/>
      <c r="BJX2380" s="95"/>
      <c r="BJY2380" s="95"/>
      <c r="BJZ2380" s="95"/>
      <c r="BKA2380" s="95"/>
      <c r="BKB2380" s="95"/>
      <c r="BKC2380" s="95"/>
      <c r="BKD2380" s="95"/>
      <c r="BKE2380" s="95"/>
      <c r="BKF2380" s="95"/>
      <c r="BKG2380" s="95"/>
      <c r="BKH2380" s="95"/>
      <c r="BKI2380" s="95"/>
      <c r="BKJ2380" s="95"/>
      <c r="BKK2380" s="95"/>
      <c r="BKL2380" s="95"/>
      <c r="BKM2380" s="95"/>
      <c r="BKN2380" s="95"/>
      <c r="BKO2380" s="95"/>
      <c r="BKP2380" s="95"/>
      <c r="BKQ2380" s="95"/>
      <c r="BKR2380" s="95"/>
      <c r="BKS2380" s="95"/>
      <c r="BKT2380" s="95"/>
      <c r="BKU2380" s="95"/>
      <c r="BKV2380" s="95"/>
      <c r="BKW2380" s="95"/>
      <c r="BKX2380" s="95"/>
      <c r="BKY2380" s="95"/>
      <c r="BKZ2380" s="95"/>
      <c r="BLA2380" s="95"/>
      <c r="BLB2380" s="95"/>
      <c r="BLC2380" s="95"/>
      <c r="BLD2380" s="95"/>
      <c r="BLE2380" s="95"/>
      <c r="BLF2380" s="95"/>
      <c r="BLG2380" s="95"/>
      <c r="BLH2380" s="95"/>
      <c r="BLI2380" s="95"/>
      <c r="BLJ2380" s="95"/>
      <c r="BLK2380" s="95"/>
      <c r="BLL2380" s="95"/>
      <c r="BLM2380" s="95"/>
      <c r="BLN2380" s="95"/>
      <c r="BLO2380" s="95"/>
      <c r="BLP2380" s="95"/>
      <c r="BLQ2380" s="95"/>
      <c r="BLR2380" s="95"/>
      <c r="BLS2380" s="95"/>
      <c r="BLT2380" s="95"/>
      <c r="BLU2380" s="95"/>
      <c r="BLV2380" s="95"/>
      <c r="BLW2380" s="95"/>
      <c r="BLX2380" s="95"/>
      <c r="BLY2380" s="95"/>
      <c r="BLZ2380" s="95"/>
      <c r="BMA2380" s="95"/>
      <c r="BMB2380" s="95"/>
      <c r="BMC2380" s="95"/>
      <c r="BMD2380" s="95"/>
      <c r="BME2380" s="95"/>
      <c r="BMF2380" s="95"/>
      <c r="BMG2380" s="95"/>
      <c r="BMH2380" s="95"/>
      <c r="BMI2380" s="95"/>
      <c r="BMJ2380" s="95"/>
      <c r="BMK2380" s="95"/>
      <c r="BML2380" s="95"/>
      <c r="BMM2380" s="95"/>
      <c r="BMN2380" s="95"/>
      <c r="BMO2380" s="95"/>
      <c r="BMP2380" s="95"/>
      <c r="BMQ2380" s="95"/>
      <c r="BMR2380" s="95"/>
      <c r="BMS2380" s="95"/>
      <c r="BMT2380" s="95"/>
      <c r="BMU2380" s="95"/>
      <c r="BMV2380" s="95"/>
      <c r="BMW2380" s="95"/>
      <c r="BMX2380" s="95"/>
      <c r="BMY2380" s="95"/>
      <c r="BMZ2380" s="95"/>
      <c r="BNA2380" s="95"/>
      <c r="BNB2380" s="95"/>
      <c r="BNC2380" s="95"/>
      <c r="BND2380" s="95"/>
      <c r="BNE2380" s="95"/>
      <c r="BNF2380" s="95"/>
      <c r="BNG2380" s="95"/>
      <c r="BNH2380" s="95"/>
      <c r="BNI2380" s="95"/>
      <c r="BNJ2380" s="95"/>
      <c r="BNK2380" s="95"/>
      <c r="BNL2380" s="95"/>
      <c r="BNM2380" s="95"/>
      <c r="BNN2380" s="95"/>
      <c r="BNO2380" s="95"/>
      <c r="BNP2380" s="95"/>
      <c r="BNQ2380" s="95"/>
      <c r="BNR2380" s="95"/>
      <c r="BNS2380" s="95"/>
      <c r="BNT2380" s="95"/>
      <c r="BNU2380" s="95"/>
      <c r="BNV2380" s="95"/>
      <c r="BNW2380" s="95"/>
      <c r="BNX2380" s="95"/>
      <c r="BNY2380" s="95"/>
      <c r="BNZ2380" s="95"/>
      <c r="BOA2380" s="95"/>
      <c r="BOB2380" s="95"/>
      <c r="BOC2380" s="95"/>
      <c r="BOD2380" s="95"/>
      <c r="BOE2380" s="95"/>
      <c r="BOF2380" s="95"/>
      <c r="BOG2380" s="95"/>
      <c r="BOH2380" s="95"/>
      <c r="BOI2380" s="95"/>
      <c r="BOJ2380" s="95"/>
      <c r="BOK2380" s="95"/>
      <c r="BOL2380" s="95"/>
      <c r="BOM2380" s="95"/>
      <c r="BON2380" s="95"/>
      <c r="BOO2380" s="95"/>
      <c r="BOP2380" s="95"/>
      <c r="BOQ2380" s="95"/>
      <c r="BOR2380" s="95"/>
      <c r="BOS2380" s="95"/>
      <c r="BOT2380" s="95"/>
      <c r="BOU2380" s="95"/>
      <c r="BOV2380" s="95"/>
      <c r="BOW2380" s="95"/>
      <c r="BOX2380" s="95"/>
      <c r="BOY2380" s="95"/>
      <c r="BOZ2380" s="95"/>
      <c r="BPA2380" s="95"/>
      <c r="BPB2380" s="95"/>
      <c r="BPC2380" s="95"/>
      <c r="BPD2380" s="95"/>
      <c r="BPE2380" s="95"/>
      <c r="BPF2380" s="95"/>
      <c r="BPG2380" s="95"/>
      <c r="BPH2380" s="95"/>
      <c r="BPI2380" s="95"/>
      <c r="BPJ2380" s="95"/>
      <c r="BPK2380" s="95"/>
      <c r="BPL2380" s="95"/>
      <c r="BPM2380" s="95"/>
      <c r="BPN2380" s="95"/>
      <c r="BPO2380" s="95"/>
      <c r="BPP2380" s="95"/>
      <c r="BPQ2380" s="95"/>
      <c r="BPR2380" s="95"/>
      <c r="BPS2380" s="95"/>
      <c r="BPT2380" s="95"/>
      <c r="BPU2380" s="95"/>
      <c r="BPV2380" s="95"/>
      <c r="BPW2380" s="95"/>
      <c r="BPX2380" s="95"/>
      <c r="BPY2380" s="95"/>
      <c r="BPZ2380" s="95"/>
      <c r="BQA2380" s="95"/>
      <c r="BQB2380" s="95"/>
      <c r="BQC2380" s="95"/>
      <c r="BQD2380" s="95"/>
      <c r="BQE2380" s="95"/>
      <c r="BQF2380" s="95"/>
      <c r="BQG2380" s="95"/>
      <c r="BQH2380" s="95"/>
      <c r="BQI2380" s="95"/>
      <c r="BQJ2380" s="95"/>
      <c r="BQK2380" s="95"/>
      <c r="BQL2380" s="95"/>
      <c r="BQM2380" s="95"/>
      <c r="BQN2380" s="95"/>
      <c r="BQO2380" s="95"/>
      <c r="BQP2380" s="95"/>
      <c r="BQQ2380" s="95"/>
      <c r="BQR2380" s="95"/>
      <c r="BQS2380" s="95"/>
      <c r="BQT2380" s="95"/>
      <c r="BQU2380" s="95"/>
      <c r="BQV2380" s="95"/>
      <c r="BQW2380" s="95"/>
      <c r="BQX2380" s="95"/>
      <c r="BQY2380" s="95"/>
      <c r="BQZ2380" s="95"/>
      <c r="BRA2380" s="95"/>
      <c r="BRB2380" s="95"/>
      <c r="BRC2380" s="95"/>
      <c r="BRD2380" s="95"/>
      <c r="BRE2380" s="95"/>
      <c r="BRF2380" s="95"/>
      <c r="BRG2380" s="95"/>
      <c r="BRH2380" s="95"/>
      <c r="BRI2380" s="95"/>
      <c r="BRJ2380" s="95"/>
      <c r="BRK2380" s="95"/>
      <c r="BRL2380" s="95"/>
      <c r="BRM2380" s="95"/>
      <c r="BRN2380" s="95"/>
      <c r="BRO2380" s="95"/>
      <c r="BRP2380" s="95"/>
      <c r="BRQ2380" s="95"/>
      <c r="BRR2380" s="95"/>
      <c r="BRS2380" s="95"/>
      <c r="BRT2380" s="95"/>
      <c r="BRU2380" s="95"/>
      <c r="BRV2380" s="95"/>
      <c r="BRW2380" s="95"/>
      <c r="BRX2380" s="95"/>
      <c r="BRY2380" s="95"/>
      <c r="BRZ2380" s="95"/>
      <c r="BSA2380" s="95"/>
      <c r="BSB2380" s="95"/>
      <c r="BSC2380" s="95"/>
      <c r="BSD2380" s="95"/>
      <c r="BSE2380" s="95"/>
      <c r="BSF2380" s="95"/>
      <c r="BSG2380" s="95"/>
      <c r="BSH2380" s="95"/>
      <c r="BSI2380" s="95"/>
      <c r="BSJ2380" s="95"/>
      <c r="BSK2380" s="95"/>
      <c r="BSL2380" s="95"/>
      <c r="BSM2380" s="95"/>
      <c r="BSN2380" s="95"/>
      <c r="BSO2380" s="95"/>
      <c r="BSP2380" s="95"/>
      <c r="BSQ2380" s="95"/>
      <c r="BSR2380" s="95"/>
      <c r="BSS2380" s="95"/>
      <c r="BST2380" s="95"/>
      <c r="BSU2380" s="95"/>
      <c r="BSV2380" s="95"/>
      <c r="BSW2380" s="95"/>
      <c r="BSX2380" s="95"/>
      <c r="BSY2380" s="95"/>
      <c r="BSZ2380" s="95"/>
      <c r="BTA2380" s="95"/>
      <c r="BTB2380" s="95"/>
      <c r="BTC2380" s="95"/>
      <c r="BTD2380" s="95"/>
      <c r="BTE2380" s="95"/>
      <c r="BTF2380" s="95"/>
      <c r="BTG2380" s="95"/>
      <c r="BTH2380" s="95"/>
      <c r="BTI2380" s="95"/>
      <c r="BTJ2380" s="95"/>
      <c r="BTK2380" s="95"/>
      <c r="BTL2380" s="95"/>
      <c r="BTM2380" s="95"/>
      <c r="BTN2380" s="95"/>
      <c r="BTO2380" s="95"/>
      <c r="BTP2380" s="95"/>
      <c r="BTQ2380" s="95"/>
      <c r="BTR2380" s="95"/>
      <c r="BTS2380" s="95"/>
      <c r="BTT2380" s="95"/>
      <c r="BTU2380" s="95"/>
      <c r="BTV2380" s="95"/>
      <c r="BTW2380" s="95"/>
      <c r="BTX2380" s="95"/>
      <c r="BTY2380" s="95"/>
      <c r="BTZ2380" s="95"/>
      <c r="BUA2380" s="95"/>
      <c r="BUB2380" s="95"/>
      <c r="BUC2380" s="95"/>
      <c r="BUD2380" s="95"/>
      <c r="BUE2380" s="95"/>
      <c r="BUF2380" s="95"/>
      <c r="BUG2380" s="95"/>
      <c r="BUH2380" s="95"/>
      <c r="BUI2380" s="95"/>
      <c r="BUJ2380" s="95"/>
      <c r="BUK2380" s="95"/>
      <c r="BUL2380" s="95"/>
      <c r="BUM2380" s="95"/>
      <c r="BUN2380" s="95"/>
      <c r="BUO2380" s="95"/>
      <c r="BUP2380" s="95"/>
      <c r="BUQ2380" s="95"/>
      <c r="BUR2380" s="95"/>
      <c r="BUS2380" s="95"/>
      <c r="BUT2380" s="95"/>
      <c r="BUU2380" s="95"/>
      <c r="BUV2380" s="95"/>
      <c r="BUW2380" s="95"/>
      <c r="BUX2380" s="95"/>
      <c r="BUY2380" s="95"/>
      <c r="BUZ2380" s="95"/>
      <c r="BVA2380" s="95"/>
      <c r="BVB2380" s="95"/>
      <c r="BVC2380" s="95"/>
      <c r="BVD2380" s="95"/>
      <c r="BVE2380" s="95"/>
      <c r="BVF2380" s="95"/>
      <c r="BVG2380" s="95"/>
      <c r="BVH2380" s="95"/>
      <c r="BVI2380" s="95"/>
      <c r="BVJ2380" s="95"/>
      <c r="BVK2380" s="95"/>
      <c r="BVL2380" s="95"/>
      <c r="BVM2380" s="95"/>
      <c r="BVN2380" s="95"/>
      <c r="BVO2380" s="95"/>
      <c r="BVP2380" s="95"/>
      <c r="BVQ2380" s="95"/>
      <c r="BVR2380" s="95"/>
      <c r="BVS2380" s="95"/>
      <c r="BVT2380" s="95"/>
      <c r="BVU2380" s="95"/>
      <c r="BVV2380" s="95"/>
      <c r="BVW2380" s="95"/>
      <c r="BVX2380" s="95"/>
      <c r="BVY2380" s="95"/>
      <c r="BVZ2380" s="95"/>
      <c r="BWA2380" s="95"/>
      <c r="BWB2380" s="95"/>
      <c r="BWC2380" s="95"/>
      <c r="BWD2380" s="95"/>
      <c r="BWE2380" s="95"/>
      <c r="BWF2380" s="95"/>
      <c r="BWG2380" s="95"/>
      <c r="BWH2380" s="95"/>
      <c r="BWI2380" s="95"/>
      <c r="BWJ2380" s="95"/>
      <c r="BWK2380" s="95"/>
      <c r="BWL2380" s="95"/>
      <c r="BWM2380" s="95"/>
      <c r="BWN2380" s="95"/>
      <c r="BWO2380" s="95"/>
      <c r="BWP2380" s="95"/>
      <c r="BWQ2380" s="95"/>
      <c r="BWR2380" s="95"/>
      <c r="BWS2380" s="95"/>
      <c r="BWT2380" s="95"/>
      <c r="BWU2380" s="95"/>
      <c r="BWV2380" s="95"/>
      <c r="BWW2380" s="95"/>
      <c r="BWX2380" s="95"/>
      <c r="BWY2380" s="95"/>
      <c r="BWZ2380" s="95"/>
      <c r="BXA2380" s="95"/>
      <c r="BXB2380" s="95"/>
      <c r="BXC2380" s="95"/>
      <c r="BXD2380" s="95"/>
      <c r="BXE2380" s="95"/>
      <c r="BXF2380" s="95"/>
      <c r="BXG2380" s="95"/>
      <c r="BXH2380" s="95"/>
      <c r="BXI2380" s="95"/>
      <c r="BXJ2380" s="95"/>
      <c r="BXK2380" s="95"/>
      <c r="BXL2380" s="95"/>
      <c r="BXM2380" s="95"/>
      <c r="BXN2380" s="95"/>
      <c r="BXO2380" s="95"/>
      <c r="BXP2380" s="95"/>
      <c r="BXQ2380" s="95"/>
      <c r="BXR2380" s="95"/>
      <c r="BXS2380" s="95"/>
      <c r="BXT2380" s="95"/>
      <c r="BXU2380" s="95"/>
      <c r="BXV2380" s="95"/>
      <c r="BXW2380" s="95"/>
      <c r="BXX2380" s="95"/>
      <c r="BXY2380" s="95"/>
      <c r="BXZ2380" s="95"/>
      <c r="BYA2380" s="95"/>
      <c r="BYB2380" s="95"/>
      <c r="BYC2380" s="95"/>
      <c r="BYD2380" s="95"/>
      <c r="BYE2380" s="95"/>
      <c r="BYF2380" s="95"/>
      <c r="BYG2380" s="95"/>
      <c r="BYH2380" s="95"/>
      <c r="BYI2380" s="95"/>
      <c r="BYJ2380" s="95"/>
      <c r="BYK2380" s="95"/>
      <c r="BYL2380" s="95"/>
      <c r="BYM2380" s="95"/>
      <c r="BYN2380" s="95"/>
      <c r="BYO2380" s="95"/>
      <c r="BYP2380" s="95"/>
      <c r="BYQ2380" s="95"/>
      <c r="BYR2380" s="95"/>
      <c r="BYS2380" s="95"/>
      <c r="BYT2380" s="95"/>
      <c r="BYU2380" s="95"/>
      <c r="BYV2380" s="95"/>
      <c r="BYW2380" s="95"/>
      <c r="BYX2380" s="95"/>
      <c r="BYY2380" s="95"/>
      <c r="BYZ2380" s="95"/>
      <c r="BZA2380" s="95"/>
      <c r="BZB2380" s="95"/>
      <c r="BZC2380" s="95"/>
      <c r="BZD2380" s="95"/>
      <c r="BZE2380" s="95"/>
      <c r="BZF2380" s="95"/>
      <c r="BZG2380" s="95"/>
      <c r="BZH2380" s="95"/>
      <c r="BZI2380" s="95"/>
      <c r="BZJ2380" s="95"/>
      <c r="BZK2380" s="95"/>
      <c r="BZL2380" s="95"/>
      <c r="BZM2380" s="95"/>
      <c r="BZN2380" s="95"/>
      <c r="BZO2380" s="95"/>
      <c r="BZP2380" s="95"/>
      <c r="BZQ2380" s="95"/>
      <c r="BZR2380" s="95"/>
      <c r="BZS2380" s="95"/>
      <c r="BZT2380" s="95"/>
      <c r="BZU2380" s="95"/>
      <c r="BZV2380" s="95"/>
      <c r="BZW2380" s="95"/>
      <c r="BZX2380" s="95"/>
      <c r="BZY2380" s="95"/>
      <c r="BZZ2380" s="95"/>
      <c r="CAA2380" s="95"/>
      <c r="CAB2380" s="95"/>
      <c r="CAC2380" s="95"/>
      <c r="CAD2380" s="95"/>
      <c r="CAE2380" s="95"/>
      <c r="CAF2380" s="95"/>
      <c r="CAG2380" s="95"/>
      <c r="CAH2380" s="95"/>
      <c r="CAI2380" s="95"/>
      <c r="CAJ2380" s="95"/>
      <c r="CAK2380" s="95"/>
      <c r="CAL2380" s="95"/>
      <c r="CAM2380" s="95"/>
      <c r="CAN2380" s="95"/>
      <c r="CAO2380" s="95"/>
      <c r="CAP2380" s="95"/>
      <c r="CAQ2380" s="95"/>
      <c r="CAR2380" s="95"/>
      <c r="CAS2380" s="95"/>
      <c r="CAT2380" s="95"/>
      <c r="CAU2380" s="95"/>
      <c r="CAV2380" s="95"/>
      <c r="CAW2380" s="95"/>
      <c r="CAX2380" s="95"/>
      <c r="CAY2380" s="95"/>
      <c r="CAZ2380" s="95"/>
      <c r="CBA2380" s="95"/>
      <c r="CBB2380" s="95"/>
      <c r="CBC2380" s="95"/>
      <c r="CBD2380" s="95"/>
      <c r="CBE2380" s="95"/>
      <c r="CBF2380" s="95"/>
      <c r="CBG2380" s="95"/>
      <c r="CBH2380" s="95"/>
      <c r="CBI2380" s="95"/>
      <c r="CBJ2380" s="95"/>
      <c r="CBK2380" s="95"/>
      <c r="CBL2380" s="95"/>
      <c r="CBM2380" s="95"/>
      <c r="CBN2380" s="95"/>
      <c r="CBO2380" s="95"/>
      <c r="CBP2380" s="95"/>
      <c r="CBQ2380" s="95"/>
      <c r="CBR2380" s="95"/>
      <c r="CBS2380" s="95"/>
      <c r="CBT2380" s="95"/>
      <c r="CBU2380" s="95"/>
      <c r="CBV2380" s="95"/>
      <c r="CBW2380" s="95"/>
      <c r="CBX2380" s="95"/>
      <c r="CBY2380" s="95"/>
      <c r="CBZ2380" s="95"/>
      <c r="CCA2380" s="95"/>
      <c r="CCB2380" s="95"/>
      <c r="CCC2380" s="95"/>
      <c r="CCD2380" s="95"/>
      <c r="CCE2380" s="95"/>
      <c r="CCF2380" s="95"/>
      <c r="CCG2380" s="95"/>
      <c r="CCH2380" s="95"/>
      <c r="CCI2380" s="95"/>
      <c r="CCJ2380" s="95"/>
      <c r="CCK2380" s="95"/>
      <c r="CCL2380" s="95"/>
      <c r="CCM2380" s="95"/>
      <c r="CCN2380" s="95"/>
      <c r="CCO2380" s="95"/>
      <c r="CCP2380" s="95"/>
      <c r="CCQ2380" s="95"/>
      <c r="CCR2380" s="95"/>
      <c r="CCS2380" s="95"/>
      <c r="CCT2380" s="95"/>
      <c r="CCU2380" s="95"/>
      <c r="CCV2380" s="95"/>
      <c r="CCW2380" s="95"/>
      <c r="CCX2380" s="95"/>
      <c r="CCY2380" s="95"/>
      <c r="CCZ2380" s="95"/>
      <c r="CDA2380" s="95"/>
      <c r="CDB2380" s="95"/>
      <c r="CDC2380" s="95"/>
      <c r="CDD2380" s="95"/>
      <c r="CDE2380" s="95"/>
      <c r="CDF2380" s="95"/>
      <c r="CDG2380" s="95"/>
      <c r="CDH2380" s="95"/>
      <c r="CDI2380" s="95"/>
      <c r="CDJ2380" s="95"/>
      <c r="CDK2380" s="95"/>
      <c r="CDL2380" s="95"/>
      <c r="CDM2380" s="95"/>
      <c r="CDN2380" s="95"/>
      <c r="CDO2380" s="95"/>
      <c r="CDP2380" s="95"/>
      <c r="CDQ2380" s="95"/>
      <c r="CDR2380" s="95"/>
      <c r="CDS2380" s="95"/>
      <c r="CDT2380" s="95"/>
      <c r="CDU2380" s="95"/>
      <c r="CDV2380" s="95"/>
      <c r="CDW2380" s="95"/>
      <c r="CDX2380" s="95"/>
      <c r="CDY2380" s="95"/>
      <c r="CDZ2380" s="95"/>
      <c r="CEA2380" s="95"/>
      <c r="CEB2380" s="95"/>
      <c r="CEC2380" s="95"/>
      <c r="CED2380" s="95"/>
      <c r="CEE2380" s="95"/>
      <c r="CEF2380" s="95"/>
      <c r="CEG2380" s="95"/>
      <c r="CEH2380" s="95"/>
      <c r="CEI2380" s="95"/>
      <c r="CEJ2380" s="95"/>
      <c r="CEK2380" s="95"/>
      <c r="CEL2380" s="95"/>
      <c r="CEM2380" s="95"/>
      <c r="CEN2380" s="95"/>
      <c r="CEO2380" s="95"/>
      <c r="CEP2380" s="95"/>
      <c r="CEQ2380" s="95"/>
      <c r="CER2380" s="95"/>
      <c r="CES2380" s="95"/>
      <c r="CET2380" s="95"/>
      <c r="CEU2380" s="95"/>
      <c r="CEV2380" s="95"/>
      <c r="CEW2380" s="95"/>
      <c r="CEX2380" s="95"/>
      <c r="CEY2380" s="95"/>
      <c r="CEZ2380" s="95"/>
      <c r="CFA2380" s="95"/>
      <c r="CFB2380" s="95"/>
      <c r="CFC2380" s="95"/>
      <c r="CFD2380" s="95"/>
      <c r="CFE2380" s="95"/>
      <c r="CFF2380" s="95"/>
      <c r="CFG2380" s="95"/>
      <c r="CFH2380" s="95"/>
      <c r="CFI2380" s="95"/>
      <c r="CFJ2380" s="95"/>
      <c r="CFK2380" s="95"/>
      <c r="CFL2380" s="95"/>
      <c r="CFM2380" s="95"/>
      <c r="CFN2380" s="95"/>
      <c r="CFO2380" s="95"/>
      <c r="CFP2380" s="95"/>
      <c r="CFQ2380" s="95"/>
      <c r="CFR2380" s="95"/>
      <c r="CFS2380" s="95"/>
      <c r="CFT2380" s="95"/>
      <c r="CFU2380" s="95"/>
      <c r="CFV2380" s="95"/>
      <c r="CFW2380" s="95"/>
      <c r="CFX2380" s="95"/>
      <c r="CFY2380" s="95"/>
      <c r="CFZ2380" s="95"/>
      <c r="CGA2380" s="95"/>
      <c r="CGB2380" s="95"/>
      <c r="CGC2380" s="95"/>
      <c r="CGD2380" s="95"/>
      <c r="CGE2380" s="95"/>
      <c r="CGF2380" s="95"/>
      <c r="CGG2380" s="95"/>
      <c r="CGH2380" s="95"/>
      <c r="CGI2380" s="95"/>
      <c r="CGJ2380" s="95"/>
      <c r="CGK2380" s="95"/>
      <c r="CGL2380" s="95"/>
      <c r="CGM2380" s="95"/>
      <c r="CGN2380" s="95"/>
      <c r="CGO2380" s="95"/>
      <c r="CGP2380" s="95"/>
      <c r="CGQ2380" s="95"/>
      <c r="CGR2380" s="95"/>
      <c r="CGS2380" s="95"/>
      <c r="CGT2380" s="95"/>
      <c r="CGU2380" s="95"/>
      <c r="CGV2380" s="95"/>
      <c r="CGW2380" s="95"/>
      <c r="CGX2380" s="95"/>
      <c r="CGY2380" s="95"/>
      <c r="CGZ2380" s="95"/>
      <c r="CHA2380" s="95"/>
      <c r="CHB2380" s="95"/>
      <c r="CHC2380" s="95"/>
      <c r="CHD2380" s="95"/>
      <c r="CHE2380" s="95"/>
      <c r="CHF2380" s="95"/>
      <c r="CHG2380" s="95"/>
      <c r="CHH2380" s="95"/>
      <c r="CHI2380" s="95"/>
      <c r="CHJ2380" s="95"/>
      <c r="CHK2380" s="95"/>
      <c r="CHL2380" s="95"/>
      <c r="CHM2380" s="95"/>
      <c r="CHN2380" s="95"/>
      <c r="CHO2380" s="95"/>
      <c r="CHP2380" s="95"/>
      <c r="CHQ2380" s="95"/>
      <c r="CHR2380" s="95"/>
      <c r="CHS2380" s="95"/>
      <c r="CHT2380" s="95"/>
      <c r="CHU2380" s="95"/>
      <c r="CHV2380" s="95"/>
      <c r="CHW2380" s="95"/>
      <c r="CHX2380" s="95"/>
      <c r="CHY2380" s="95"/>
      <c r="CHZ2380" s="95"/>
      <c r="CIA2380" s="95"/>
      <c r="CIB2380" s="95"/>
      <c r="CIC2380" s="95"/>
      <c r="CID2380" s="95"/>
      <c r="CIE2380" s="95"/>
      <c r="CIF2380" s="95"/>
      <c r="CIG2380" s="95"/>
      <c r="CIH2380" s="95"/>
      <c r="CII2380" s="95"/>
      <c r="CIJ2380" s="95"/>
      <c r="CIK2380" s="95"/>
      <c r="CIL2380" s="95"/>
      <c r="CIM2380" s="95"/>
      <c r="CIN2380" s="95"/>
      <c r="CIO2380" s="95"/>
      <c r="CIP2380" s="95"/>
      <c r="CIQ2380" s="95"/>
      <c r="CIR2380" s="95"/>
      <c r="CIS2380" s="95"/>
      <c r="CIT2380" s="95"/>
      <c r="CIU2380" s="95"/>
      <c r="CIV2380" s="95"/>
      <c r="CIW2380" s="95"/>
      <c r="CIX2380" s="95"/>
      <c r="CIY2380" s="95"/>
      <c r="CIZ2380" s="95"/>
      <c r="CJA2380" s="95"/>
      <c r="CJB2380" s="95"/>
      <c r="CJC2380" s="95"/>
      <c r="CJD2380" s="95"/>
      <c r="CJE2380" s="95"/>
      <c r="CJF2380" s="95"/>
      <c r="CJG2380" s="95"/>
      <c r="CJH2380" s="95"/>
      <c r="CJI2380" s="95"/>
      <c r="CJJ2380" s="95"/>
      <c r="CJK2380" s="95"/>
      <c r="CJL2380" s="95"/>
      <c r="CJM2380" s="95"/>
      <c r="CJN2380" s="95"/>
      <c r="CJO2380" s="95"/>
      <c r="CJP2380" s="95"/>
      <c r="CJQ2380" s="95"/>
      <c r="CJR2380" s="95"/>
      <c r="CJS2380" s="95"/>
      <c r="CJT2380" s="95"/>
      <c r="CJU2380" s="95"/>
      <c r="CJV2380" s="95"/>
      <c r="CJW2380" s="95"/>
      <c r="CJX2380" s="95"/>
      <c r="CJY2380" s="95"/>
      <c r="CJZ2380" s="95"/>
      <c r="CKA2380" s="95"/>
      <c r="CKB2380" s="95"/>
      <c r="CKC2380" s="95"/>
      <c r="CKD2380" s="95"/>
      <c r="CKE2380" s="95"/>
      <c r="CKF2380" s="95"/>
      <c r="CKG2380" s="95"/>
      <c r="CKH2380" s="95"/>
      <c r="CKI2380" s="95"/>
      <c r="CKJ2380" s="95"/>
      <c r="CKK2380" s="95"/>
      <c r="CKL2380" s="95"/>
      <c r="CKM2380" s="95"/>
      <c r="CKN2380" s="95"/>
      <c r="CKO2380" s="95"/>
      <c r="CKP2380" s="95"/>
      <c r="CKQ2380" s="95"/>
      <c r="CKR2380" s="95"/>
      <c r="CKS2380" s="95"/>
      <c r="CKT2380" s="95"/>
      <c r="CKU2380" s="95"/>
      <c r="CKV2380" s="95"/>
      <c r="CKW2380" s="95"/>
      <c r="CKX2380" s="95"/>
      <c r="CKY2380" s="95"/>
      <c r="CKZ2380" s="95"/>
      <c r="CLA2380" s="95"/>
      <c r="CLB2380" s="95"/>
      <c r="CLC2380" s="95"/>
      <c r="CLD2380" s="95"/>
      <c r="CLE2380" s="95"/>
      <c r="CLF2380" s="95"/>
      <c r="CLG2380" s="95"/>
      <c r="CLH2380" s="95"/>
      <c r="CLI2380" s="95"/>
      <c r="CLJ2380" s="95"/>
      <c r="CLK2380" s="95"/>
      <c r="CLL2380" s="95"/>
      <c r="CLM2380" s="95"/>
      <c r="CLN2380" s="95"/>
      <c r="CLO2380" s="95"/>
      <c r="CLP2380" s="95"/>
      <c r="CLQ2380" s="95"/>
      <c r="CLR2380" s="95"/>
      <c r="CLS2380" s="95"/>
      <c r="CLT2380" s="95"/>
      <c r="CLU2380" s="95"/>
      <c r="CLV2380" s="95"/>
      <c r="CLW2380" s="95"/>
      <c r="CLX2380" s="95"/>
      <c r="CLY2380" s="95"/>
      <c r="CLZ2380" s="95"/>
      <c r="CMA2380" s="95"/>
      <c r="CMB2380" s="95"/>
      <c r="CMC2380" s="95"/>
      <c r="CMD2380" s="95"/>
      <c r="CME2380" s="95"/>
      <c r="CMF2380" s="95"/>
      <c r="CMG2380" s="95"/>
      <c r="CMH2380" s="95"/>
      <c r="CMI2380" s="95"/>
      <c r="CMJ2380" s="95"/>
      <c r="CMK2380" s="95"/>
      <c r="CML2380" s="95"/>
      <c r="CMM2380" s="95"/>
      <c r="CMN2380" s="95"/>
      <c r="CMO2380" s="95"/>
      <c r="CMP2380" s="95"/>
      <c r="CMQ2380" s="95"/>
      <c r="CMR2380" s="95"/>
      <c r="CMS2380" s="95"/>
      <c r="CMT2380" s="95"/>
      <c r="CMU2380" s="95"/>
      <c r="CMV2380" s="95"/>
      <c r="CMW2380" s="95"/>
      <c r="CMX2380" s="95"/>
      <c r="CMY2380" s="95"/>
      <c r="CMZ2380" s="95"/>
      <c r="CNA2380" s="95"/>
      <c r="CNB2380" s="95"/>
      <c r="CNC2380" s="95"/>
      <c r="CND2380" s="95"/>
      <c r="CNE2380" s="95"/>
      <c r="CNF2380" s="95"/>
      <c r="CNG2380" s="95"/>
      <c r="CNH2380" s="95"/>
      <c r="CNI2380" s="95"/>
      <c r="CNJ2380" s="95"/>
      <c r="CNK2380" s="95"/>
      <c r="CNL2380" s="95"/>
      <c r="CNM2380" s="95"/>
      <c r="CNN2380" s="95"/>
      <c r="CNO2380" s="95"/>
      <c r="CNP2380" s="95"/>
      <c r="CNQ2380" s="95"/>
      <c r="CNR2380" s="95"/>
      <c r="CNS2380" s="95"/>
      <c r="CNT2380" s="95"/>
      <c r="CNU2380" s="95"/>
      <c r="CNV2380" s="95"/>
      <c r="CNW2380" s="95"/>
      <c r="CNX2380" s="95"/>
      <c r="CNY2380" s="95"/>
      <c r="CNZ2380" s="95"/>
      <c r="COA2380" s="95"/>
      <c r="COB2380" s="95"/>
      <c r="COC2380" s="95"/>
      <c r="COD2380" s="95"/>
      <c r="COE2380" s="95"/>
      <c r="COF2380" s="95"/>
      <c r="COG2380" s="95"/>
      <c r="COH2380" s="95"/>
      <c r="COI2380" s="95"/>
      <c r="COJ2380" s="95"/>
      <c r="COK2380" s="95"/>
      <c r="COL2380" s="95"/>
      <c r="COM2380" s="95"/>
      <c r="CON2380" s="95"/>
      <c r="COO2380" s="95"/>
      <c r="COP2380" s="95"/>
      <c r="COQ2380" s="95"/>
      <c r="COR2380" s="95"/>
      <c r="COS2380" s="95"/>
      <c r="COT2380" s="95"/>
      <c r="COU2380" s="95"/>
      <c r="COV2380" s="95"/>
      <c r="COW2380" s="95"/>
      <c r="COX2380" s="95"/>
      <c r="COY2380" s="95"/>
      <c r="COZ2380" s="95"/>
      <c r="CPA2380" s="95"/>
      <c r="CPB2380" s="95"/>
      <c r="CPC2380" s="95"/>
      <c r="CPD2380" s="95"/>
      <c r="CPE2380" s="95"/>
      <c r="CPF2380" s="95"/>
      <c r="CPG2380" s="95"/>
      <c r="CPH2380" s="95"/>
      <c r="CPI2380" s="95"/>
      <c r="CPJ2380" s="95"/>
      <c r="CPK2380" s="95"/>
      <c r="CPL2380" s="95"/>
      <c r="CPM2380" s="95"/>
      <c r="CPN2380" s="95"/>
      <c r="CPO2380" s="95"/>
      <c r="CPP2380" s="95"/>
      <c r="CPQ2380" s="95"/>
      <c r="CPR2380" s="95"/>
      <c r="CPS2380" s="95"/>
      <c r="CPT2380" s="95"/>
      <c r="CPU2380" s="95"/>
      <c r="CPV2380" s="95"/>
      <c r="CPW2380" s="95"/>
      <c r="CPX2380" s="95"/>
      <c r="CPY2380" s="95"/>
      <c r="CPZ2380" s="95"/>
      <c r="CQA2380" s="95"/>
      <c r="CQB2380" s="95"/>
      <c r="CQC2380" s="95"/>
      <c r="CQD2380" s="95"/>
      <c r="CQE2380" s="95"/>
      <c r="CQF2380" s="95"/>
      <c r="CQG2380" s="95"/>
      <c r="CQH2380" s="95"/>
      <c r="CQI2380" s="95"/>
      <c r="CQJ2380" s="95"/>
      <c r="CQK2380" s="95"/>
      <c r="CQL2380" s="95"/>
      <c r="CQM2380" s="95"/>
      <c r="CQN2380" s="95"/>
      <c r="CQO2380" s="95"/>
      <c r="CQP2380" s="95"/>
      <c r="CQQ2380" s="95"/>
      <c r="CQR2380" s="95"/>
      <c r="CQS2380" s="95"/>
      <c r="CQT2380" s="95"/>
      <c r="CQU2380" s="95"/>
      <c r="CQV2380" s="95"/>
      <c r="CQW2380" s="95"/>
      <c r="CQX2380" s="95"/>
      <c r="CQY2380" s="95"/>
      <c r="CQZ2380" s="95"/>
      <c r="CRA2380" s="95"/>
      <c r="CRB2380" s="95"/>
      <c r="CRC2380" s="95"/>
      <c r="CRD2380" s="95"/>
      <c r="CRE2380" s="95"/>
      <c r="CRF2380" s="95"/>
      <c r="CRG2380" s="95"/>
      <c r="CRH2380" s="95"/>
      <c r="CRI2380" s="95"/>
      <c r="CRJ2380" s="95"/>
      <c r="CRK2380" s="95"/>
      <c r="CRL2380" s="95"/>
      <c r="CRM2380" s="95"/>
      <c r="CRN2380" s="95"/>
      <c r="CRO2380" s="95"/>
      <c r="CRP2380" s="95"/>
      <c r="CRQ2380" s="95"/>
      <c r="CRR2380" s="95"/>
      <c r="CRS2380" s="95"/>
      <c r="CRT2380" s="95"/>
      <c r="CRU2380" s="95"/>
      <c r="CRV2380" s="95"/>
      <c r="CRW2380" s="95"/>
      <c r="CRX2380" s="95"/>
      <c r="CRY2380" s="95"/>
      <c r="CRZ2380" s="95"/>
      <c r="CSA2380" s="95"/>
      <c r="CSB2380" s="95"/>
      <c r="CSC2380" s="95"/>
      <c r="CSD2380" s="95"/>
      <c r="CSE2380" s="95"/>
      <c r="CSF2380" s="95"/>
      <c r="CSG2380" s="95"/>
      <c r="CSH2380" s="95"/>
      <c r="CSI2380" s="95"/>
      <c r="CSJ2380" s="95"/>
      <c r="CSK2380" s="95"/>
      <c r="CSL2380" s="95"/>
      <c r="CSM2380" s="95"/>
      <c r="CSN2380" s="95"/>
      <c r="CSO2380" s="95"/>
      <c r="CSP2380" s="95"/>
      <c r="CSQ2380" s="95"/>
      <c r="CSR2380" s="95"/>
      <c r="CSS2380" s="95"/>
      <c r="CST2380" s="95"/>
      <c r="CSU2380" s="95"/>
      <c r="CSV2380" s="95"/>
      <c r="CSW2380" s="95"/>
      <c r="CSX2380" s="95"/>
      <c r="CSY2380" s="95"/>
      <c r="CSZ2380" s="95"/>
      <c r="CTA2380" s="95"/>
      <c r="CTB2380" s="95"/>
      <c r="CTC2380" s="95"/>
      <c r="CTD2380" s="95"/>
      <c r="CTE2380" s="95"/>
      <c r="CTF2380" s="95"/>
      <c r="CTG2380" s="95"/>
      <c r="CTH2380" s="95"/>
      <c r="CTI2380" s="95"/>
      <c r="CTJ2380" s="95"/>
      <c r="CTK2380" s="95"/>
      <c r="CTL2380" s="95"/>
      <c r="CTM2380" s="95"/>
      <c r="CTN2380" s="95"/>
      <c r="CTO2380" s="95"/>
      <c r="CTP2380" s="95"/>
      <c r="CTQ2380" s="95"/>
      <c r="CTR2380" s="95"/>
      <c r="CTS2380" s="95"/>
      <c r="CTT2380" s="95"/>
      <c r="CTU2380" s="95"/>
      <c r="CTV2380" s="95"/>
      <c r="CTW2380" s="95"/>
      <c r="CTX2380" s="95"/>
      <c r="CTY2380" s="95"/>
      <c r="CTZ2380" s="95"/>
      <c r="CUA2380" s="95"/>
      <c r="CUB2380" s="95"/>
      <c r="CUC2380" s="95"/>
      <c r="CUD2380" s="95"/>
      <c r="CUE2380" s="95"/>
      <c r="CUF2380" s="95"/>
      <c r="CUG2380" s="95"/>
      <c r="CUH2380" s="95"/>
      <c r="CUI2380" s="95"/>
      <c r="CUJ2380" s="95"/>
      <c r="CUK2380" s="95"/>
      <c r="CUL2380" s="95"/>
      <c r="CUM2380" s="95"/>
      <c r="CUN2380" s="95"/>
      <c r="CUO2380" s="95"/>
      <c r="CUP2380" s="95"/>
      <c r="CUQ2380" s="95"/>
      <c r="CUR2380" s="95"/>
      <c r="CUS2380" s="95"/>
      <c r="CUT2380" s="95"/>
      <c r="CUU2380" s="95"/>
      <c r="CUV2380" s="95"/>
      <c r="CUW2380" s="95"/>
      <c r="CUX2380" s="95"/>
      <c r="CUY2380" s="95"/>
      <c r="CUZ2380" s="95"/>
      <c r="CVA2380" s="95"/>
      <c r="CVB2380" s="95"/>
      <c r="CVC2380" s="95"/>
      <c r="CVD2380" s="95"/>
      <c r="CVE2380" s="95"/>
      <c r="CVF2380" s="95"/>
      <c r="CVG2380" s="95"/>
      <c r="CVH2380" s="95"/>
      <c r="CVI2380" s="95"/>
      <c r="CVJ2380" s="95"/>
      <c r="CVK2380" s="95"/>
      <c r="CVL2380" s="95"/>
      <c r="CVM2380" s="95"/>
      <c r="CVN2380" s="95"/>
      <c r="CVO2380" s="95"/>
      <c r="CVP2380" s="95"/>
      <c r="CVQ2380" s="95"/>
      <c r="CVR2380" s="95"/>
      <c r="CVS2380" s="95"/>
      <c r="CVT2380" s="95"/>
      <c r="CVU2380" s="95"/>
      <c r="CVV2380" s="95"/>
      <c r="CVW2380" s="95"/>
      <c r="CVX2380" s="95"/>
      <c r="CVY2380" s="95"/>
      <c r="CVZ2380" s="95"/>
      <c r="CWA2380" s="95"/>
      <c r="CWB2380" s="95"/>
      <c r="CWC2380" s="95"/>
      <c r="CWD2380" s="95"/>
      <c r="CWE2380" s="95"/>
      <c r="CWF2380" s="95"/>
      <c r="CWG2380" s="95"/>
      <c r="CWH2380" s="95"/>
      <c r="CWI2380" s="95"/>
      <c r="CWJ2380" s="95"/>
      <c r="CWK2380" s="95"/>
      <c r="CWL2380" s="95"/>
      <c r="CWM2380" s="95"/>
      <c r="CWN2380" s="95"/>
      <c r="CWO2380" s="95"/>
      <c r="CWP2380" s="95"/>
      <c r="CWQ2380" s="95"/>
      <c r="CWR2380" s="95"/>
      <c r="CWS2380" s="95"/>
      <c r="CWT2380" s="95"/>
      <c r="CWU2380" s="95"/>
      <c r="CWV2380" s="95"/>
      <c r="CWW2380" s="95"/>
      <c r="CWX2380" s="95"/>
      <c r="CWY2380" s="95"/>
      <c r="CWZ2380" s="95"/>
      <c r="CXA2380" s="95"/>
      <c r="CXB2380" s="95"/>
      <c r="CXC2380" s="95"/>
      <c r="CXD2380" s="95"/>
      <c r="CXE2380" s="95"/>
      <c r="CXF2380" s="95"/>
      <c r="CXG2380" s="95"/>
      <c r="CXH2380" s="95"/>
      <c r="CXI2380" s="95"/>
      <c r="CXJ2380" s="95"/>
      <c r="CXK2380" s="95"/>
      <c r="CXL2380" s="95"/>
      <c r="CXM2380" s="95"/>
      <c r="CXN2380" s="95"/>
      <c r="CXO2380" s="95"/>
      <c r="CXP2380" s="95"/>
      <c r="CXQ2380" s="95"/>
      <c r="CXR2380" s="95"/>
      <c r="CXS2380" s="95"/>
      <c r="CXT2380" s="95"/>
      <c r="CXU2380" s="95"/>
      <c r="CXV2380" s="95"/>
      <c r="CXW2380" s="95"/>
      <c r="CXX2380" s="95"/>
      <c r="CXY2380" s="95"/>
      <c r="CXZ2380" s="95"/>
      <c r="CYA2380" s="95"/>
      <c r="CYB2380" s="95"/>
      <c r="CYC2380" s="95"/>
      <c r="CYD2380" s="95"/>
      <c r="CYE2380" s="95"/>
      <c r="CYF2380" s="95"/>
      <c r="CYG2380" s="95"/>
      <c r="CYH2380" s="95"/>
      <c r="CYI2380" s="95"/>
      <c r="CYJ2380" s="95"/>
      <c r="CYK2380" s="95"/>
      <c r="CYL2380" s="95"/>
      <c r="CYM2380" s="95"/>
      <c r="CYN2380" s="95"/>
      <c r="CYO2380" s="95"/>
      <c r="CYP2380" s="95"/>
      <c r="CYQ2380" s="95"/>
      <c r="CYR2380" s="95"/>
      <c r="CYS2380" s="95"/>
      <c r="CYT2380" s="95"/>
      <c r="CYU2380" s="95"/>
      <c r="CYV2380" s="95"/>
      <c r="CYW2380" s="95"/>
      <c r="CYX2380" s="95"/>
      <c r="CYY2380" s="95"/>
      <c r="CYZ2380" s="95"/>
      <c r="CZA2380" s="95"/>
      <c r="CZB2380" s="95"/>
      <c r="CZC2380" s="95"/>
      <c r="CZD2380" s="95"/>
      <c r="CZE2380" s="95"/>
      <c r="CZF2380" s="95"/>
      <c r="CZG2380" s="95"/>
      <c r="CZH2380" s="95"/>
      <c r="CZI2380" s="95"/>
      <c r="CZJ2380" s="95"/>
      <c r="CZK2380" s="95"/>
      <c r="CZL2380" s="95"/>
      <c r="CZM2380" s="95"/>
      <c r="CZN2380" s="95"/>
      <c r="CZO2380" s="95"/>
      <c r="CZP2380" s="95"/>
      <c r="CZQ2380" s="95"/>
      <c r="CZR2380" s="95"/>
      <c r="CZS2380" s="95"/>
      <c r="CZT2380" s="95"/>
      <c r="CZU2380" s="95"/>
      <c r="CZV2380" s="95"/>
      <c r="CZW2380" s="95"/>
      <c r="CZX2380" s="95"/>
      <c r="CZY2380" s="95"/>
      <c r="CZZ2380" s="95"/>
      <c r="DAA2380" s="95"/>
      <c r="DAB2380" s="95"/>
      <c r="DAC2380" s="95"/>
      <c r="DAD2380" s="95"/>
      <c r="DAE2380" s="95"/>
      <c r="DAF2380" s="95"/>
      <c r="DAG2380" s="95"/>
      <c r="DAH2380" s="95"/>
      <c r="DAI2380" s="95"/>
      <c r="DAJ2380" s="95"/>
      <c r="DAK2380" s="95"/>
      <c r="DAL2380" s="95"/>
      <c r="DAM2380" s="95"/>
      <c r="DAN2380" s="95"/>
      <c r="DAO2380" s="95"/>
      <c r="DAP2380" s="95"/>
      <c r="DAQ2380" s="95"/>
      <c r="DAR2380" s="95"/>
      <c r="DAS2380" s="95"/>
      <c r="DAT2380" s="95"/>
      <c r="DAU2380" s="95"/>
      <c r="DAV2380" s="95"/>
      <c r="DAW2380" s="95"/>
      <c r="DAX2380" s="95"/>
      <c r="DAY2380" s="95"/>
      <c r="DAZ2380" s="95"/>
      <c r="DBA2380" s="95"/>
      <c r="DBB2380" s="95"/>
      <c r="DBC2380" s="95"/>
      <c r="DBD2380" s="95"/>
      <c r="DBE2380" s="95"/>
      <c r="DBF2380" s="95"/>
      <c r="DBG2380" s="95"/>
      <c r="DBH2380" s="95"/>
      <c r="DBI2380" s="95"/>
      <c r="DBJ2380" s="95"/>
      <c r="DBK2380" s="95"/>
      <c r="DBL2380" s="95"/>
      <c r="DBM2380" s="95"/>
      <c r="DBN2380" s="95"/>
      <c r="DBO2380" s="95"/>
      <c r="DBP2380" s="95"/>
      <c r="DBQ2380" s="95"/>
      <c r="DBR2380" s="95"/>
      <c r="DBS2380" s="95"/>
      <c r="DBT2380" s="95"/>
      <c r="DBU2380" s="95"/>
      <c r="DBV2380" s="95"/>
      <c r="DBW2380" s="95"/>
      <c r="DBX2380" s="95"/>
      <c r="DBY2380" s="95"/>
      <c r="DBZ2380" s="95"/>
      <c r="DCA2380" s="95"/>
      <c r="DCB2380" s="95"/>
      <c r="DCC2380" s="95"/>
      <c r="DCD2380" s="95"/>
      <c r="DCE2380" s="95"/>
      <c r="DCF2380" s="95"/>
      <c r="DCG2380" s="95"/>
      <c r="DCH2380" s="95"/>
      <c r="DCI2380" s="95"/>
      <c r="DCJ2380" s="95"/>
      <c r="DCK2380" s="95"/>
      <c r="DCL2380" s="95"/>
      <c r="DCM2380" s="95"/>
      <c r="DCN2380" s="95"/>
      <c r="DCO2380" s="95"/>
      <c r="DCP2380" s="95"/>
      <c r="DCQ2380" s="95"/>
      <c r="DCR2380" s="95"/>
      <c r="DCS2380" s="95"/>
      <c r="DCT2380" s="95"/>
      <c r="DCU2380" s="95"/>
      <c r="DCV2380" s="95"/>
      <c r="DCW2380" s="95"/>
      <c r="DCX2380" s="95"/>
      <c r="DCY2380" s="95"/>
      <c r="DCZ2380" s="95"/>
      <c r="DDA2380" s="95"/>
      <c r="DDB2380" s="95"/>
      <c r="DDC2380" s="95"/>
      <c r="DDD2380" s="95"/>
      <c r="DDE2380" s="95"/>
      <c r="DDF2380" s="95"/>
      <c r="DDG2380" s="95"/>
      <c r="DDH2380" s="95"/>
      <c r="DDI2380" s="95"/>
      <c r="DDJ2380" s="95"/>
      <c r="DDK2380" s="95"/>
      <c r="DDL2380" s="95"/>
      <c r="DDM2380" s="95"/>
      <c r="DDN2380" s="95"/>
      <c r="DDO2380" s="95"/>
      <c r="DDP2380" s="95"/>
      <c r="DDQ2380" s="95"/>
      <c r="DDR2380" s="95"/>
      <c r="DDS2380" s="95"/>
      <c r="DDT2380" s="95"/>
      <c r="DDU2380" s="95"/>
      <c r="DDV2380" s="95"/>
      <c r="DDW2380" s="95"/>
      <c r="DDX2380" s="95"/>
      <c r="DDY2380" s="95"/>
      <c r="DDZ2380" s="95"/>
      <c r="DEA2380" s="95"/>
      <c r="DEB2380" s="95"/>
      <c r="DEC2380" s="95"/>
      <c r="DED2380" s="95"/>
      <c r="DEE2380" s="95"/>
      <c r="DEF2380" s="95"/>
      <c r="DEG2380" s="95"/>
      <c r="DEH2380" s="95"/>
      <c r="DEI2380" s="95"/>
      <c r="DEJ2380" s="95"/>
      <c r="DEK2380" s="95"/>
      <c r="DEL2380" s="95"/>
      <c r="DEM2380" s="95"/>
      <c r="DEN2380" s="95"/>
      <c r="DEO2380" s="95"/>
      <c r="DEP2380" s="95"/>
      <c r="DEQ2380" s="95"/>
      <c r="DER2380" s="95"/>
      <c r="DES2380" s="95"/>
      <c r="DET2380" s="95"/>
      <c r="DEU2380" s="95"/>
      <c r="DEV2380" s="95"/>
      <c r="DEW2380" s="95"/>
      <c r="DEX2380" s="95"/>
      <c r="DEY2380" s="95"/>
      <c r="DEZ2380" s="95"/>
      <c r="DFA2380" s="95"/>
      <c r="DFB2380" s="95"/>
      <c r="DFC2380" s="95"/>
      <c r="DFD2380" s="95"/>
      <c r="DFE2380" s="95"/>
      <c r="DFF2380" s="95"/>
      <c r="DFG2380" s="95"/>
      <c r="DFH2380" s="95"/>
      <c r="DFI2380" s="95"/>
      <c r="DFJ2380" s="95"/>
      <c r="DFK2380" s="95"/>
      <c r="DFL2380" s="95"/>
      <c r="DFM2380" s="95"/>
      <c r="DFN2380" s="95"/>
      <c r="DFO2380" s="95"/>
      <c r="DFP2380" s="95"/>
      <c r="DFQ2380" s="95"/>
      <c r="DFR2380" s="95"/>
      <c r="DFS2380" s="95"/>
      <c r="DFT2380" s="95"/>
      <c r="DFU2380" s="95"/>
      <c r="DFV2380" s="95"/>
      <c r="DFW2380" s="95"/>
      <c r="DFX2380" s="95"/>
      <c r="DFY2380" s="95"/>
      <c r="DFZ2380" s="95"/>
      <c r="DGA2380" s="95"/>
      <c r="DGB2380" s="95"/>
      <c r="DGC2380" s="95"/>
      <c r="DGD2380" s="95"/>
      <c r="DGE2380" s="95"/>
      <c r="DGF2380" s="95"/>
      <c r="DGG2380" s="95"/>
      <c r="DGH2380" s="95"/>
      <c r="DGI2380" s="95"/>
      <c r="DGJ2380" s="95"/>
      <c r="DGK2380" s="95"/>
      <c r="DGL2380" s="95"/>
      <c r="DGM2380" s="95"/>
      <c r="DGN2380" s="95"/>
      <c r="DGO2380" s="95"/>
      <c r="DGP2380" s="95"/>
      <c r="DGQ2380" s="95"/>
      <c r="DGR2380" s="95"/>
      <c r="DGS2380" s="95"/>
      <c r="DGT2380" s="95"/>
      <c r="DGU2380" s="95"/>
      <c r="DGV2380" s="95"/>
      <c r="DGW2380" s="95"/>
      <c r="DGX2380" s="95"/>
      <c r="DGY2380" s="95"/>
      <c r="DGZ2380" s="95"/>
      <c r="DHA2380" s="95"/>
      <c r="DHB2380" s="95"/>
      <c r="DHC2380" s="95"/>
      <c r="DHD2380" s="95"/>
      <c r="DHE2380" s="95"/>
      <c r="DHF2380" s="95"/>
      <c r="DHG2380" s="95"/>
      <c r="DHH2380" s="95"/>
      <c r="DHI2380" s="95"/>
      <c r="DHJ2380" s="95"/>
      <c r="DHK2380" s="95"/>
      <c r="DHL2380" s="95"/>
      <c r="DHM2380" s="95"/>
      <c r="DHN2380" s="95"/>
      <c r="DHO2380" s="95"/>
      <c r="DHP2380" s="95"/>
      <c r="DHQ2380" s="95"/>
      <c r="DHR2380" s="95"/>
      <c r="DHS2380" s="95"/>
      <c r="DHT2380" s="95"/>
      <c r="DHU2380" s="95"/>
      <c r="DHV2380" s="95"/>
      <c r="DHW2380" s="95"/>
      <c r="DHX2380" s="95"/>
      <c r="DHY2380" s="95"/>
      <c r="DHZ2380" s="95"/>
      <c r="DIA2380" s="95"/>
      <c r="DIB2380" s="95"/>
      <c r="DIC2380" s="95"/>
      <c r="DID2380" s="95"/>
      <c r="DIE2380" s="95"/>
      <c r="DIF2380" s="95"/>
      <c r="DIG2380" s="95"/>
      <c r="DIH2380" s="95"/>
      <c r="DII2380" s="95"/>
      <c r="DIJ2380" s="95"/>
      <c r="DIK2380" s="95"/>
      <c r="DIL2380" s="95"/>
      <c r="DIM2380" s="95"/>
      <c r="DIN2380" s="95"/>
      <c r="DIO2380" s="95"/>
      <c r="DIP2380" s="95"/>
      <c r="DIQ2380" s="95"/>
      <c r="DIR2380" s="95"/>
      <c r="DIS2380" s="95"/>
      <c r="DIT2380" s="95"/>
      <c r="DIU2380" s="95"/>
      <c r="DIV2380" s="95"/>
      <c r="DIW2380" s="95"/>
      <c r="DIX2380" s="95"/>
      <c r="DIY2380" s="95"/>
      <c r="DIZ2380" s="95"/>
      <c r="DJA2380" s="95"/>
      <c r="DJB2380" s="95"/>
      <c r="DJC2380" s="95"/>
      <c r="DJD2380" s="95"/>
      <c r="DJE2380" s="95"/>
      <c r="DJF2380" s="95"/>
      <c r="DJG2380" s="95"/>
      <c r="DJH2380" s="95"/>
      <c r="DJI2380" s="95"/>
      <c r="DJJ2380" s="95"/>
      <c r="DJK2380" s="95"/>
      <c r="DJL2380" s="95"/>
      <c r="DJM2380" s="95"/>
      <c r="DJN2380" s="95"/>
      <c r="DJO2380" s="95"/>
      <c r="DJP2380" s="95"/>
      <c r="DJQ2380" s="95"/>
      <c r="DJR2380" s="95"/>
      <c r="DJS2380" s="95"/>
      <c r="DJT2380" s="95"/>
      <c r="DJU2380" s="95"/>
      <c r="DJV2380" s="95"/>
      <c r="DJW2380" s="95"/>
      <c r="DJX2380" s="95"/>
      <c r="DJY2380" s="95"/>
      <c r="DJZ2380" s="95"/>
      <c r="DKA2380" s="95"/>
      <c r="DKB2380" s="95"/>
      <c r="DKC2380" s="95"/>
      <c r="DKD2380" s="95"/>
      <c r="DKE2380" s="95"/>
      <c r="DKF2380" s="95"/>
      <c r="DKG2380" s="95"/>
      <c r="DKH2380" s="95"/>
      <c r="DKI2380" s="95"/>
      <c r="DKJ2380" s="95"/>
      <c r="DKK2380" s="95"/>
      <c r="DKL2380" s="95"/>
      <c r="DKM2380" s="95"/>
      <c r="DKN2380" s="95"/>
      <c r="DKO2380" s="95"/>
      <c r="DKP2380" s="95"/>
      <c r="DKQ2380" s="95"/>
      <c r="DKR2380" s="95"/>
      <c r="DKS2380" s="95"/>
      <c r="DKT2380" s="95"/>
      <c r="DKU2380" s="95"/>
      <c r="DKV2380" s="95"/>
      <c r="DKW2380" s="95"/>
      <c r="DKX2380" s="95"/>
      <c r="DKY2380" s="95"/>
      <c r="DKZ2380" s="95"/>
      <c r="DLA2380" s="95"/>
      <c r="DLB2380" s="95"/>
      <c r="DLC2380" s="95"/>
      <c r="DLD2380" s="95"/>
      <c r="DLE2380" s="95"/>
      <c r="DLF2380" s="95"/>
      <c r="DLG2380" s="95"/>
      <c r="DLH2380" s="95"/>
      <c r="DLI2380" s="95"/>
      <c r="DLJ2380" s="95"/>
      <c r="DLK2380" s="95"/>
      <c r="DLL2380" s="95"/>
      <c r="DLM2380" s="95"/>
      <c r="DLN2380" s="95"/>
      <c r="DLO2380" s="95"/>
      <c r="DLP2380" s="95"/>
      <c r="DLQ2380" s="95"/>
      <c r="DLR2380" s="95"/>
      <c r="DLS2380" s="95"/>
      <c r="DLT2380" s="95"/>
      <c r="DLU2380" s="95"/>
      <c r="DLV2380" s="95"/>
      <c r="DLW2380" s="95"/>
      <c r="DLX2380" s="95"/>
      <c r="DLY2380" s="95"/>
      <c r="DLZ2380" s="95"/>
      <c r="DMA2380" s="95"/>
      <c r="DMB2380" s="95"/>
      <c r="DMC2380" s="95"/>
      <c r="DMD2380" s="95"/>
      <c r="DME2380" s="95"/>
      <c r="DMF2380" s="95"/>
      <c r="DMG2380" s="95"/>
      <c r="DMH2380" s="95"/>
      <c r="DMI2380" s="95"/>
      <c r="DMJ2380" s="95"/>
      <c r="DMK2380" s="95"/>
      <c r="DML2380" s="95"/>
      <c r="DMM2380" s="95"/>
      <c r="DMN2380" s="95"/>
      <c r="DMO2380" s="95"/>
      <c r="DMP2380" s="95"/>
      <c r="DMQ2380" s="95"/>
      <c r="DMR2380" s="95"/>
      <c r="DMS2380" s="95"/>
      <c r="DMT2380" s="95"/>
      <c r="DMU2380" s="95"/>
      <c r="DMV2380" s="95"/>
      <c r="DMW2380" s="95"/>
      <c r="DMX2380" s="95"/>
      <c r="DMY2380" s="95"/>
      <c r="DMZ2380" s="95"/>
      <c r="DNA2380" s="95"/>
      <c r="DNB2380" s="95"/>
      <c r="DNC2380" s="95"/>
      <c r="DND2380" s="95"/>
      <c r="DNE2380" s="95"/>
      <c r="DNF2380" s="95"/>
      <c r="DNG2380" s="95"/>
      <c r="DNH2380" s="95"/>
      <c r="DNI2380" s="95"/>
      <c r="DNJ2380" s="95"/>
      <c r="DNK2380" s="95"/>
      <c r="DNL2380" s="95"/>
      <c r="DNM2380" s="95"/>
      <c r="DNN2380" s="95"/>
      <c r="DNO2380" s="95"/>
      <c r="DNP2380" s="95"/>
      <c r="DNQ2380" s="95"/>
      <c r="DNR2380" s="95"/>
      <c r="DNS2380" s="95"/>
      <c r="DNT2380" s="95"/>
      <c r="DNU2380" s="95"/>
      <c r="DNV2380" s="95"/>
      <c r="DNW2380" s="95"/>
      <c r="DNX2380" s="95"/>
      <c r="DNY2380" s="95"/>
      <c r="DNZ2380" s="95"/>
      <c r="DOA2380" s="95"/>
      <c r="DOB2380" s="95"/>
      <c r="DOC2380" s="95"/>
      <c r="DOD2380" s="95"/>
      <c r="DOE2380" s="95"/>
      <c r="DOF2380" s="95"/>
      <c r="DOG2380" s="95"/>
      <c r="DOH2380" s="95"/>
      <c r="DOI2380" s="95"/>
      <c r="DOJ2380" s="95"/>
      <c r="DOK2380" s="95"/>
      <c r="DOL2380" s="95"/>
      <c r="DOM2380" s="95"/>
      <c r="DON2380" s="95"/>
      <c r="DOO2380" s="95"/>
      <c r="DOP2380" s="95"/>
      <c r="DOQ2380" s="95"/>
      <c r="DOR2380" s="95"/>
      <c r="DOS2380" s="95"/>
      <c r="DOT2380" s="95"/>
      <c r="DOU2380" s="95"/>
      <c r="DOV2380" s="95"/>
      <c r="DOW2380" s="95"/>
      <c r="DOX2380" s="95"/>
      <c r="DOY2380" s="95"/>
      <c r="DOZ2380" s="95"/>
      <c r="DPA2380" s="95"/>
      <c r="DPB2380" s="95"/>
      <c r="DPC2380" s="95"/>
      <c r="DPD2380" s="95"/>
      <c r="DPE2380" s="95"/>
      <c r="DPF2380" s="95"/>
      <c r="DPG2380" s="95"/>
      <c r="DPH2380" s="95"/>
      <c r="DPI2380" s="95"/>
      <c r="DPJ2380" s="95"/>
      <c r="DPK2380" s="95"/>
      <c r="DPL2380" s="95"/>
      <c r="DPM2380" s="95"/>
      <c r="DPN2380" s="95"/>
      <c r="DPO2380" s="95"/>
      <c r="DPP2380" s="95"/>
      <c r="DPQ2380" s="95"/>
      <c r="DPR2380" s="95"/>
      <c r="DPS2380" s="95"/>
      <c r="DPT2380" s="95"/>
      <c r="DPU2380" s="95"/>
      <c r="DPV2380" s="95"/>
      <c r="DPW2380" s="95"/>
      <c r="DPX2380" s="95"/>
      <c r="DPY2380" s="95"/>
      <c r="DPZ2380" s="95"/>
      <c r="DQA2380" s="95"/>
      <c r="DQB2380" s="95"/>
      <c r="DQC2380" s="95"/>
      <c r="DQD2380" s="95"/>
      <c r="DQE2380" s="95"/>
      <c r="DQF2380" s="95"/>
      <c r="DQG2380" s="95"/>
      <c r="DQH2380" s="95"/>
      <c r="DQI2380" s="95"/>
      <c r="DQJ2380" s="95"/>
      <c r="DQK2380" s="95"/>
      <c r="DQL2380" s="95"/>
      <c r="DQM2380" s="95"/>
      <c r="DQN2380" s="95"/>
      <c r="DQO2380" s="95"/>
      <c r="DQP2380" s="95"/>
      <c r="DQQ2380" s="95"/>
      <c r="DQR2380" s="95"/>
      <c r="DQS2380" s="95"/>
      <c r="DQT2380" s="95"/>
      <c r="DQU2380" s="95"/>
      <c r="DQV2380" s="95"/>
      <c r="DQW2380" s="95"/>
      <c r="DQX2380" s="95"/>
      <c r="DQY2380" s="95"/>
      <c r="DQZ2380" s="95"/>
      <c r="DRA2380" s="95"/>
      <c r="DRB2380" s="95"/>
      <c r="DRC2380" s="95"/>
      <c r="DRD2380" s="95"/>
      <c r="DRE2380" s="95"/>
      <c r="DRF2380" s="95"/>
      <c r="DRG2380" s="95"/>
      <c r="DRH2380" s="95"/>
      <c r="DRI2380" s="95"/>
      <c r="DRJ2380" s="95"/>
      <c r="DRK2380" s="95"/>
      <c r="DRL2380" s="95"/>
      <c r="DRM2380" s="95"/>
      <c r="DRN2380" s="95"/>
      <c r="DRO2380" s="95"/>
      <c r="DRP2380" s="95"/>
      <c r="DRQ2380" s="95"/>
      <c r="DRR2380" s="95"/>
      <c r="DRS2380" s="95"/>
      <c r="DRT2380" s="95"/>
      <c r="DRU2380" s="95"/>
      <c r="DRV2380" s="95"/>
      <c r="DRW2380" s="95"/>
      <c r="DRX2380" s="95"/>
      <c r="DRY2380" s="95"/>
      <c r="DRZ2380" s="95"/>
      <c r="DSA2380" s="95"/>
      <c r="DSB2380" s="95"/>
      <c r="DSC2380" s="95"/>
      <c r="DSD2380" s="95"/>
      <c r="DSE2380" s="95"/>
      <c r="DSF2380" s="95"/>
      <c r="DSG2380" s="95"/>
      <c r="DSH2380" s="95"/>
      <c r="DSI2380" s="95"/>
      <c r="DSJ2380" s="95"/>
      <c r="DSK2380" s="95"/>
      <c r="DSL2380" s="95"/>
      <c r="DSM2380" s="95"/>
      <c r="DSN2380" s="95"/>
      <c r="DSO2380" s="95"/>
      <c r="DSP2380" s="95"/>
      <c r="DSQ2380" s="95"/>
      <c r="DSR2380" s="95"/>
      <c r="DSS2380" s="95"/>
      <c r="DST2380" s="95"/>
      <c r="DSU2380" s="95"/>
      <c r="DSV2380" s="95"/>
      <c r="DSW2380" s="95"/>
      <c r="DSX2380" s="95"/>
      <c r="DSY2380" s="95"/>
      <c r="DSZ2380" s="95"/>
      <c r="DTA2380" s="95"/>
      <c r="DTB2380" s="95"/>
      <c r="DTC2380" s="95"/>
      <c r="DTD2380" s="95"/>
      <c r="DTE2380" s="95"/>
      <c r="DTF2380" s="95"/>
      <c r="DTG2380" s="95"/>
      <c r="DTH2380" s="95"/>
      <c r="DTI2380" s="95"/>
      <c r="DTJ2380" s="95"/>
      <c r="DTK2380" s="95"/>
      <c r="DTL2380" s="95"/>
      <c r="DTM2380" s="95"/>
      <c r="DTN2380" s="95"/>
      <c r="DTO2380" s="95"/>
      <c r="DTP2380" s="95"/>
      <c r="DTQ2380" s="95"/>
      <c r="DTR2380" s="95"/>
      <c r="DTS2380" s="95"/>
      <c r="DTT2380" s="95"/>
      <c r="DTU2380" s="95"/>
      <c r="DTV2380" s="95"/>
      <c r="DTW2380" s="95"/>
      <c r="DTX2380" s="95"/>
      <c r="DTY2380" s="95"/>
      <c r="DTZ2380" s="95"/>
      <c r="DUA2380" s="95"/>
      <c r="DUB2380" s="95"/>
      <c r="DUC2380" s="95"/>
      <c r="DUD2380" s="95"/>
      <c r="DUE2380" s="95"/>
      <c r="DUF2380" s="95"/>
      <c r="DUG2380" s="95"/>
      <c r="DUH2380" s="95"/>
      <c r="DUI2380" s="95"/>
      <c r="DUJ2380" s="95"/>
      <c r="DUK2380" s="95"/>
      <c r="DUL2380" s="95"/>
      <c r="DUM2380" s="95"/>
      <c r="DUN2380" s="95"/>
      <c r="DUO2380" s="95"/>
      <c r="DUP2380" s="95"/>
      <c r="DUQ2380" s="95"/>
      <c r="DUR2380" s="95"/>
      <c r="DUS2380" s="95"/>
      <c r="DUT2380" s="95"/>
      <c r="DUU2380" s="95"/>
      <c r="DUV2380" s="95"/>
      <c r="DUW2380" s="95"/>
      <c r="DUX2380" s="95"/>
      <c r="DUY2380" s="95"/>
      <c r="DUZ2380" s="95"/>
      <c r="DVA2380" s="95"/>
      <c r="DVB2380" s="95"/>
      <c r="DVC2380" s="95"/>
      <c r="DVD2380" s="95"/>
      <c r="DVE2380" s="95"/>
      <c r="DVF2380" s="95"/>
      <c r="DVG2380" s="95"/>
      <c r="DVH2380" s="95"/>
      <c r="DVI2380" s="95"/>
      <c r="DVJ2380" s="95"/>
      <c r="DVK2380" s="95"/>
      <c r="DVL2380" s="95"/>
      <c r="DVM2380" s="95"/>
      <c r="DVN2380" s="95"/>
      <c r="DVO2380" s="95"/>
      <c r="DVP2380" s="95"/>
      <c r="DVQ2380" s="95"/>
      <c r="DVR2380" s="95"/>
      <c r="DVS2380" s="95"/>
      <c r="DVT2380" s="95"/>
      <c r="DVU2380" s="95"/>
      <c r="DVV2380" s="95"/>
      <c r="DVW2380" s="95"/>
      <c r="DVX2380" s="95"/>
      <c r="DVY2380" s="95"/>
      <c r="DVZ2380" s="95"/>
      <c r="DWA2380" s="95"/>
      <c r="DWB2380" s="95"/>
      <c r="DWC2380" s="95"/>
      <c r="DWD2380" s="95"/>
      <c r="DWE2380" s="95"/>
      <c r="DWF2380" s="95"/>
      <c r="DWG2380" s="95"/>
      <c r="DWH2380" s="95"/>
      <c r="DWI2380" s="95"/>
      <c r="DWJ2380" s="95"/>
      <c r="DWK2380" s="95"/>
      <c r="DWL2380" s="95"/>
      <c r="DWM2380" s="95"/>
      <c r="DWN2380" s="95"/>
      <c r="DWO2380" s="95"/>
      <c r="DWP2380" s="95"/>
      <c r="DWQ2380" s="95"/>
      <c r="DWR2380" s="95"/>
      <c r="DWS2380" s="95"/>
      <c r="DWT2380" s="95"/>
      <c r="DWU2380" s="95"/>
      <c r="DWV2380" s="95"/>
      <c r="DWW2380" s="95"/>
      <c r="DWX2380" s="95"/>
      <c r="DWY2380" s="95"/>
      <c r="DWZ2380" s="95"/>
      <c r="DXA2380" s="95"/>
      <c r="DXB2380" s="95"/>
      <c r="DXC2380" s="95"/>
      <c r="DXD2380" s="95"/>
      <c r="DXE2380" s="95"/>
      <c r="DXF2380" s="95"/>
      <c r="DXG2380" s="95"/>
      <c r="DXH2380" s="95"/>
      <c r="DXI2380" s="95"/>
      <c r="DXJ2380" s="95"/>
      <c r="DXK2380" s="95"/>
      <c r="DXL2380" s="95"/>
      <c r="DXM2380" s="95"/>
      <c r="DXN2380" s="95"/>
      <c r="DXO2380" s="95"/>
      <c r="DXP2380" s="95"/>
      <c r="DXQ2380" s="95"/>
      <c r="DXR2380" s="95"/>
      <c r="DXS2380" s="95"/>
      <c r="DXT2380" s="95"/>
      <c r="DXU2380" s="95"/>
      <c r="DXV2380" s="95"/>
      <c r="DXW2380" s="95"/>
      <c r="DXX2380" s="95"/>
      <c r="DXY2380" s="95"/>
      <c r="DXZ2380" s="95"/>
      <c r="DYA2380" s="95"/>
      <c r="DYB2380" s="95"/>
      <c r="DYC2380" s="95"/>
      <c r="DYD2380" s="95"/>
      <c r="DYE2380" s="95"/>
      <c r="DYF2380" s="95"/>
      <c r="DYG2380" s="95"/>
      <c r="DYH2380" s="95"/>
      <c r="DYI2380" s="95"/>
      <c r="DYJ2380" s="95"/>
      <c r="DYK2380" s="95"/>
      <c r="DYL2380" s="95"/>
      <c r="DYM2380" s="95"/>
      <c r="DYN2380" s="95"/>
      <c r="DYO2380" s="95"/>
      <c r="DYP2380" s="95"/>
      <c r="DYQ2380" s="95"/>
      <c r="DYR2380" s="95"/>
      <c r="DYS2380" s="95"/>
      <c r="DYT2380" s="95"/>
      <c r="DYU2380" s="95"/>
      <c r="DYV2380" s="95"/>
      <c r="DYW2380" s="95"/>
      <c r="DYX2380" s="95"/>
      <c r="DYY2380" s="95"/>
      <c r="DYZ2380" s="95"/>
      <c r="DZA2380" s="95"/>
      <c r="DZB2380" s="95"/>
      <c r="DZC2380" s="95"/>
      <c r="DZD2380" s="95"/>
      <c r="DZE2380" s="95"/>
      <c r="DZF2380" s="95"/>
      <c r="DZG2380" s="95"/>
      <c r="DZH2380" s="95"/>
      <c r="DZI2380" s="95"/>
      <c r="DZJ2380" s="95"/>
      <c r="DZK2380" s="95"/>
      <c r="DZL2380" s="95"/>
      <c r="DZM2380" s="95"/>
      <c r="DZN2380" s="95"/>
      <c r="DZO2380" s="95"/>
      <c r="DZP2380" s="95"/>
      <c r="DZQ2380" s="95"/>
      <c r="DZR2380" s="95"/>
      <c r="DZS2380" s="95"/>
      <c r="DZT2380" s="95"/>
      <c r="DZU2380" s="95"/>
      <c r="DZV2380" s="95"/>
      <c r="DZW2380" s="95"/>
      <c r="DZX2380" s="95"/>
      <c r="DZY2380" s="95"/>
      <c r="DZZ2380" s="95"/>
      <c r="EAA2380" s="95"/>
      <c r="EAB2380" s="95"/>
      <c r="EAC2380" s="95"/>
      <c r="EAD2380" s="95"/>
      <c r="EAE2380" s="95"/>
      <c r="EAF2380" s="95"/>
      <c r="EAG2380" s="95"/>
      <c r="EAH2380" s="95"/>
      <c r="EAI2380" s="95"/>
      <c r="EAJ2380" s="95"/>
      <c r="EAK2380" s="95"/>
      <c r="EAL2380" s="95"/>
      <c r="EAM2380" s="95"/>
      <c r="EAN2380" s="95"/>
      <c r="EAO2380" s="95"/>
      <c r="EAP2380" s="95"/>
      <c r="EAQ2380" s="95"/>
      <c r="EAR2380" s="95"/>
      <c r="EAS2380" s="95"/>
      <c r="EAT2380" s="95"/>
      <c r="EAU2380" s="95"/>
      <c r="EAV2380" s="95"/>
      <c r="EAW2380" s="95"/>
      <c r="EAX2380" s="95"/>
      <c r="EAY2380" s="95"/>
      <c r="EAZ2380" s="95"/>
      <c r="EBA2380" s="95"/>
      <c r="EBB2380" s="95"/>
      <c r="EBC2380" s="95"/>
      <c r="EBD2380" s="95"/>
      <c r="EBE2380" s="95"/>
      <c r="EBF2380" s="95"/>
      <c r="EBG2380" s="95"/>
      <c r="EBH2380" s="95"/>
      <c r="EBI2380" s="95"/>
      <c r="EBJ2380" s="95"/>
      <c r="EBK2380" s="95"/>
      <c r="EBL2380" s="95"/>
      <c r="EBM2380" s="95"/>
      <c r="EBN2380" s="95"/>
      <c r="EBO2380" s="95"/>
      <c r="EBP2380" s="95"/>
      <c r="EBQ2380" s="95"/>
      <c r="EBR2380" s="95"/>
      <c r="EBS2380" s="95"/>
      <c r="EBT2380" s="95"/>
      <c r="EBU2380" s="95"/>
      <c r="EBV2380" s="95"/>
      <c r="EBW2380" s="95"/>
      <c r="EBX2380" s="95"/>
      <c r="EBY2380" s="95"/>
      <c r="EBZ2380" s="95"/>
      <c r="ECA2380" s="95"/>
      <c r="ECB2380" s="95"/>
      <c r="ECC2380" s="95"/>
      <c r="ECD2380" s="95"/>
      <c r="ECE2380" s="95"/>
      <c r="ECF2380" s="95"/>
      <c r="ECG2380" s="95"/>
      <c r="ECH2380" s="95"/>
      <c r="ECI2380" s="95"/>
      <c r="ECJ2380" s="95"/>
      <c r="ECK2380" s="95"/>
      <c r="ECL2380" s="95"/>
      <c r="ECM2380" s="95"/>
      <c r="ECN2380" s="95"/>
      <c r="ECO2380" s="95"/>
      <c r="ECP2380" s="95"/>
      <c r="ECQ2380" s="95"/>
      <c r="ECR2380" s="95"/>
      <c r="ECS2380" s="95"/>
      <c r="ECT2380" s="95"/>
      <c r="ECU2380" s="95"/>
      <c r="ECV2380" s="95"/>
      <c r="ECW2380" s="95"/>
      <c r="ECX2380" s="95"/>
      <c r="ECY2380" s="95"/>
      <c r="ECZ2380" s="95"/>
      <c r="EDA2380" s="95"/>
      <c r="EDB2380" s="95"/>
      <c r="EDC2380" s="95"/>
      <c r="EDD2380" s="95"/>
      <c r="EDE2380" s="95"/>
      <c r="EDF2380" s="95"/>
      <c r="EDG2380" s="95"/>
      <c r="EDH2380" s="95"/>
      <c r="EDI2380" s="95"/>
      <c r="EDJ2380" s="95"/>
      <c r="EDK2380" s="95"/>
      <c r="EDL2380" s="95"/>
      <c r="EDM2380" s="95"/>
      <c r="EDN2380" s="95"/>
      <c r="EDO2380" s="95"/>
      <c r="EDP2380" s="95"/>
      <c r="EDQ2380" s="95"/>
      <c r="EDR2380" s="95"/>
      <c r="EDS2380" s="95"/>
      <c r="EDT2380" s="95"/>
      <c r="EDU2380" s="95"/>
      <c r="EDV2380" s="95"/>
      <c r="EDW2380" s="95"/>
      <c r="EDX2380" s="95"/>
      <c r="EDY2380" s="95"/>
      <c r="EDZ2380" s="95"/>
      <c r="EEA2380" s="95"/>
      <c r="EEB2380" s="95"/>
      <c r="EEC2380" s="95"/>
      <c r="EED2380" s="95"/>
      <c r="EEE2380" s="95"/>
      <c r="EEF2380" s="95"/>
      <c r="EEG2380" s="95"/>
      <c r="EEH2380" s="95"/>
      <c r="EEI2380" s="95"/>
      <c r="EEJ2380" s="95"/>
      <c r="EEK2380" s="95"/>
      <c r="EEL2380" s="95"/>
      <c r="EEM2380" s="95"/>
      <c r="EEN2380" s="95"/>
      <c r="EEO2380" s="95"/>
      <c r="EEP2380" s="95"/>
      <c r="EEQ2380" s="95"/>
      <c r="EER2380" s="95"/>
      <c r="EES2380" s="95"/>
      <c r="EET2380" s="95"/>
      <c r="EEU2380" s="95"/>
      <c r="EEV2380" s="95"/>
      <c r="EEW2380" s="95"/>
      <c r="EEX2380" s="95"/>
      <c r="EEY2380" s="95"/>
      <c r="EEZ2380" s="95"/>
      <c r="EFA2380" s="95"/>
      <c r="EFB2380" s="95"/>
      <c r="EFC2380" s="95"/>
      <c r="EFD2380" s="95"/>
      <c r="EFE2380" s="95"/>
      <c r="EFF2380" s="95"/>
      <c r="EFG2380" s="95"/>
      <c r="EFH2380" s="95"/>
      <c r="EFI2380" s="95"/>
      <c r="EFJ2380" s="95"/>
      <c r="EFK2380" s="95"/>
      <c r="EFL2380" s="95"/>
      <c r="EFM2380" s="95"/>
      <c r="EFN2380" s="95"/>
      <c r="EFO2380" s="95"/>
      <c r="EFP2380" s="95"/>
      <c r="EFQ2380" s="95"/>
      <c r="EFR2380" s="95"/>
      <c r="EFS2380" s="95"/>
      <c r="EFT2380" s="95"/>
      <c r="EFU2380" s="95"/>
      <c r="EFV2380" s="95"/>
      <c r="EFW2380" s="95"/>
      <c r="EFX2380" s="95"/>
      <c r="EFY2380" s="95"/>
      <c r="EFZ2380" s="95"/>
      <c r="EGA2380" s="95"/>
      <c r="EGB2380" s="95"/>
      <c r="EGC2380" s="95"/>
      <c r="EGD2380" s="95"/>
      <c r="EGE2380" s="95"/>
      <c r="EGF2380" s="95"/>
      <c r="EGG2380" s="95"/>
      <c r="EGH2380" s="95"/>
      <c r="EGI2380" s="95"/>
      <c r="EGJ2380" s="95"/>
      <c r="EGK2380" s="95"/>
      <c r="EGL2380" s="95"/>
      <c r="EGM2380" s="95"/>
      <c r="EGN2380" s="95"/>
      <c r="EGO2380" s="95"/>
      <c r="EGP2380" s="95"/>
      <c r="EGQ2380" s="95"/>
      <c r="EGR2380" s="95"/>
      <c r="EGS2380" s="95"/>
      <c r="EGT2380" s="95"/>
      <c r="EGU2380" s="95"/>
      <c r="EGV2380" s="95"/>
      <c r="EGW2380" s="95"/>
      <c r="EGX2380" s="95"/>
      <c r="EGY2380" s="95"/>
      <c r="EGZ2380" s="95"/>
      <c r="EHA2380" s="95"/>
      <c r="EHB2380" s="95"/>
      <c r="EHC2380" s="95"/>
      <c r="EHD2380" s="95"/>
      <c r="EHE2380" s="95"/>
      <c r="EHF2380" s="95"/>
      <c r="EHG2380" s="95"/>
      <c r="EHH2380" s="95"/>
      <c r="EHI2380" s="95"/>
      <c r="EHJ2380" s="95"/>
      <c r="EHK2380" s="95"/>
      <c r="EHL2380" s="95"/>
      <c r="EHM2380" s="95"/>
      <c r="EHN2380" s="95"/>
      <c r="EHO2380" s="95"/>
      <c r="EHP2380" s="95"/>
      <c r="EHQ2380" s="95"/>
      <c r="EHR2380" s="95"/>
      <c r="EHS2380" s="95"/>
      <c r="EHT2380" s="95"/>
      <c r="EHU2380" s="95"/>
      <c r="EHV2380" s="95"/>
      <c r="EHW2380" s="95"/>
      <c r="EHX2380" s="95"/>
      <c r="EHY2380" s="95"/>
      <c r="EHZ2380" s="95"/>
      <c r="EIA2380" s="95"/>
      <c r="EIB2380" s="95"/>
      <c r="EIC2380" s="95"/>
      <c r="EID2380" s="95"/>
      <c r="EIE2380" s="95"/>
      <c r="EIF2380" s="95"/>
      <c r="EIG2380" s="95"/>
      <c r="EIH2380" s="95"/>
      <c r="EII2380" s="95"/>
      <c r="EIJ2380" s="95"/>
      <c r="EIK2380" s="95"/>
      <c r="EIL2380" s="95"/>
      <c r="EIM2380" s="95"/>
      <c r="EIN2380" s="95"/>
      <c r="EIO2380" s="95"/>
      <c r="EIP2380" s="95"/>
      <c r="EIQ2380" s="95"/>
      <c r="EIR2380" s="95"/>
      <c r="EIS2380" s="95"/>
      <c r="EIT2380" s="95"/>
      <c r="EIU2380" s="95"/>
      <c r="EIV2380" s="95"/>
      <c r="EIW2380" s="95"/>
      <c r="EIX2380" s="95"/>
      <c r="EIY2380" s="95"/>
      <c r="EIZ2380" s="95"/>
      <c r="EJA2380" s="95"/>
      <c r="EJB2380" s="95"/>
      <c r="EJC2380" s="95"/>
      <c r="EJD2380" s="95"/>
      <c r="EJE2380" s="95"/>
      <c r="EJF2380" s="95"/>
      <c r="EJG2380" s="95"/>
      <c r="EJH2380" s="95"/>
      <c r="EJI2380" s="95"/>
      <c r="EJJ2380" s="95"/>
      <c r="EJK2380" s="95"/>
      <c r="EJL2380" s="95"/>
      <c r="EJM2380" s="95"/>
      <c r="EJN2380" s="95"/>
      <c r="EJO2380" s="95"/>
      <c r="EJP2380" s="95"/>
      <c r="EJQ2380" s="95"/>
      <c r="EJR2380" s="95"/>
      <c r="EJS2380" s="95"/>
      <c r="EJT2380" s="95"/>
      <c r="EJU2380" s="95"/>
      <c r="EJV2380" s="95"/>
      <c r="EJW2380" s="95"/>
      <c r="EJX2380" s="95"/>
      <c r="EJY2380" s="95"/>
      <c r="EJZ2380" s="95"/>
      <c r="EKA2380" s="95"/>
      <c r="EKB2380" s="95"/>
      <c r="EKC2380" s="95"/>
      <c r="EKD2380" s="95"/>
      <c r="EKE2380" s="95"/>
      <c r="EKF2380" s="95"/>
      <c r="EKG2380" s="95"/>
      <c r="EKH2380" s="95"/>
      <c r="EKI2380" s="95"/>
      <c r="EKJ2380" s="95"/>
      <c r="EKK2380" s="95"/>
      <c r="EKL2380" s="95"/>
      <c r="EKM2380" s="95"/>
      <c r="EKN2380" s="95"/>
      <c r="EKO2380" s="95"/>
      <c r="EKP2380" s="95"/>
      <c r="EKQ2380" s="95"/>
      <c r="EKR2380" s="95"/>
      <c r="EKS2380" s="95"/>
      <c r="EKT2380" s="95"/>
      <c r="EKU2380" s="95"/>
      <c r="EKV2380" s="95"/>
      <c r="EKW2380" s="95"/>
      <c r="EKX2380" s="95"/>
      <c r="EKY2380" s="95"/>
      <c r="EKZ2380" s="95"/>
      <c r="ELA2380" s="95"/>
      <c r="ELB2380" s="95"/>
      <c r="ELC2380" s="95"/>
      <c r="ELD2380" s="95"/>
      <c r="ELE2380" s="95"/>
      <c r="ELF2380" s="95"/>
      <c r="ELG2380" s="95"/>
      <c r="ELH2380" s="95"/>
      <c r="ELI2380" s="95"/>
      <c r="ELJ2380" s="95"/>
      <c r="ELK2380" s="95"/>
      <c r="ELL2380" s="95"/>
      <c r="ELM2380" s="95"/>
      <c r="ELN2380" s="95"/>
      <c r="ELO2380" s="95"/>
      <c r="ELP2380" s="95"/>
      <c r="ELQ2380" s="95"/>
      <c r="ELR2380" s="95"/>
      <c r="ELS2380" s="95"/>
      <c r="ELT2380" s="95"/>
      <c r="ELU2380" s="95"/>
      <c r="ELV2380" s="95"/>
      <c r="ELW2380" s="95"/>
      <c r="ELX2380" s="95"/>
      <c r="ELY2380" s="95"/>
      <c r="ELZ2380" s="95"/>
      <c r="EMA2380" s="95"/>
      <c r="EMB2380" s="95"/>
      <c r="EMC2380" s="95"/>
      <c r="EMD2380" s="95"/>
      <c r="EME2380" s="95"/>
      <c r="EMF2380" s="95"/>
      <c r="EMG2380" s="95"/>
      <c r="EMH2380" s="95"/>
      <c r="EMI2380" s="95"/>
      <c r="EMJ2380" s="95"/>
      <c r="EMK2380" s="95"/>
      <c r="EML2380" s="95"/>
      <c r="EMM2380" s="95"/>
      <c r="EMN2380" s="95"/>
      <c r="EMO2380" s="95"/>
      <c r="EMP2380" s="95"/>
      <c r="EMQ2380" s="95"/>
      <c r="EMR2380" s="95"/>
      <c r="EMS2380" s="95"/>
      <c r="EMT2380" s="95"/>
      <c r="EMU2380" s="95"/>
      <c r="EMV2380" s="95"/>
      <c r="EMW2380" s="95"/>
      <c r="EMX2380" s="95"/>
      <c r="EMY2380" s="95"/>
      <c r="EMZ2380" s="95"/>
      <c r="ENA2380" s="95"/>
      <c r="ENB2380" s="95"/>
      <c r="ENC2380" s="95"/>
      <c r="END2380" s="95"/>
      <c r="ENE2380" s="95"/>
      <c r="ENF2380" s="95"/>
      <c r="ENG2380" s="95"/>
      <c r="ENH2380" s="95"/>
      <c r="ENI2380" s="95"/>
      <c r="ENJ2380" s="95"/>
      <c r="ENK2380" s="95"/>
      <c r="ENL2380" s="95"/>
      <c r="ENM2380" s="95"/>
      <c r="ENN2380" s="95"/>
      <c r="ENO2380" s="95"/>
      <c r="ENP2380" s="95"/>
      <c r="ENQ2380" s="95"/>
      <c r="ENR2380" s="95"/>
      <c r="ENS2380" s="95"/>
      <c r="ENT2380" s="95"/>
      <c r="ENU2380" s="95"/>
      <c r="ENV2380" s="95"/>
      <c r="ENW2380" s="95"/>
      <c r="ENX2380" s="95"/>
      <c r="ENY2380" s="95"/>
      <c r="ENZ2380" s="95"/>
      <c r="EOA2380" s="95"/>
      <c r="EOB2380" s="95"/>
      <c r="EOC2380" s="95"/>
      <c r="EOD2380" s="95"/>
      <c r="EOE2380" s="95"/>
      <c r="EOF2380" s="95"/>
      <c r="EOG2380" s="95"/>
      <c r="EOH2380" s="95"/>
      <c r="EOI2380" s="95"/>
      <c r="EOJ2380" s="95"/>
      <c r="EOK2380" s="95"/>
      <c r="EOL2380" s="95"/>
      <c r="EOM2380" s="95"/>
      <c r="EON2380" s="95"/>
      <c r="EOO2380" s="95"/>
      <c r="EOP2380" s="95"/>
      <c r="EOQ2380" s="95"/>
      <c r="EOR2380" s="95"/>
      <c r="EOS2380" s="95"/>
      <c r="EOT2380" s="95"/>
      <c r="EOU2380" s="95"/>
      <c r="EOV2380" s="95"/>
      <c r="EOW2380" s="95"/>
      <c r="EOX2380" s="95"/>
      <c r="EOY2380" s="95"/>
      <c r="EOZ2380" s="95"/>
      <c r="EPA2380" s="95"/>
      <c r="EPB2380" s="95"/>
      <c r="EPC2380" s="95"/>
      <c r="EPD2380" s="95"/>
      <c r="EPE2380" s="95"/>
      <c r="EPF2380" s="95"/>
      <c r="EPG2380" s="95"/>
      <c r="EPH2380" s="95"/>
      <c r="EPI2380" s="95"/>
      <c r="EPJ2380" s="95"/>
      <c r="EPK2380" s="95"/>
      <c r="EPL2380" s="95"/>
      <c r="EPM2380" s="95"/>
      <c r="EPN2380" s="95"/>
      <c r="EPO2380" s="95"/>
      <c r="EPP2380" s="95"/>
      <c r="EPQ2380" s="95"/>
      <c r="EPR2380" s="95"/>
      <c r="EPS2380" s="95"/>
      <c r="EPT2380" s="95"/>
      <c r="EPU2380" s="95"/>
      <c r="EPV2380" s="95"/>
      <c r="EPW2380" s="95"/>
      <c r="EPX2380" s="95"/>
      <c r="EPY2380" s="95"/>
      <c r="EPZ2380" s="95"/>
      <c r="EQA2380" s="95"/>
      <c r="EQB2380" s="95"/>
      <c r="EQC2380" s="95"/>
      <c r="EQD2380" s="95"/>
      <c r="EQE2380" s="95"/>
      <c r="EQF2380" s="95"/>
      <c r="EQG2380" s="95"/>
      <c r="EQH2380" s="95"/>
      <c r="EQI2380" s="95"/>
      <c r="EQJ2380" s="95"/>
      <c r="EQK2380" s="95"/>
      <c r="EQL2380" s="95"/>
      <c r="EQM2380" s="95"/>
      <c r="EQN2380" s="95"/>
      <c r="EQO2380" s="95"/>
      <c r="EQP2380" s="95"/>
      <c r="EQQ2380" s="95"/>
      <c r="EQR2380" s="95"/>
      <c r="EQS2380" s="95"/>
      <c r="EQT2380" s="95"/>
      <c r="EQU2380" s="95"/>
      <c r="EQV2380" s="95"/>
      <c r="EQW2380" s="95"/>
      <c r="EQX2380" s="95"/>
      <c r="EQY2380" s="95"/>
      <c r="EQZ2380" s="95"/>
      <c r="ERA2380" s="95"/>
      <c r="ERB2380" s="95"/>
      <c r="ERC2380" s="95"/>
      <c r="ERD2380" s="95"/>
      <c r="ERE2380" s="95"/>
      <c r="ERF2380" s="95"/>
      <c r="ERG2380" s="95"/>
      <c r="ERH2380" s="95"/>
      <c r="ERI2380" s="95"/>
      <c r="ERJ2380" s="95"/>
      <c r="ERK2380" s="95"/>
      <c r="ERL2380" s="95"/>
      <c r="ERM2380" s="95"/>
      <c r="ERN2380" s="95"/>
      <c r="ERO2380" s="95"/>
      <c r="ERP2380" s="95"/>
      <c r="ERQ2380" s="95"/>
      <c r="ERR2380" s="95"/>
      <c r="ERS2380" s="95"/>
      <c r="ERT2380" s="95"/>
      <c r="ERU2380" s="95"/>
      <c r="ERV2380" s="95"/>
      <c r="ERW2380" s="95"/>
      <c r="ERX2380" s="95"/>
      <c r="ERY2380" s="95"/>
      <c r="ERZ2380" s="95"/>
      <c r="ESA2380" s="95"/>
      <c r="ESB2380" s="95"/>
      <c r="ESC2380" s="95"/>
      <c r="ESD2380" s="95"/>
      <c r="ESE2380" s="95"/>
      <c r="ESF2380" s="95"/>
      <c r="ESG2380" s="95"/>
      <c r="ESH2380" s="95"/>
      <c r="ESI2380" s="95"/>
      <c r="ESJ2380" s="95"/>
      <c r="ESK2380" s="95"/>
      <c r="ESL2380" s="95"/>
      <c r="ESM2380" s="95"/>
      <c r="ESN2380" s="95"/>
      <c r="ESO2380" s="95"/>
      <c r="ESP2380" s="95"/>
      <c r="ESQ2380" s="95"/>
      <c r="ESR2380" s="95"/>
      <c r="ESS2380" s="95"/>
      <c r="EST2380" s="95"/>
      <c r="ESU2380" s="95"/>
      <c r="ESV2380" s="95"/>
      <c r="ESW2380" s="95"/>
      <c r="ESX2380" s="95"/>
      <c r="ESY2380" s="95"/>
      <c r="ESZ2380" s="95"/>
      <c r="ETA2380" s="95"/>
      <c r="ETB2380" s="95"/>
      <c r="ETC2380" s="95"/>
      <c r="ETD2380" s="95"/>
      <c r="ETE2380" s="95"/>
      <c r="ETF2380" s="95"/>
      <c r="ETG2380" s="95"/>
      <c r="ETH2380" s="95"/>
      <c r="ETI2380" s="95"/>
      <c r="ETJ2380" s="95"/>
      <c r="ETK2380" s="95"/>
      <c r="ETL2380" s="95"/>
      <c r="ETM2380" s="95"/>
      <c r="ETN2380" s="95"/>
      <c r="ETO2380" s="95"/>
      <c r="ETP2380" s="95"/>
      <c r="ETQ2380" s="95"/>
      <c r="ETR2380" s="95"/>
      <c r="ETS2380" s="95"/>
      <c r="ETT2380" s="95"/>
      <c r="ETU2380" s="95"/>
      <c r="ETV2380" s="95"/>
      <c r="ETW2380" s="95"/>
      <c r="ETX2380" s="95"/>
      <c r="ETY2380" s="95"/>
      <c r="ETZ2380" s="95"/>
      <c r="EUA2380" s="95"/>
      <c r="EUB2380" s="95"/>
      <c r="EUC2380" s="95"/>
      <c r="EUD2380" s="95"/>
      <c r="EUE2380" s="95"/>
      <c r="EUF2380" s="95"/>
      <c r="EUG2380" s="95"/>
      <c r="EUH2380" s="95"/>
      <c r="EUI2380" s="95"/>
      <c r="EUJ2380" s="95"/>
      <c r="EUK2380" s="95"/>
      <c r="EUL2380" s="95"/>
      <c r="EUM2380" s="95"/>
      <c r="EUN2380" s="95"/>
      <c r="EUO2380" s="95"/>
      <c r="EUP2380" s="95"/>
      <c r="EUQ2380" s="95"/>
      <c r="EUR2380" s="95"/>
      <c r="EUS2380" s="95"/>
      <c r="EUT2380" s="95"/>
      <c r="EUU2380" s="95"/>
      <c r="EUV2380" s="95"/>
      <c r="EUW2380" s="95"/>
      <c r="EUX2380" s="95"/>
      <c r="EUY2380" s="95"/>
      <c r="EUZ2380" s="95"/>
      <c r="EVA2380" s="95"/>
      <c r="EVB2380" s="95"/>
      <c r="EVC2380" s="95"/>
      <c r="EVD2380" s="95"/>
      <c r="EVE2380" s="95"/>
      <c r="EVF2380" s="95"/>
      <c r="EVG2380" s="95"/>
      <c r="EVH2380" s="95"/>
      <c r="EVI2380" s="95"/>
      <c r="EVJ2380" s="95"/>
      <c r="EVK2380" s="95"/>
      <c r="EVL2380" s="95"/>
      <c r="EVM2380" s="95"/>
      <c r="EVN2380" s="95"/>
      <c r="EVO2380" s="95"/>
      <c r="EVP2380" s="95"/>
      <c r="EVQ2380" s="95"/>
      <c r="EVR2380" s="95"/>
      <c r="EVS2380" s="95"/>
      <c r="EVT2380" s="95"/>
      <c r="EVU2380" s="95"/>
      <c r="EVV2380" s="95"/>
      <c r="EVW2380" s="95"/>
      <c r="EVX2380" s="95"/>
      <c r="EVY2380" s="95"/>
      <c r="EVZ2380" s="95"/>
      <c r="EWA2380" s="95"/>
      <c r="EWB2380" s="95"/>
      <c r="EWC2380" s="95"/>
      <c r="EWD2380" s="95"/>
      <c r="EWE2380" s="95"/>
      <c r="EWF2380" s="95"/>
      <c r="EWG2380" s="95"/>
      <c r="EWH2380" s="95"/>
      <c r="EWI2380" s="95"/>
      <c r="EWJ2380" s="95"/>
      <c r="EWK2380" s="95"/>
      <c r="EWL2380" s="95"/>
      <c r="EWM2380" s="95"/>
      <c r="EWN2380" s="95"/>
      <c r="EWO2380" s="95"/>
      <c r="EWP2380" s="95"/>
      <c r="EWQ2380" s="95"/>
      <c r="EWR2380" s="95"/>
      <c r="EWS2380" s="95"/>
      <c r="EWT2380" s="95"/>
      <c r="EWU2380" s="95"/>
      <c r="EWV2380" s="95"/>
      <c r="EWW2380" s="95"/>
      <c r="EWX2380" s="95"/>
      <c r="EWY2380" s="95"/>
      <c r="EWZ2380" s="95"/>
      <c r="EXA2380" s="95"/>
      <c r="EXB2380" s="95"/>
      <c r="EXC2380" s="95"/>
      <c r="EXD2380" s="95"/>
      <c r="EXE2380" s="95"/>
      <c r="EXF2380" s="95"/>
      <c r="EXG2380" s="95"/>
      <c r="EXH2380" s="95"/>
      <c r="EXI2380" s="95"/>
      <c r="EXJ2380" s="95"/>
      <c r="EXK2380" s="95"/>
      <c r="EXL2380" s="95"/>
      <c r="EXM2380" s="95"/>
      <c r="EXN2380" s="95"/>
      <c r="EXO2380" s="95"/>
      <c r="EXP2380" s="95"/>
      <c r="EXQ2380" s="95"/>
      <c r="EXR2380" s="95"/>
      <c r="EXS2380" s="95"/>
      <c r="EXT2380" s="95"/>
      <c r="EXU2380" s="95"/>
      <c r="EXV2380" s="95"/>
      <c r="EXW2380" s="95"/>
      <c r="EXX2380" s="95"/>
      <c r="EXY2380" s="95"/>
      <c r="EXZ2380" s="95"/>
      <c r="EYA2380" s="95"/>
      <c r="EYB2380" s="95"/>
      <c r="EYC2380" s="95"/>
      <c r="EYD2380" s="95"/>
      <c r="EYE2380" s="95"/>
      <c r="EYF2380" s="95"/>
      <c r="EYG2380" s="95"/>
      <c r="EYH2380" s="95"/>
      <c r="EYI2380" s="95"/>
      <c r="EYJ2380" s="95"/>
      <c r="EYK2380" s="95"/>
      <c r="EYL2380" s="95"/>
      <c r="EYM2380" s="95"/>
      <c r="EYN2380" s="95"/>
      <c r="EYO2380" s="95"/>
      <c r="EYP2380" s="95"/>
      <c r="EYQ2380" s="95"/>
      <c r="EYR2380" s="95"/>
      <c r="EYS2380" s="95"/>
      <c r="EYT2380" s="95"/>
      <c r="EYU2380" s="95"/>
      <c r="EYV2380" s="95"/>
      <c r="EYW2380" s="95"/>
      <c r="EYX2380" s="95"/>
      <c r="EYY2380" s="95"/>
      <c r="EYZ2380" s="95"/>
      <c r="EZA2380" s="95"/>
      <c r="EZB2380" s="95"/>
      <c r="EZC2380" s="95"/>
      <c r="EZD2380" s="95"/>
      <c r="EZE2380" s="95"/>
      <c r="EZF2380" s="95"/>
      <c r="EZG2380" s="95"/>
      <c r="EZH2380" s="95"/>
      <c r="EZI2380" s="95"/>
      <c r="EZJ2380" s="95"/>
      <c r="EZK2380" s="95"/>
      <c r="EZL2380" s="95"/>
      <c r="EZM2380" s="95"/>
      <c r="EZN2380" s="95"/>
      <c r="EZO2380" s="95"/>
      <c r="EZP2380" s="95"/>
      <c r="EZQ2380" s="95"/>
      <c r="EZR2380" s="95"/>
      <c r="EZS2380" s="95"/>
      <c r="EZT2380" s="95"/>
      <c r="EZU2380" s="95"/>
      <c r="EZV2380" s="95"/>
      <c r="EZW2380" s="95"/>
      <c r="EZX2380" s="95"/>
      <c r="EZY2380" s="95"/>
      <c r="EZZ2380" s="95"/>
      <c r="FAA2380" s="95"/>
      <c r="FAB2380" s="95"/>
      <c r="FAC2380" s="95"/>
      <c r="FAD2380" s="95"/>
      <c r="FAE2380" s="95"/>
      <c r="FAF2380" s="95"/>
      <c r="FAG2380" s="95"/>
      <c r="FAH2380" s="95"/>
      <c r="FAI2380" s="95"/>
      <c r="FAJ2380" s="95"/>
      <c r="FAK2380" s="95"/>
      <c r="FAL2380" s="95"/>
      <c r="FAM2380" s="95"/>
      <c r="FAN2380" s="95"/>
      <c r="FAO2380" s="95"/>
      <c r="FAP2380" s="95"/>
      <c r="FAQ2380" s="95"/>
      <c r="FAR2380" s="95"/>
      <c r="FAS2380" s="95"/>
      <c r="FAT2380" s="95"/>
      <c r="FAU2380" s="95"/>
      <c r="FAV2380" s="95"/>
      <c r="FAW2380" s="95"/>
      <c r="FAX2380" s="95"/>
      <c r="FAY2380" s="95"/>
      <c r="FAZ2380" s="95"/>
      <c r="FBA2380" s="95"/>
      <c r="FBB2380" s="95"/>
      <c r="FBC2380" s="95"/>
      <c r="FBD2380" s="95"/>
      <c r="FBE2380" s="95"/>
      <c r="FBF2380" s="95"/>
      <c r="FBG2380" s="95"/>
      <c r="FBH2380" s="95"/>
      <c r="FBI2380" s="95"/>
      <c r="FBJ2380" s="95"/>
      <c r="FBK2380" s="95"/>
      <c r="FBL2380" s="95"/>
      <c r="FBM2380" s="95"/>
      <c r="FBN2380" s="95"/>
      <c r="FBO2380" s="95"/>
      <c r="FBP2380" s="95"/>
      <c r="FBQ2380" s="95"/>
      <c r="FBR2380" s="95"/>
      <c r="FBS2380" s="95"/>
      <c r="FBT2380" s="95"/>
      <c r="FBU2380" s="95"/>
      <c r="FBV2380" s="95"/>
      <c r="FBW2380" s="95"/>
      <c r="FBX2380" s="95"/>
      <c r="FBY2380" s="95"/>
      <c r="FBZ2380" s="95"/>
      <c r="FCA2380" s="95"/>
      <c r="FCB2380" s="95"/>
      <c r="FCC2380" s="95"/>
      <c r="FCD2380" s="95"/>
      <c r="FCE2380" s="95"/>
      <c r="FCF2380" s="95"/>
      <c r="FCG2380" s="95"/>
      <c r="FCH2380" s="95"/>
      <c r="FCI2380" s="95"/>
      <c r="FCJ2380" s="95"/>
      <c r="FCK2380" s="95"/>
      <c r="FCL2380" s="95"/>
      <c r="FCM2380" s="95"/>
      <c r="FCN2380" s="95"/>
      <c r="FCO2380" s="95"/>
      <c r="FCP2380" s="95"/>
      <c r="FCQ2380" s="95"/>
      <c r="FCR2380" s="95"/>
      <c r="FCS2380" s="95"/>
      <c r="FCT2380" s="95"/>
      <c r="FCU2380" s="95"/>
      <c r="FCV2380" s="95"/>
      <c r="FCW2380" s="95"/>
      <c r="FCX2380" s="95"/>
      <c r="FCY2380" s="95"/>
      <c r="FCZ2380" s="95"/>
      <c r="FDA2380" s="95"/>
      <c r="FDB2380" s="95"/>
      <c r="FDC2380" s="95"/>
      <c r="FDD2380" s="95"/>
      <c r="FDE2380" s="95"/>
      <c r="FDF2380" s="95"/>
      <c r="FDG2380" s="95"/>
      <c r="FDH2380" s="95"/>
      <c r="FDI2380" s="95"/>
      <c r="FDJ2380" s="95"/>
      <c r="FDK2380" s="95"/>
      <c r="FDL2380" s="95"/>
      <c r="FDM2380" s="95"/>
      <c r="FDN2380" s="95"/>
      <c r="FDO2380" s="95"/>
      <c r="FDP2380" s="95"/>
      <c r="FDQ2380" s="95"/>
      <c r="FDR2380" s="95"/>
      <c r="FDS2380" s="95"/>
      <c r="FDT2380" s="95"/>
      <c r="FDU2380" s="95"/>
      <c r="FDV2380" s="95"/>
      <c r="FDW2380" s="95"/>
      <c r="FDX2380" s="95"/>
      <c r="FDY2380" s="95"/>
      <c r="FDZ2380" s="95"/>
      <c r="FEA2380" s="95"/>
      <c r="FEB2380" s="95"/>
      <c r="FEC2380" s="95"/>
      <c r="FED2380" s="95"/>
      <c r="FEE2380" s="95"/>
      <c r="FEF2380" s="95"/>
      <c r="FEG2380" s="95"/>
      <c r="FEH2380" s="95"/>
      <c r="FEI2380" s="95"/>
      <c r="FEJ2380" s="95"/>
      <c r="FEK2380" s="95"/>
      <c r="FEL2380" s="95"/>
      <c r="FEM2380" s="95"/>
      <c r="FEN2380" s="95"/>
      <c r="FEO2380" s="95"/>
      <c r="FEP2380" s="95"/>
      <c r="FEQ2380" s="95"/>
      <c r="FER2380" s="95"/>
      <c r="FES2380" s="95"/>
      <c r="FET2380" s="95"/>
      <c r="FEU2380" s="95"/>
      <c r="FEV2380" s="95"/>
      <c r="FEW2380" s="95"/>
      <c r="FEX2380" s="95"/>
      <c r="FEY2380" s="95"/>
      <c r="FEZ2380" s="95"/>
      <c r="FFA2380" s="95"/>
      <c r="FFB2380" s="95"/>
      <c r="FFC2380" s="95"/>
      <c r="FFD2380" s="95"/>
      <c r="FFE2380" s="95"/>
      <c r="FFF2380" s="95"/>
      <c r="FFG2380" s="95"/>
      <c r="FFH2380" s="95"/>
      <c r="FFI2380" s="95"/>
      <c r="FFJ2380" s="95"/>
      <c r="FFK2380" s="95"/>
      <c r="FFL2380" s="95"/>
      <c r="FFM2380" s="95"/>
      <c r="FFN2380" s="95"/>
      <c r="FFO2380" s="95"/>
      <c r="FFP2380" s="95"/>
      <c r="FFQ2380" s="95"/>
      <c r="FFR2380" s="95"/>
      <c r="FFS2380" s="95"/>
      <c r="FFT2380" s="95"/>
      <c r="FFU2380" s="95"/>
      <c r="FFV2380" s="95"/>
      <c r="FFW2380" s="95"/>
      <c r="FFX2380" s="95"/>
      <c r="FFY2380" s="95"/>
      <c r="FFZ2380" s="95"/>
      <c r="FGA2380" s="95"/>
      <c r="FGB2380" s="95"/>
      <c r="FGC2380" s="95"/>
      <c r="FGD2380" s="95"/>
      <c r="FGE2380" s="95"/>
      <c r="FGF2380" s="95"/>
      <c r="FGG2380" s="95"/>
      <c r="FGH2380" s="95"/>
      <c r="FGI2380" s="95"/>
      <c r="FGJ2380" s="95"/>
      <c r="FGK2380" s="95"/>
      <c r="FGL2380" s="95"/>
      <c r="FGM2380" s="95"/>
      <c r="FGN2380" s="95"/>
      <c r="FGO2380" s="95"/>
      <c r="FGP2380" s="95"/>
      <c r="FGQ2380" s="95"/>
      <c r="FGR2380" s="95"/>
      <c r="FGS2380" s="95"/>
      <c r="FGT2380" s="95"/>
      <c r="FGU2380" s="95"/>
      <c r="FGV2380" s="95"/>
      <c r="FGW2380" s="95"/>
      <c r="FGX2380" s="95"/>
      <c r="FGY2380" s="95"/>
      <c r="FGZ2380" s="95"/>
      <c r="FHA2380" s="95"/>
      <c r="FHB2380" s="95"/>
      <c r="FHC2380" s="95"/>
      <c r="FHD2380" s="95"/>
      <c r="FHE2380" s="95"/>
      <c r="FHF2380" s="95"/>
      <c r="FHG2380" s="95"/>
      <c r="FHH2380" s="95"/>
      <c r="FHI2380" s="95"/>
      <c r="FHJ2380" s="95"/>
      <c r="FHK2380" s="95"/>
      <c r="FHL2380" s="95"/>
      <c r="FHM2380" s="95"/>
      <c r="FHN2380" s="95"/>
      <c r="FHO2380" s="95"/>
      <c r="FHP2380" s="95"/>
      <c r="FHQ2380" s="95"/>
      <c r="FHR2380" s="95"/>
      <c r="FHS2380" s="95"/>
      <c r="FHT2380" s="95"/>
      <c r="FHU2380" s="95"/>
      <c r="FHV2380" s="95"/>
      <c r="FHW2380" s="95"/>
      <c r="FHX2380" s="95"/>
      <c r="FHY2380" s="95"/>
      <c r="FHZ2380" s="95"/>
      <c r="FIA2380" s="95"/>
      <c r="FIB2380" s="95"/>
      <c r="FIC2380" s="95"/>
      <c r="FID2380" s="95"/>
      <c r="FIE2380" s="95"/>
      <c r="FIF2380" s="95"/>
      <c r="FIG2380" s="95"/>
      <c r="FIH2380" s="95"/>
      <c r="FII2380" s="95"/>
      <c r="FIJ2380" s="95"/>
      <c r="FIK2380" s="95"/>
      <c r="FIL2380" s="95"/>
      <c r="FIM2380" s="95"/>
      <c r="FIN2380" s="95"/>
      <c r="FIO2380" s="95"/>
      <c r="FIP2380" s="95"/>
      <c r="FIQ2380" s="95"/>
      <c r="FIR2380" s="95"/>
      <c r="FIS2380" s="95"/>
      <c r="FIT2380" s="95"/>
      <c r="FIU2380" s="95"/>
      <c r="FIV2380" s="95"/>
      <c r="FIW2380" s="95"/>
      <c r="FIX2380" s="95"/>
      <c r="FIY2380" s="95"/>
      <c r="FIZ2380" s="95"/>
      <c r="FJA2380" s="95"/>
      <c r="FJB2380" s="95"/>
      <c r="FJC2380" s="95"/>
      <c r="FJD2380" s="95"/>
      <c r="FJE2380" s="95"/>
      <c r="FJF2380" s="95"/>
      <c r="FJG2380" s="95"/>
      <c r="FJH2380" s="95"/>
      <c r="FJI2380" s="95"/>
      <c r="FJJ2380" s="95"/>
      <c r="FJK2380" s="95"/>
      <c r="FJL2380" s="95"/>
      <c r="FJM2380" s="95"/>
      <c r="FJN2380" s="95"/>
      <c r="FJO2380" s="95"/>
      <c r="FJP2380" s="95"/>
      <c r="FJQ2380" s="95"/>
      <c r="FJR2380" s="95"/>
      <c r="FJS2380" s="95"/>
      <c r="FJT2380" s="95"/>
      <c r="FJU2380" s="95"/>
      <c r="FJV2380" s="95"/>
      <c r="FJW2380" s="95"/>
      <c r="FJX2380" s="95"/>
      <c r="FJY2380" s="95"/>
      <c r="FJZ2380" s="95"/>
      <c r="FKA2380" s="95"/>
      <c r="FKB2380" s="95"/>
      <c r="FKC2380" s="95"/>
      <c r="FKD2380" s="95"/>
      <c r="FKE2380" s="95"/>
      <c r="FKF2380" s="95"/>
      <c r="FKG2380" s="95"/>
      <c r="FKH2380" s="95"/>
      <c r="FKI2380" s="95"/>
      <c r="FKJ2380" s="95"/>
      <c r="FKK2380" s="95"/>
      <c r="FKL2380" s="95"/>
      <c r="FKM2380" s="95"/>
      <c r="FKN2380" s="95"/>
      <c r="FKO2380" s="95"/>
      <c r="FKP2380" s="95"/>
      <c r="FKQ2380" s="95"/>
      <c r="FKR2380" s="95"/>
      <c r="FKS2380" s="95"/>
      <c r="FKT2380" s="95"/>
      <c r="FKU2380" s="95"/>
      <c r="FKV2380" s="95"/>
      <c r="FKW2380" s="95"/>
      <c r="FKX2380" s="95"/>
      <c r="FKY2380" s="95"/>
      <c r="FKZ2380" s="95"/>
      <c r="FLA2380" s="95"/>
      <c r="FLB2380" s="95"/>
      <c r="FLC2380" s="95"/>
      <c r="FLD2380" s="95"/>
      <c r="FLE2380" s="95"/>
      <c r="FLF2380" s="95"/>
      <c r="FLG2380" s="95"/>
      <c r="FLH2380" s="95"/>
      <c r="FLI2380" s="95"/>
      <c r="FLJ2380" s="95"/>
      <c r="FLK2380" s="95"/>
      <c r="FLL2380" s="95"/>
      <c r="FLM2380" s="95"/>
      <c r="FLN2380" s="95"/>
      <c r="FLO2380" s="95"/>
      <c r="FLP2380" s="95"/>
      <c r="FLQ2380" s="95"/>
      <c r="FLR2380" s="95"/>
      <c r="FLS2380" s="95"/>
      <c r="FLT2380" s="95"/>
      <c r="FLU2380" s="95"/>
      <c r="FLV2380" s="95"/>
      <c r="FLW2380" s="95"/>
      <c r="FLX2380" s="95"/>
      <c r="FLY2380" s="95"/>
      <c r="FLZ2380" s="95"/>
      <c r="FMA2380" s="95"/>
      <c r="FMB2380" s="95"/>
      <c r="FMC2380" s="95"/>
      <c r="FMD2380" s="95"/>
      <c r="FME2380" s="95"/>
      <c r="FMF2380" s="95"/>
      <c r="FMG2380" s="95"/>
      <c r="FMH2380" s="95"/>
      <c r="FMI2380" s="95"/>
      <c r="FMJ2380" s="95"/>
      <c r="FMK2380" s="95"/>
      <c r="FML2380" s="95"/>
      <c r="FMM2380" s="95"/>
      <c r="FMN2380" s="95"/>
      <c r="FMO2380" s="95"/>
      <c r="FMP2380" s="95"/>
      <c r="FMQ2380" s="95"/>
      <c r="FMR2380" s="95"/>
      <c r="FMS2380" s="95"/>
      <c r="FMT2380" s="95"/>
      <c r="FMU2380" s="95"/>
      <c r="FMV2380" s="95"/>
      <c r="FMW2380" s="95"/>
      <c r="FMX2380" s="95"/>
      <c r="FMY2380" s="95"/>
      <c r="FMZ2380" s="95"/>
      <c r="FNA2380" s="95"/>
      <c r="FNB2380" s="95"/>
      <c r="FNC2380" s="95"/>
      <c r="FND2380" s="95"/>
      <c r="FNE2380" s="95"/>
      <c r="FNF2380" s="95"/>
      <c r="FNG2380" s="95"/>
      <c r="FNH2380" s="95"/>
      <c r="FNI2380" s="95"/>
      <c r="FNJ2380" s="95"/>
      <c r="FNK2380" s="95"/>
      <c r="FNL2380" s="95"/>
      <c r="FNM2380" s="95"/>
      <c r="FNN2380" s="95"/>
      <c r="FNO2380" s="95"/>
      <c r="FNP2380" s="95"/>
      <c r="FNQ2380" s="95"/>
      <c r="FNR2380" s="95"/>
      <c r="FNS2380" s="95"/>
      <c r="FNT2380" s="95"/>
      <c r="FNU2380" s="95"/>
      <c r="FNV2380" s="95"/>
      <c r="FNW2380" s="95"/>
      <c r="FNX2380" s="95"/>
      <c r="FNY2380" s="95"/>
      <c r="FNZ2380" s="95"/>
      <c r="FOA2380" s="95"/>
      <c r="FOB2380" s="95"/>
      <c r="FOC2380" s="95"/>
      <c r="FOD2380" s="95"/>
      <c r="FOE2380" s="95"/>
      <c r="FOF2380" s="95"/>
      <c r="FOG2380" s="95"/>
      <c r="FOH2380" s="95"/>
      <c r="FOI2380" s="95"/>
      <c r="FOJ2380" s="95"/>
      <c r="FOK2380" s="95"/>
      <c r="FOL2380" s="95"/>
      <c r="FOM2380" s="95"/>
      <c r="FON2380" s="95"/>
      <c r="FOO2380" s="95"/>
      <c r="FOP2380" s="95"/>
      <c r="FOQ2380" s="95"/>
      <c r="FOR2380" s="95"/>
      <c r="FOS2380" s="95"/>
      <c r="FOT2380" s="95"/>
      <c r="FOU2380" s="95"/>
      <c r="FOV2380" s="95"/>
      <c r="FOW2380" s="95"/>
      <c r="FOX2380" s="95"/>
      <c r="FOY2380" s="95"/>
      <c r="FOZ2380" s="95"/>
      <c r="FPA2380" s="95"/>
      <c r="FPB2380" s="95"/>
      <c r="FPC2380" s="95"/>
      <c r="FPD2380" s="95"/>
      <c r="FPE2380" s="95"/>
      <c r="FPF2380" s="95"/>
      <c r="FPG2380" s="95"/>
      <c r="FPH2380" s="95"/>
      <c r="FPI2380" s="95"/>
      <c r="FPJ2380" s="95"/>
      <c r="FPK2380" s="95"/>
      <c r="FPL2380" s="95"/>
      <c r="FPM2380" s="95"/>
      <c r="FPN2380" s="95"/>
      <c r="FPO2380" s="95"/>
      <c r="FPP2380" s="95"/>
      <c r="FPQ2380" s="95"/>
      <c r="FPR2380" s="95"/>
      <c r="FPS2380" s="95"/>
      <c r="FPT2380" s="95"/>
      <c r="FPU2380" s="95"/>
      <c r="FPV2380" s="95"/>
      <c r="FPW2380" s="95"/>
      <c r="FPX2380" s="95"/>
      <c r="FPY2380" s="95"/>
      <c r="FPZ2380" s="95"/>
      <c r="FQA2380" s="95"/>
      <c r="FQB2380" s="95"/>
      <c r="FQC2380" s="95"/>
      <c r="FQD2380" s="95"/>
      <c r="FQE2380" s="95"/>
      <c r="FQF2380" s="95"/>
      <c r="FQG2380" s="95"/>
      <c r="FQH2380" s="95"/>
      <c r="FQI2380" s="95"/>
      <c r="FQJ2380" s="95"/>
      <c r="FQK2380" s="95"/>
      <c r="FQL2380" s="95"/>
      <c r="FQM2380" s="95"/>
      <c r="FQN2380" s="95"/>
      <c r="FQO2380" s="95"/>
      <c r="FQP2380" s="95"/>
      <c r="FQQ2380" s="95"/>
      <c r="FQR2380" s="95"/>
      <c r="FQS2380" s="95"/>
      <c r="FQT2380" s="95"/>
      <c r="FQU2380" s="95"/>
      <c r="FQV2380" s="95"/>
      <c r="FQW2380" s="95"/>
      <c r="FQX2380" s="95"/>
      <c r="FQY2380" s="95"/>
      <c r="FQZ2380" s="95"/>
      <c r="FRA2380" s="95"/>
      <c r="FRB2380" s="95"/>
      <c r="FRC2380" s="95"/>
      <c r="FRD2380" s="95"/>
      <c r="FRE2380" s="95"/>
      <c r="FRF2380" s="95"/>
      <c r="FRG2380" s="95"/>
      <c r="FRH2380" s="95"/>
      <c r="FRI2380" s="95"/>
      <c r="FRJ2380" s="95"/>
      <c r="FRK2380" s="95"/>
      <c r="FRL2380" s="95"/>
      <c r="FRM2380" s="95"/>
      <c r="FRN2380" s="95"/>
      <c r="FRO2380" s="95"/>
      <c r="FRP2380" s="95"/>
      <c r="FRQ2380" s="95"/>
      <c r="FRR2380" s="95"/>
      <c r="FRS2380" s="95"/>
      <c r="FRT2380" s="95"/>
      <c r="FRU2380" s="95"/>
      <c r="FRV2380" s="95"/>
      <c r="FRW2380" s="95"/>
      <c r="FRX2380" s="95"/>
      <c r="FRY2380" s="95"/>
      <c r="FRZ2380" s="95"/>
      <c r="FSA2380" s="95"/>
      <c r="FSB2380" s="95"/>
      <c r="FSC2380" s="95"/>
      <c r="FSD2380" s="95"/>
      <c r="FSE2380" s="95"/>
      <c r="FSF2380" s="95"/>
      <c r="FSG2380" s="95"/>
      <c r="FSH2380" s="95"/>
      <c r="FSI2380" s="95"/>
      <c r="FSJ2380" s="95"/>
      <c r="FSK2380" s="95"/>
      <c r="FSL2380" s="95"/>
      <c r="FSM2380" s="95"/>
      <c r="FSN2380" s="95"/>
      <c r="FSO2380" s="95"/>
      <c r="FSP2380" s="95"/>
      <c r="FSQ2380" s="95"/>
      <c r="FSR2380" s="95"/>
      <c r="FSS2380" s="95"/>
      <c r="FST2380" s="95"/>
      <c r="FSU2380" s="95"/>
      <c r="FSV2380" s="95"/>
      <c r="FSW2380" s="95"/>
      <c r="FSX2380" s="95"/>
      <c r="FSY2380" s="95"/>
      <c r="FSZ2380" s="95"/>
      <c r="FTA2380" s="95"/>
      <c r="FTB2380" s="95"/>
      <c r="FTC2380" s="95"/>
      <c r="FTD2380" s="95"/>
      <c r="FTE2380" s="95"/>
      <c r="FTF2380" s="95"/>
      <c r="FTG2380" s="95"/>
      <c r="FTH2380" s="95"/>
      <c r="FTI2380" s="95"/>
      <c r="FTJ2380" s="95"/>
      <c r="FTK2380" s="95"/>
      <c r="FTL2380" s="95"/>
      <c r="FTM2380" s="95"/>
      <c r="FTN2380" s="95"/>
      <c r="FTO2380" s="95"/>
      <c r="FTP2380" s="95"/>
      <c r="FTQ2380" s="95"/>
      <c r="FTR2380" s="95"/>
      <c r="FTS2380" s="95"/>
      <c r="FTT2380" s="95"/>
      <c r="FTU2380" s="95"/>
      <c r="FTV2380" s="95"/>
      <c r="FTW2380" s="95"/>
      <c r="FTX2380" s="95"/>
      <c r="FTY2380" s="95"/>
      <c r="FTZ2380" s="95"/>
      <c r="FUA2380" s="95"/>
      <c r="FUB2380" s="95"/>
      <c r="FUC2380" s="95"/>
      <c r="FUD2380" s="95"/>
      <c r="FUE2380" s="95"/>
      <c r="FUF2380" s="95"/>
      <c r="FUG2380" s="95"/>
      <c r="FUH2380" s="95"/>
      <c r="FUI2380" s="95"/>
      <c r="FUJ2380" s="95"/>
      <c r="FUK2380" s="95"/>
      <c r="FUL2380" s="95"/>
      <c r="FUM2380" s="95"/>
      <c r="FUN2380" s="95"/>
      <c r="FUO2380" s="95"/>
      <c r="FUP2380" s="95"/>
      <c r="FUQ2380" s="95"/>
      <c r="FUR2380" s="95"/>
      <c r="FUS2380" s="95"/>
      <c r="FUT2380" s="95"/>
      <c r="FUU2380" s="95"/>
      <c r="FUV2380" s="95"/>
      <c r="FUW2380" s="95"/>
      <c r="FUX2380" s="95"/>
      <c r="FUY2380" s="95"/>
      <c r="FUZ2380" s="95"/>
      <c r="FVA2380" s="95"/>
      <c r="FVB2380" s="95"/>
      <c r="FVC2380" s="95"/>
      <c r="FVD2380" s="95"/>
      <c r="FVE2380" s="95"/>
      <c r="FVF2380" s="95"/>
      <c r="FVG2380" s="95"/>
      <c r="FVH2380" s="95"/>
      <c r="FVI2380" s="95"/>
      <c r="FVJ2380" s="95"/>
      <c r="FVK2380" s="95"/>
      <c r="FVL2380" s="95"/>
      <c r="FVM2380" s="95"/>
      <c r="FVN2380" s="95"/>
      <c r="FVO2380" s="95"/>
      <c r="FVP2380" s="95"/>
      <c r="FVQ2380" s="95"/>
      <c r="FVR2380" s="95"/>
      <c r="FVS2380" s="95"/>
      <c r="FVT2380" s="95"/>
      <c r="FVU2380" s="95"/>
      <c r="FVV2380" s="95"/>
      <c r="FVW2380" s="95"/>
      <c r="FVX2380" s="95"/>
      <c r="FVY2380" s="95"/>
      <c r="FVZ2380" s="95"/>
      <c r="FWA2380" s="95"/>
      <c r="FWB2380" s="95"/>
      <c r="FWC2380" s="95"/>
      <c r="FWD2380" s="95"/>
      <c r="FWE2380" s="95"/>
      <c r="FWF2380" s="95"/>
      <c r="FWG2380" s="95"/>
      <c r="FWH2380" s="95"/>
      <c r="FWI2380" s="95"/>
      <c r="FWJ2380" s="95"/>
      <c r="FWK2380" s="95"/>
      <c r="FWL2380" s="95"/>
      <c r="FWM2380" s="95"/>
      <c r="FWN2380" s="95"/>
      <c r="FWO2380" s="95"/>
      <c r="FWP2380" s="95"/>
      <c r="FWQ2380" s="95"/>
      <c r="FWR2380" s="95"/>
      <c r="FWS2380" s="95"/>
      <c r="FWT2380" s="95"/>
      <c r="FWU2380" s="95"/>
      <c r="FWV2380" s="95"/>
      <c r="FWW2380" s="95"/>
      <c r="FWX2380" s="95"/>
      <c r="FWY2380" s="95"/>
      <c r="FWZ2380" s="95"/>
      <c r="FXA2380" s="95"/>
      <c r="FXB2380" s="95"/>
      <c r="FXC2380" s="95"/>
      <c r="FXD2380" s="95"/>
      <c r="FXE2380" s="95"/>
      <c r="FXF2380" s="95"/>
      <c r="FXG2380" s="95"/>
      <c r="FXH2380" s="95"/>
      <c r="FXI2380" s="95"/>
      <c r="FXJ2380" s="95"/>
      <c r="FXK2380" s="95"/>
      <c r="FXL2380" s="95"/>
      <c r="FXM2380" s="95"/>
      <c r="FXN2380" s="95"/>
      <c r="FXO2380" s="95"/>
      <c r="FXP2380" s="95"/>
      <c r="FXQ2380" s="95"/>
      <c r="FXR2380" s="95"/>
      <c r="FXS2380" s="95"/>
      <c r="FXT2380" s="95"/>
      <c r="FXU2380" s="95"/>
      <c r="FXV2380" s="95"/>
      <c r="FXW2380" s="95"/>
      <c r="FXX2380" s="95"/>
      <c r="FXY2380" s="95"/>
      <c r="FXZ2380" s="95"/>
      <c r="FYA2380" s="95"/>
      <c r="FYB2380" s="95"/>
      <c r="FYC2380" s="95"/>
      <c r="FYD2380" s="95"/>
      <c r="FYE2380" s="95"/>
      <c r="FYF2380" s="95"/>
      <c r="FYG2380" s="95"/>
      <c r="FYH2380" s="95"/>
      <c r="FYI2380" s="95"/>
      <c r="FYJ2380" s="95"/>
      <c r="FYK2380" s="95"/>
      <c r="FYL2380" s="95"/>
      <c r="FYM2380" s="95"/>
      <c r="FYN2380" s="95"/>
      <c r="FYO2380" s="95"/>
      <c r="FYP2380" s="95"/>
      <c r="FYQ2380" s="95"/>
      <c r="FYR2380" s="95"/>
      <c r="FYS2380" s="95"/>
      <c r="FYT2380" s="95"/>
      <c r="FYU2380" s="95"/>
      <c r="FYV2380" s="95"/>
      <c r="FYW2380" s="95"/>
      <c r="FYX2380" s="95"/>
      <c r="FYY2380" s="95"/>
      <c r="FYZ2380" s="95"/>
      <c r="FZA2380" s="95"/>
      <c r="FZB2380" s="95"/>
      <c r="FZC2380" s="95"/>
      <c r="FZD2380" s="95"/>
      <c r="FZE2380" s="95"/>
      <c r="FZF2380" s="95"/>
      <c r="FZG2380" s="95"/>
      <c r="FZH2380" s="95"/>
      <c r="FZI2380" s="95"/>
      <c r="FZJ2380" s="95"/>
      <c r="FZK2380" s="95"/>
      <c r="FZL2380" s="95"/>
      <c r="FZM2380" s="95"/>
      <c r="FZN2380" s="95"/>
      <c r="FZO2380" s="95"/>
      <c r="FZP2380" s="95"/>
      <c r="FZQ2380" s="95"/>
      <c r="FZR2380" s="95"/>
      <c r="FZS2380" s="95"/>
      <c r="FZT2380" s="95"/>
      <c r="FZU2380" s="95"/>
      <c r="FZV2380" s="95"/>
      <c r="FZW2380" s="95"/>
      <c r="FZX2380" s="95"/>
      <c r="FZY2380" s="95"/>
      <c r="FZZ2380" s="95"/>
      <c r="GAA2380" s="95"/>
      <c r="GAB2380" s="95"/>
      <c r="GAC2380" s="95"/>
      <c r="GAD2380" s="95"/>
      <c r="GAE2380" s="95"/>
      <c r="GAF2380" s="95"/>
      <c r="GAG2380" s="95"/>
      <c r="GAH2380" s="95"/>
      <c r="GAI2380" s="95"/>
      <c r="GAJ2380" s="95"/>
      <c r="GAK2380" s="95"/>
      <c r="GAL2380" s="95"/>
      <c r="GAM2380" s="95"/>
      <c r="GAN2380" s="95"/>
      <c r="GAO2380" s="95"/>
      <c r="GAP2380" s="95"/>
      <c r="GAQ2380" s="95"/>
      <c r="GAR2380" s="95"/>
      <c r="GAS2380" s="95"/>
      <c r="GAT2380" s="95"/>
      <c r="GAU2380" s="95"/>
      <c r="GAV2380" s="95"/>
      <c r="GAW2380" s="95"/>
      <c r="GAX2380" s="95"/>
      <c r="GAY2380" s="95"/>
      <c r="GAZ2380" s="95"/>
      <c r="GBA2380" s="95"/>
      <c r="GBB2380" s="95"/>
      <c r="GBC2380" s="95"/>
      <c r="GBD2380" s="95"/>
      <c r="GBE2380" s="95"/>
      <c r="GBF2380" s="95"/>
      <c r="GBG2380" s="95"/>
      <c r="GBH2380" s="95"/>
      <c r="GBI2380" s="95"/>
      <c r="GBJ2380" s="95"/>
      <c r="GBK2380" s="95"/>
      <c r="GBL2380" s="95"/>
      <c r="GBM2380" s="95"/>
      <c r="GBN2380" s="95"/>
      <c r="GBO2380" s="95"/>
      <c r="GBP2380" s="95"/>
      <c r="GBQ2380" s="95"/>
      <c r="GBR2380" s="95"/>
      <c r="GBS2380" s="95"/>
      <c r="GBT2380" s="95"/>
      <c r="GBU2380" s="95"/>
      <c r="GBV2380" s="95"/>
      <c r="GBW2380" s="95"/>
      <c r="GBX2380" s="95"/>
      <c r="GBY2380" s="95"/>
      <c r="GBZ2380" s="95"/>
      <c r="GCA2380" s="95"/>
      <c r="GCB2380" s="95"/>
      <c r="GCC2380" s="95"/>
      <c r="GCD2380" s="95"/>
      <c r="GCE2380" s="95"/>
      <c r="GCF2380" s="95"/>
      <c r="GCG2380" s="95"/>
      <c r="GCH2380" s="95"/>
      <c r="GCI2380" s="95"/>
      <c r="GCJ2380" s="95"/>
      <c r="GCK2380" s="95"/>
      <c r="GCL2380" s="95"/>
      <c r="GCM2380" s="95"/>
      <c r="GCN2380" s="95"/>
      <c r="GCO2380" s="95"/>
      <c r="GCP2380" s="95"/>
      <c r="GCQ2380" s="95"/>
      <c r="GCR2380" s="95"/>
      <c r="GCS2380" s="95"/>
      <c r="GCT2380" s="95"/>
      <c r="GCU2380" s="95"/>
      <c r="GCV2380" s="95"/>
      <c r="GCW2380" s="95"/>
      <c r="GCX2380" s="95"/>
      <c r="GCY2380" s="95"/>
      <c r="GCZ2380" s="95"/>
      <c r="GDA2380" s="95"/>
      <c r="GDB2380" s="95"/>
      <c r="GDC2380" s="95"/>
      <c r="GDD2380" s="95"/>
      <c r="GDE2380" s="95"/>
      <c r="GDF2380" s="95"/>
      <c r="GDG2380" s="95"/>
      <c r="GDH2380" s="95"/>
      <c r="GDI2380" s="95"/>
      <c r="GDJ2380" s="95"/>
      <c r="GDK2380" s="95"/>
      <c r="GDL2380" s="95"/>
      <c r="GDM2380" s="95"/>
      <c r="GDN2380" s="95"/>
      <c r="GDO2380" s="95"/>
      <c r="GDP2380" s="95"/>
      <c r="GDQ2380" s="95"/>
      <c r="GDR2380" s="95"/>
      <c r="GDS2380" s="95"/>
      <c r="GDT2380" s="95"/>
      <c r="GDU2380" s="95"/>
      <c r="GDV2380" s="95"/>
      <c r="GDW2380" s="95"/>
      <c r="GDX2380" s="95"/>
      <c r="GDY2380" s="95"/>
      <c r="GDZ2380" s="95"/>
      <c r="GEA2380" s="95"/>
      <c r="GEB2380" s="95"/>
      <c r="GEC2380" s="95"/>
      <c r="GED2380" s="95"/>
      <c r="GEE2380" s="95"/>
      <c r="GEF2380" s="95"/>
      <c r="GEG2380" s="95"/>
      <c r="GEH2380" s="95"/>
      <c r="GEI2380" s="95"/>
      <c r="GEJ2380" s="95"/>
      <c r="GEK2380" s="95"/>
      <c r="GEL2380" s="95"/>
      <c r="GEM2380" s="95"/>
      <c r="GEN2380" s="95"/>
      <c r="GEO2380" s="95"/>
      <c r="GEP2380" s="95"/>
      <c r="GEQ2380" s="95"/>
      <c r="GER2380" s="95"/>
      <c r="GES2380" s="95"/>
      <c r="GET2380" s="95"/>
      <c r="GEU2380" s="95"/>
      <c r="GEV2380" s="95"/>
      <c r="GEW2380" s="95"/>
      <c r="GEX2380" s="95"/>
      <c r="GEY2380" s="95"/>
      <c r="GEZ2380" s="95"/>
      <c r="GFA2380" s="95"/>
      <c r="GFB2380" s="95"/>
      <c r="GFC2380" s="95"/>
      <c r="GFD2380" s="95"/>
      <c r="GFE2380" s="95"/>
      <c r="GFF2380" s="95"/>
      <c r="GFG2380" s="95"/>
      <c r="GFH2380" s="95"/>
      <c r="GFI2380" s="95"/>
      <c r="GFJ2380" s="95"/>
      <c r="GFK2380" s="95"/>
      <c r="GFL2380" s="95"/>
      <c r="GFM2380" s="95"/>
      <c r="GFN2380" s="95"/>
      <c r="GFO2380" s="95"/>
      <c r="GFP2380" s="95"/>
      <c r="GFQ2380" s="95"/>
      <c r="GFR2380" s="95"/>
      <c r="GFS2380" s="95"/>
      <c r="GFT2380" s="95"/>
      <c r="GFU2380" s="95"/>
      <c r="GFV2380" s="95"/>
      <c r="GFW2380" s="95"/>
      <c r="GFX2380" s="95"/>
      <c r="GFY2380" s="95"/>
      <c r="GFZ2380" s="95"/>
      <c r="GGA2380" s="95"/>
      <c r="GGB2380" s="95"/>
      <c r="GGC2380" s="95"/>
      <c r="GGD2380" s="95"/>
      <c r="GGE2380" s="95"/>
      <c r="GGF2380" s="95"/>
      <c r="GGG2380" s="95"/>
      <c r="GGH2380" s="95"/>
      <c r="GGI2380" s="95"/>
      <c r="GGJ2380" s="95"/>
      <c r="GGK2380" s="95"/>
      <c r="GGL2380" s="95"/>
      <c r="GGM2380" s="95"/>
      <c r="GGN2380" s="95"/>
      <c r="GGO2380" s="95"/>
      <c r="GGP2380" s="95"/>
      <c r="GGQ2380" s="95"/>
      <c r="GGR2380" s="95"/>
      <c r="GGS2380" s="95"/>
      <c r="GGT2380" s="95"/>
      <c r="GGU2380" s="95"/>
      <c r="GGV2380" s="95"/>
      <c r="GGW2380" s="95"/>
      <c r="GGX2380" s="95"/>
      <c r="GGY2380" s="95"/>
      <c r="GGZ2380" s="95"/>
      <c r="GHA2380" s="95"/>
      <c r="GHB2380" s="95"/>
      <c r="GHC2380" s="95"/>
      <c r="GHD2380" s="95"/>
      <c r="GHE2380" s="95"/>
      <c r="GHF2380" s="95"/>
      <c r="GHG2380" s="95"/>
      <c r="GHH2380" s="95"/>
      <c r="GHI2380" s="95"/>
      <c r="GHJ2380" s="95"/>
      <c r="GHK2380" s="95"/>
      <c r="GHL2380" s="95"/>
      <c r="GHM2380" s="95"/>
      <c r="GHN2380" s="95"/>
      <c r="GHO2380" s="95"/>
      <c r="GHP2380" s="95"/>
      <c r="GHQ2380" s="95"/>
      <c r="GHR2380" s="95"/>
      <c r="GHS2380" s="95"/>
      <c r="GHT2380" s="95"/>
      <c r="GHU2380" s="95"/>
      <c r="GHV2380" s="95"/>
      <c r="GHW2380" s="95"/>
      <c r="GHX2380" s="95"/>
      <c r="GHY2380" s="95"/>
      <c r="GHZ2380" s="95"/>
      <c r="GIA2380" s="95"/>
      <c r="GIB2380" s="95"/>
      <c r="GIC2380" s="95"/>
      <c r="GID2380" s="95"/>
      <c r="GIE2380" s="95"/>
      <c r="GIF2380" s="95"/>
      <c r="GIG2380" s="95"/>
      <c r="GIH2380" s="95"/>
      <c r="GII2380" s="95"/>
      <c r="GIJ2380" s="95"/>
      <c r="GIK2380" s="95"/>
      <c r="GIL2380" s="95"/>
      <c r="GIM2380" s="95"/>
      <c r="GIN2380" s="95"/>
      <c r="GIO2380" s="95"/>
      <c r="GIP2380" s="95"/>
      <c r="GIQ2380" s="95"/>
      <c r="GIR2380" s="95"/>
      <c r="GIS2380" s="95"/>
      <c r="GIT2380" s="95"/>
      <c r="GIU2380" s="95"/>
      <c r="GIV2380" s="95"/>
      <c r="GIW2380" s="95"/>
      <c r="GIX2380" s="95"/>
      <c r="GIY2380" s="95"/>
      <c r="GIZ2380" s="95"/>
      <c r="GJA2380" s="95"/>
      <c r="GJB2380" s="95"/>
      <c r="GJC2380" s="95"/>
      <c r="GJD2380" s="95"/>
      <c r="GJE2380" s="95"/>
      <c r="GJF2380" s="95"/>
      <c r="GJG2380" s="95"/>
      <c r="GJH2380" s="95"/>
      <c r="GJI2380" s="95"/>
      <c r="GJJ2380" s="95"/>
      <c r="GJK2380" s="95"/>
      <c r="GJL2380" s="95"/>
      <c r="GJM2380" s="95"/>
      <c r="GJN2380" s="95"/>
      <c r="GJO2380" s="95"/>
      <c r="GJP2380" s="95"/>
      <c r="GJQ2380" s="95"/>
      <c r="GJR2380" s="95"/>
      <c r="GJS2380" s="95"/>
      <c r="GJT2380" s="95"/>
      <c r="GJU2380" s="95"/>
      <c r="GJV2380" s="95"/>
      <c r="GJW2380" s="95"/>
      <c r="GJX2380" s="95"/>
      <c r="GJY2380" s="95"/>
      <c r="GJZ2380" s="95"/>
      <c r="GKA2380" s="95"/>
      <c r="GKB2380" s="95"/>
      <c r="GKC2380" s="95"/>
      <c r="GKD2380" s="95"/>
      <c r="GKE2380" s="95"/>
      <c r="GKF2380" s="95"/>
      <c r="GKG2380" s="95"/>
      <c r="GKH2380" s="95"/>
      <c r="GKI2380" s="95"/>
      <c r="GKJ2380" s="95"/>
      <c r="GKK2380" s="95"/>
      <c r="GKL2380" s="95"/>
      <c r="GKM2380" s="95"/>
      <c r="GKN2380" s="95"/>
      <c r="GKO2380" s="95"/>
      <c r="GKP2380" s="95"/>
      <c r="GKQ2380" s="95"/>
      <c r="GKR2380" s="95"/>
      <c r="GKS2380" s="95"/>
      <c r="GKT2380" s="95"/>
      <c r="GKU2380" s="95"/>
      <c r="GKV2380" s="95"/>
      <c r="GKW2380" s="95"/>
      <c r="GKX2380" s="95"/>
      <c r="GKY2380" s="95"/>
      <c r="GKZ2380" s="95"/>
      <c r="GLA2380" s="95"/>
      <c r="GLB2380" s="95"/>
      <c r="GLC2380" s="95"/>
      <c r="GLD2380" s="95"/>
      <c r="GLE2380" s="95"/>
      <c r="GLF2380" s="95"/>
      <c r="GLG2380" s="95"/>
      <c r="GLH2380" s="95"/>
      <c r="GLI2380" s="95"/>
      <c r="GLJ2380" s="95"/>
      <c r="GLK2380" s="95"/>
      <c r="GLL2380" s="95"/>
      <c r="GLM2380" s="95"/>
      <c r="GLN2380" s="95"/>
      <c r="GLO2380" s="95"/>
      <c r="GLP2380" s="95"/>
      <c r="GLQ2380" s="95"/>
      <c r="GLR2380" s="95"/>
      <c r="GLS2380" s="95"/>
      <c r="GLT2380" s="95"/>
      <c r="GLU2380" s="95"/>
      <c r="GLV2380" s="95"/>
      <c r="GLW2380" s="95"/>
      <c r="GLX2380" s="95"/>
      <c r="GLY2380" s="95"/>
      <c r="GLZ2380" s="95"/>
      <c r="GMA2380" s="95"/>
      <c r="GMB2380" s="95"/>
      <c r="GMC2380" s="95"/>
      <c r="GMD2380" s="95"/>
      <c r="GME2380" s="95"/>
      <c r="GMF2380" s="95"/>
      <c r="GMG2380" s="95"/>
      <c r="GMH2380" s="95"/>
      <c r="GMI2380" s="95"/>
      <c r="GMJ2380" s="95"/>
      <c r="GMK2380" s="95"/>
      <c r="GML2380" s="95"/>
      <c r="GMM2380" s="95"/>
      <c r="GMN2380" s="95"/>
      <c r="GMO2380" s="95"/>
      <c r="GMP2380" s="95"/>
      <c r="GMQ2380" s="95"/>
      <c r="GMR2380" s="95"/>
      <c r="GMS2380" s="95"/>
      <c r="GMT2380" s="95"/>
      <c r="GMU2380" s="95"/>
      <c r="GMV2380" s="95"/>
      <c r="GMW2380" s="95"/>
      <c r="GMX2380" s="95"/>
      <c r="GMY2380" s="95"/>
      <c r="GMZ2380" s="95"/>
      <c r="GNA2380" s="95"/>
      <c r="GNB2380" s="95"/>
      <c r="GNC2380" s="95"/>
      <c r="GND2380" s="95"/>
      <c r="GNE2380" s="95"/>
      <c r="GNF2380" s="95"/>
      <c r="GNG2380" s="95"/>
      <c r="GNH2380" s="95"/>
      <c r="GNI2380" s="95"/>
      <c r="GNJ2380" s="95"/>
      <c r="GNK2380" s="95"/>
      <c r="GNL2380" s="95"/>
      <c r="GNM2380" s="95"/>
      <c r="GNN2380" s="95"/>
      <c r="GNO2380" s="95"/>
      <c r="GNP2380" s="95"/>
      <c r="GNQ2380" s="95"/>
      <c r="GNR2380" s="95"/>
      <c r="GNS2380" s="95"/>
      <c r="GNT2380" s="95"/>
      <c r="GNU2380" s="95"/>
      <c r="GNV2380" s="95"/>
      <c r="GNW2380" s="95"/>
      <c r="GNX2380" s="95"/>
      <c r="GNY2380" s="95"/>
      <c r="GNZ2380" s="95"/>
      <c r="GOA2380" s="95"/>
      <c r="GOB2380" s="95"/>
      <c r="GOC2380" s="95"/>
      <c r="GOD2380" s="95"/>
      <c r="GOE2380" s="95"/>
      <c r="GOF2380" s="95"/>
      <c r="GOG2380" s="95"/>
      <c r="GOH2380" s="95"/>
      <c r="GOI2380" s="95"/>
      <c r="GOJ2380" s="95"/>
      <c r="GOK2380" s="95"/>
      <c r="GOL2380" s="95"/>
      <c r="GOM2380" s="95"/>
      <c r="GON2380" s="95"/>
      <c r="GOO2380" s="95"/>
      <c r="GOP2380" s="95"/>
      <c r="GOQ2380" s="95"/>
      <c r="GOR2380" s="95"/>
      <c r="GOS2380" s="95"/>
      <c r="GOT2380" s="95"/>
      <c r="GOU2380" s="95"/>
      <c r="GOV2380" s="95"/>
      <c r="GOW2380" s="95"/>
      <c r="GOX2380" s="95"/>
      <c r="GOY2380" s="95"/>
      <c r="GOZ2380" s="95"/>
      <c r="GPA2380" s="95"/>
      <c r="GPB2380" s="95"/>
      <c r="GPC2380" s="95"/>
      <c r="GPD2380" s="95"/>
      <c r="GPE2380" s="95"/>
      <c r="GPF2380" s="95"/>
      <c r="GPG2380" s="95"/>
      <c r="GPH2380" s="95"/>
      <c r="GPI2380" s="95"/>
      <c r="GPJ2380" s="95"/>
      <c r="GPK2380" s="95"/>
      <c r="GPL2380" s="95"/>
      <c r="GPM2380" s="95"/>
      <c r="GPN2380" s="95"/>
      <c r="GPO2380" s="95"/>
      <c r="GPP2380" s="95"/>
      <c r="GPQ2380" s="95"/>
      <c r="GPR2380" s="95"/>
      <c r="GPS2380" s="95"/>
      <c r="GPT2380" s="95"/>
      <c r="GPU2380" s="95"/>
      <c r="GPV2380" s="95"/>
      <c r="GPW2380" s="95"/>
      <c r="GPX2380" s="95"/>
      <c r="GPY2380" s="95"/>
      <c r="GPZ2380" s="95"/>
      <c r="GQA2380" s="95"/>
      <c r="GQB2380" s="95"/>
      <c r="GQC2380" s="95"/>
      <c r="GQD2380" s="95"/>
      <c r="GQE2380" s="95"/>
      <c r="GQF2380" s="95"/>
      <c r="GQG2380" s="95"/>
      <c r="GQH2380" s="95"/>
      <c r="GQI2380" s="95"/>
      <c r="GQJ2380" s="95"/>
      <c r="GQK2380" s="95"/>
      <c r="GQL2380" s="95"/>
      <c r="GQM2380" s="95"/>
      <c r="GQN2380" s="95"/>
      <c r="GQO2380" s="95"/>
      <c r="GQP2380" s="95"/>
      <c r="GQQ2380" s="95"/>
      <c r="GQR2380" s="95"/>
      <c r="GQS2380" s="95"/>
      <c r="GQT2380" s="95"/>
      <c r="GQU2380" s="95"/>
      <c r="GQV2380" s="95"/>
      <c r="GQW2380" s="95"/>
      <c r="GQX2380" s="95"/>
      <c r="GQY2380" s="95"/>
      <c r="GQZ2380" s="95"/>
      <c r="GRA2380" s="95"/>
      <c r="GRB2380" s="95"/>
      <c r="GRC2380" s="95"/>
      <c r="GRD2380" s="95"/>
      <c r="GRE2380" s="95"/>
      <c r="GRF2380" s="95"/>
      <c r="GRG2380" s="95"/>
      <c r="GRH2380" s="95"/>
      <c r="GRI2380" s="95"/>
      <c r="GRJ2380" s="95"/>
      <c r="GRK2380" s="95"/>
      <c r="GRL2380" s="95"/>
      <c r="GRM2380" s="95"/>
      <c r="GRN2380" s="95"/>
      <c r="GRO2380" s="95"/>
      <c r="GRP2380" s="95"/>
      <c r="GRQ2380" s="95"/>
      <c r="GRR2380" s="95"/>
      <c r="GRS2380" s="95"/>
      <c r="GRT2380" s="95"/>
      <c r="GRU2380" s="95"/>
      <c r="GRV2380" s="95"/>
      <c r="GRW2380" s="95"/>
      <c r="GRX2380" s="95"/>
      <c r="GRY2380" s="95"/>
      <c r="GRZ2380" s="95"/>
      <c r="GSA2380" s="95"/>
      <c r="GSB2380" s="95"/>
      <c r="GSC2380" s="95"/>
      <c r="GSD2380" s="95"/>
      <c r="GSE2380" s="95"/>
      <c r="GSF2380" s="95"/>
      <c r="GSG2380" s="95"/>
      <c r="GSH2380" s="95"/>
      <c r="GSI2380" s="95"/>
      <c r="GSJ2380" s="95"/>
      <c r="GSK2380" s="95"/>
      <c r="GSL2380" s="95"/>
      <c r="GSM2380" s="95"/>
      <c r="GSN2380" s="95"/>
      <c r="GSO2380" s="95"/>
      <c r="GSP2380" s="95"/>
      <c r="GSQ2380" s="95"/>
      <c r="GSR2380" s="95"/>
      <c r="GSS2380" s="95"/>
      <c r="GST2380" s="95"/>
      <c r="GSU2380" s="95"/>
      <c r="GSV2380" s="95"/>
      <c r="GSW2380" s="95"/>
      <c r="GSX2380" s="95"/>
      <c r="GSY2380" s="95"/>
      <c r="GSZ2380" s="95"/>
      <c r="GTA2380" s="95"/>
      <c r="GTB2380" s="95"/>
      <c r="GTC2380" s="95"/>
      <c r="GTD2380" s="95"/>
      <c r="GTE2380" s="95"/>
      <c r="GTF2380" s="95"/>
      <c r="GTG2380" s="95"/>
      <c r="GTH2380" s="95"/>
      <c r="GTI2380" s="95"/>
      <c r="GTJ2380" s="95"/>
      <c r="GTK2380" s="95"/>
      <c r="GTL2380" s="95"/>
      <c r="GTM2380" s="95"/>
      <c r="GTN2380" s="95"/>
      <c r="GTO2380" s="95"/>
      <c r="GTP2380" s="95"/>
      <c r="GTQ2380" s="95"/>
      <c r="GTR2380" s="95"/>
      <c r="GTS2380" s="95"/>
      <c r="GTT2380" s="95"/>
      <c r="GTU2380" s="95"/>
      <c r="GTV2380" s="95"/>
      <c r="GTW2380" s="95"/>
      <c r="GTX2380" s="95"/>
      <c r="GTY2380" s="95"/>
      <c r="GTZ2380" s="95"/>
      <c r="GUA2380" s="95"/>
      <c r="GUB2380" s="95"/>
      <c r="GUC2380" s="95"/>
      <c r="GUD2380" s="95"/>
      <c r="GUE2380" s="95"/>
      <c r="GUF2380" s="95"/>
      <c r="GUG2380" s="95"/>
      <c r="GUH2380" s="95"/>
      <c r="GUI2380" s="95"/>
      <c r="GUJ2380" s="95"/>
      <c r="GUK2380" s="95"/>
      <c r="GUL2380" s="95"/>
      <c r="GUM2380" s="95"/>
      <c r="GUN2380" s="95"/>
      <c r="GUO2380" s="95"/>
      <c r="GUP2380" s="95"/>
      <c r="GUQ2380" s="95"/>
      <c r="GUR2380" s="95"/>
      <c r="GUS2380" s="95"/>
      <c r="GUT2380" s="95"/>
      <c r="GUU2380" s="95"/>
      <c r="GUV2380" s="95"/>
      <c r="GUW2380" s="95"/>
      <c r="GUX2380" s="95"/>
      <c r="GUY2380" s="95"/>
      <c r="GUZ2380" s="95"/>
      <c r="GVA2380" s="95"/>
      <c r="GVB2380" s="95"/>
      <c r="GVC2380" s="95"/>
      <c r="GVD2380" s="95"/>
      <c r="GVE2380" s="95"/>
      <c r="GVF2380" s="95"/>
      <c r="GVG2380" s="95"/>
      <c r="GVH2380" s="95"/>
      <c r="GVI2380" s="95"/>
      <c r="GVJ2380" s="95"/>
      <c r="GVK2380" s="95"/>
      <c r="GVL2380" s="95"/>
      <c r="GVM2380" s="95"/>
      <c r="GVN2380" s="95"/>
      <c r="GVO2380" s="95"/>
      <c r="GVP2380" s="95"/>
      <c r="GVQ2380" s="95"/>
      <c r="GVR2380" s="95"/>
      <c r="GVS2380" s="95"/>
      <c r="GVT2380" s="95"/>
      <c r="GVU2380" s="95"/>
      <c r="GVV2380" s="95"/>
      <c r="GVW2380" s="95"/>
      <c r="GVX2380" s="95"/>
      <c r="GVY2380" s="95"/>
      <c r="GVZ2380" s="95"/>
      <c r="GWA2380" s="95"/>
      <c r="GWB2380" s="95"/>
      <c r="GWC2380" s="95"/>
      <c r="GWD2380" s="95"/>
      <c r="GWE2380" s="95"/>
      <c r="GWF2380" s="95"/>
      <c r="GWG2380" s="95"/>
      <c r="GWH2380" s="95"/>
      <c r="GWI2380" s="95"/>
      <c r="GWJ2380" s="95"/>
      <c r="GWK2380" s="95"/>
      <c r="GWL2380" s="95"/>
      <c r="GWM2380" s="95"/>
      <c r="GWN2380" s="95"/>
      <c r="GWO2380" s="95"/>
      <c r="GWP2380" s="95"/>
      <c r="GWQ2380" s="95"/>
      <c r="GWR2380" s="95"/>
      <c r="GWS2380" s="95"/>
      <c r="GWT2380" s="95"/>
      <c r="GWU2380" s="95"/>
      <c r="GWV2380" s="95"/>
      <c r="GWW2380" s="95"/>
      <c r="GWX2380" s="95"/>
      <c r="GWY2380" s="95"/>
      <c r="GWZ2380" s="95"/>
      <c r="GXA2380" s="95"/>
      <c r="GXB2380" s="95"/>
      <c r="GXC2380" s="95"/>
      <c r="GXD2380" s="95"/>
      <c r="GXE2380" s="95"/>
      <c r="GXF2380" s="95"/>
      <c r="GXG2380" s="95"/>
      <c r="GXH2380" s="95"/>
      <c r="GXI2380" s="95"/>
      <c r="GXJ2380" s="95"/>
      <c r="GXK2380" s="95"/>
      <c r="GXL2380" s="95"/>
      <c r="GXM2380" s="95"/>
      <c r="GXN2380" s="95"/>
      <c r="GXO2380" s="95"/>
      <c r="GXP2380" s="95"/>
      <c r="GXQ2380" s="95"/>
      <c r="GXR2380" s="95"/>
      <c r="GXS2380" s="95"/>
      <c r="GXT2380" s="95"/>
      <c r="GXU2380" s="95"/>
      <c r="GXV2380" s="95"/>
      <c r="GXW2380" s="95"/>
      <c r="GXX2380" s="95"/>
      <c r="GXY2380" s="95"/>
      <c r="GXZ2380" s="95"/>
      <c r="GYA2380" s="95"/>
      <c r="GYB2380" s="95"/>
      <c r="GYC2380" s="95"/>
      <c r="GYD2380" s="95"/>
      <c r="GYE2380" s="95"/>
      <c r="GYF2380" s="95"/>
      <c r="GYG2380" s="95"/>
      <c r="GYH2380" s="95"/>
      <c r="GYI2380" s="95"/>
      <c r="GYJ2380" s="95"/>
      <c r="GYK2380" s="95"/>
      <c r="GYL2380" s="95"/>
      <c r="GYM2380" s="95"/>
      <c r="GYN2380" s="95"/>
      <c r="GYO2380" s="95"/>
      <c r="GYP2380" s="95"/>
      <c r="GYQ2380" s="95"/>
      <c r="GYR2380" s="95"/>
      <c r="GYS2380" s="95"/>
      <c r="GYT2380" s="95"/>
      <c r="GYU2380" s="95"/>
      <c r="GYV2380" s="95"/>
      <c r="GYW2380" s="95"/>
      <c r="GYX2380" s="95"/>
      <c r="GYY2380" s="95"/>
      <c r="GYZ2380" s="95"/>
      <c r="GZA2380" s="95"/>
      <c r="GZB2380" s="95"/>
      <c r="GZC2380" s="95"/>
      <c r="GZD2380" s="95"/>
      <c r="GZE2380" s="95"/>
      <c r="GZF2380" s="95"/>
      <c r="GZG2380" s="95"/>
      <c r="GZH2380" s="95"/>
      <c r="GZI2380" s="95"/>
      <c r="GZJ2380" s="95"/>
      <c r="GZK2380" s="95"/>
      <c r="GZL2380" s="95"/>
      <c r="GZM2380" s="95"/>
      <c r="GZN2380" s="95"/>
      <c r="GZO2380" s="95"/>
      <c r="GZP2380" s="95"/>
      <c r="GZQ2380" s="95"/>
      <c r="GZR2380" s="95"/>
      <c r="GZS2380" s="95"/>
      <c r="GZT2380" s="95"/>
      <c r="GZU2380" s="95"/>
      <c r="GZV2380" s="95"/>
      <c r="GZW2380" s="95"/>
      <c r="GZX2380" s="95"/>
      <c r="GZY2380" s="95"/>
      <c r="GZZ2380" s="95"/>
      <c r="HAA2380" s="95"/>
      <c r="HAB2380" s="95"/>
      <c r="HAC2380" s="95"/>
      <c r="HAD2380" s="95"/>
      <c r="HAE2380" s="95"/>
      <c r="HAF2380" s="95"/>
      <c r="HAG2380" s="95"/>
      <c r="HAH2380" s="95"/>
      <c r="HAI2380" s="95"/>
      <c r="HAJ2380" s="95"/>
      <c r="HAK2380" s="95"/>
      <c r="HAL2380" s="95"/>
      <c r="HAM2380" s="95"/>
      <c r="HAN2380" s="95"/>
      <c r="HAO2380" s="95"/>
      <c r="HAP2380" s="95"/>
      <c r="HAQ2380" s="95"/>
      <c r="HAR2380" s="95"/>
      <c r="HAS2380" s="95"/>
      <c r="HAT2380" s="95"/>
      <c r="HAU2380" s="95"/>
      <c r="HAV2380" s="95"/>
      <c r="HAW2380" s="95"/>
      <c r="HAX2380" s="95"/>
      <c r="HAY2380" s="95"/>
      <c r="HAZ2380" s="95"/>
      <c r="HBA2380" s="95"/>
      <c r="HBB2380" s="95"/>
      <c r="HBC2380" s="95"/>
      <c r="HBD2380" s="95"/>
      <c r="HBE2380" s="95"/>
      <c r="HBF2380" s="95"/>
      <c r="HBG2380" s="95"/>
      <c r="HBH2380" s="95"/>
      <c r="HBI2380" s="95"/>
      <c r="HBJ2380" s="95"/>
      <c r="HBK2380" s="95"/>
      <c r="HBL2380" s="95"/>
      <c r="HBM2380" s="95"/>
      <c r="HBN2380" s="95"/>
      <c r="HBO2380" s="95"/>
      <c r="HBP2380" s="95"/>
      <c r="HBQ2380" s="95"/>
      <c r="HBR2380" s="95"/>
      <c r="HBS2380" s="95"/>
      <c r="HBT2380" s="95"/>
      <c r="HBU2380" s="95"/>
      <c r="HBV2380" s="95"/>
      <c r="HBW2380" s="95"/>
      <c r="HBX2380" s="95"/>
      <c r="HBY2380" s="95"/>
      <c r="HBZ2380" s="95"/>
      <c r="HCA2380" s="95"/>
      <c r="HCB2380" s="95"/>
      <c r="HCC2380" s="95"/>
      <c r="HCD2380" s="95"/>
      <c r="HCE2380" s="95"/>
      <c r="HCF2380" s="95"/>
      <c r="HCG2380" s="95"/>
      <c r="HCH2380" s="95"/>
      <c r="HCI2380" s="95"/>
      <c r="HCJ2380" s="95"/>
      <c r="HCK2380" s="95"/>
      <c r="HCL2380" s="95"/>
      <c r="HCM2380" s="95"/>
      <c r="HCN2380" s="95"/>
      <c r="HCO2380" s="95"/>
      <c r="HCP2380" s="95"/>
      <c r="HCQ2380" s="95"/>
      <c r="HCR2380" s="95"/>
      <c r="HCS2380" s="95"/>
      <c r="HCT2380" s="95"/>
      <c r="HCU2380" s="95"/>
      <c r="HCV2380" s="95"/>
      <c r="HCW2380" s="95"/>
      <c r="HCX2380" s="95"/>
      <c r="HCY2380" s="95"/>
      <c r="HCZ2380" s="95"/>
      <c r="HDA2380" s="95"/>
      <c r="HDB2380" s="95"/>
      <c r="HDC2380" s="95"/>
      <c r="HDD2380" s="95"/>
      <c r="HDE2380" s="95"/>
      <c r="HDF2380" s="95"/>
      <c r="HDG2380" s="95"/>
      <c r="HDH2380" s="95"/>
      <c r="HDI2380" s="95"/>
      <c r="HDJ2380" s="95"/>
      <c r="HDK2380" s="95"/>
      <c r="HDL2380" s="95"/>
      <c r="HDM2380" s="95"/>
      <c r="HDN2380" s="95"/>
      <c r="HDO2380" s="95"/>
      <c r="HDP2380" s="95"/>
      <c r="HDQ2380" s="95"/>
      <c r="HDR2380" s="95"/>
      <c r="HDS2380" s="95"/>
      <c r="HDT2380" s="95"/>
      <c r="HDU2380" s="95"/>
      <c r="HDV2380" s="95"/>
      <c r="HDW2380" s="95"/>
      <c r="HDX2380" s="95"/>
      <c r="HDY2380" s="95"/>
      <c r="HDZ2380" s="95"/>
      <c r="HEA2380" s="95"/>
      <c r="HEB2380" s="95"/>
      <c r="HEC2380" s="95"/>
      <c r="HED2380" s="95"/>
      <c r="HEE2380" s="95"/>
      <c r="HEF2380" s="95"/>
      <c r="HEG2380" s="95"/>
      <c r="HEH2380" s="95"/>
      <c r="HEI2380" s="95"/>
      <c r="HEJ2380" s="95"/>
      <c r="HEK2380" s="95"/>
      <c r="HEL2380" s="95"/>
      <c r="HEM2380" s="95"/>
      <c r="HEN2380" s="95"/>
      <c r="HEO2380" s="95"/>
      <c r="HEP2380" s="95"/>
      <c r="HEQ2380" s="95"/>
      <c r="HER2380" s="95"/>
      <c r="HES2380" s="95"/>
      <c r="HET2380" s="95"/>
      <c r="HEU2380" s="95"/>
      <c r="HEV2380" s="95"/>
      <c r="HEW2380" s="95"/>
      <c r="HEX2380" s="95"/>
      <c r="HEY2380" s="95"/>
      <c r="HEZ2380" s="95"/>
      <c r="HFA2380" s="95"/>
      <c r="HFB2380" s="95"/>
      <c r="HFC2380" s="95"/>
      <c r="HFD2380" s="95"/>
      <c r="HFE2380" s="95"/>
      <c r="HFF2380" s="95"/>
      <c r="HFG2380" s="95"/>
      <c r="HFH2380" s="95"/>
      <c r="HFI2380" s="95"/>
      <c r="HFJ2380" s="95"/>
      <c r="HFK2380" s="95"/>
      <c r="HFL2380" s="95"/>
      <c r="HFM2380" s="95"/>
      <c r="HFN2380" s="95"/>
      <c r="HFO2380" s="95"/>
      <c r="HFP2380" s="95"/>
      <c r="HFQ2380" s="95"/>
      <c r="HFR2380" s="95"/>
      <c r="HFS2380" s="95"/>
      <c r="HFT2380" s="95"/>
      <c r="HFU2380" s="95"/>
      <c r="HFV2380" s="95"/>
      <c r="HFW2380" s="95"/>
      <c r="HFX2380" s="95"/>
      <c r="HFY2380" s="95"/>
      <c r="HFZ2380" s="95"/>
      <c r="HGA2380" s="95"/>
      <c r="HGB2380" s="95"/>
      <c r="HGC2380" s="95"/>
      <c r="HGD2380" s="95"/>
      <c r="HGE2380" s="95"/>
      <c r="HGF2380" s="95"/>
      <c r="HGG2380" s="95"/>
      <c r="HGH2380" s="95"/>
      <c r="HGI2380" s="95"/>
      <c r="HGJ2380" s="95"/>
      <c r="HGK2380" s="95"/>
      <c r="HGL2380" s="95"/>
      <c r="HGM2380" s="95"/>
      <c r="HGN2380" s="95"/>
      <c r="HGO2380" s="95"/>
      <c r="HGP2380" s="95"/>
      <c r="HGQ2380" s="95"/>
      <c r="HGR2380" s="95"/>
      <c r="HGS2380" s="95"/>
      <c r="HGT2380" s="95"/>
      <c r="HGU2380" s="95"/>
      <c r="HGV2380" s="95"/>
      <c r="HGW2380" s="95"/>
      <c r="HGX2380" s="95"/>
      <c r="HGY2380" s="95"/>
      <c r="HGZ2380" s="95"/>
      <c r="HHA2380" s="95"/>
      <c r="HHB2380" s="95"/>
      <c r="HHC2380" s="95"/>
      <c r="HHD2380" s="95"/>
      <c r="HHE2380" s="95"/>
      <c r="HHF2380" s="95"/>
      <c r="HHG2380" s="95"/>
      <c r="HHH2380" s="95"/>
      <c r="HHI2380" s="95"/>
      <c r="HHJ2380" s="95"/>
      <c r="HHK2380" s="95"/>
      <c r="HHL2380" s="95"/>
      <c r="HHM2380" s="95"/>
      <c r="HHN2380" s="95"/>
      <c r="HHO2380" s="95"/>
      <c r="HHP2380" s="95"/>
      <c r="HHQ2380" s="95"/>
      <c r="HHR2380" s="95"/>
      <c r="HHS2380" s="95"/>
      <c r="HHT2380" s="95"/>
      <c r="HHU2380" s="95"/>
      <c r="HHV2380" s="95"/>
      <c r="HHW2380" s="95"/>
      <c r="HHX2380" s="95"/>
      <c r="HHY2380" s="95"/>
      <c r="HHZ2380" s="95"/>
      <c r="HIA2380" s="95"/>
      <c r="HIB2380" s="95"/>
      <c r="HIC2380" s="95"/>
      <c r="HID2380" s="95"/>
      <c r="HIE2380" s="95"/>
      <c r="HIF2380" s="95"/>
      <c r="HIG2380" s="95"/>
      <c r="HIH2380" s="95"/>
      <c r="HII2380" s="95"/>
      <c r="HIJ2380" s="95"/>
      <c r="HIK2380" s="95"/>
      <c r="HIL2380" s="95"/>
      <c r="HIM2380" s="95"/>
      <c r="HIN2380" s="95"/>
      <c r="HIO2380" s="95"/>
      <c r="HIP2380" s="95"/>
      <c r="HIQ2380" s="95"/>
      <c r="HIR2380" s="95"/>
      <c r="HIS2380" s="95"/>
      <c r="HIT2380" s="95"/>
      <c r="HIU2380" s="95"/>
      <c r="HIV2380" s="95"/>
      <c r="HIW2380" s="95"/>
      <c r="HIX2380" s="95"/>
      <c r="HIY2380" s="95"/>
      <c r="HIZ2380" s="95"/>
      <c r="HJA2380" s="95"/>
      <c r="HJB2380" s="95"/>
      <c r="HJC2380" s="95"/>
      <c r="HJD2380" s="95"/>
      <c r="HJE2380" s="95"/>
      <c r="HJF2380" s="95"/>
      <c r="HJG2380" s="95"/>
      <c r="HJH2380" s="95"/>
      <c r="HJI2380" s="95"/>
      <c r="HJJ2380" s="95"/>
      <c r="HJK2380" s="95"/>
      <c r="HJL2380" s="95"/>
      <c r="HJM2380" s="95"/>
      <c r="HJN2380" s="95"/>
      <c r="HJO2380" s="95"/>
      <c r="HJP2380" s="95"/>
      <c r="HJQ2380" s="95"/>
      <c r="HJR2380" s="95"/>
      <c r="HJS2380" s="95"/>
      <c r="HJT2380" s="95"/>
      <c r="HJU2380" s="95"/>
      <c r="HJV2380" s="95"/>
      <c r="HJW2380" s="95"/>
      <c r="HJX2380" s="95"/>
      <c r="HJY2380" s="95"/>
      <c r="HJZ2380" s="95"/>
      <c r="HKA2380" s="95"/>
      <c r="HKB2380" s="95"/>
      <c r="HKC2380" s="95"/>
      <c r="HKD2380" s="95"/>
      <c r="HKE2380" s="95"/>
      <c r="HKF2380" s="95"/>
      <c r="HKG2380" s="95"/>
      <c r="HKH2380" s="95"/>
      <c r="HKI2380" s="95"/>
      <c r="HKJ2380" s="95"/>
      <c r="HKK2380" s="95"/>
      <c r="HKL2380" s="95"/>
      <c r="HKM2380" s="95"/>
      <c r="HKN2380" s="95"/>
      <c r="HKO2380" s="95"/>
      <c r="HKP2380" s="95"/>
      <c r="HKQ2380" s="95"/>
      <c r="HKR2380" s="95"/>
      <c r="HKS2380" s="95"/>
      <c r="HKT2380" s="95"/>
      <c r="HKU2380" s="95"/>
      <c r="HKV2380" s="95"/>
      <c r="HKW2380" s="95"/>
      <c r="HKX2380" s="95"/>
      <c r="HKY2380" s="95"/>
      <c r="HKZ2380" s="95"/>
      <c r="HLA2380" s="95"/>
      <c r="HLB2380" s="95"/>
      <c r="HLC2380" s="95"/>
      <c r="HLD2380" s="95"/>
      <c r="HLE2380" s="95"/>
      <c r="HLF2380" s="95"/>
      <c r="HLG2380" s="95"/>
      <c r="HLH2380" s="95"/>
      <c r="HLI2380" s="95"/>
      <c r="HLJ2380" s="95"/>
      <c r="HLK2380" s="95"/>
      <c r="HLL2380" s="95"/>
      <c r="HLM2380" s="95"/>
      <c r="HLN2380" s="95"/>
      <c r="HLO2380" s="95"/>
      <c r="HLP2380" s="95"/>
      <c r="HLQ2380" s="95"/>
      <c r="HLR2380" s="95"/>
      <c r="HLS2380" s="95"/>
      <c r="HLT2380" s="95"/>
      <c r="HLU2380" s="95"/>
      <c r="HLV2380" s="95"/>
      <c r="HLW2380" s="95"/>
      <c r="HLX2380" s="95"/>
      <c r="HLY2380" s="95"/>
      <c r="HLZ2380" s="95"/>
      <c r="HMA2380" s="95"/>
      <c r="HMB2380" s="95"/>
      <c r="HMC2380" s="95"/>
      <c r="HMD2380" s="95"/>
      <c r="HME2380" s="95"/>
      <c r="HMF2380" s="95"/>
      <c r="HMG2380" s="95"/>
      <c r="HMH2380" s="95"/>
      <c r="HMI2380" s="95"/>
      <c r="HMJ2380" s="95"/>
      <c r="HMK2380" s="95"/>
      <c r="HML2380" s="95"/>
      <c r="HMM2380" s="95"/>
      <c r="HMN2380" s="95"/>
      <c r="HMO2380" s="95"/>
      <c r="HMP2380" s="95"/>
      <c r="HMQ2380" s="95"/>
      <c r="HMR2380" s="95"/>
      <c r="HMS2380" s="95"/>
      <c r="HMT2380" s="95"/>
      <c r="HMU2380" s="95"/>
      <c r="HMV2380" s="95"/>
      <c r="HMW2380" s="95"/>
      <c r="HMX2380" s="95"/>
      <c r="HMY2380" s="95"/>
      <c r="HMZ2380" s="95"/>
      <c r="HNA2380" s="95"/>
      <c r="HNB2380" s="95"/>
      <c r="HNC2380" s="95"/>
      <c r="HND2380" s="95"/>
      <c r="HNE2380" s="95"/>
      <c r="HNF2380" s="95"/>
      <c r="HNG2380" s="95"/>
      <c r="HNH2380" s="95"/>
      <c r="HNI2380" s="95"/>
      <c r="HNJ2380" s="95"/>
      <c r="HNK2380" s="95"/>
      <c r="HNL2380" s="95"/>
      <c r="HNM2380" s="95"/>
      <c r="HNN2380" s="95"/>
      <c r="HNO2380" s="95"/>
      <c r="HNP2380" s="95"/>
      <c r="HNQ2380" s="95"/>
      <c r="HNR2380" s="95"/>
      <c r="HNS2380" s="95"/>
      <c r="HNT2380" s="95"/>
      <c r="HNU2380" s="95"/>
      <c r="HNV2380" s="95"/>
      <c r="HNW2380" s="95"/>
      <c r="HNX2380" s="95"/>
      <c r="HNY2380" s="95"/>
      <c r="HNZ2380" s="95"/>
      <c r="HOA2380" s="95"/>
      <c r="HOB2380" s="95"/>
      <c r="HOC2380" s="95"/>
      <c r="HOD2380" s="95"/>
      <c r="HOE2380" s="95"/>
      <c r="HOF2380" s="95"/>
      <c r="HOG2380" s="95"/>
      <c r="HOH2380" s="95"/>
      <c r="HOI2380" s="95"/>
      <c r="HOJ2380" s="95"/>
      <c r="HOK2380" s="95"/>
      <c r="HOL2380" s="95"/>
      <c r="HOM2380" s="95"/>
      <c r="HON2380" s="95"/>
      <c r="HOO2380" s="95"/>
      <c r="HOP2380" s="95"/>
      <c r="HOQ2380" s="95"/>
      <c r="HOR2380" s="95"/>
      <c r="HOS2380" s="95"/>
      <c r="HOT2380" s="95"/>
      <c r="HOU2380" s="95"/>
      <c r="HOV2380" s="95"/>
      <c r="HOW2380" s="95"/>
      <c r="HOX2380" s="95"/>
      <c r="HOY2380" s="95"/>
      <c r="HOZ2380" s="95"/>
      <c r="HPA2380" s="95"/>
      <c r="HPB2380" s="95"/>
      <c r="HPC2380" s="95"/>
      <c r="HPD2380" s="95"/>
      <c r="HPE2380" s="95"/>
      <c r="HPF2380" s="95"/>
      <c r="HPG2380" s="95"/>
      <c r="HPH2380" s="95"/>
      <c r="HPI2380" s="95"/>
      <c r="HPJ2380" s="95"/>
      <c r="HPK2380" s="95"/>
      <c r="HPL2380" s="95"/>
      <c r="HPM2380" s="95"/>
      <c r="HPN2380" s="95"/>
      <c r="HPO2380" s="95"/>
      <c r="HPP2380" s="95"/>
      <c r="HPQ2380" s="95"/>
      <c r="HPR2380" s="95"/>
      <c r="HPS2380" s="95"/>
      <c r="HPT2380" s="95"/>
      <c r="HPU2380" s="95"/>
      <c r="HPV2380" s="95"/>
      <c r="HPW2380" s="95"/>
      <c r="HPX2380" s="95"/>
      <c r="HPY2380" s="95"/>
      <c r="HPZ2380" s="95"/>
      <c r="HQA2380" s="95"/>
      <c r="HQB2380" s="95"/>
      <c r="HQC2380" s="95"/>
      <c r="HQD2380" s="95"/>
      <c r="HQE2380" s="95"/>
      <c r="HQF2380" s="95"/>
      <c r="HQG2380" s="95"/>
      <c r="HQH2380" s="95"/>
      <c r="HQI2380" s="95"/>
      <c r="HQJ2380" s="95"/>
      <c r="HQK2380" s="95"/>
      <c r="HQL2380" s="95"/>
      <c r="HQM2380" s="95"/>
      <c r="HQN2380" s="95"/>
      <c r="HQO2380" s="95"/>
      <c r="HQP2380" s="95"/>
      <c r="HQQ2380" s="95"/>
      <c r="HQR2380" s="95"/>
      <c r="HQS2380" s="95"/>
      <c r="HQT2380" s="95"/>
      <c r="HQU2380" s="95"/>
      <c r="HQV2380" s="95"/>
      <c r="HQW2380" s="95"/>
      <c r="HQX2380" s="95"/>
      <c r="HQY2380" s="95"/>
      <c r="HQZ2380" s="95"/>
      <c r="HRA2380" s="95"/>
      <c r="HRB2380" s="95"/>
      <c r="HRC2380" s="95"/>
      <c r="HRD2380" s="95"/>
      <c r="HRE2380" s="95"/>
      <c r="HRF2380" s="95"/>
      <c r="HRG2380" s="95"/>
      <c r="HRH2380" s="95"/>
      <c r="HRI2380" s="95"/>
      <c r="HRJ2380" s="95"/>
      <c r="HRK2380" s="95"/>
      <c r="HRL2380" s="95"/>
      <c r="HRM2380" s="95"/>
      <c r="HRN2380" s="95"/>
      <c r="HRO2380" s="95"/>
      <c r="HRP2380" s="95"/>
      <c r="HRQ2380" s="95"/>
      <c r="HRR2380" s="95"/>
      <c r="HRS2380" s="95"/>
      <c r="HRT2380" s="95"/>
      <c r="HRU2380" s="95"/>
      <c r="HRV2380" s="95"/>
      <c r="HRW2380" s="95"/>
      <c r="HRX2380" s="95"/>
      <c r="HRY2380" s="95"/>
      <c r="HRZ2380" s="95"/>
      <c r="HSA2380" s="95"/>
      <c r="HSB2380" s="95"/>
      <c r="HSC2380" s="95"/>
      <c r="HSD2380" s="95"/>
      <c r="HSE2380" s="95"/>
      <c r="HSF2380" s="95"/>
      <c r="HSG2380" s="95"/>
      <c r="HSH2380" s="95"/>
      <c r="HSI2380" s="95"/>
      <c r="HSJ2380" s="95"/>
      <c r="HSK2380" s="95"/>
      <c r="HSL2380" s="95"/>
      <c r="HSM2380" s="95"/>
      <c r="HSN2380" s="95"/>
      <c r="HSO2380" s="95"/>
      <c r="HSP2380" s="95"/>
      <c r="HSQ2380" s="95"/>
      <c r="HSR2380" s="95"/>
      <c r="HSS2380" s="95"/>
      <c r="HST2380" s="95"/>
      <c r="HSU2380" s="95"/>
      <c r="HSV2380" s="95"/>
      <c r="HSW2380" s="95"/>
      <c r="HSX2380" s="95"/>
      <c r="HSY2380" s="95"/>
      <c r="HSZ2380" s="95"/>
      <c r="HTA2380" s="95"/>
      <c r="HTB2380" s="95"/>
      <c r="HTC2380" s="95"/>
      <c r="HTD2380" s="95"/>
      <c r="HTE2380" s="95"/>
      <c r="HTF2380" s="95"/>
      <c r="HTG2380" s="95"/>
      <c r="HTH2380" s="95"/>
      <c r="HTI2380" s="95"/>
      <c r="HTJ2380" s="95"/>
      <c r="HTK2380" s="95"/>
      <c r="HTL2380" s="95"/>
      <c r="HTM2380" s="95"/>
      <c r="HTN2380" s="95"/>
      <c r="HTO2380" s="95"/>
      <c r="HTP2380" s="95"/>
      <c r="HTQ2380" s="95"/>
      <c r="HTR2380" s="95"/>
      <c r="HTS2380" s="95"/>
      <c r="HTT2380" s="95"/>
      <c r="HTU2380" s="95"/>
      <c r="HTV2380" s="95"/>
      <c r="HTW2380" s="95"/>
      <c r="HTX2380" s="95"/>
      <c r="HTY2380" s="95"/>
      <c r="HTZ2380" s="95"/>
      <c r="HUA2380" s="95"/>
      <c r="HUB2380" s="95"/>
      <c r="HUC2380" s="95"/>
      <c r="HUD2380" s="95"/>
      <c r="HUE2380" s="95"/>
      <c r="HUF2380" s="95"/>
      <c r="HUG2380" s="95"/>
      <c r="HUH2380" s="95"/>
      <c r="HUI2380" s="95"/>
      <c r="HUJ2380" s="95"/>
      <c r="HUK2380" s="95"/>
      <c r="HUL2380" s="95"/>
      <c r="HUM2380" s="95"/>
      <c r="HUN2380" s="95"/>
      <c r="HUO2380" s="95"/>
      <c r="HUP2380" s="95"/>
      <c r="HUQ2380" s="95"/>
      <c r="HUR2380" s="95"/>
      <c r="HUS2380" s="95"/>
      <c r="HUT2380" s="95"/>
      <c r="HUU2380" s="95"/>
      <c r="HUV2380" s="95"/>
      <c r="HUW2380" s="95"/>
      <c r="HUX2380" s="95"/>
      <c r="HUY2380" s="95"/>
      <c r="HUZ2380" s="95"/>
      <c r="HVA2380" s="95"/>
      <c r="HVB2380" s="95"/>
      <c r="HVC2380" s="95"/>
      <c r="HVD2380" s="95"/>
      <c r="HVE2380" s="95"/>
      <c r="HVF2380" s="95"/>
      <c r="HVG2380" s="95"/>
      <c r="HVH2380" s="95"/>
      <c r="HVI2380" s="95"/>
      <c r="HVJ2380" s="95"/>
      <c r="HVK2380" s="95"/>
      <c r="HVL2380" s="95"/>
      <c r="HVM2380" s="95"/>
      <c r="HVN2380" s="95"/>
      <c r="HVO2380" s="95"/>
      <c r="HVP2380" s="95"/>
      <c r="HVQ2380" s="95"/>
      <c r="HVR2380" s="95"/>
      <c r="HVS2380" s="95"/>
      <c r="HVT2380" s="95"/>
      <c r="HVU2380" s="95"/>
      <c r="HVV2380" s="95"/>
      <c r="HVW2380" s="95"/>
      <c r="HVX2380" s="95"/>
      <c r="HVY2380" s="95"/>
      <c r="HVZ2380" s="95"/>
      <c r="HWA2380" s="95"/>
      <c r="HWB2380" s="95"/>
      <c r="HWC2380" s="95"/>
      <c r="HWD2380" s="95"/>
      <c r="HWE2380" s="95"/>
      <c r="HWF2380" s="95"/>
      <c r="HWG2380" s="95"/>
      <c r="HWH2380" s="95"/>
      <c r="HWI2380" s="95"/>
      <c r="HWJ2380" s="95"/>
      <c r="HWK2380" s="95"/>
      <c r="HWL2380" s="95"/>
      <c r="HWM2380" s="95"/>
      <c r="HWN2380" s="95"/>
      <c r="HWO2380" s="95"/>
      <c r="HWP2380" s="95"/>
      <c r="HWQ2380" s="95"/>
      <c r="HWR2380" s="95"/>
      <c r="HWS2380" s="95"/>
      <c r="HWT2380" s="95"/>
      <c r="HWU2380" s="95"/>
      <c r="HWV2380" s="95"/>
      <c r="HWW2380" s="95"/>
      <c r="HWX2380" s="95"/>
      <c r="HWY2380" s="95"/>
      <c r="HWZ2380" s="95"/>
      <c r="HXA2380" s="95"/>
      <c r="HXB2380" s="95"/>
      <c r="HXC2380" s="95"/>
      <c r="HXD2380" s="95"/>
      <c r="HXE2380" s="95"/>
      <c r="HXF2380" s="95"/>
      <c r="HXG2380" s="95"/>
      <c r="HXH2380" s="95"/>
      <c r="HXI2380" s="95"/>
      <c r="HXJ2380" s="95"/>
      <c r="HXK2380" s="95"/>
      <c r="HXL2380" s="95"/>
      <c r="HXM2380" s="95"/>
      <c r="HXN2380" s="95"/>
      <c r="HXO2380" s="95"/>
      <c r="HXP2380" s="95"/>
      <c r="HXQ2380" s="95"/>
      <c r="HXR2380" s="95"/>
      <c r="HXS2380" s="95"/>
      <c r="HXT2380" s="95"/>
      <c r="HXU2380" s="95"/>
      <c r="HXV2380" s="95"/>
      <c r="HXW2380" s="95"/>
      <c r="HXX2380" s="95"/>
      <c r="HXY2380" s="95"/>
      <c r="HXZ2380" s="95"/>
      <c r="HYA2380" s="95"/>
      <c r="HYB2380" s="95"/>
      <c r="HYC2380" s="95"/>
      <c r="HYD2380" s="95"/>
      <c r="HYE2380" s="95"/>
      <c r="HYF2380" s="95"/>
      <c r="HYG2380" s="95"/>
      <c r="HYH2380" s="95"/>
      <c r="HYI2380" s="95"/>
      <c r="HYJ2380" s="95"/>
      <c r="HYK2380" s="95"/>
      <c r="HYL2380" s="95"/>
      <c r="HYM2380" s="95"/>
      <c r="HYN2380" s="95"/>
      <c r="HYO2380" s="95"/>
      <c r="HYP2380" s="95"/>
      <c r="HYQ2380" s="95"/>
      <c r="HYR2380" s="95"/>
      <c r="HYS2380" s="95"/>
      <c r="HYT2380" s="95"/>
      <c r="HYU2380" s="95"/>
      <c r="HYV2380" s="95"/>
      <c r="HYW2380" s="95"/>
      <c r="HYX2380" s="95"/>
      <c r="HYY2380" s="95"/>
      <c r="HYZ2380" s="95"/>
      <c r="HZA2380" s="95"/>
      <c r="HZB2380" s="95"/>
      <c r="HZC2380" s="95"/>
      <c r="HZD2380" s="95"/>
      <c r="HZE2380" s="95"/>
      <c r="HZF2380" s="95"/>
      <c r="HZG2380" s="95"/>
      <c r="HZH2380" s="95"/>
      <c r="HZI2380" s="95"/>
      <c r="HZJ2380" s="95"/>
      <c r="HZK2380" s="95"/>
      <c r="HZL2380" s="95"/>
      <c r="HZM2380" s="95"/>
      <c r="HZN2380" s="95"/>
      <c r="HZO2380" s="95"/>
      <c r="HZP2380" s="95"/>
      <c r="HZQ2380" s="95"/>
      <c r="HZR2380" s="95"/>
      <c r="HZS2380" s="95"/>
      <c r="HZT2380" s="95"/>
      <c r="HZU2380" s="95"/>
      <c r="HZV2380" s="95"/>
      <c r="HZW2380" s="95"/>
      <c r="HZX2380" s="95"/>
      <c r="HZY2380" s="95"/>
      <c r="HZZ2380" s="95"/>
      <c r="IAA2380" s="95"/>
      <c r="IAB2380" s="95"/>
      <c r="IAC2380" s="95"/>
      <c r="IAD2380" s="95"/>
      <c r="IAE2380" s="95"/>
      <c r="IAF2380" s="95"/>
      <c r="IAG2380" s="95"/>
      <c r="IAH2380" s="95"/>
      <c r="IAI2380" s="95"/>
      <c r="IAJ2380" s="95"/>
      <c r="IAK2380" s="95"/>
      <c r="IAL2380" s="95"/>
      <c r="IAM2380" s="95"/>
      <c r="IAN2380" s="95"/>
      <c r="IAO2380" s="95"/>
      <c r="IAP2380" s="95"/>
      <c r="IAQ2380" s="95"/>
      <c r="IAR2380" s="95"/>
      <c r="IAS2380" s="95"/>
      <c r="IAT2380" s="95"/>
      <c r="IAU2380" s="95"/>
      <c r="IAV2380" s="95"/>
      <c r="IAW2380" s="95"/>
      <c r="IAX2380" s="95"/>
      <c r="IAY2380" s="95"/>
      <c r="IAZ2380" s="95"/>
      <c r="IBA2380" s="95"/>
      <c r="IBB2380" s="95"/>
      <c r="IBC2380" s="95"/>
      <c r="IBD2380" s="95"/>
      <c r="IBE2380" s="95"/>
      <c r="IBF2380" s="95"/>
      <c r="IBG2380" s="95"/>
      <c r="IBH2380" s="95"/>
      <c r="IBI2380" s="95"/>
      <c r="IBJ2380" s="95"/>
      <c r="IBK2380" s="95"/>
      <c r="IBL2380" s="95"/>
      <c r="IBM2380" s="95"/>
      <c r="IBN2380" s="95"/>
      <c r="IBO2380" s="95"/>
      <c r="IBP2380" s="95"/>
      <c r="IBQ2380" s="95"/>
      <c r="IBR2380" s="95"/>
      <c r="IBS2380" s="95"/>
      <c r="IBT2380" s="95"/>
      <c r="IBU2380" s="95"/>
      <c r="IBV2380" s="95"/>
      <c r="IBW2380" s="95"/>
      <c r="IBX2380" s="95"/>
      <c r="IBY2380" s="95"/>
      <c r="IBZ2380" s="95"/>
      <c r="ICA2380" s="95"/>
      <c r="ICB2380" s="95"/>
      <c r="ICC2380" s="95"/>
      <c r="ICD2380" s="95"/>
      <c r="ICE2380" s="95"/>
      <c r="ICF2380" s="95"/>
      <c r="ICG2380" s="95"/>
      <c r="ICH2380" s="95"/>
      <c r="ICI2380" s="95"/>
      <c r="ICJ2380" s="95"/>
      <c r="ICK2380" s="95"/>
      <c r="ICL2380" s="95"/>
      <c r="ICM2380" s="95"/>
      <c r="ICN2380" s="95"/>
      <c r="ICO2380" s="95"/>
      <c r="ICP2380" s="95"/>
      <c r="ICQ2380" s="95"/>
      <c r="ICR2380" s="95"/>
      <c r="ICS2380" s="95"/>
      <c r="ICT2380" s="95"/>
      <c r="ICU2380" s="95"/>
      <c r="ICV2380" s="95"/>
      <c r="ICW2380" s="95"/>
      <c r="ICX2380" s="95"/>
      <c r="ICY2380" s="95"/>
      <c r="ICZ2380" s="95"/>
      <c r="IDA2380" s="95"/>
      <c r="IDB2380" s="95"/>
      <c r="IDC2380" s="95"/>
      <c r="IDD2380" s="95"/>
      <c r="IDE2380" s="95"/>
      <c r="IDF2380" s="95"/>
      <c r="IDG2380" s="95"/>
      <c r="IDH2380" s="95"/>
      <c r="IDI2380" s="95"/>
      <c r="IDJ2380" s="95"/>
      <c r="IDK2380" s="95"/>
      <c r="IDL2380" s="95"/>
      <c r="IDM2380" s="95"/>
      <c r="IDN2380" s="95"/>
      <c r="IDO2380" s="95"/>
      <c r="IDP2380" s="95"/>
      <c r="IDQ2380" s="95"/>
      <c r="IDR2380" s="95"/>
      <c r="IDS2380" s="95"/>
      <c r="IDT2380" s="95"/>
      <c r="IDU2380" s="95"/>
      <c r="IDV2380" s="95"/>
      <c r="IDW2380" s="95"/>
      <c r="IDX2380" s="95"/>
      <c r="IDY2380" s="95"/>
      <c r="IDZ2380" s="95"/>
      <c r="IEA2380" s="95"/>
      <c r="IEB2380" s="95"/>
      <c r="IEC2380" s="95"/>
      <c r="IED2380" s="95"/>
      <c r="IEE2380" s="95"/>
      <c r="IEF2380" s="95"/>
      <c r="IEG2380" s="95"/>
      <c r="IEH2380" s="95"/>
      <c r="IEI2380" s="95"/>
      <c r="IEJ2380" s="95"/>
      <c r="IEK2380" s="95"/>
      <c r="IEL2380" s="95"/>
      <c r="IEM2380" s="95"/>
      <c r="IEN2380" s="95"/>
      <c r="IEO2380" s="95"/>
      <c r="IEP2380" s="95"/>
      <c r="IEQ2380" s="95"/>
      <c r="IER2380" s="95"/>
      <c r="IES2380" s="95"/>
      <c r="IET2380" s="95"/>
      <c r="IEU2380" s="95"/>
      <c r="IEV2380" s="95"/>
      <c r="IEW2380" s="95"/>
      <c r="IEX2380" s="95"/>
      <c r="IEY2380" s="95"/>
      <c r="IEZ2380" s="95"/>
      <c r="IFA2380" s="95"/>
      <c r="IFB2380" s="95"/>
      <c r="IFC2380" s="95"/>
      <c r="IFD2380" s="95"/>
      <c r="IFE2380" s="95"/>
      <c r="IFF2380" s="95"/>
      <c r="IFG2380" s="95"/>
      <c r="IFH2380" s="95"/>
      <c r="IFI2380" s="95"/>
      <c r="IFJ2380" s="95"/>
      <c r="IFK2380" s="95"/>
      <c r="IFL2380" s="95"/>
      <c r="IFM2380" s="95"/>
      <c r="IFN2380" s="95"/>
      <c r="IFO2380" s="95"/>
      <c r="IFP2380" s="95"/>
      <c r="IFQ2380" s="95"/>
      <c r="IFR2380" s="95"/>
      <c r="IFS2380" s="95"/>
      <c r="IFT2380" s="95"/>
      <c r="IFU2380" s="95"/>
      <c r="IFV2380" s="95"/>
      <c r="IFW2380" s="95"/>
      <c r="IFX2380" s="95"/>
      <c r="IFY2380" s="95"/>
      <c r="IFZ2380" s="95"/>
      <c r="IGA2380" s="95"/>
      <c r="IGB2380" s="95"/>
      <c r="IGC2380" s="95"/>
      <c r="IGD2380" s="95"/>
      <c r="IGE2380" s="95"/>
      <c r="IGF2380" s="95"/>
      <c r="IGG2380" s="95"/>
      <c r="IGH2380" s="95"/>
      <c r="IGI2380" s="95"/>
      <c r="IGJ2380" s="95"/>
      <c r="IGK2380" s="95"/>
      <c r="IGL2380" s="95"/>
      <c r="IGM2380" s="95"/>
      <c r="IGN2380" s="95"/>
      <c r="IGO2380" s="95"/>
      <c r="IGP2380" s="95"/>
      <c r="IGQ2380" s="95"/>
      <c r="IGR2380" s="95"/>
      <c r="IGS2380" s="95"/>
      <c r="IGT2380" s="95"/>
      <c r="IGU2380" s="95"/>
      <c r="IGV2380" s="95"/>
      <c r="IGW2380" s="95"/>
      <c r="IGX2380" s="95"/>
      <c r="IGY2380" s="95"/>
      <c r="IGZ2380" s="95"/>
      <c r="IHA2380" s="95"/>
      <c r="IHB2380" s="95"/>
      <c r="IHC2380" s="95"/>
      <c r="IHD2380" s="95"/>
      <c r="IHE2380" s="95"/>
      <c r="IHF2380" s="95"/>
      <c r="IHG2380" s="95"/>
      <c r="IHH2380" s="95"/>
      <c r="IHI2380" s="95"/>
      <c r="IHJ2380" s="95"/>
      <c r="IHK2380" s="95"/>
      <c r="IHL2380" s="95"/>
      <c r="IHM2380" s="95"/>
      <c r="IHN2380" s="95"/>
      <c r="IHO2380" s="95"/>
      <c r="IHP2380" s="95"/>
      <c r="IHQ2380" s="95"/>
      <c r="IHR2380" s="95"/>
      <c r="IHS2380" s="95"/>
      <c r="IHT2380" s="95"/>
      <c r="IHU2380" s="95"/>
      <c r="IHV2380" s="95"/>
      <c r="IHW2380" s="95"/>
      <c r="IHX2380" s="95"/>
      <c r="IHY2380" s="95"/>
      <c r="IHZ2380" s="95"/>
      <c r="IIA2380" s="95"/>
      <c r="IIB2380" s="95"/>
      <c r="IIC2380" s="95"/>
      <c r="IID2380" s="95"/>
      <c r="IIE2380" s="95"/>
      <c r="IIF2380" s="95"/>
      <c r="IIG2380" s="95"/>
      <c r="IIH2380" s="95"/>
      <c r="III2380" s="95"/>
      <c r="IIJ2380" s="95"/>
      <c r="IIK2380" s="95"/>
      <c r="IIL2380" s="95"/>
      <c r="IIM2380" s="95"/>
      <c r="IIN2380" s="95"/>
      <c r="IIO2380" s="95"/>
      <c r="IIP2380" s="95"/>
      <c r="IIQ2380" s="95"/>
      <c r="IIR2380" s="95"/>
      <c r="IIS2380" s="95"/>
      <c r="IIT2380" s="95"/>
      <c r="IIU2380" s="95"/>
      <c r="IIV2380" s="95"/>
      <c r="IIW2380" s="95"/>
      <c r="IIX2380" s="95"/>
      <c r="IIY2380" s="95"/>
      <c r="IIZ2380" s="95"/>
      <c r="IJA2380" s="95"/>
      <c r="IJB2380" s="95"/>
      <c r="IJC2380" s="95"/>
      <c r="IJD2380" s="95"/>
      <c r="IJE2380" s="95"/>
      <c r="IJF2380" s="95"/>
      <c r="IJG2380" s="95"/>
      <c r="IJH2380" s="95"/>
      <c r="IJI2380" s="95"/>
      <c r="IJJ2380" s="95"/>
      <c r="IJK2380" s="95"/>
      <c r="IJL2380" s="95"/>
      <c r="IJM2380" s="95"/>
      <c r="IJN2380" s="95"/>
      <c r="IJO2380" s="95"/>
      <c r="IJP2380" s="95"/>
      <c r="IJQ2380" s="95"/>
      <c r="IJR2380" s="95"/>
      <c r="IJS2380" s="95"/>
      <c r="IJT2380" s="95"/>
      <c r="IJU2380" s="95"/>
      <c r="IJV2380" s="95"/>
      <c r="IJW2380" s="95"/>
      <c r="IJX2380" s="95"/>
      <c r="IJY2380" s="95"/>
      <c r="IJZ2380" s="95"/>
      <c r="IKA2380" s="95"/>
      <c r="IKB2380" s="95"/>
      <c r="IKC2380" s="95"/>
      <c r="IKD2380" s="95"/>
      <c r="IKE2380" s="95"/>
      <c r="IKF2380" s="95"/>
      <c r="IKG2380" s="95"/>
      <c r="IKH2380" s="95"/>
      <c r="IKI2380" s="95"/>
      <c r="IKJ2380" s="95"/>
      <c r="IKK2380" s="95"/>
      <c r="IKL2380" s="95"/>
      <c r="IKM2380" s="95"/>
      <c r="IKN2380" s="95"/>
      <c r="IKO2380" s="95"/>
      <c r="IKP2380" s="95"/>
      <c r="IKQ2380" s="95"/>
      <c r="IKR2380" s="95"/>
      <c r="IKS2380" s="95"/>
      <c r="IKT2380" s="95"/>
      <c r="IKU2380" s="95"/>
      <c r="IKV2380" s="95"/>
      <c r="IKW2380" s="95"/>
      <c r="IKX2380" s="95"/>
      <c r="IKY2380" s="95"/>
      <c r="IKZ2380" s="95"/>
      <c r="ILA2380" s="95"/>
      <c r="ILB2380" s="95"/>
      <c r="ILC2380" s="95"/>
      <c r="ILD2380" s="95"/>
      <c r="ILE2380" s="95"/>
      <c r="ILF2380" s="95"/>
      <c r="ILG2380" s="95"/>
      <c r="ILH2380" s="95"/>
      <c r="ILI2380" s="95"/>
      <c r="ILJ2380" s="95"/>
      <c r="ILK2380" s="95"/>
      <c r="ILL2380" s="95"/>
      <c r="ILM2380" s="95"/>
      <c r="ILN2380" s="95"/>
      <c r="ILO2380" s="95"/>
      <c r="ILP2380" s="95"/>
      <c r="ILQ2380" s="95"/>
      <c r="ILR2380" s="95"/>
      <c r="ILS2380" s="95"/>
      <c r="ILT2380" s="95"/>
      <c r="ILU2380" s="95"/>
      <c r="ILV2380" s="95"/>
      <c r="ILW2380" s="95"/>
      <c r="ILX2380" s="95"/>
      <c r="ILY2380" s="95"/>
      <c r="ILZ2380" s="95"/>
      <c r="IMA2380" s="95"/>
      <c r="IMB2380" s="95"/>
      <c r="IMC2380" s="95"/>
      <c r="IMD2380" s="95"/>
      <c r="IME2380" s="95"/>
      <c r="IMF2380" s="95"/>
      <c r="IMG2380" s="95"/>
      <c r="IMH2380" s="95"/>
      <c r="IMI2380" s="95"/>
      <c r="IMJ2380" s="95"/>
      <c r="IMK2380" s="95"/>
      <c r="IML2380" s="95"/>
      <c r="IMM2380" s="95"/>
      <c r="IMN2380" s="95"/>
      <c r="IMO2380" s="95"/>
      <c r="IMP2380" s="95"/>
      <c r="IMQ2380" s="95"/>
      <c r="IMR2380" s="95"/>
      <c r="IMS2380" s="95"/>
      <c r="IMT2380" s="95"/>
      <c r="IMU2380" s="95"/>
      <c r="IMV2380" s="95"/>
      <c r="IMW2380" s="95"/>
      <c r="IMX2380" s="95"/>
      <c r="IMY2380" s="95"/>
      <c r="IMZ2380" s="95"/>
      <c r="INA2380" s="95"/>
      <c r="INB2380" s="95"/>
      <c r="INC2380" s="95"/>
      <c r="IND2380" s="95"/>
      <c r="INE2380" s="95"/>
      <c r="INF2380" s="95"/>
      <c r="ING2380" s="95"/>
      <c r="INH2380" s="95"/>
      <c r="INI2380" s="95"/>
      <c r="INJ2380" s="95"/>
      <c r="INK2380" s="95"/>
      <c r="INL2380" s="95"/>
      <c r="INM2380" s="95"/>
      <c r="INN2380" s="95"/>
      <c r="INO2380" s="95"/>
      <c r="INP2380" s="95"/>
      <c r="INQ2380" s="95"/>
      <c r="INR2380" s="95"/>
      <c r="INS2380" s="95"/>
      <c r="INT2380" s="95"/>
      <c r="INU2380" s="95"/>
      <c r="INV2380" s="95"/>
      <c r="INW2380" s="95"/>
      <c r="INX2380" s="95"/>
      <c r="INY2380" s="95"/>
      <c r="INZ2380" s="95"/>
      <c r="IOA2380" s="95"/>
      <c r="IOB2380" s="95"/>
      <c r="IOC2380" s="95"/>
      <c r="IOD2380" s="95"/>
      <c r="IOE2380" s="95"/>
      <c r="IOF2380" s="95"/>
      <c r="IOG2380" s="95"/>
      <c r="IOH2380" s="95"/>
      <c r="IOI2380" s="95"/>
      <c r="IOJ2380" s="95"/>
      <c r="IOK2380" s="95"/>
      <c r="IOL2380" s="95"/>
      <c r="IOM2380" s="95"/>
      <c r="ION2380" s="95"/>
      <c r="IOO2380" s="95"/>
      <c r="IOP2380" s="95"/>
      <c r="IOQ2380" s="95"/>
      <c r="IOR2380" s="95"/>
      <c r="IOS2380" s="95"/>
      <c r="IOT2380" s="95"/>
      <c r="IOU2380" s="95"/>
      <c r="IOV2380" s="95"/>
      <c r="IOW2380" s="95"/>
      <c r="IOX2380" s="95"/>
      <c r="IOY2380" s="95"/>
      <c r="IOZ2380" s="95"/>
      <c r="IPA2380" s="95"/>
      <c r="IPB2380" s="95"/>
      <c r="IPC2380" s="95"/>
      <c r="IPD2380" s="95"/>
      <c r="IPE2380" s="95"/>
      <c r="IPF2380" s="95"/>
      <c r="IPG2380" s="95"/>
      <c r="IPH2380" s="95"/>
      <c r="IPI2380" s="95"/>
      <c r="IPJ2380" s="95"/>
      <c r="IPK2380" s="95"/>
      <c r="IPL2380" s="95"/>
      <c r="IPM2380" s="95"/>
      <c r="IPN2380" s="95"/>
      <c r="IPO2380" s="95"/>
      <c r="IPP2380" s="95"/>
      <c r="IPQ2380" s="95"/>
      <c r="IPR2380" s="95"/>
      <c r="IPS2380" s="95"/>
      <c r="IPT2380" s="95"/>
      <c r="IPU2380" s="95"/>
      <c r="IPV2380" s="95"/>
      <c r="IPW2380" s="95"/>
      <c r="IPX2380" s="95"/>
      <c r="IPY2380" s="95"/>
      <c r="IPZ2380" s="95"/>
      <c r="IQA2380" s="95"/>
      <c r="IQB2380" s="95"/>
      <c r="IQC2380" s="95"/>
      <c r="IQD2380" s="95"/>
      <c r="IQE2380" s="95"/>
      <c r="IQF2380" s="95"/>
      <c r="IQG2380" s="95"/>
      <c r="IQH2380" s="95"/>
      <c r="IQI2380" s="95"/>
      <c r="IQJ2380" s="95"/>
      <c r="IQK2380" s="95"/>
      <c r="IQL2380" s="95"/>
      <c r="IQM2380" s="95"/>
      <c r="IQN2380" s="95"/>
      <c r="IQO2380" s="95"/>
      <c r="IQP2380" s="95"/>
      <c r="IQQ2380" s="95"/>
      <c r="IQR2380" s="95"/>
      <c r="IQS2380" s="95"/>
      <c r="IQT2380" s="95"/>
      <c r="IQU2380" s="95"/>
      <c r="IQV2380" s="95"/>
      <c r="IQW2380" s="95"/>
      <c r="IQX2380" s="95"/>
      <c r="IQY2380" s="95"/>
      <c r="IQZ2380" s="95"/>
      <c r="IRA2380" s="95"/>
      <c r="IRB2380" s="95"/>
      <c r="IRC2380" s="95"/>
      <c r="IRD2380" s="95"/>
      <c r="IRE2380" s="95"/>
      <c r="IRF2380" s="95"/>
      <c r="IRG2380" s="95"/>
      <c r="IRH2380" s="95"/>
      <c r="IRI2380" s="95"/>
      <c r="IRJ2380" s="95"/>
      <c r="IRK2380" s="95"/>
      <c r="IRL2380" s="95"/>
      <c r="IRM2380" s="95"/>
      <c r="IRN2380" s="95"/>
      <c r="IRO2380" s="95"/>
      <c r="IRP2380" s="95"/>
      <c r="IRQ2380" s="95"/>
      <c r="IRR2380" s="95"/>
      <c r="IRS2380" s="95"/>
      <c r="IRT2380" s="95"/>
      <c r="IRU2380" s="95"/>
      <c r="IRV2380" s="95"/>
      <c r="IRW2380" s="95"/>
      <c r="IRX2380" s="95"/>
      <c r="IRY2380" s="95"/>
      <c r="IRZ2380" s="95"/>
      <c r="ISA2380" s="95"/>
      <c r="ISB2380" s="95"/>
      <c r="ISC2380" s="95"/>
      <c r="ISD2380" s="95"/>
      <c r="ISE2380" s="95"/>
      <c r="ISF2380" s="95"/>
      <c r="ISG2380" s="95"/>
      <c r="ISH2380" s="95"/>
      <c r="ISI2380" s="95"/>
      <c r="ISJ2380" s="95"/>
      <c r="ISK2380" s="95"/>
      <c r="ISL2380" s="95"/>
      <c r="ISM2380" s="95"/>
      <c r="ISN2380" s="95"/>
      <c r="ISO2380" s="95"/>
      <c r="ISP2380" s="95"/>
      <c r="ISQ2380" s="95"/>
      <c r="ISR2380" s="95"/>
      <c r="ISS2380" s="95"/>
      <c r="IST2380" s="95"/>
      <c r="ISU2380" s="95"/>
      <c r="ISV2380" s="95"/>
      <c r="ISW2380" s="95"/>
      <c r="ISX2380" s="95"/>
      <c r="ISY2380" s="95"/>
      <c r="ISZ2380" s="95"/>
      <c r="ITA2380" s="95"/>
      <c r="ITB2380" s="95"/>
      <c r="ITC2380" s="95"/>
      <c r="ITD2380" s="95"/>
      <c r="ITE2380" s="95"/>
      <c r="ITF2380" s="95"/>
      <c r="ITG2380" s="95"/>
      <c r="ITH2380" s="95"/>
      <c r="ITI2380" s="95"/>
      <c r="ITJ2380" s="95"/>
      <c r="ITK2380" s="95"/>
      <c r="ITL2380" s="95"/>
      <c r="ITM2380" s="95"/>
      <c r="ITN2380" s="95"/>
      <c r="ITO2380" s="95"/>
      <c r="ITP2380" s="95"/>
      <c r="ITQ2380" s="95"/>
      <c r="ITR2380" s="95"/>
      <c r="ITS2380" s="95"/>
      <c r="ITT2380" s="95"/>
      <c r="ITU2380" s="95"/>
      <c r="ITV2380" s="95"/>
      <c r="ITW2380" s="95"/>
      <c r="ITX2380" s="95"/>
      <c r="ITY2380" s="95"/>
      <c r="ITZ2380" s="95"/>
      <c r="IUA2380" s="95"/>
      <c r="IUB2380" s="95"/>
      <c r="IUC2380" s="95"/>
      <c r="IUD2380" s="95"/>
      <c r="IUE2380" s="95"/>
      <c r="IUF2380" s="95"/>
      <c r="IUG2380" s="95"/>
      <c r="IUH2380" s="95"/>
      <c r="IUI2380" s="95"/>
      <c r="IUJ2380" s="95"/>
      <c r="IUK2380" s="95"/>
      <c r="IUL2380" s="95"/>
      <c r="IUM2380" s="95"/>
      <c r="IUN2380" s="95"/>
      <c r="IUO2380" s="95"/>
      <c r="IUP2380" s="95"/>
      <c r="IUQ2380" s="95"/>
      <c r="IUR2380" s="95"/>
      <c r="IUS2380" s="95"/>
      <c r="IUT2380" s="95"/>
      <c r="IUU2380" s="95"/>
      <c r="IUV2380" s="95"/>
      <c r="IUW2380" s="95"/>
      <c r="IUX2380" s="95"/>
      <c r="IUY2380" s="95"/>
      <c r="IUZ2380" s="95"/>
      <c r="IVA2380" s="95"/>
      <c r="IVB2380" s="95"/>
      <c r="IVC2380" s="95"/>
      <c r="IVD2380" s="95"/>
      <c r="IVE2380" s="95"/>
      <c r="IVF2380" s="95"/>
      <c r="IVG2380" s="95"/>
      <c r="IVH2380" s="95"/>
      <c r="IVI2380" s="95"/>
      <c r="IVJ2380" s="95"/>
      <c r="IVK2380" s="95"/>
      <c r="IVL2380" s="95"/>
      <c r="IVM2380" s="95"/>
      <c r="IVN2380" s="95"/>
      <c r="IVO2380" s="95"/>
      <c r="IVP2380" s="95"/>
      <c r="IVQ2380" s="95"/>
      <c r="IVR2380" s="95"/>
      <c r="IVS2380" s="95"/>
      <c r="IVT2380" s="95"/>
      <c r="IVU2380" s="95"/>
      <c r="IVV2380" s="95"/>
      <c r="IVW2380" s="95"/>
      <c r="IVX2380" s="95"/>
      <c r="IVY2380" s="95"/>
      <c r="IVZ2380" s="95"/>
      <c r="IWA2380" s="95"/>
      <c r="IWB2380" s="95"/>
      <c r="IWC2380" s="95"/>
      <c r="IWD2380" s="95"/>
      <c r="IWE2380" s="95"/>
      <c r="IWF2380" s="95"/>
      <c r="IWG2380" s="95"/>
      <c r="IWH2380" s="95"/>
      <c r="IWI2380" s="95"/>
      <c r="IWJ2380" s="95"/>
      <c r="IWK2380" s="95"/>
      <c r="IWL2380" s="95"/>
      <c r="IWM2380" s="95"/>
      <c r="IWN2380" s="95"/>
      <c r="IWO2380" s="95"/>
      <c r="IWP2380" s="95"/>
      <c r="IWQ2380" s="95"/>
      <c r="IWR2380" s="95"/>
      <c r="IWS2380" s="95"/>
      <c r="IWT2380" s="95"/>
      <c r="IWU2380" s="95"/>
      <c r="IWV2380" s="95"/>
      <c r="IWW2380" s="95"/>
      <c r="IWX2380" s="95"/>
      <c r="IWY2380" s="95"/>
      <c r="IWZ2380" s="95"/>
      <c r="IXA2380" s="95"/>
      <c r="IXB2380" s="95"/>
      <c r="IXC2380" s="95"/>
      <c r="IXD2380" s="95"/>
      <c r="IXE2380" s="95"/>
      <c r="IXF2380" s="95"/>
      <c r="IXG2380" s="95"/>
      <c r="IXH2380" s="95"/>
      <c r="IXI2380" s="95"/>
      <c r="IXJ2380" s="95"/>
      <c r="IXK2380" s="95"/>
      <c r="IXL2380" s="95"/>
      <c r="IXM2380" s="95"/>
      <c r="IXN2380" s="95"/>
      <c r="IXO2380" s="95"/>
      <c r="IXP2380" s="95"/>
      <c r="IXQ2380" s="95"/>
      <c r="IXR2380" s="95"/>
      <c r="IXS2380" s="95"/>
      <c r="IXT2380" s="95"/>
      <c r="IXU2380" s="95"/>
      <c r="IXV2380" s="95"/>
      <c r="IXW2380" s="95"/>
      <c r="IXX2380" s="95"/>
      <c r="IXY2380" s="95"/>
      <c r="IXZ2380" s="95"/>
      <c r="IYA2380" s="95"/>
      <c r="IYB2380" s="95"/>
      <c r="IYC2380" s="95"/>
      <c r="IYD2380" s="95"/>
      <c r="IYE2380" s="95"/>
      <c r="IYF2380" s="95"/>
      <c r="IYG2380" s="95"/>
      <c r="IYH2380" s="95"/>
      <c r="IYI2380" s="95"/>
      <c r="IYJ2380" s="95"/>
      <c r="IYK2380" s="95"/>
      <c r="IYL2380" s="95"/>
      <c r="IYM2380" s="95"/>
      <c r="IYN2380" s="95"/>
      <c r="IYO2380" s="95"/>
      <c r="IYP2380" s="95"/>
      <c r="IYQ2380" s="95"/>
      <c r="IYR2380" s="95"/>
      <c r="IYS2380" s="95"/>
      <c r="IYT2380" s="95"/>
      <c r="IYU2380" s="95"/>
      <c r="IYV2380" s="95"/>
      <c r="IYW2380" s="95"/>
      <c r="IYX2380" s="95"/>
      <c r="IYY2380" s="95"/>
      <c r="IYZ2380" s="95"/>
      <c r="IZA2380" s="95"/>
      <c r="IZB2380" s="95"/>
      <c r="IZC2380" s="95"/>
      <c r="IZD2380" s="95"/>
      <c r="IZE2380" s="95"/>
      <c r="IZF2380" s="95"/>
      <c r="IZG2380" s="95"/>
      <c r="IZH2380" s="95"/>
      <c r="IZI2380" s="95"/>
      <c r="IZJ2380" s="95"/>
      <c r="IZK2380" s="95"/>
      <c r="IZL2380" s="95"/>
      <c r="IZM2380" s="95"/>
      <c r="IZN2380" s="95"/>
      <c r="IZO2380" s="95"/>
      <c r="IZP2380" s="95"/>
      <c r="IZQ2380" s="95"/>
      <c r="IZR2380" s="95"/>
      <c r="IZS2380" s="95"/>
      <c r="IZT2380" s="95"/>
      <c r="IZU2380" s="95"/>
      <c r="IZV2380" s="95"/>
      <c r="IZW2380" s="95"/>
      <c r="IZX2380" s="95"/>
      <c r="IZY2380" s="95"/>
      <c r="IZZ2380" s="95"/>
      <c r="JAA2380" s="95"/>
      <c r="JAB2380" s="95"/>
      <c r="JAC2380" s="95"/>
      <c r="JAD2380" s="95"/>
      <c r="JAE2380" s="95"/>
      <c r="JAF2380" s="95"/>
      <c r="JAG2380" s="95"/>
      <c r="JAH2380" s="95"/>
      <c r="JAI2380" s="95"/>
      <c r="JAJ2380" s="95"/>
      <c r="JAK2380" s="95"/>
      <c r="JAL2380" s="95"/>
      <c r="JAM2380" s="95"/>
      <c r="JAN2380" s="95"/>
      <c r="JAO2380" s="95"/>
      <c r="JAP2380" s="95"/>
      <c r="JAQ2380" s="95"/>
      <c r="JAR2380" s="95"/>
      <c r="JAS2380" s="95"/>
      <c r="JAT2380" s="95"/>
      <c r="JAU2380" s="95"/>
      <c r="JAV2380" s="95"/>
      <c r="JAW2380" s="95"/>
      <c r="JAX2380" s="95"/>
      <c r="JAY2380" s="95"/>
      <c r="JAZ2380" s="95"/>
      <c r="JBA2380" s="95"/>
      <c r="JBB2380" s="95"/>
      <c r="JBC2380" s="95"/>
      <c r="JBD2380" s="95"/>
      <c r="JBE2380" s="95"/>
      <c r="JBF2380" s="95"/>
      <c r="JBG2380" s="95"/>
      <c r="JBH2380" s="95"/>
      <c r="JBI2380" s="95"/>
      <c r="JBJ2380" s="95"/>
      <c r="JBK2380" s="95"/>
      <c r="JBL2380" s="95"/>
      <c r="JBM2380" s="95"/>
      <c r="JBN2380" s="95"/>
      <c r="JBO2380" s="95"/>
      <c r="JBP2380" s="95"/>
      <c r="JBQ2380" s="95"/>
      <c r="JBR2380" s="95"/>
      <c r="JBS2380" s="95"/>
      <c r="JBT2380" s="95"/>
      <c r="JBU2380" s="95"/>
      <c r="JBV2380" s="95"/>
      <c r="JBW2380" s="95"/>
      <c r="JBX2380" s="95"/>
      <c r="JBY2380" s="95"/>
      <c r="JBZ2380" s="95"/>
      <c r="JCA2380" s="95"/>
      <c r="JCB2380" s="95"/>
      <c r="JCC2380" s="95"/>
      <c r="JCD2380" s="95"/>
      <c r="JCE2380" s="95"/>
      <c r="JCF2380" s="95"/>
      <c r="JCG2380" s="95"/>
      <c r="JCH2380" s="95"/>
      <c r="JCI2380" s="95"/>
      <c r="JCJ2380" s="95"/>
      <c r="JCK2380" s="95"/>
      <c r="JCL2380" s="95"/>
      <c r="JCM2380" s="95"/>
      <c r="JCN2380" s="95"/>
      <c r="JCO2380" s="95"/>
      <c r="JCP2380" s="95"/>
      <c r="JCQ2380" s="95"/>
      <c r="JCR2380" s="95"/>
      <c r="JCS2380" s="95"/>
      <c r="JCT2380" s="95"/>
      <c r="JCU2380" s="95"/>
      <c r="JCV2380" s="95"/>
      <c r="JCW2380" s="95"/>
      <c r="JCX2380" s="95"/>
      <c r="JCY2380" s="95"/>
      <c r="JCZ2380" s="95"/>
      <c r="JDA2380" s="95"/>
      <c r="JDB2380" s="95"/>
      <c r="JDC2380" s="95"/>
      <c r="JDD2380" s="95"/>
      <c r="JDE2380" s="95"/>
      <c r="JDF2380" s="95"/>
      <c r="JDG2380" s="95"/>
      <c r="JDH2380" s="95"/>
      <c r="JDI2380" s="95"/>
      <c r="JDJ2380" s="95"/>
      <c r="JDK2380" s="95"/>
      <c r="JDL2380" s="95"/>
      <c r="JDM2380" s="95"/>
      <c r="JDN2380" s="95"/>
      <c r="JDO2380" s="95"/>
      <c r="JDP2380" s="95"/>
      <c r="JDQ2380" s="95"/>
      <c r="JDR2380" s="95"/>
      <c r="JDS2380" s="95"/>
      <c r="JDT2380" s="95"/>
      <c r="JDU2380" s="95"/>
      <c r="JDV2380" s="95"/>
      <c r="JDW2380" s="95"/>
      <c r="JDX2380" s="95"/>
      <c r="JDY2380" s="95"/>
      <c r="JDZ2380" s="95"/>
      <c r="JEA2380" s="95"/>
      <c r="JEB2380" s="95"/>
      <c r="JEC2380" s="95"/>
      <c r="JED2380" s="95"/>
      <c r="JEE2380" s="95"/>
      <c r="JEF2380" s="95"/>
      <c r="JEG2380" s="95"/>
      <c r="JEH2380" s="95"/>
      <c r="JEI2380" s="95"/>
      <c r="JEJ2380" s="95"/>
      <c r="JEK2380" s="95"/>
      <c r="JEL2380" s="95"/>
      <c r="JEM2380" s="95"/>
      <c r="JEN2380" s="95"/>
      <c r="JEO2380" s="95"/>
      <c r="JEP2380" s="95"/>
      <c r="JEQ2380" s="95"/>
      <c r="JER2380" s="95"/>
      <c r="JES2380" s="95"/>
      <c r="JET2380" s="95"/>
      <c r="JEU2380" s="95"/>
      <c r="JEV2380" s="95"/>
      <c r="JEW2380" s="95"/>
      <c r="JEX2380" s="95"/>
      <c r="JEY2380" s="95"/>
      <c r="JEZ2380" s="95"/>
      <c r="JFA2380" s="95"/>
      <c r="JFB2380" s="95"/>
      <c r="JFC2380" s="95"/>
      <c r="JFD2380" s="95"/>
      <c r="JFE2380" s="95"/>
      <c r="JFF2380" s="95"/>
      <c r="JFG2380" s="95"/>
      <c r="JFH2380" s="95"/>
      <c r="JFI2380" s="95"/>
      <c r="JFJ2380" s="95"/>
      <c r="JFK2380" s="95"/>
      <c r="JFL2380" s="95"/>
      <c r="JFM2380" s="95"/>
      <c r="JFN2380" s="95"/>
      <c r="JFO2380" s="95"/>
      <c r="JFP2380" s="95"/>
      <c r="JFQ2380" s="95"/>
      <c r="JFR2380" s="95"/>
      <c r="JFS2380" s="95"/>
      <c r="JFT2380" s="95"/>
      <c r="JFU2380" s="95"/>
      <c r="JFV2380" s="95"/>
      <c r="JFW2380" s="95"/>
      <c r="JFX2380" s="95"/>
      <c r="JFY2380" s="95"/>
      <c r="JFZ2380" s="95"/>
      <c r="JGA2380" s="95"/>
      <c r="JGB2380" s="95"/>
      <c r="JGC2380" s="95"/>
      <c r="JGD2380" s="95"/>
      <c r="JGE2380" s="95"/>
      <c r="JGF2380" s="95"/>
      <c r="JGG2380" s="95"/>
      <c r="JGH2380" s="95"/>
      <c r="JGI2380" s="95"/>
      <c r="JGJ2380" s="95"/>
      <c r="JGK2380" s="95"/>
      <c r="JGL2380" s="95"/>
      <c r="JGM2380" s="95"/>
      <c r="JGN2380" s="95"/>
      <c r="JGO2380" s="95"/>
      <c r="JGP2380" s="95"/>
      <c r="JGQ2380" s="95"/>
      <c r="JGR2380" s="95"/>
      <c r="JGS2380" s="95"/>
      <c r="JGT2380" s="95"/>
      <c r="JGU2380" s="95"/>
      <c r="JGV2380" s="95"/>
      <c r="JGW2380" s="95"/>
      <c r="JGX2380" s="95"/>
      <c r="JGY2380" s="95"/>
      <c r="JGZ2380" s="95"/>
      <c r="JHA2380" s="95"/>
      <c r="JHB2380" s="95"/>
      <c r="JHC2380" s="95"/>
      <c r="JHD2380" s="95"/>
      <c r="JHE2380" s="95"/>
      <c r="JHF2380" s="95"/>
      <c r="JHG2380" s="95"/>
      <c r="JHH2380" s="95"/>
      <c r="JHI2380" s="95"/>
      <c r="JHJ2380" s="95"/>
      <c r="JHK2380" s="95"/>
      <c r="JHL2380" s="95"/>
      <c r="JHM2380" s="95"/>
      <c r="JHN2380" s="95"/>
      <c r="JHO2380" s="95"/>
      <c r="JHP2380" s="95"/>
      <c r="JHQ2380" s="95"/>
      <c r="JHR2380" s="95"/>
      <c r="JHS2380" s="95"/>
      <c r="JHT2380" s="95"/>
      <c r="JHU2380" s="95"/>
      <c r="JHV2380" s="95"/>
      <c r="JHW2380" s="95"/>
      <c r="JHX2380" s="95"/>
      <c r="JHY2380" s="95"/>
      <c r="JHZ2380" s="95"/>
      <c r="JIA2380" s="95"/>
      <c r="JIB2380" s="95"/>
      <c r="JIC2380" s="95"/>
      <c r="JID2380" s="95"/>
      <c r="JIE2380" s="95"/>
      <c r="JIF2380" s="95"/>
      <c r="JIG2380" s="95"/>
      <c r="JIH2380" s="95"/>
      <c r="JII2380" s="95"/>
      <c r="JIJ2380" s="95"/>
      <c r="JIK2380" s="95"/>
      <c r="JIL2380" s="95"/>
      <c r="JIM2380" s="95"/>
      <c r="JIN2380" s="95"/>
      <c r="JIO2380" s="95"/>
      <c r="JIP2380" s="95"/>
      <c r="JIQ2380" s="95"/>
      <c r="JIR2380" s="95"/>
      <c r="JIS2380" s="95"/>
      <c r="JIT2380" s="95"/>
      <c r="JIU2380" s="95"/>
      <c r="JIV2380" s="95"/>
      <c r="JIW2380" s="95"/>
      <c r="JIX2380" s="95"/>
      <c r="JIY2380" s="95"/>
      <c r="JIZ2380" s="95"/>
      <c r="JJA2380" s="95"/>
      <c r="JJB2380" s="95"/>
      <c r="JJC2380" s="95"/>
      <c r="JJD2380" s="95"/>
      <c r="JJE2380" s="95"/>
      <c r="JJF2380" s="95"/>
      <c r="JJG2380" s="95"/>
      <c r="JJH2380" s="95"/>
      <c r="JJI2380" s="95"/>
      <c r="JJJ2380" s="95"/>
      <c r="JJK2380" s="95"/>
      <c r="JJL2380" s="95"/>
      <c r="JJM2380" s="95"/>
      <c r="JJN2380" s="95"/>
      <c r="JJO2380" s="95"/>
      <c r="JJP2380" s="95"/>
      <c r="JJQ2380" s="95"/>
      <c r="JJR2380" s="95"/>
      <c r="JJS2380" s="95"/>
      <c r="JJT2380" s="95"/>
      <c r="JJU2380" s="95"/>
      <c r="JJV2380" s="95"/>
      <c r="JJW2380" s="95"/>
      <c r="JJX2380" s="95"/>
      <c r="JJY2380" s="95"/>
      <c r="JJZ2380" s="95"/>
      <c r="JKA2380" s="95"/>
      <c r="JKB2380" s="95"/>
      <c r="JKC2380" s="95"/>
      <c r="JKD2380" s="95"/>
      <c r="JKE2380" s="95"/>
      <c r="JKF2380" s="95"/>
      <c r="JKG2380" s="95"/>
      <c r="JKH2380" s="95"/>
      <c r="JKI2380" s="95"/>
      <c r="JKJ2380" s="95"/>
      <c r="JKK2380" s="95"/>
      <c r="JKL2380" s="95"/>
      <c r="JKM2380" s="95"/>
      <c r="JKN2380" s="95"/>
      <c r="JKO2380" s="95"/>
      <c r="JKP2380" s="95"/>
      <c r="JKQ2380" s="95"/>
      <c r="JKR2380" s="95"/>
      <c r="JKS2380" s="95"/>
      <c r="JKT2380" s="95"/>
      <c r="JKU2380" s="95"/>
      <c r="JKV2380" s="95"/>
      <c r="JKW2380" s="95"/>
      <c r="JKX2380" s="95"/>
      <c r="JKY2380" s="95"/>
      <c r="JKZ2380" s="95"/>
      <c r="JLA2380" s="95"/>
      <c r="JLB2380" s="95"/>
      <c r="JLC2380" s="95"/>
      <c r="JLD2380" s="95"/>
      <c r="JLE2380" s="95"/>
      <c r="JLF2380" s="95"/>
      <c r="JLG2380" s="95"/>
      <c r="JLH2380" s="95"/>
      <c r="JLI2380" s="95"/>
      <c r="JLJ2380" s="95"/>
      <c r="JLK2380" s="95"/>
      <c r="JLL2380" s="95"/>
      <c r="JLM2380" s="95"/>
      <c r="JLN2380" s="95"/>
      <c r="JLO2380" s="95"/>
      <c r="JLP2380" s="95"/>
      <c r="JLQ2380" s="95"/>
      <c r="JLR2380" s="95"/>
      <c r="JLS2380" s="95"/>
      <c r="JLT2380" s="95"/>
      <c r="JLU2380" s="95"/>
      <c r="JLV2380" s="95"/>
      <c r="JLW2380" s="95"/>
      <c r="JLX2380" s="95"/>
      <c r="JLY2380" s="95"/>
      <c r="JLZ2380" s="95"/>
      <c r="JMA2380" s="95"/>
      <c r="JMB2380" s="95"/>
      <c r="JMC2380" s="95"/>
      <c r="JMD2380" s="95"/>
      <c r="JME2380" s="95"/>
      <c r="JMF2380" s="95"/>
      <c r="JMG2380" s="95"/>
      <c r="JMH2380" s="95"/>
      <c r="JMI2380" s="95"/>
      <c r="JMJ2380" s="95"/>
      <c r="JMK2380" s="95"/>
      <c r="JML2380" s="95"/>
      <c r="JMM2380" s="95"/>
      <c r="JMN2380" s="95"/>
      <c r="JMO2380" s="95"/>
      <c r="JMP2380" s="95"/>
      <c r="JMQ2380" s="95"/>
      <c r="JMR2380" s="95"/>
      <c r="JMS2380" s="95"/>
      <c r="JMT2380" s="95"/>
      <c r="JMU2380" s="95"/>
      <c r="JMV2380" s="95"/>
      <c r="JMW2380" s="95"/>
      <c r="JMX2380" s="95"/>
      <c r="JMY2380" s="95"/>
      <c r="JMZ2380" s="95"/>
      <c r="JNA2380" s="95"/>
      <c r="JNB2380" s="95"/>
      <c r="JNC2380" s="95"/>
      <c r="JND2380" s="95"/>
      <c r="JNE2380" s="95"/>
      <c r="JNF2380" s="95"/>
      <c r="JNG2380" s="95"/>
      <c r="JNH2380" s="95"/>
      <c r="JNI2380" s="95"/>
      <c r="JNJ2380" s="95"/>
      <c r="JNK2380" s="95"/>
      <c r="JNL2380" s="95"/>
      <c r="JNM2380" s="95"/>
      <c r="JNN2380" s="95"/>
      <c r="JNO2380" s="95"/>
      <c r="JNP2380" s="95"/>
      <c r="JNQ2380" s="95"/>
      <c r="JNR2380" s="95"/>
      <c r="JNS2380" s="95"/>
      <c r="JNT2380" s="95"/>
      <c r="JNU2380" s="95"/>
      <c r="JNV2380" s="95"/>
      <c r="JNW2380" s="95"/>
      <c r="JNX2380" s="95"/>
      <c r="JNY2380" s="95"/>
      <c r="JNZ2380" s="95"/>
      <c r="JOA2380" s="95"/>
      <c r="JOB2380" s="95"/>
      <c r="JOC2380" s="95"/>
      <c r="JOD2380" s="95"/>
      <c r="JOE2380" s="95"/>
      <c r="JOF2380" s="95"/>
      <c r="JOG2380" s="95"/>
      <c r="JOH2380" s="95"/>
      <c r="JOI2380" s="95"/>
      <c r="JOJ2380" s="95"/>
      <c r="JOK2380" s="95"/>
      <c r="JOL2380" s="95"/>
      <c r="JOM2380" s="95"/>
      <c r="JON2380" s="95"/>
      <c r="JOO2380" s="95"/>
      <c r="JOP2380" s="95"/>
      <c r="JOQ2380" s="95"/>
      <c r="JOR2380" s="95"/>
      <c r="JOS2380" s="95"/>
      <c r="JOT2380" s="95"/>
      <c r="JOU2380" s="95"/>
      <c r="JOV2380" s="95"/>
      <c r="JOW2380" s="95"/>
      <c r="JOX2380" s="95"/>
      <c r="JOY2380" s="95"/>
      <c r="JOZ2380" s="95"/>
      <c r="JPA2380" s="95"/>
      <c r="JPB2380" s="95"/>
      <c r="JPC2380" s="95"/>
      <c r="JPD2380" s="95"/>
      <c r="JPE2380" s="95"/>
      <c r="JPF2380" s="95"/>
      <c r="JPG2380" s="95"/>
      <c r="JPH2380" s="95"/>
      <c r="JPI2380" s="95"/>
      <c r="JPJ2380" s="95"/>
      <c r="JPK2380" s="95"/>
      <c r="JPL2380" s="95"/>
      <c r="JPM2380" s="95"/>
      <c r="JPN2380" s="95"/>
      <c r="JPO2380" s="95"/>
      <c r="JPP2380" s="95"/>
      <c r="JPQ2380" s="95"/>
      <c r="JPR2380" s="95"/>
      <c r="JPS2380" s="95"/>
      <c r="JPT2380" s="95"/>
      <c r="JPU2380" s="95"/>
      <c r="JPV2380" s="95"/>
      <c r="JPW2380" s="95"/>
      <c r="JPX2380" s="95"/>
      <c r="JPY2380" s="95"/>
      <c r="JPZ2380" s="95"/>
      <c r="JQA2380" s="95"/>
      <c r="JQB2380" s="95"/>
      <c r="JQC2380" s="95"/>
      <c r="JQD2380" s="95"/>
      <c r="JQE2380" s="95"/>
      <c r="JQF2380" s="95"/>
      <c r="JQG2380" s="95"/>
      <c r="JQH2380" s="95"/>
      <c r="JQI2380" s="95"/>
      <c r="JQJ2380" s="95"/>
      <c r="JQK2380" s="95"/>
      <c r="JQL2380" s="95"/>
      <c r="JQM2380" s="95"/>
      <c r="JQN2380" s="95"/>
      <c r="JQO2380" s="95"/>
      <c r="JQP2380" s="95"/>
      <c r="JQQ2380" s="95"/>
      <c r="JQR2380" s="95"/>
      <c r="JQS2380" s="95"/>
      <c r="JQT2380" s="95"/>
      <c r="JQU2380" s="95"/>
      <c r="JQV2380" s="95"/>
      <c r="JQW2380" s="95"/>
      <c r="JQX2380" s="95"/>
      <c r="JQY2380" s="95"/>
      <c r="JQZ2380" s="95"/>
      <c r="JRA2380" s="95"/>
      <c r="JRB2380" s="95"/>
      <c r="JRC2380" s="95"/>
      <c r="JRD2380" s="95"/>
      <c r="JRE2380" s="95"/>
      <c r="JRF2380" s="95"/>
      <c r="JRG2380" s="95"/>
      <c r="JRH2380" s="95"/>
      <c r="JRI2380" s="95"/>
      <c r="JRJ2380" s="95"/>
      <c r="JRK2380" s="95"/>
      <c r="JRL2380" s="95"/>
      <c r="JRM2380" s="95"/>
      <c r="JRN2380" s="95"/>
      <c r="JRO2380" s="95"/>
      <c r="JRP2380" s="95"/>
      <c r="JRQ2380" s="95"/>
      <c r="JRR2380" s="95"/>
      <c r="JRS2380" s="95"/>
      <c r="JRT2380" s="95"/>
      <c r="JRU2380" s="95"/>
      <c r="JRV2380" s="95"/>
      <c r="JRW2380" s="95"/>
      <c r="JRX2380" s="95"/>
      <c r="JRY2380" s="95"/>
      <c r="JRZ2380" s="95"/>
      <c r="JSA2380" s="95"/>
      <c r="JSB2380" s="95"/>
      <c r="JSC2380" s="95"/>
      <c r="JSD2380" s="95"/>
      <c r="JSE2380" s="95"/>
      <c r="JSF2380" s="95"/>
      <c r="JSG2380" s="95"/>
      <c r="JSH2380" s="95"/>
      <c r="JSI2380" s="95"/>
      <c r="JSJ2380" s="95"/>
      <c r="JSK2380" s="95"/>
      <c r="JSL2380" s="95"/>
      <c r="JSM2380" s="95"/>
      <c r="JSN2380" s="95"/>
      <c r="JSO2380" s="95"/>
      <c r="JSP2380" s="95"/>
      <c r="JSQ2380" s="95"/>
      <c r="JSR2380" s="95"/>
      <c r="JSS2380" s="95"/>
      <c r="JST2380" s="95"/>
      <c r="JSU2380" s="95"/>
      <c r="JSV2380" s="95"/>
      <c r="JSW2380" s="95"/>
      <c r="JSX2380" s="95"/>
      <c r="JSY2380" s="95"/>
      <c r="JSZ2380" s="95"/>
      <c r="JTA2380" s="95"/>
      <c r="JTB2380" s="95"/>
      <c r="JTC2380" s="95"/>
      <c r="JTD2380" s="95"/>
      <c r="JTE2380" s="95"/>
      <c r="JTF2380" s="95"/>
      <c r="JTG2380" s="95"/>
      <c r="JTH2380" s="95"/>
      <c r="JTI2380" s="95"/>
      <c r="JTJ2380" s="95"/>
      <c r="JTK2380" s="95"/>
      <c r="JTL2380" s="95"/>
      <c r="JTM2380" s="95"/>
      <c r="JTN2380" s="95"/>
      <c r="JTO2380" s="95"/>
      <c r="JTP2380" s="95"/>
      <c r="JTQ2380" s="95"/>
      <c r="JTR2380" s="95"/>
      <c r="JTS2380" s="95"/>
      <c r="JTT2380" s="95"/>
      <c r="JTU2380" s="95"/>
      <c r="JTV2380" s="95"/>
      <c r="JTW2380" s="95"/>
      <c r="JTX2380" s="95"/>
      <c r="JTY2380" s="95"/>
      <c r="JTZ2380" s="95"/>
      <c r="JUA2380" s="95"/>
      <c r="JUB2380" s="95"/>
      <c r="JUC2380" s="95"/>
      <c r="JUD2380" s="95"/>
      <c r="JUE2380" s="95"/>
      <c r="JUF2380" s="95"/>
      <c r="JUG2380" s="95"/>
      <c r="JUH2380" s="95"/>
      <c r="JUI2380" s="95"/>
      <c r="JUJ2380" s="95"/>
      <c r="JUK2380" s="95"/>
      <c r="JUL2380" s="95"/>
      <c r="JUM2380" s="95"/>
      <c r="JUN2380" s="95"/>
      <c r="JUO2380" s="95"/>
      <c r="JUP2380" s="95"/>
      <c r="JUQ2380" s="95"/>
      <c r="JUR2380" s="95"/>
      <c r="JUS2380" s="95"/>
      <c r="JUT2380" s="95"/>
      <c r="JUU2380" s="95"/>
      <c r="JUV2380" s="95"/>
      <c r="JUW2380" s="95"/>
      <c r="JUX2380" s="95"/>
      <c r="JUY2380" s="95"/>
      <c r="JUZ2380" s="95"/>
      <c r="JVA2380" s="95"/>
      <c r="JVB2380" s="95"/>
      <c r="JVC2380" s="95"/>
      <c r="JVD2380" s="95"/>
      <c r="JVE2380" s="95"/>
      <c r="JVF2380" s="95"/>
      <c r="JVG2380" s="95"/>
      <c r="JVH2380" s="95"/>
      <c r="JVI2380" s="95"/>
      <c r="JVJ2380" s="95"/>
      <c r="JVK2380" s="95"/>
      <c r="JVL2380" s="95"/>
      <c r="JVM2380" s="95"/>
      <c r="JVN2380" s="95"/>
      <c r="JVO2380" s="95"/>
      <c r="JVP2380" s="95"/>
      <c r="JVQ2380" s="95"/>
      <c r="JVR2380" s="95"/>
      <c r="JVS2380" s="95"/>
      <c r="JVT2380" s="95"/>
      <c r="JVU2380" s="95"/>
      <c r="JVV2380" s="95"/>
      <c r="JVW2380" s="95"/>
      <c r="JVX2380" s="95"/>
      <c r="JVY2380" s="95"/>
      <c r="JVZ2380" s="95"/>
      <c r="JWA2380" s="95"/>
      <c r="JWB2380" s="95"/>
      <c r="JWC2380" s="95"/>
      <c r="JWD2380" s="95"/>
      <c r="JWE2380" s="95"/>
      <c r="JWF2380" s="95"/>
      <c r="JWG2380" s="95"/>
      <c r="JWH2380" s="95"/>
      <c r="JWI2380" s="95"/>
      <c r="JWJ2380" s="95"/>
      <c r="JWK2380" s="95"/>
      <c r="JWL2380" s="95"/>
      <c r="JWM2380" s="95"/>
      <c r="JWN2380" s="95"/>
      <c r="JWO2380" s="95"/>
      <c r="JWP2380" s="95"/>
      <c r="JWQ2380" s="95"/>
      <c r="JWR2380" s="95"/>
      <c r="JWS2380" s="95"/>
      <c r="JWT2380" s="95"/>
      <c r="JWU2380" s="95"/>
      <c r="JWV2380" s="95"/>
      <c r="JWW2380" s="95"/>
      <c r="JWX2380" s="95"/>
      <c r="JWY2380" s="95"/>
      <c r="JWZ2380" s="95"/>
      <c r="JXA2380" s="95"/>
      <c r="JXB2380" s="95"/>
      <c r="JXC2380" s="95"/>
      <c r="JXD2380" s="95"/>
      <c r="JXE2380" s="95"/>
      <c r="JXF2380" s="95"/>
      <c r="JXG2380" s="95"/>
      <c r="JXH2380" s="95"/>
      <c r="JXI2380" s="95"/>
      <c r="JXJ2380" s="95"/>
      <c r="JXK2380" s="95"/>
      <c r="JXL2380" s="95"/>
      <c r="JXM2380" s="95"/>
      <c r="JXN2380" s="95"/>
      <c r="JXO2380" s="95"/>
      <c r="JXP2380" s="95"/>
      <c r="JXQ2380" s="95"/>
      <c r="JXR2380" s="95"/>
      <c r="JXS2380" s="95"/>
      <c r="JXT2380" s="95"/>
      <c r="JXU2380" s="95"/>
      <c r="JXV2380" s="95"/>
      <c r="JXW2380" s="95"/>
      <c r="JXX2380" s="95"/>
      <c r="JXY2380" s="95"/>
      <c r="JXZ2380" s="95"/>
      <c r="JYA2380" s="95"/>
      <c r="JYB2380" s="95"/>
      <c r="JYC2380" s="95"/>
      <c r="JYD2380" s="95"/>
      <c r="JYE2380" s="95"/>
      <c r="JYF2380" s="95"/>
      <c r="JYG2380" s="95"/>
      <c r="JYH2380" s="95"/>
      <c r="JYI2380" s="95"/>
      <c r="JYJ2380" s="95"/>
      <c r="JYK2380" s="95"/>
      <c r="JYL2380" s="95"/>
      <c r="JYM2380" s="95"/>
      <c r="JYN2380" s="95"/>
      <c r="JYO2380" s="95"/>
      <c r="JYP2380" s="95"/>
      <c r="JYQ2380" s="95"/>
      <c r="JYR2380" s="95"/>
      <c r="JYS2380" s="95"/>
      <c r="JYT2380" s="95"/>
      <c r="JYU2380" s="95"/>
      <c r="JYV2380" s="95"/>
      <c r="JYW2380" s="95"/>
      <c r="JYX2380" s="95"/>
      <c r="JYY2380" s="95"/>
      <c r="JYZ2380" s="95"/>
      <c r="JZA2380" s="95"/>
      <c r="JZB2380" s="95"/>
      <c r="JZC2380" s="95"/>
      <c r="JZD2380" s="95"/>
      <c r="JZE2380" s="95"/>
      <c r="JZF2380" s="95"/>
      <c r="JZG2380" s="95"/>
      <c r="JZH2380" s="95"/>
      <c r="JZI2380" s="95"/>
      <c r="JZJ2380" s="95"/>
      <c r="JZK2380" s="95"/>
      <c r="JZL2380" s="95"/>
      <c r="JZM2380" s="95"/>
      <c r="JZN2380" s="95"/>
      <c r="JZO2380" s="95"/>
      <c r="JZP2380" s="95"/>
      <c r="JZQ2380" s="95"/>
      <c r="JZR2380" s="95"/>
      <c r="JZS2380" s="95"/>
      <c r="JZT2380" s="95"/>
      <c r="JZU2380" s="95"/>
      <c r="JZV2380" s="95"/>
      <c r="JZW2380" s="95"/>
      <c r="JZX2380" s="95"/>
      <c r="JZY2380" s="95"/>
      <c r="JZZ2380" s="95"/>
      <c r="KAA2380" s="95"/>
      <c r="KAB2380" s="95"/>
      <c r="KAC2380" s="95"/>
      <c r="KAD2380" s="95"/>
      <c r="KAE2380" s="95"/>
      <c r="KAF2380" s="95"/>
      <c r="KAG2380" s="95"/>
      <c r="KAH2380" s="95"/>
      <c r="KAI2380" s="95"/>
      <c r="KAJ2380" s="95"/>
      <c r="KAK2380" s="95"/>
      <c r="KAL2380" s="95"/>
      <c r="KAM2380" s="95"/>
      <c r="KAN2380" s="95"/>
      <c r="KAO2380" s="95"/>
      <c r="KAP2380" s="95"/>
      <c r="KAQ2380" s="95"/>
      <c r="KAR2380" s="95"/>
      <c r="KAS2380" s="95"/>
      <c r="KAT2380" s="95"/>
      <c r="KAU2380" s="95"/>
      <c r="KAV2380" s="95"/>
      <c r="KAW2380" s="95"/>
      <c r="KAX2380" s="95"/>
      <c r="KAY2380" s="95"/>
      <c r="KAZ2380" s="95"/>
      <c r="KBA2380" s="95"/>
      <c r="KBB2380" s="95"/>
      <c r="KBC2380" s="95"/>
      <c r="KBD2380" s="95"/>
      <c r="KBE2380" s="95"/>
      <c r="KBF2380" s="95"/>
      <c r="KBG2380" s="95"/>
      <c r="KBH2380" s="95"/>
      <c r="KBI2380" s="95"/>
      <c r="KBJ2380" s="95"/>
      <c r="KBK2380" s="95"/>
      <c r="KBL2380" s="95"/>
      <c r="KBM2380" s="95"/>
      <c r="KBN2380" s="95"/>
      <c r="KBO2380" s="95"/>
      <c r="KBP2380" s="95"/>
      <c r="KBQ2380" s="95"/>
      <c r="KBR2380" s="95"/>
      <c r="KBS2380" s="95"/>
      <c r="KBT2380" s="95"/>
      <c r="KBU2380" s="95"/>
      <c r="KBV2380" s="95"/>
      <c r="KBW2380" s="95"/>
      <c r="KBX2380" s="95"/>
      <c r="KBY2380" s="95"/>
      <c r="KBZ2380" s="95"/>
      <c r="KCA2380" s="95"/>
      <c r="KCB2380" s="95"/>
      <c r="KCC2380" s="95"/>
      <c r="KCD2380" s="95"/>
      <c r="KCE2380" s="95"/>
      <c r="KCF2380" s="95"/>
      <c r="KCG2380" s="95"/>
      <c r="KCH2380" s="95"/>
      <c r="KCI2380" s="95"/>
      <c r="KCJ2380" s="95"/>
      <c r="KCK2380" s="95"/>
      <c r="KCL2380" s="95"/>
      <c r="KCM2380" s="95"/>
      <c r="KCN2380" s="95"/>
      <c r="KCO2380" s="95"/>
      <c r="KCP2380" s="95"/>
      <c r="KCQ2380" s="95"/>
      <c r="KCR2380" s="95"/>
      <c r="KCS2380" s="95"/>
      <c r="KCT2380" s="95"/>
      <c r="KCU2380" s="95"/>
      <c r="KCV2380" s="95"/>
      <c r="KCW2380" s="95"/>
      <c r="KCX2380" s="95"/>
      <c r="KCY2380" s="95"/>
      <c r="KCZ2380" s="95"/>
      <c r="KDA2380" s="95"/>
      <c r="KDB2380" s="95"/>
      <c r="KDC2380" s="95"/>
      <c r="KDD2380" s="95"/>
      <c r="KDE2380" s="95"/>
      <c r="KDF2380" s="95"/>
      <c r="KDG2380" s="95"/>
      <c r="KDH2380" s="95"/>
      <c r="KDI2380" s="95"/>
      <c r="KDJ2380" s="95"/>
      <c r="KDK2380" s="95"/>
      <c r="KDL2380" s="95"/>
      <c r="KDM2380" s="95"/>
      <c r="KDN2380" s="95"/>
      <c r="KDO2380" s="95"/>
      <c r="KDP2380" s="95"/>
      <c r="KDQ2380" s="95"/>
      <c r="KDR2380" s="95"/>
      <c r="KDS2380" s="95"/>
      <c r="KDT2380" s="95"/>
      <c r="KDU2380" s="95"/>
      <c r="KDV2380" s="95"/>
      <c r="KDW2380" s="95"/>
      <c r="KDX2380" s="95"/>
      <c r="KDY2380" s="95"/>
      <c r="KDZ2380" s="95"/>
      <c r="KEA2380" s="95"/>
      <c r="KEB2380" s="95"/>
      <c r="KEC2380" s="95"/>
      <c r="KED2380" s="95"/>
      <c r="KEE2380" s="95"/>
      <c r="KEF2380" s="95"/>
      <c r="KEG2380" s="95"/>
      <c r="KEH2380" s="95"/>
      <c r="KEI2380" s="95"/>
      <c r="KEJ2380" s="95"/>
      <c r="KEK2380" s="95"/>
      <c r="KEL2380" s="95"/>
      <c r="KEM2380" s="95"/>
      <c r="KEN2380" s="95"/>
      <c r="KEO2380" s="95"/>
      <c r="KEP2380" s="95"/>
      <c r="KEQ2380" s="95"/>
      <c r="KER2380" s="95"/>
      <c r="KES2380" s="95"/>
      <c r="KET2380" s="95"/>
      <c r="KEU2380" s="95"/>
      <c r="KEV2380" s="95"/>
      <c r="KEW2380" s="95"/>
      <c r="KEX2380" s="95"/>
      <c r="KEY2380" s="95"/>
      <c r="KEZ2380" s="95"/>
      <c r="KFA2380" s="95"/>
      <c r="KFB2380" s="95"/>
      <c r="KFC2380" s="95"/>
      <c r="KFD2380" s="95"/>
      <c r="KFE2380" s="95"/>
      <c r="KFF2380" s="95"/>
      <c r="KFG2380" s="95"/>
      <c r="KFH2380" s="95"/>
      <c r="KFI2380" s="95"/>
      <c r="KFJ2380" s="95"/>
      <c r="KFK2380" s="95"/>
      <c r="KFL2380" s="95"/>
      <c r="KFM2380" s="95"/>
      <c r="KFN2380" s="95"/>
      <c r="KFO2380" s="95"/>
      <c r="KFP2380" s="95"/>
      <c r="KFQ2380" s="95"/>
      <c r="KFR2380" s="95"/>
      <c r="KFS2380" s="95"/>
      <c r="KFT2380" s="95"/>
      <c r="KFU2380" s="95"/>
      <c r="KFV2380" s="95"/>
      <c r="KFW2380" s="95"/>
      <c r="KFX2380" s="95"/>
      <c r="KFY2380" s="95"/>
      <c r="KFZ2380" s="95"/>
      <c r="KGA2380" s="95"/>
      <c r="KGB2380" s="95"/>
      <c r="KGC2380" s="95"/>
      <c r="KGD2380" s="95"/>
      <c r="KGE2380" s="95"/>
      <c r="KGF2380" s="95"/>
      <c r="KGG2380" s="95"/>
      <c r="KGH2380" s="95"/>
      <c r="KGI2380" s="95"/>
      <c r="KGJ2380" s="95"/>
      <c r="KGK2380" s="95"/>
      <c r="KGL2380" s="95"/>
      <c r="KGM2380" s="95"/>
      <c r="KGN2380" s="95"/>
      <c r="KGO2380" s="95"/>
      <c r="KGP2380" s="95"/>
      <c r="KGQ2380" s="95"/>
      <c r="KGR2380" s="95"/>
      <c r="KGS2380" s="95"/>
      <c r="KGT2380" s="95"/>
      <c r="KGU2380" s="95"/>
      <c r="KGV2380" s="95"/>
      <c r="KGW2380" s="95"/>
      <c r="KGX2380" s="95"/>
      <c r="KGY2380" s="95"/>
      <c r="KGZ2380" s="95"/>
      <c r="KHA2380" s="95"/>
      <c r="KHB2380" s="95"/>
      <c r="KHC2380" s="95"/>
      <c r="KHD2380" s="95"/>
      <c r="KHE2380" s="95"/>
      <c r="KHF2380" s="95"/>
      <c r="KHG2380" s="95"/>
      <c r="KHH2380" s="95"/>
      <c r="KHI2380" s="95"/>
      <c r="KHJ2380" s="95"/>
      <c r="KHK2380" s="95"/>
      <c r="KHL2380" s="95"/>
      <c r="KHM2380" s="95"/>
      <c r="KHN2380" s="95"/>
      <c r="KHO2380" s="95"/>
      <c r="KHP2380" s="95"/>
      <c r="KHQ2380" s="95"/>
      <c r="KHR2380" s="95"/>
      <c r="KHS2380" s="95"/>
      <c r="KHT2380" s="95"/>
      <c r="KHU2380" s="95"/>
      <c r="KHV2380" s="95"/>
      <c r="KHW2380" s="95"/>
      <c r="KHX2380" s="95"/>
      <c r="KHY2380" s="95"/>
      <c r="KHZ2380" s="95"/>
      <c r="KIA2380" s="95"/>
      <c r="KIB2380" s="95"/>
      <c r="KIC2380" s="95"/>
      <c r="KID2380" s="95"/>
      <c r="KIE2380" s="95"/>
      <c r="KIF2380" s="95"/>
      <c r="KIG2380" s="95"/>
      <c r="KIH2380" s="95"/>
      <c r="KII2380" s="95"/>
      <c r="KIJ2380" s="95"/>
      <c r="KIK2380" s="95"/>
      <c r="KIL2380" s="95"/>
      <c r="KIM2380" s="95"/>
      <c r="KIN2380" s="95"/>
      <c r="KIO2380" s="95"/>
      <c r="KIP2380" s="95"/>
      <c r="KIQ2380" s="95"/>
      <c r="KIR2380" s="95"/>
      <c r="KIS2380" s="95"/>
      <c r="KIT2380" s="95"/>
      <c r="KIU2380" s="95"/>
      <c r="KIV2380" s="95"/>
      <c r="KIW2380" s="95"/>
      <c r="KIX2380" s="95"/>
      <c r="KIY2380" s="95"/>
      <c r="KIZ2380" s="95"/>
      <c r="KJA2380" s="95"/>
      <c r="KJB2380" s="95"/>
      <c r="KJC2380" s="95"/>
      <c r="KJD2380" s="95"/>
      <c r="KJE2380" s="95"/>
      <c r="KJF2380" s="95"/>
      <c r="KJG2380" s="95"/>
      <c r="KJH2380" s="95"/>
      <c r="KJI2380" s="95"/>
      <c r="KJJ2380" s="95"/>
      <c r="KJK2380" s="95"/>
      <c r="KJL2380" s="95"/>
      <c r="KJM2380" s="95"/>
      <c r="KJN2380" s="95"/>
      <c r="KJO2380" s="95"/>
      <c r="KJP2380" s="95"/>
      <c r="KJQ2380" s="95"/>
      <c r="KJR2380" s="95"/>
      <c r="KJS2380" s="95"/>
      <c r="KJT2380" s="95"/>
      <c r="KJU2380" s="95"/>
      <c r="KJV2380" s="95"/>
      <c r="KJW2380" s="95"/>
      <c r="KJX2380" s="95"/>
      <c r="KJY2380" s="95"/>
      <c r="KJZ2380" s="95"/>
      <c r="KKA2380" s="95"/>
      <c r="KKB2380" s="95"/>
      <c r="KKC2380" s="95"/>
      <c r="KKD2380" s="95"/>
      <c r="KKE2380" s="95"/>
      <c r="KKF2380" s="95"/>
      <c r="KKG2380" s="95"/>
      <c r="KKH2380" s="95"/>
      <c r="KKI2380" s="95"/>
      <c r="KKJ2380" s="95"/>
      <c r="KKK2380" s="95"/>
      <c r="KKL2380" s="95"/>
      <c r="KKM2380" s="95"/>
      <c r="KKN2380" s="95"/>
      <c r="KKO2380" s="95"/>
      <c r="KKP2380" s="95"/>
      <c r="KKQ2380" s="95"/>
      <c r="KKR2380" s="95"/>
      <c r="KKS2380" s="95"/>
      <c r="KKT2380" s="95"/>
      <c r="KKU2380" s="95"/>
      <c r="KKV2380" s="95"/>
      <c r="KKW2380" s="95"/>
      <c r="KKX2380" s="95"/>
      <c r="KKY2380" s="95"/>
      <c r="KKZ2380" s="95"/>
      <c r="KLA2380" s="95"/>
      <c r="KLB2380" s="95"/>
      <c r="KLC2380" s="95"/>
      <c r="KLD2380" s="95"/>
      <c r="KLE2380" s="95"/>
      <c r="KLF2380" s="95"/>
      <c r="KLG2380" s="95"/>
      <c r="KLH2380" s="95"/>
      <c r="KLI2380" s="95"/>
      <c r="KLJ2380" s="95"/>
      <c r="KLK2380" s="95"/>
      <c r="KLL2380" s="95"/>
      <c r="KLM2380" s="95"/>
      <c r="KLN2380" s="95"/>
      <c r="KLO2380" s="95"/>
      <c r="KLP2380" s="95"/>
      <c r="KLQ2380" s="95"/>
      <c r="KLR2380" s="95"/>
      <c r="KLS2380" s="95"/>
      <c r="KLT2380" s="95"/>
      <c r="KLU2380" s="95"/>
      <c r="KLV2380" s="95"/>
      <c r="KLW2380" s="95"/>
      <c r="KLX2380" s="95"/>
      <c r="KLY2380" s="95"/>
      <c r="KLZ2380" s="95"/>
      <c r="KMA2380" s="95"/>
      <c r="KMB2380" s="95"/>
      <c r="KMC2380" s="95"/>
      <c r="KMD2380" s="95"/>
      <c r="KME2380" s="95"/>
      <c r="KMF2380" s="95"/>
      <c r="KMG2380" s="95"/>
      <c r="KMH2380" s="95"/>
      <c r="KMI2380" s="95"/>
      <c r="KMJ2380" s="95"/>
      <c r="KMK2380" s="95"/>
      <c r="KML2380" s="95"/>
      <c r="KMM2380" s="95"/>
      <c r="KMN2380" s="95"/>
      <c r="KMO2380" s="95"/>
      <c r="KMP2380" s="95"/>
      <c r="KMQ2380" s="95"/>
      <c r="KMR2380" s="95"/>
      <c r="KMS2380" s="95"/>
      <c r="KMT2380" s="95"/>
      <c r="KMU2380" s="95"/>
      <c r="KMV2380" s="95"/>
      <c r="KMW2380" s="95"/>
      <c r="KMX2380" s="95"/>
      <c r="KMY2380" s="95"/>
      <c r="KMZ2380" s="95"/>
      <c r="KNA2380" s="95"/>
      <c r="KNB2380" s="95"/>
      <c r="KNC2380" s="95"/>
      <c r="KND2380" s="95"/>
      <c r="KNE2380" s="95"/>
      <c r="KNF2380" s="95"/>
      <c r="KNG2380" s="95"/>
      <c r="KNH2380" s="95"/>
      <c r="KNI2380" s="95"/>
      <c r="KNJ2380" s="95"/>
      <c r="KNK2380" s="95"/>
      <c r="KNL2380" s="95"/>
      <c r="KNM2380" s="95"/>
      <c r="KNN2380" s="95"/>
      <c r="KNO2380" s="95"/>
      <c r="KNP2380" s="95"/>
      <c r="KNQ2380" s="95"/>
      <c r="KNR2380" s="95"/>
      <c r="KNS2380" s="95"/>
      <c r="KNT2380" s="95"/>
      <c r="KNU2380" s="95"/>
      <c r="KNV2380" s="95"/>
      <c r="KNW2380" s="95"/>
      <c r="KNX2380" s="95"/>
      <c r="KNY2380" s="95"/>
      <c r="KNZ2380" s="95"/>
      <c r="KOA2380" s="95"/>
      <c r="KOB2380" s="95"/>
      <c r="KOC2380" s="95"/>
      <c r="KOD2380" s="95"/>
      <c r="KOE2380" s="95"/>
      <c r="KOF2380" s="95"/>
      <c r="KOG2380" s="95"/>
      <c r="KOH2380" s="95"/>
      <c r="KOI2380" s="95"/>
      <c r="KOJ2380" s="95"/>
      <c r="KOK2380" s="95"/>
      <c r="KOL2380" s="95"/>
      <c r="KOM2380" s="95"/>
      <c r="KON2380" s="95"/>
      <c r="KOO2380" s="95"/>
      <c r="KOP2380" s="95"/>
      <c r="KOQ2380" s="95"/>
      <c r="KOR2380" s="95"/>
      <c r="KOS2380" s="95"/>
      <c r="KOT2380" s="95"/>
      <c r="KOU2380" s="95"/>
      <c r="KOV2380" s="95"/>
      <c r="KOW2380" s="95"/>
      <c r="KOX2380" s="95"/>
      <c r="KOY2380" s="95"/>
      <c r="KOZ2380" s="95"/>
      <c r="KPA2380" s="95"/>
      <c r="KPB2380" s="95"/>
      <c r="KPC2380" s="95"/>
      <c r="KPD2380" s="95"/>
      <c r="KPE2380" s="95"/>
      <c r="KPF2380" s="95"/>
      <c r="KPG2380" s="95"/>
      <c r="KPH2380" s="95"/>
      <c r="KPI2380" s="95"/>
      <c r="KPJ2380" s="95"/>
      <c r="KPK2380" s="95"/>
      <c r="KPL2380" s="95"/>
      <c r="KPM2380" s="95"/>
      <c r="KPN2380" s="95"/>
      <c r="KPO2380" s="95"/>
      <c r="KPP2380" s="95"/>
      <c r="KPQ2380" s="95"/>
      <c r="KPR2380" s="95"/>
      <c r="KPS2380" s="95"/>
      <c r="KPT2380" s="95"/>
      <c r="KPU2380" s="95"/>
      <c r="KPV2380" s="95"/>
      <c r="KPW2380" s="95"/>
      <c r="KPX2380" s="95"/>
      <c r="KPY2380" s="95"/>
      <c r="KPZ2380" s="95"/>
      <c r="KQA2380" s="95"/>
      <c r="KQB2380" s="95"/>
      <c r="KQC2380" s="95"/>
      <c r="KQD2380" s="95"/>
      <c r="KQE2380" s="95"/>
      <c r="KQF2380" s="95"/>
      <c r="KQG2380" s="95"/>
      <c r="KQH2380" s="95"/>
      <c r="KQI2380" s="95"/>
      <c r="KQJ2380" s="95"/>
      <c r="KQK2380" s="95"/>
      <c r="KQL2380" s="95"/>
      <c r="KQM2380" s="95"/>
      <c r="KQN2380" s="95"/>
      <c r="KQO2380" s="95"/>
      <c r="KQP2380" s="95"/>
      <c r="KQQ2380" s="95"/>
      <c r="KQR2380" s="95"/>
      <c r="KQS2380" s="95"/>
      <c r="KQT2380" s="95"/>
      <c r="KQU2380" s="95"/>
      <c r="KQV2380" s="95"/>
      <c r="KQW2380" s="95"/>
      <c r="KQX2380" s="95"/>
      <c r="KQY2380" s="95"/>
      <c r="KQZ2380" s="95"/>
      <c r="KRA2380" s="95"/>
      <c r="KRB2380" s="95"/>
      <c r="KRC2380" s="95"/>
      <c r="KRD2380" s="95"/>
      <c r="KRE2380" s="95"/>
      <c r="KRF2380" s="95"/>
      <c r="KRG2380" s="95"/>
      <c r="KRH2380" s="95"/>
      <c r="KRI2380" s="95"/>
      <c r="KRJ2380" s="95"/>
      <c r="KRK2380" s="95"/>
      <c r="KRL2380" s="95"/>
      <c r="KRM2380" s="95"/>
      <c r="KRN2380" s="95"/>
      <c r="KRO2380" s="95"/>
      <c r="KRP2380" s="95"/>
      <c r="KRQ2380" s="95"/>
      <c r="KRR2380" s="95"/>
      <c r="KRS2380" s="95"/>
      <c r="KRT2380" s="95"/>
      <c r="KRU2380" s="95"/>
      <c r="KRV2380" s="95"/>
      <c r="KRW2380" s="95"/>
      <c r="KRX2380" s="95"/>
      <c r="KRY2380" s="95"/>
      <c r="KRZ2380" s="95"/>
      <c r="KSA2380" s="95"/>
      <c r="KSB2380" s="95"/>
      <c r="KSC2380" s="95"/>
      <c r="KSD2380" s="95"/>
      <c r="KSE2380" s="95"/>
      <c r="KSF2380" s="95"/>
      <c r="KSG2380" s="95"/>
      <c r="KSH2380" s="95"/>
      <c r="KSI2380" s="95"/>
      <c r="KSJ2380" s="95"/>
      <c r="KSK2380" s="95"/>
      <c r="KSL2380" s="95"/>
      <c r="KSM2380" s="95"/>
      <c r="KSN2380" s="95"/>
      <c r="KSO2380" s="95"/>
      <c r="KSP2380" s="95"/>
      <c r="KSQ2380" s="95"/>
      <c r="KSR2380" s="95"/>
      <c r="KSS2380" s="95"/>
      <c r="KST2380" s="95"/>
      <c r="KSU2380" s="95"/>
      <c r="KSV2380" s="95"/>
      <c r="KSW2380" s="95"/>
      <c r="KSX2380" s="95"/>
      <c r="KSY2380" s="95"/>
      <c r="KSZ2380" s="95"/>
      <c r="KTA2380" s="95"/>
      <c r="KTB2380" s="95"/>
      <c r="KTC2380" s="95"/>
      <c r="KTD2380" s="95"/>
      <c r="KTE2380" s="95"/>
      <c r="KTF2380" s="95"/>
      <c r="KTG2380" s="95"/>
      <c r="KTH2380" s="95"/>
      <c r="KTI2380" s="95"/>
      <c r="KTJ2380" s="95"/>
      <c r="KTK2380" s="95"/>
      <c r="KTL2380" s="95"/>
      <c r="KTM2380" s="95"/>
      <c r="KTN2380" s="95"/>
      <c r="KTO2380" s="95"/>
      <c r="KTP2380" s="95"/>
      <c r="KTQ2380" s="95"/>
      <c r="KTR2380" s="95"/>
      <c r="KTS2380" s="95"/>
      <c r="KTT2380" s="95"/>
      <c r="KTU2380" s="95"/>
      <c r="KTV2380" s="95"/>
      <c r="KTW2380" s="95"/>
      <c r="KTX2380" s="95"/>
      <c r="KTY2380" s="95"/>
      <c r="KTZ2380" s="95"/>
      <c r="KUA2380" s="95"/>
      <c r="KUB2380" s="95"/>
      <c r="KUC2380" s="95"/>
      <c r="KUD2380" s="95"/>
      <c r="KUE2380" s="95"/>
      <c r="KUF2380" s="95"/>
      <c r="KUG2380" s="95"/>
      <c r="KUH2380" s="95"/>
      <c r="KUI2380" s="95"/>
      <c r="KUJ2380" s="95"/>
      <c r="KUK2380" s="95"/>
      <c r="KUL2380" s="95"/>
      <c r="KUM2380" s="95"/>
      <c r="KUN2380" s="95"/>
      <c r="KUO2380" s="95"/>
      <c r="KUP2380" s="95"/>
      <c r="KUQ2380" s="95"/>
      <c r="KUR2380" s="95"/>
      <c r="KUS2380" s="95"/>
      <c r="KUT2380" s="95"/>
      <c r="KUU2380" s="95"/>
      <c r="KUV2380" s="95"/>
      <c r="KUW2380" s="95"/>
      <c r="KUX2380" s="95"/>
      <c r="KUY2380" s="95"/>
      <c r="KUZ2380" s="95"/>
      <c r="KVA2380" s="95"/>
      <c r="KVB2380" s="95"/>
      <c r="KVC2380" s="95"/>
      <c r="KVD2380" s="95"/>
      <c r="KVE2380" s="95"/>
      <c r="KVF2380" s="95"/>
      <c r="KVG2380" s="95"/>
      <c r="KVH2380" s="95"/>
      <c r="KVI2380" s="95"/>
      <c r="KVJ2380" s="95"/>
      <c r="KVK2380" s="95"/>
      <c r="KVL2380" s="95"/>
      <c r="KVM2380" s="95"/>
      <c r="KVN2380" s="95"/>
      <c r="KVO2380" s="95"/>
      <c r="KVP2380" s="95"/>
      <c r="KVQ2380" s="95"/>
      <c r="KVR2380" s="95"/>
      <c r="KVS2380" s="95"/>
      <c r="KVT2380" s="95"/>
      <c r="KVU2380" s="95"/>
      <c r="KVV2380" s="95"/>
      <c r="KVW2380" s="95"/>
      <c r="KVX2380" s="95"/>
      <c r="KVY2380" s="95"/>
      <c r="KVZ2380" s="95"/>
      <c r="KWA2380" s="95"/>
      <c r="KWB2380" s="95"/>
      <c r="KWC2380" s="95"/>
      <c r="KWD2380" s="95"/>
      <c r="KWE2380" s="95"/>
      <c r="KWF2380" s="95"/>
      <c r="KWG2380" s="95"/>
      <c r="KWH2380" s="95"/>
      <c r="KWI2380" s="95"/>
      <c r="KWJ2380" s="95"/>
      <c r="KWK2380" s="95"/>
      <c r="KWL2380" s="95"/>
      <c r="KWM2380" s="95"/>
      <c r="KWN2380" s="95"/>
      <c r="KWO2380" s="95"/>
      <c r="KWP2380" s="95"/>
      <c r="KWQ2380" s="95"/>
      <c r="KWR2380" s="95"/>
      <c r="KWS2380" s="95"/>
      <c r="KWT2380" s="95"/>
      <c r="KWU2380" s="95"/>
      <c r="KWV2380" s="95"/>
      <c r="KWW2380" s="95"/>
      <c r="KWX2380" s="95"/>
      <c r="KWY2380" s="95"/>
      <c r="KWZ2380" s="95"/>
      <c r="KXA2380" s="95"/>
      <c r="KXB2380" s="95"/>
      <c r="KXC2380" s="95"/>
      <c r="KXD2380" s="95"/>
      <c r="KXE2380" s="95"/>
      <c r="KXF2380" s="95"/>
      <c r="KXG2380" s="95"/>
      <c r="KXH2380" s="95"/>
      <c r="KXI2380" s="95"/>
      <c r="KXJ2380" s="95"/>
      <c r="KXK2380" s="95"/>
      <c r="KXL2380" s="95"/>
      <c r="KXM2380" s="95"/>
      <c r="KXN2380" s="95"/>
      <c r="KXO2380" s="95"/>
      <c r="KXP2380" s="95"/>
      <c r="KXQ2380" s="95"/>
      <c r="KXR2380" s="95"/>
      <c r="KXS2380" s="95"/>
      <c r="KXT2380" s="95"/>
      <c r="KXU2380" s="95"/>
      <c r="KXV2380" s="95"/>
      <c r="KXW2380" s="95"/>
      <c r="KXX2380" s="95"/>
      <c r="KXY2380" s="95"/>
      <c r="KXZ2380" s="95"/>
      <c r="KYA2380" s="95"/>
      <c r="KYB2380" s="95"/>
      <c r="KYC2380" s="95"/>
      <c r="KYD2380" s="95"/>
      <c r="KYE2380" s="95"/>
      <c r="KYF2380" s="95"/>
      <c r="KYG2380" s="95"/>
      <c r="KYH2380" s="95"/>
      <c r="KYI2380" s="95"/>
      <c r="KYJ2380" s="95"/>
      <c r="KYK2380" s="95"/>
      <c r="KYL2380" s="95"/>
      <c r="KYM2380" s="95"/>
      <c r="KYN2380" s="95"/>
      <c r="KYO2380" s="95"/>
      <c r="KYP2380" s="95"/>
      <c r="KYQ2380" s="95"/>
      <c r="KYR2380" s="95"/>
      <c r="KYS2380" s="95"/>
      <c r="KYT2380" s="95"/>
      <c r="KYU2380" s="95"/>
      <c r="KYV2380" s="95"/>
      <c r="KYW2380" s="95"/>
      <c r="KYX2380" s="95"/>
      <c r="KYY2380" s="95"/>
      <c r="KYZ2380" s="95"/>
      <c r="KZA2380" s="95"/>
      <c r="KZB2380" s="95"/>
      <c r="KZC2380" s="95"/>
      <c r="KZD2380" s="95"/>
      <c r="KZE2380" s="95"/>
      <c r="KZF2380" s="95"/>
      <c r="KZG2380" s="95"/>
      <c r="KZH2380" s="95"/>
      <c r="KZI2380" s="95"/>
      <c r="KZJ2380" s="95"/>
      <c r="KZK2380" s="95"/>
      <c r="KZL2380" s="95"/>
      <c r="KZM2380" s="95"/>
      <c r="KZN2380" s="95"/>
      <c r="KZO2380" s="95"/>
      <c r="KZP2380" s="95"/>
      <c r="KZQ2380" s="95"/>
      <c r="KZR2380" s="95"/>
      <c r="KZS2380" s="95"/>
      <c r="KZT2380" s="95"/>
      <c r="KZU2380" s="95"/>
      <c r="KZV2380" s="95"/>
      <c r="KZW2380" s="95"/>
      <c r="KZX2380" s="95"/>
      <c r="KZY2380" s="95"/>
      <c r="KZZ2380" s="95"/>
      <c r="LAA2380" s="95"/>
      <c r="LAB2380" s="95"/>
      <c r="LAC2380" s="95"/>
      <c r="LAD2380" s="95"/>
      <c r="LAE2380" s="95"/>
      <c r="LAF2380" s="95"/>
      <c r="LAG2380" s="95"/>
      <c r="LAH2380" s="95"/>
      <c r="LAI2380" s="95"/>
      <c r="LAJ2380" s="95"/>
      <c r="LAK2380" s="95"/>
      <c r="LAL2380" s="95"/>
      <c r="LAM2380" s="95"/>
      <c r="LAN2380" s="95"/>
      <c r="LAO2380" s="95"/>
      <c r="LAP2380" s="95"/>
      <c r="LAQ2380" s="95"/>
      <c r="LAR2380" s="95"/>
      <c r="LAS2380" s="95"/>
      <c r="LAT2380" s="95"/>
      <c r="LAU2380" s="95"/>
      <c r="LAV2380" s="95"/>
      <c r="LAW2380" s="95"/>
      <c r="LAX2380" s="95"/>
      <c r="LAY2380" s="95"/>
      <c r="LAZ2380" s="95"/>
      <c r="LBA2380" s="95"/>
      <c r="LBB2380" s="95"/>
      <c r="LBC2380" s="95"/>
      <c r="LBD2380" s="95"/>
      <c r="LBE2380" s="95"/>
      <c r="LBF2380" s="95"/>
      <c r="LBG2380" s="95"/>
      <c r="LBH2380" s="95"/>
      <c r="LBI2380" s="95"/>
      <c r="LBJ2380" s="95"/>
      <c r="LBK2380" s="95"/>
      <c r="LBL2380" s="95"/>
      <c r="LBM2380" s="95"/>
      <c r="LBN2380" s="95"/>
      <c r="LBO2380" s="95"/>
      <c r="LBP2380" s="95"/>
      <c r="LBQ2380" s="95"/>
      <c r="LBR2380" s="95"/>
      <c r="LBS2380" s="95"/>
      <c r="LBT2380" s="95"/>
      <c r="LBU2380" s="95"/>
      <c r="LBV2380" s="95"/>
      <c r="LBW2380" s="95"/>
      <c r="LBX2380" s="95"/>
      <c r="LBY2380" s="95"/>
      <c r="LBZ2380" s="95"/>
      <c r="LCA2380" s="95"/>
      <c r="LCB2380" s="95"/>
      <c r="LCC2380" s="95"/>
      <c r="LCD2380" s="95"/>
      <c r="LCE2380" s="95"/>
      <c r="LCF2380" s="95"/>
      <c r="LCG2380" s="95"/>
      <c r="LCH2380" s="95"/>
      <c r="LCI2380" s="95"/>
      <c r="LCJ2380" s="95"/>
      <c r="LCK2380" s="95"/>
      <c r="LCL2380" s="95"/>
      <c r="LCM2380" s="95"/>
      <c r="LCN2380" s="95"/>
      <c r="LCO2380" s="95"/>
      <c r="LCP2380" s="95"/>
      <c r="LCQ2380" s="95"/>
      <c r="LCR2380" s="95"/>
      <c r="LCS2380" s="95"/>
      <c r="LCT2380" s="95"/>
      <c r="LCU2380" s="95"/>
      <c r="LCV2380" s="95"/>
      <c r="LCW2380" s="95"/>
      <c r="LCX2380" s="95"/>
      <c r="LCY2380" s="95"/>
      <c r="LCZ2380" s="95"/>
      <c r="LDA2380" s="95"/>
      <c r="LDB2380" s="95"/>
      <c r="LDC2380" s="95"/>
      <c r="LDD2380" s="95"/>
      <c r="LDE2380" s="95"/>
      <c r="LDF2380" s="95"/>
      <c r="LDG2380" s="95"/>
      <c r="LDH2380" s="95"/>
      <c r="LDI2380" s="95"/>
      <c r="LDJ2380" s="95"/>
      <c r="LDK2380" s="95"/>
      <c r="LDL2380" s="95"/>
      <c r="LDM2380" s="95"/>
      <c r="LDN2380" s="95"/>
      <c r="LDO2380" s="95"/>
      <c r="LDP2380" s="95"/>
      <c r="LDQ2380" s="95"/>
      <c r="LDR2380" s="95"/>
      <c r="LDS2380" s="95"/>
      <c r="LDT2380" s="95"/>
      <c r="LDU2380" s="95"/>
      <c r="LDV2380" s="95"/>
      <c r="LDW2380" s="95"/>
      <c r="LDX2380" s="95"/>
      <c r="LDY2380" s="95"/>
      <c r="LDZ2380" s="95"/>
      <c r="LEA2380" s="95"/>
      <c r="LEB2380" s="95"/>
      <c r="LEC2380" s="95"/>
      <c r="LED2380" s="95"/>
      <c r="LEE2380" s="95"/>
      <c r="LEF2380" s="95"/>
      <c r="LEG2380" s="95"/>
      <c r="LEH2380" s="95"/>
      <c r="LEI2380" s="95"/>
      <c r="LEJ2380" s="95"/>
      <c r="LEK2380" s="95"/>
      <c r="LEL2380" s="95"/>
      <c r="LEM2380" s="95"/>
      <c r="LEN2380" s="95"/>
      <c r="LEO2380" s="95"/>
      <c r="LEP2380" s="95"/>
      <c r="LEQ2380" s="95"/>
      <c r="LER2380" s="95"/>
      <c r="LES2380" s="95"/>
      <c r="LET2380" s="95"/>
      <c r="LEU2380" s="95"/>
      <c r="LEV2380" s="95"/>
      <c r="LEW2380" s="95"/>
      <c r="LEX2380" s="95"/>
      <c r="LEY2380" s="95"/>
      <c r="LEZ2380" s="95"/>
      <c r="LFA2380" s="95"/>
      <c r="LFB2380" s="95"/>
      <c r="LFC2380" s="95"/>
      <c r="LFD2380" s="95"/>
      <c r="LFE2380" s="95"/>
      <c r="LFF2380" s="95"/>
      <c r="LFG2380" s="95"/>
      <c r="LFH2380" s="95"/>
      <c r="LFI2380" s="95"/>
      <c r="LFJ2380" s="95"/>
      <c r="LFK2380" s="95"/>
      <c r="LFL2380" s="95"/>
      <c r="LFM2380" s="95"/>
      <c r="LFN2380" s="95"/>
      <c r="LFO2380" s="95"/>
      <c r="LFP2380" s="95"/>
      <c r="LFQ2380" s="95"/>
      <c r="LFR2380" s="95"/>
      <c r="LFS2380" s="95"/>
      <c r="LFT2380" s="95"/>
      <c r="LFU2380" s="95"/>
      <c r="LFV2380" s="95"/>
      <c r="LFW2380" s="95"/>
      <c r="LFX2380" s="95"/>
      <c r="LFY2380" s="95"/>
      <c r="LFZ2380" s="95"/>
      <c r="LGA2380" s="95"/>
      <c r="LGB2380" s="95"/>
      <c r="LGC2380" s="95"/>
      <c r="LGD2380" s="95"/>
      <c r="LGE2380" s="95"/>
      <c r="LGF2380" s="95"/>
      <c r="LGG2380" s="95"/>
      <c r="LGH2380" s="95"/>
      <c r="LGI2380" s="95"/>
      <c r="LGJ2380" s="95"/>
      <c r="LGK2380" s="95"/>
      <c r="LGL2380" s="95"/>
      <c r="LGM2380" s="95"/>
      <c r="LGN2380" s="95"/>
      <c r="LGO2380" s="95"/>
      <c r="LGP2380" s="95"/>
      <c r="LGQ2380" s="95"/>
      <c r="LGR2380" s="95"/>
      <c r="LGS2380" s="95"/>
      <c r="LGT2380" s="95"/>
      <c r="LGU2380" s="95"/>
      <c r="LGV2380" s="95"/>
      <c r="LGW2380" s="95"/>
      <c r="LGX2380" s="95"/>
      <c r="LGY2380" s="95"/>
      <c r="LGZ2380" s="95"/>
      <c r="LHA2380" s="95"/>
      <c r="LHB2380" s="95"/>
      <c r="LHC2380" s="95"/>
      <c r="LHD2380" s="95"/>
      <c r="LHE2380" s="95"/>
      <c r="LHF2380" s="95"/>
      <c r="LHG2380" s="95"/>
      <c r="LHH2380" s="95"/>
      <c r="LHI2380" s="95"/>
      <c r="LHJ2380" s="95"/>
      <c r="LHK2380" s="95"/>
      <c r="LHL2380" s="95"/>
      <c r="LHM2380" s="95"/>
      <c r="LHN2380" s="95"/>
      <c r="LHO2380" s="95"/>
      <c r="LHP2380" s="95"/>
      <c r="LHQ2380" s="95"/>
      <c r="LHR2380" s="95"/>
      <c r="LHS2380" s="95"/>
      <c r="LHT2380" s="95"/>
      <c r="LHU2380" s="95"/>
      <c r="LHV2380" s="95"/>
      <c r="LHW2380" s="95"/>
      <c r="LHX2380" s="95"/>
      <c r="LHY2380" s="95"/>
      <c r="LHZ2380" s="95"/>
      <c r="LIA2380" s="95"/>
      <c r="LIB2380" s="95"/>
      <c r="LIC2380" s="95"/>
      <c r="LID2380" s="95"/>
      <c r="LIE2380" s="95"/>
      <c r="LIF2380" s="95"/>
      <c r="LIG2380" s="95"/>
      <c r="LIH2380" s="95"/>
      <c r="LII2380" s="95"/>
      <c r="LIJ2380" s="95"/>
      <c r="LIK2380" s="95"/>
      <c r="LIL2380" s="95"/>
      <c r="LIM2380" s="95"/>
      <c r="LIN2380" s="95"/>
      <c r="LIO2380" s="95"/>
      <c r="LIP2380" s="95"/>
      <c r="LIQ2380" s="95"/>
      <c r="LIR2380" s="95"/>
      <c r="LIS2380" s="95"/>
      <c r="LIT2380" s="95"/>
      <c r="LIU2380" s="95"/>
      <c r="LIV2380" s="95"/>
      <c r="LIW2380" s="95"/>
      <c r="LIX2380" s="95"/>
      <c r="LIY2380" s="95"/>
      <c r="LIZ2380" s="95"/>
      <c r="LJA2380" s="95"/>
      <c r="LJB2380" s="95"/>
      <c r="LJC2380" s="95"/>
      <c r="LJD2380" s="95"/>
      <c r="LJE2380" s="95"/>
      <c r="LJF2380" s="95"/>
      <c r="LJG2380" s="95"/>
      <c r="LJH2380" s="95"/>
      <c r="LJI2380" s="95"/>
      <c r="LJJ2380" s="95"/>
      <c r="LJK2380" s="95"/>
      <c r="LJL2380" s="95"/>
      <c r="LJM2380" s="95"/>
      <c r="LJN2380" s="95"/>
      <c r="LJO2380" s="95"/>
      <c r="LJP2380" s="95"/>
      <c r="LJQ2380" s="95"/>
      <c r="LJR2380" s="95"/>
      <c r="LJS2380" s="95"/>
      <c r="LJT2380" s="95"/>
      <c r="LJU2380" s="95"/>
      <c r="LJV2380" s="95"/>
      <c r="LJW2380" s="95"/>
      <c r="LJX2380" s="95"/>
      <c r="LJY2380" s="95"/>
      <c r="LJZ2380" s="95"/>
      <c r="LKA2380" s="95"/>
      <c r="LKB2380" s="95"/>
      <c r="LKC2380" s="95"/>
      <c r="LKD2380" s="95"/>
      <c r="LKE2380" s="95"/>
      <c r="LKF2380" s="95"/>
      <c r="LKG2380" s="95"/>
      <c r="LKH2380" s="95"/>
      <c r="LKI2380" s="95"/>
      <c r="LKJ2380" s="95"/>
      <c r="LKK2380" s="95"/>
      <c r="LKL2380" s="95"/>
      <c r="LKM2380" s="95"/>
      <c r="LKN2380" s="95"/>
      <c r="LKO2380" s="95"/>
      <c r="LKP2380" s="95"/>
      <c r="LKQ2380" s="95"/>
      <c r="LKR2380" s="95"/>
      <c r="LKS2380" s="95"/>
      <c r="LKT2380" s="95"/>
      <c r="LKU2380" s="95"/>
      <c r="LKV2380" s="95"/>
      <c r="LKW2380" s="95"/>
      <c r="LKX2380" s="95"/>
      <c r="LKY2380" s="95"/>
      <c r="LKZ2380" s="95"/>
      <c r="LLA2380" s="95"/>
      <c r="LLB2380" s="95"/>
      <c r="LLC2380" s="95"/>
      <c r="LLD2380" s="95"/>
      <c r="LLE2380" s="95"/>
      <c r="LLF2380" s="95"/>
      <c r="LLG2380" s="95"/>
      <c r="LLH2380" s="95"/>
      <c r="LLI2380" s="95"/>
      <c r="LLJ2380" s="95"/>
      <c r="LLK2380" s="95"/>
      <c r="LLL2380" s="95"/>
      <c r="LLM2380" s="95"/>
      <c r="LLN2380" s="95"/>
      <c r="LLO2380" s="95"/>
      <c r="LLP2380" s="95"/>
      <c r="LLQ2380" s="95"/>
      <c r="LLR2380" s="95"/>
      <c r="LLS2380" s="95"/>
      <c r="LLT2380" s="95"/>
      <c r="LLU2380" s="95"/>
      <c r="LLV2380" s="95"/>
      <c r="LLW2380" s="95"/>
      <c r="LLX2380" s="95"/>
      <c r="LLY2380" s="95"/>
      <c r="LLZ2380" s="95"/>
      <c r="LMA2380" s="95"/>
      <c r="LMB2380" s="95"/>
      <c r="LMC2380" s="95"/>
      <c r="LMD2380" s="95"/>
      <c r="LME2380" s="95"/>
      <c r="LMF2380" s="95"/>
      <c r="LMG2380" s="95"/>
      <c r="LMH2380" s="95"/>
      <c r="LMI2380" s="95"/>
      <c r="LMJ2380" s="95"/>
      <c r="LMK2380" s="95"/>
      <c r="LML2380" s="95"/>
      <c r="LMM2380" s="95"/>
      <c r="LMN2380" s="95"/>
      <c r="LMO2380" s="95"/>
      <c r="LMP2380" s="95"/>
      <c r="LMQ2380" s="95"/>
      <c r="LMR2380" s="95"/>
      <c r="LMS2380" s="95"/>
      <c r="LMT2380" s="95"/>
      <c r="LMU2380" s="95"/>
      <c r="LMV2380" s="95"/>
      <c r="LMW2380" s="95"/>
      <c r="LMX2380" s="95"/>
      <c r="LMY2380" s="95"/>
      <c r="LMZ2380" s="95"/>
      <c r="LNA2380" s="95"/>
      <c r="LNB2380" s="95"/>
      <c r="LNC2380" s="95"/>
      <c r="LND2380" s="95"/>
      <c r="LNE2380" s="95"/>
      <c r="LNF2380" s="95"/>
      <c r="LNG2380" s="95"/>
      <c r="LNH2380" s="95"/>
      <c r="LNI2380" s="95"/>
      <c r="LNJ2380" s="95"/>
      <c r="LNK2380" s="95"/>
      <c r="LNL2380" s="95"/>
      <c r="LNM2380" s="95"/>
      <c r="LNN2380" s="95"/>
      <c r="LNO2380" s="95"/>
      <c r="LNP2380" s="95"/>
      <c r="LNQ2380" s="95"/>
      <c r="LNR2380" s="95"/>
      <c r="LNS2380" s="95"/>
      <c r="LNT2380" s="95"/>
      <c r="LNU2380" s="95"/>
      <c r="LNV2380" s="95"/>
      <c r="LNW2380" s="95"/>
      <c r="LNX2380" s="95"/>
      <c r="LNY2380" s="95"/>
      <c r="LNZ2380" s="95"/>
      <c r="LOA2380" s="95"/>
      <c r="LOB2380" s="95"/>
      <c r="LOC2380" s="95"/>
      <c r="LOD2380" s="95"/>
      <c r="LOE2380" s="95"/>
      <c r="LOF2380" s="95"/>
      <c r="LOG2380" s="95"/>
      <c r="LOH2380" s="95"/>
      <c r="LOI2380" s="95"/>
      <c r="LOJ2380" s="95"/>
      <c r="LOK2380" s="95"/>
      <c r="LOL2380" s="95"/>
      <c r="LOM2380" s="95"/>
      <c r="LON2380" s="95"/>
      <c r="LOO2380" s="95"/>
      <c r="LOP2380" s="95"/>
      <c r="LOQ2380" s="95"/>
      <c r="LOR2380" s="95"/>
      <c r="LOS2380" s="95"/>
      <c r="LOT2380" s="95"/>
      <c r="LOU2380" s="95"/>
      <c r="LOV2380" s="95"/>
      <c r="LOW2380" s="95"/>
      <c r="LOX2380" s="95"/>
      <c r="LOY2380" s="95"/>
      <c r="LOZ2380" s="95"/>
      <c r="LPA2380" s="95"/>
      <c r="LPB2380" s="95"/>
      <c r="LPC2380" s="95"/>
      <c r="LPD2380" s="95"/>
      <c r="LPE2380" s="95"/>
      <c r="LPF2380" s="95"/>
      <c r="LPG2380" s="95"/>
      <c r="LPH2380" s="95"/>
      <c r="LPI2380" s="95"/>
      <c r="LPJ2380" s="95"/>
      <c r="LPK2380" s="95"/>
      <c r="LPL2380" s="95"/>
      <c r="LPM2380" s="95"/>
      <c r="LPN2380" s="95"/>
      <c r="LPO2380" s="95"/>
      <c r="LPP2380" s="95"/>
      <c r="LPQ2380" s="95"/>
      <c r="LPR2380" s="95"/>
      <c r="LPS2380" s="95"/>
      <c r="LPT2380" s="95"/>
      <c r="LPU2380" s="95"/>
      <c r="LPV2380" s="95"/>
      <c r="LPW2380" s="95"/>
      <c r="LPX2380" s="95"/>
      <c r="LPY2380" s="95"/>
      <c r="LPZ2380" s="95"/>
      <c r="LQA2380" s="95"/>
      <c r="LQB2380" s="95"/>
      <c r="LQC2380" s="95"/>
      <c r="LQD2380" s="95"/>
      <c r="LQE2380" s="95"/>
      <c r="LQF2380" s="95"/>
      <c r="LQG2380" s="95"/>
      <c r="LQH2380" s="95"/>
      <c r="LQI2380" s="95"/>
      <c r="LQJ2380" s="95"/>
      <c r="LQK2380" s="95"/>
      <c r="LQL2380" s="95"/>
      <c r="LQM2380" s="95"/>
      <c r="LQN2380" s="95"/>
      <c r="LQO2380" s="95"/>
      <c r="LQP2380" s="95"/>
      <c r="LQQ2380" s="95"/>
      <c r="LQR2380" s="95"/>
      <c r="LQS2380" s="95"/>
      <c r="LQT2380" s="95"/>
      <c r="LQU2380" s="95"/>
      <c r="LQV2380" s="95"/>
      <c r="LQW2380" s="95"/>
      <c r="LQX2380" s="95"/>
      <c r="LQY2380" s="95"/>
      <c r="LQZ2380" s="95"/>
      <c r="LRA2380" s="95"/>
      <c r="LRB2380" s="95"/>
      <c r="LRC2380" s="95"/>
      <c r="LRD2380" s="95"/>
      <c r="LRE2380" s="95"/>
      <c r="LRF2380" s="95"/>
      <c r="LRG2380" s="95"/>
      <c r="LRH2380" s="95"/>
      <c r="LRI2380" s="95"/>
      <c r="LRJ2380" s="95"/>
      <c r="LRK2380" s="95"/>
      <c r="LRL2380" s="95"/>
      <c r="LRM2380" s="95"/>
      <c r="LRN2380" s="95"/>
      <c r="LRO2380" s="95"/>
      <c r="LRP2380" s="95"/>
      <c r="LRQ2380" s="95"/>
      <c r="LRR2380" s="95"/>
      <c r="LRS2380" s="95"/>
      <c r="LRT2380" s="95"/>
      <c r="LRU2380" s="95"/>
      <c r="LRV2380" s="95"/>
      <c r="LRW2380" s="95"/>
      <c r="LRX2380" s="95"/>
      <c r="LRY2380" s="95"/>
      <c r="LRZ2380" s="95"/>
      <c r="LSA2380" s="95"/>
      <c r="LSB2380" s="95"/>
      <c r="LSC2380" s="95"/>
      <c r="LSD2380" s="95"/>
      <c r="LSE2380" s="95"/>
      <c r="LSF2380" s="95"/>
      <c r="LSG2380" s="95"/>
      <c r="LSH2380" s="95"/>
      <c r="LSI2380" s="95"/>
      <c r="LSJ2380" s="95"/>
      <c r="LSK2380" s="95"/>
      <c r="LSL2380" s="95"/>
      <c r="LSM2380" s="95"/>
      <c r="LSN2380" s="95"/>
      <c r="LSO2380" s="95"/>
      <c r="LSP2380" s="95"/>
      <c r="LSQ2380" s="95"/>
      <c r="LSR2380" s="95"/>
      <c r="LSS2380" s="95"/>
      <c r="LST2380" s="95"/>
      <c r="LSU2380" s="95"/>
      <c r="LSV2380" s="95"/>
      <c r="LSW2380" s="95"/>
      <c r="LSX2380" s="95"/>
      <c r="LSY2380" s="95"/>
      <c r="LSZ2380" s="95"/>
      <c r="LTA2380" s="95"/>
      <c r="LTB2380" s="95"/>
      <c r="LTC2380" s="95"/>
      <c r="LTD2380" s="95"/>
      <c r="LTE2380" s="95"/>
      <c r="LTF2380" s="95"/>
      <c r="LTG2380" s="95"/>
      <c r="LTH2380" s="95"/>
      <c r="LTI2380" s="95"/>
      <c r="LTJ2380" s="95"/>
      <c r="LTK2380" s="95"/>
      <c r="LTL2380" s="95"/>
      <c r="LTM2380" s="95"/>
      <c r="LTN2380" s="95"/>
      <c r="LTO2380" s="95"/>
      <c r="LTP2380" s="95"/>
      <c r="LTQ2380" s="95"/>
      <c r="LTR2380" s="95"/>
      <c r="LTS2380" s="95"/>
      <c r="LTT2380" s="95"/>
      <c r="LTU2380" s="95"/>
      <c r="LTV2380" s="95"/>
      <c r="LTW2380" s="95"/>
      <c r="LTX2380" s="95"/>
      <c r="LTY2380" s="95"/>
      <c r="LTZ2380" s="95"/>
      <c r="LUA2380" s="95"/>
      <c r="LUB2380" s="95"/>
      <c r="LUC2380" s="95"/>
      <c r="LUD2380" s="95"/>
      <c r="LUE2380" s="95"/>
      <c r="LUF2380" s="95"/>
      <c r="LUG2380" s="95"/>
      <c r="LUH2380" s="95"/>
      <c r="LUI2380" s="95"/>
      <c r="LUJ2380" s="95"/>
      <c r="LUK2380" s="95"/>
      <c r="LUL2380" s="95"/>
      <c r="LUM2380" s="95"/>
      <c r="LUN2380" s="95"/>
      <c r="LUO2380" s="95"/>
      <c r="LUP2380" s="95"/>
      <c r="LUQ2380" s="95"/>
      <c r="LUR2380" s="95"/>
      <c r="LUS2380" s="95"/>
      <c r="LUT2380" s="95"/>
      <c r="LUU2380" s="95"/>
      <c r="LUV2380" s="95"/>
      <c r="LUW2380" s="95"/>
      <c r="LUX2380" s="95"/>
      <c r="LUY2380" s="95"/>
      <c r="LUZ2380" s="95"/>
      <c r="LVA2380" s="95"/>
      <c r="LVB2380" s="95"/>
      <c r="LVC2380" s="95"/>
      <c r="LVD2380" s="95"/>
      <c r="LVE2380" s="95"/>
      <c r="LVF2380" s="95"/>
      <c r="LVG2380" s="95"/>
      <c r="LVH2380" s="95"/>
      <c r="LVI2380" s="95"/>
      <c r="LVJ2380" s="95"/>
      <c r="LVK2380" s="95"/>
      <c r="LVL2380" s="95"/>
      <c r="LVM2380" s="95"/>
      <c r="LVN2380" s="95"/>
      <c r="LVO2380" s="95"/>
      <c r="LVP2380" s="95"/>
      <c r="LVQ2380" s="95"/>
      <c r="LVR2380" s="95"/>
      <c r="LVS2380" s="95"/>
      <c r="LVT2380" s="95"/>
      <c r="LVU2380" s="95"/>
      <c r="LVV2380" s="95"/>
      <c r="LVW2380" s="95"/>
      <c r="LVX2380" s="95"/>
      <c r="LVY2380" s="95"/>
      <c r="LVZ2380" s="95"/>
      <c r="LWA2380" s="95"/>
      <c r="LWB2380" s="95"/>
      <c r="LWC2380" s="95"/>
      <c r="LWD2380" s="95"/>
      <c r="LWE2380" s="95"/>
      <c r="LWF2380" s="95"/>
      <c r="LWG2380" s="95"/>
      <c r="LWH2380" s="95"/>
      <c r="LWI2380" s="95"/>
      <c r="LWJ2380" s="95"/>
      <c r="LWK2380" s="95"/>
      <c r="LWL2380" s="95"/>
      <c r="LWM2380" s="95"/>
      <c r="LWN2380" s="95"/>
      <c r="LWO2380" s="95"/>
      <c r="LWP2380" s="95"/>
      <c r="LWQ2380" s="95"/>
      <c r="LWR2380" s="95"/>
      <c r="LWS2380" s="95"/>
      <c r="LWT2380" s="95"/>
      <c r="LWU2380" s="95"/>
      <c r="LWV2380" s="95"/>
      <c r="LWW2380" s="95"/>
      <c r="LWX2380" s="95"/>
      <c r="LWY2380" s="95"/>
      <c r="LWZ2380" s="95"/>
      <c r="LXA2380" s="95"/>
      <c r="LXB2380" s="95"/>
      <c r="LXC2380" s="95"/>
      <c r="LXD2380" s="95"/>
      <c r="LXE2380" s="95"/>
      <c r="LXF2380" s="95"/>
      <c r="LXG2380" s="95"/>
      <c r="LXH2380" s="95"/>
      <c r="LXI2380" s="95"/>
      <c r="LXJ2380" s="95"/>
      <c r="LXK2380" s="95"/>
      <c r="LXL2380" s="95"/>
      <c r="LXM2380" s="95"/>
      <c r="LXN2380" s="95"/>
      <c r="LXO2380" s="95"/>
      <c r="LXP2380" s="95"/>
      <c r="LXQ2380" s="95"/>
      <c r="LXR2380" s="95"/>
      <c r="LXS2380" s="95"/>
      <c r="LXT2380" s="95"/>
      <c r="LXU2380" s="95"/>
      <c r="LXV2380" s="95"/>
      <c r="LXW2380" s="95"/>
      <c r="LXX2380" s="95"/>
      <c r="LXY2380" s="95"/>
      <c r="LXZ2380" s="95"/>
      <c r="LYA2380" s="95"/>
      <c r="LYB2380" s="95"/>
      <c r="LYC2380" s="95"/>
      <c r="LYD2380" s="95"/>
      <c r="LYE2380" s="95"/>
      <c r="LYF2380" s="95"/>
      <c r="LYG2380" s="95"/>
      <c r="LYH2380" s="95"/>
      <c r="LYI2380" s="95"/>
      <c r="LYJ2380" s="95"/>
      <c r="LYK2380" s="95"/>
      <c r="LYL2380" s="95"/>
      <c r="LYM2380" s="95"/>
      <c r="LYN2380" s="95"/>
      <c r="LYO2380" s="95"/>
      <c r="LYP2380" s="95"/>
      <c r="LYQ2380" s="95"/>
      <c r="LYR2380" s="95"/>
      <c r="LYS2380" s="95"/>
      <c r="LYT2380" s="95"/>
      <c r="LYU2380" s="95"/>
      <c r="LYV2380" s="95"/>
      <c r="LYW2380" s="95"/>
      <c r="LYX2380" s="95"/>
      <c r="LYY2380" s="95"/>
      <c r="LYZ2380" s="95"/>
      <c r="LZA2380" s="95"/>
      <c r="LZB2380" s="95"/>
      <c r="LZC2380" s="95"/>
      <c r="LZD2380" s="95"/>
      <c r="LZE2380" s="95"/>
      <c r="LZF2380" s="95"/>
      <c r="LZG2380" s="95"/>
      <c r="LZH2380" s="95"/>
      <c r="LZI2380" s="95"/>
      <c r="LZJ2380" s="95"/>
      <c r="LZK2380" s="95"/>
      <c r="LZL2380" s="95"/>
      <c r="LZM2380" s="95"/>
      <c r="LZN2380" s="95"/>
      <c r="LZO2380" s="95"/>
      <c r="LZP2380" s="95"/>
      <c r="LZQ2380" s="95"/>
      <c r="LZR2380" s="95"/>
      <c r="LZS2380" s="95"/>
      <c r="LZT2380" s="95"/>
      <c r="LZU2380" s="95"/>
      <c r="LZV2380" s="95"/>
      <c r="LZW2380" s="95"/>
      <c r="LZX2380" s="95"/>
      <c r="LZY2380" s="95"/>
      <c r="LZZ2380" s="95"/>
      <c r="MAA2380" s="95"/>
      <c r="MAB2380" s="95"/>
      <c r="MAC2380" s="95"/>
      <c r="MAD2380" s="95"/>
      <c r="MAE2380" s="95"/>
      <c r="MAF2380" s="95"/>
      <c r="MAG2380" s="95"/>
      <c r="MAH2380" s="95"/>
      <c r="MAI2380" s="95"/>
      <c r="MAJ2380" s="95"/>
      <c r="MAK2380" s="95"/>
      <c r="MAL2380" s="95"/>
      <c r="MAM2380" s="95"/>
      <c r="MAN2380" s="95"/>
      <c r="MAO2380" s="95"/>
      <c r="MAP2380" s="95"/>
      <c r="MAQ2380" s="95"/>
      <c r="MAR2380" s="95"/>
      <c r="MAS2380" s="95"/>
      <c r="MAT2380" s="95"/>
      <c r="MAU2380" s="95"/>
      <c r="MAV2380" s="95"/>
      <c r="MAW2380" s="95"/>
      <c r="MAX2380" s="95"/>
      <c r="MAY2380" s="95"/>
      <c r="MAZ2380" s="95"/>
      <c r="MBA2380" s="95"/>
      <c r="MBB2380" s="95"/>
      <c r="MBC2380" s="95"/>
      <c r="MBD2380" s="95"/>
      <c r="MBE2380" s="95"/>
      <c r="MBF2380" s="95"/>
      <c r="MBG2380" s="95"/>
      <c r="MBH2380" s="95"/>
      <c r="MBI2380" s="95"/>
      <c r="MBJ2380" s="95"/>
      <c r="MBK2380" s="95"/>
      <c r="MBL2380" s="95"/>
      <c r="MBM2380" s="95"/>
      <c r="MBN2380" s="95"/>
      <c r="MBO2380" s="95"/>
      <c r="MBP2380" s="95"/>
      <c r="MBQ2380" s="95"/>
      <c r="MBR2380" s="95"/>
      <c r="MBS2380" s="95"/>
      <c r="MBT2380" s="95"/>
      <c r="MBU2380" s="95"/>
      <c r="MBV2380" s="95"/>
      <c r="MBW2380" s="95"/>
      <c r="MBX2380" s="95"/>
      <c r="MBY2380" s="95"/>
      <c r="MBZ2380" s="95"/>
      <c r="MCA2380" s="95"/>
      <c r="MCB2380" s="95"/>
      <c r="MCC2380" s="95"/>
      <c r="MCD2380" s="95"/>
      <c r="MCE2380" s="95"/>
      <c r="MCF2380" s="95"/>
      <c r="MCG2380" s="95"/>
      <c r="MCH2380" s="95"/>
      <c r="MCI2380" s="95"/>
      <c r="MCJ2380" s="95"/>
      <c r="MCK2380" s="95"/>
      <c r="MCL2380" s="95"/>
      <c r="MCM2380" s="95"/>
      <c r="MCN2380" s="95"/>
      <c r="MCO2380" s="95"/>
      <c r="MCP2380" s="95"/>
      <c r="MCQ2380" s="95"/>
      <c r="MCR2380" s="95"/>
      <c r="MCS2380" s="95"/>
      <c r="MCT2380" s="95"/>
      <c r="MCU2380" s="95"/>
      <c r="MCV2380" s="95"/>
      <c r="MCW2380" s="95"/>
      <c r="MCX2380" s="95"/>
      <c r="MCY2380" s="95"/>
      <c r="MCZ2380" s="95"/>
      <c r="MDA2380" s="95"/>
      <c r="MDB2380" s="95"/>
      <c r="MDC2380" s="95"/>
      <c r="MDD2380" s="95"/>
      <c r="MDE2380" s="95"/>
      <c r="MDF2380" s="95"/>
      <c r="MDG2380" s="95"/>
      <c r="MDH2380" s="95"/>
      <c r="MDI2380" s="95"/>
      <c r="MDJ2380" s="95"/>
      <c r="MDK2380" s="95"/>
      <c r="MDL2380" s="95"/>
      <c r="MDM2380" s="95"/>
      <c r="MDN2380" s="95"/>
      <c r="MDO2380" s="95"/>
      <c r="MDP2380" s="95"/>
      <c r="MDQ2380" s="95"/>
      <c r="MDR2380" s="95"/>
      <c r="MDS2380" s="95"/>
      <c r="MDT2380" s="95"/>
      <c r="MDU2380" s="95"/>
      <c r="MDV2380" s="95"/>
      <c r="MDW2380" s="95"/>
      <c r="MDX2380" s="95"/>
      <c r="MDY2380" s="95"/>
      <c r="MDZ2380" s="95"/>
      <c r="MEA2380" s="95"/>
      <c r="MEB2380" s="95"/>
      <c r="MEC2380" s="95"/>
      <c r="MED2380" s="95"/>
      <c r="MEE2380" s="95"/>
      <c r="MEF2380" s="95"/>
      <c r="MEG2380" s="95"/>
      <c r="MEH2380" s="95"/>
      <c r="MEI2380" s="95"/>
      <c r="MEJ2380" s="95"/>
      <c r="MEK2380" s="95"/>
      <c r="MEL2380" s="95"/>
      <c r="MEM2380" s="95"/>
      <c r="MEN2380" s="95"/>
      <c r="MEO2380" s="95"/>
      <c r="MEP2380" s="95"/>
      <c r="MEQ2380" s="95"/>
      <c r="MER2380" s="95"/>
      <c r="MES2380" s="95"/>
      <c r="MET2380" s="95"/>
      <c r="MEU2380" s="95"/>
      <c r="MEV2380" s="95"/>
      <c r="MEW2380" s="95"/>
      <c r="MEX2380" s="95"/>
      <c r="MEY2380" s="95"/>
      <c r="MEZ2380" s="95"/>
      <c r="MFA2380" s="95"/>
      <c r="MFB2380" s="95"/>
      <c r="MFC2380" s="95"/>
      <c r="MFD2380" s="95"/>
      <c r="MFE2380" s="95"/>
      <c r="MFF2380" s="95"/>
      <c r="MFG2380" s="95"/>
      <c r="MFH2380" s="95"/>
      <c r="MFI2380" s="95"/>
      <c r="MFJ2380" s="95"/>
      <c r="MFK2380" s="95"/>
      <c r="MFL2380" s="95"/>
      <c r="MFM2380" s="95"/>
      <c r="MFN2380" s="95"/>
      <c r="MFO2380" s="95"/>
      <c r="MFP2380" s="95"/>
      <c r="MFQ2380" s="95"/>
      <c r="MFR2380" s="95"/>
      <c r="MFS2380" s="95"/>
      <c r="MFT2380" s="95"/>
      <c r="MFU2380" s="95"/>
      <c r="MFV2380" s="95"/>
      <c r="MFW2380" s="95"/>
      <c r="MFX2380" s="95"/>
      <c r="MFY2380" s="95"/>
      <c r="MFZ2380" s="95"/>
      <c r="MGA2380" s="95"/>
      <c r="MGB2380" s="95"/>
      <c r="MGC2380" s="95"/>
      <c r="MGD2380" s="95"/>
      <c r="MGE2380" s="95"/>
      <c r="MGF2380" s="95"/>
      <c r="MGG2380" s="95"/>
      <c r="MGH2380" s="95"/>
      <c r="MGI2380" s="95"/>
      <c r="MGJ2380" s="95"/>
      <c r="MGK2380" s="95"/>
      <c r="MGL2380" s="95"/>
      <c r="MGM2380" s="95"/>
      <c r="MGN2380" s="95"/>
      <c r="MGO2380" s="95"/>
      <c r="MGP2380" s="95"/>
      <c r="MGQ2380" s="95"/>
      <c r="MGR2380" s="95"/>
      <c r="MGS2380" s="95"/>
      <c r="MGT2380" s="95"/>
      <c r="MGU2380" s="95"/>
      <c r="MGV2380" s="95"/>
      <c r="MGW2380" s="95"/>
      <c r="MGX2380" s="95"/>
      <c r="MGY2380" s="95"/>
      <c r="MGZ2380" s="95"/>
      <c r="MHA2380" s="95"/>
      <c r="MHB2380" s="95"/>
      <c r="MHC2380" s="95"/>
      <c r="MHD2380" s="95"/>
      <c r="MHE2380" s="95"/>
      <c r="MHF2380" s="95"/>
      <c r="MHG2380" s="95"/>
      <c r="MHH2380" s="95"/>
      <c r="MHI2380" s="95"/>
      <c r="MHJ2380" s="95"/>
      <c r="MHK2380" s="95"/>
      <c r="MHL2380" s="95"/>
      <c r="MHM2380" s="95"/>
      <c r="MHN2380" s="95"/>
      <c r="MHO2380" s="95"/>
      <c r="MHP2380" s="95"/>
      <c r="MHQ2380" s="95"/>
      <c r="MHR2380" s="95"/>
      <c r="MHS2380" s="95"/>
      <c r="MHT2380" s="95"/>
      <c r="MHU2380" s="95"/>
      <c r="MHV2380" s="95"/>
      <c r="MHW2380" s="95"/>
      <c r="MHX2380" s="95"/>
      <c r="MHY2380" s="95"/>
      <c r="MHZ2380" s="95"/>
      <c r="MIA2380" s="95"/>
      <c r="MIB2380" s="95"/>
      <c r="MIC2380" s="95"/>
      <c r="MID2380" s="95"/>
      <c r="MIE2380" s="95"/>
      <c r="MIF2380" s="95"/>
      <c r="MIG2380" s="95"/>
      <c r="MIH2380" s="95"/>
      <c r="MII2380" s="95"/>
      <c r="MIJ2380" s="95"/>
      <c r="MIK2380" s="95"/>
      <c r="MIL2380" s="95"/>
      <c r="MIM2380" s="95"/>
      <c r="MIN2380" s="95"/>
      <c r="MIO2380" s="95"/>
      <c r="MIP2380" s="95"/>
      <c r="MIQ2380" s="95"/>
      <c r="MIR2380" s="95"/>
      <c r="MIS2380" s="95"/>
      <c r="MIT2380" s="95"/>
      <c r="MIU2380" s="95"/>
      <c r="MIV2380" s="95"/>
      <c r="MIW2380" s="95"/>
      <c r="MIX2380" s="95"/>
      <c r="MIY2380" s="95"/>
      <c r="MIZ2380" s="95"/>
      <c r="MJA2380" s="95"/>
      <c r="MJB2380" s="95"/>
      <c r="MJC2380" s="95"/>
      <c r="MJD2380" s="95"/>
      <c r="MJE2380" s="95"/>
      <c r="MJF2380" s="95"/>
      <c r="MJG2380" s="95"/>
      <c r="MJH2380" s="95"/>
      <c r="MJI2380" s="95"/>
      <c r="MJJ2380" s="95"/>
      <c r="MJK2380" s="95"/>
      <c r="MJL2380" s="95"/>
      <c r="MJM2380" s="95"/>
      <c r="MJN2380" s="95"/>
      <c r="MJO2380" s="95"/>
      <c r="MJP2380" s="95"/>
      <c r="MJQ2380" s="95"/>
      <c r="MJR2380" s="95"/>
      <c r="MJS2380" s="95"/>
      <c r="MJT2380" s="95"/>
      <c r="MJU2380" s="95"/>
      <c r="MJV2380" s="95"/>
      <c r="MJW2380" s="95"/>
      <c r="MJX2380" s="95"/>
      <c r="MJY2380" s="95"/>
      <c r="MJZ2380" s="95"/>
      <c r="MKA2380" s="95"/>
      <c r="MKB2380" s="95"/>
      <c r="MKC2380" s="95"/>
      <c r="MKD2380" s="95"/>
      <c r="MKE2380" s="95"/>
      <c r="MKF2380" s="95"/>
      <c r="MKG2380" s="95"/>
      <c r="MKH2380" s="95"/>
      <c r="MKI2380" s="95"/>
      <c r="MKJ2380" s="95"/>
      <c r="MKK2380" s="95"/>
      <c r="MKL2380" s="95"/>
      <c r="MKM2380" s="95"/>
      <c r="MKN2380" s="95"/>
      <c r="MKO2380" s="95"/>
      <c r="MKP2380" s="95"/>
      <c r="MKQ2380" s="95"/>
      <c r="MKR2380" s="95"/>
      <c r="MKS2380" s="95"/>
      <c r="MKT2380" s="95"/>
      <c r="MKU2380" s="95"/>
      <c r="MKV2380" s="95"/>
      <c r="MKW2380" s="95"/>
      <c r="MKX2380" s="95"/>
      <c r="MKY2380" s="95"/>
      <c r="MKZ2380" s="95"/>
      <c r="MLA2380" s="95"/>
      <c r="MLB2380" s="95"/>
      <c r="MLC2380" s="95"/>
      <c r="MLD2380" s="95"/>
      <c r="MLE2380" s="95"/>
      <c r="MLF2380" s="95"/>
      <c r="MLG2380" s="95"/>
      <c r="MLH2380" s="95"/>
      <c r="MLI2380" s="95"/>
      <c r="MLJ2380" s="95"/>
      <c r="MLK2380" s="95"/>
      <c r="MLL2380" s="95"/>
      <c r="MLM2380" s="95"/>
      <c r="MLN2380" s="95"/>
      <c r="MLO2380" s="95"/>
      <c r="MLP2380" s="95"/>
      <c r="MLQ2380" s="95"/>
      <c r="MLR2380" s="95"/>
      <c r="MLS2380" s="95"/>
      <c r="MLT2380" s="95"/>
      <c r="MLU2380" s="95"/>
      <c r="MLV2380" s="95"/>
      <c r="MLW2380" s="95"/>
      <c r="MLX2380" s="95"/>
      <c r="MLY2380" s="95"/>
      <c r="MLZ2380" s="95"/>
      <c r="MMA2380" s="95"/>
      <c r="MMB2380" s="95"/>
      <c r="MMC2380" s="95"/>
      <c r="MMD2380" s="95"/>
      <c r="MME2380" s="95"/>
      <c r="MMF2380" s="95"/>
      <c r="MMG2380" s="95"/>
      <c r="MMH2380" s="95"/>
      <c r="MMI2380" s="95"/>
      <c r="MMJ2380" s="95"/>
      <c r="MMK2380" s="95"/>
      <c r="MML2380" s="95"/>
      <c r="MMM2380" s="95"/>
      <c r="MMN2380" s="95"/>
      <c r="MMO2380" s="95"/>
      <c r="MMP2380" s="95"/>
      <c r="MMQ2380" s="95"/>
      <c r="MMR2380" s="95"/>
      <c r="MMS2380" s="95"/>
      <c r="MMT2380" s="95"/>
      <c r="MMU2380" s="95"/>
      <c r="MMV2380" s="95"/>
      <c r="MMW2380" s="95"/>
      <c r="MMX2380" s="95"/>
      <c r="MMY2380" s="95"/>
      <c r="MMZ2380" s="95"/>
      <c r="MNA2380" s="95"/>
      <c r="MNB2380" s="95"/>
      <c r="MNC2380" s="95"/>
      <c r="MND2380" s="95"/>
      <c r="MNE2380" s="95"/>
      <c r="MNF2380" s="95"/>
      <c r="MNG2380" s="95"/>
      <c r="MNH2380" s="95"/>
      <c r="MNI2380" s="95"/>
      <c r="MNJ2380" s="95"/>
      <c r="MNK2380" s="95"/>
      <c r="MNL2380" s="95"/>
      <c r="MNM2380" s="95"/>
      <c r="MNN2380" s="95"/>
      <c r="MNO2380" s="95"/>
      <c r="MNP2380" s="95"/>
      <c r="MNQ2380" s="95"/>
      <c r="MNR2380" s="95"/>
      <c r="MNS2380" s="95"/>
      <c r="MNT2380" s="95"/>
      <c r="MNU2380" s="95"/>
      <c r="MNV2380" s="95"/>
      <c r="MNW2380" s="95"/>
      <c r="MNX2380" s="95"/>
      <c r="MNY2380" s="95"/>
      <c r="MNZ2380" s="95"/>
      <c r="MOA2380" s="95"/>
      <c r="MOB2380" s="95"/>
      <c r="MOC2380" s="95"/>
      <c r="MOD2380" s="95"/>
      <c r="MOE2380" s="95"/>
      <c r="MOF2380" s="95"/>
      <c r="MOG2380" s="95"/>
      <c r="MOH2380" s="95"/>
      <c r="MOI2380" s="95"/>
      <c r="MOJ2380" s="95"/>
      <c r="MOK2380" s="95"/>
      <c r="MOL2380" s="95"/>
      <c r="MOM2380" s="95"/>
      <c r="MON2380" s="95"/>
      <c r="MOO2380" s="95"/>
      <c r="MOP2380" s="95"/>
      <c r="MOQ2380" s="95"/>
      <c r="MOR2380" s="95"/>
      <c r="MOS2380" s="95"/>
      <c r="MOT2380" s="95"/>
      <c r="MOU2380" s="95"/>
      <c r="MOV2380" s="95"/>
      <c r="MOW2380" s="95"/>
      <c r="MOX2380" s="95"/>
      <c r="MOY2380" s="95"/>
      <c r="MOZ2380" s="95"/>
      <c r="MPA2380" s="95"/>
      <c r="MPB2380" s="95"/>
      <c r="MPC2380" s="95"/>
      <c r="MPD2380" s="95"/>
      <c r="MPE2380" s="95"/>
      <c r="MPF2380" s="95"/>
      <c r="MPG2380" s="95"/>
      <c r="MPH2380" s="95"/>
      <c r="MPI2380" s="95"/>
      <c r="MPJ2380" s="95"/>
      <c r="MPK2380" s="95"/>
      <c r="MPL2380" s="95"/>
      <c r="MPM2380" s="95"/>
      <c r="MPN2380" s="95"/>
      <c r="MPO2380" s="95"/>
      <c r="MPP2380" s="95"/>
      <c r="MPQ2380" s="95"/>
      <c r="MPR2380" s="95"/>
      <c r="MPS2380" s="95"/>
      <c r="MPT2380" s="95"/>
      <c r="MPU2380" s="95"/>
      <c r="MPV2380" s="95"/>
      <c r="MPW2380" s="95"/>
      <c r="MPX2380" s="95"/>
      <c r="MPY2380" s="95"/>
      <c r="MPZ2380" s="95"/>
      <c r="MQA2380" s="95"/>
      <c r="MQB2380" s="95"/>
      <c r="MQC2380" s="95"/>
      <c r="MQD2380" s="95"/>
      <c r="MQE2380" s="95"/>
      <c r="MQF2380" s="95"/>
      <c r="MQG2380" s="95"/>
      <c r="MQH2380" s="95"/>
      <c r="MQI2380" s="95"/>
      <c r="MQJ2380" s="95"/>
      <c r="MQK2380" s="95"/>
      <c r="MQL2380" s="95"/>
      <c r="MQM2380" s="95"/>
      <c r="MQN2380" s="95"/>
      <c r="MQO2380" s="95"/>
      <c r="MQP2380" s="95"/>
      <c r="MQQ2380" s="95"/>
      <c r="MQR2380" s="95"/>
      <c r="MQS2380" s="95"/>
      <c r="MQT2380" s="95"/>
      <c r="MQU2380" s="95"/>
      <c r="MQV2380" s="95"/>
      <c r="MQW2380" s="95"/>
      <c r="MQX2380" s="95"/>
      <c r="MQY2380" s="95"/>
      <c r="MQZ2380" s="95"/>
      <c r="MRA2380" s="95"/>
      <c r="MRB2380" s="95"/>
      <c r="MRC2380" s="95"/>
      <c r="MRD2380" s="95"/>
      <c r="MRE2380" s="95"/>
      <c r="MRF2380" s="95"/>
      <c r="MRG2380" s="95"/>
      <c r="MRH2380" s="95"/>
      <c r="MRI2380" s="95"/>
      <c r="MRJ2380" s="95"/>
      <c r="MRK2380" s="95"/>
      <c r="MRL2380" s="95"/>
      <c r="MRM2380" s="95"/>
      <c r="MRN2380" s="95"/>
      <c r="MRO2380" s="95"/>
      <c r="MRP2380" s="95"/>
      <c r="MRQ2380" s="95"/>
      <c r="MRR2380" s="95"/>
      <c r="MRS2380" s="95"/>
      <c r="MRT2380" s="95"/>
      <c r="MRU2380" s="95"/>
      <c r="MRV2380" s="95"/>
      <c r="MRW2380" s="95"/>
      <c r="MRX2380" s="95"/>
      <c r="MRY2380" s="95"/>
      <c r="MRZ2380" s="95"/>
      <c r="MSA2380" s="95"/>
      <c r="MSB2380" s="95"/>
      <c r="MSC2380" s="95"/>
      <c r="MSD2380" s="95"/>
      <c r="MSE2380" s="95"/>
      <c r="MSF2380" s="95"/>
      <c r="MSG2380" s="95"/>
      <c r="MSH2380" s="95"/>
      <c r="MSI2380" s="95"/>
      <c r="MSJ2380" s="95"/>
      <c r="MSK2380" s="95"/>
      <c r="MSL2380" s="95"/>
      <c r="MSM2380" s="95"/>
      <c r="MSN2380" s="95"/>
      <c r="MSO2380" s="95"/>
      <c r="MSP2380" s="95"/>
      <c r="MSQ2380" s="95"/>
      <c r="MSR2380" s="95"/>
      <c r="MSS2380" s="95"/>
      <c r="MST2380" s="95"/>
      <c r="MSU2380" s="95"/>
      <c r="MSV2380" s="95"/>
      <c r="MSW2380" s="95"/>
      <c r="MSX2380" s="95"/>
      <c r="MSY2380" s="95"/>
      <c r="MSZ2380" s="95"/>
      <c r="MTA2380" s="95"/>
      <c r="MTB2380" s="95"/>
      <c r="MTC2380" s="95"/>
      <c r="MTD2380" s="95"/>
      <c r="MTE2380" s="95"/>
      <c r="MTF2380" s="95"/>
      <c r="MTG2380" s="95"/>
      <c r="MTH2380" s="95"/>
      <c r="MTI2380" s="95"/>
      <c r="MTJ2380" s="95"/>
      <c r="MTK2380" s="95"/>
      <c r="MTL2380" s="95"/>
      <c r="MTM2380" s="95"/>
      <c r="MTN2380" s="95"/>
      <c r="MTO2380" s="95"/>
      <c r="MTP2380" s="95"/>
      <c r="MTQ2380" s="95"/>
      <c r="MTR2380" s="95"/>
      <c r="MTS2380" s="95"/>
      <c r="MTT2380" s="95"/>
      <c r="MTU2380" s="95"/>
      <c r="MTV2380" s="95"/>
      <c r="MTW2380" s="95"/>
      <c r="MTX2380" s="95"/>
      <c r="MTY2380" s="95"/>
      <c r="MTZ2380" s="95"/>
      <c r="MUA2380" s="95"/>
      <c r="MUB2380" s="95"/>
      <c r="MUC2380" s="95"/>
      <c r="MUD2380" s="95"/>
      <c r="MUE2380" s="95"/>
      <c r="MUF2380" s="95"/>
      <c r="MUG2380" s="95"/>
      <c r="MUH2380" s="95"/>
      <c r="MUI2380" s="95"/>
      <c r="MUJ2380" s="95"/>
      <c r="MUK2380" s="95"/>
      <c r="MUL2380" s="95"/>
      <c r="MUM2380" s="95"/>
      <c r="MUN2380" s="95"/>
      <c r="MUO2380" s="95"/>
      <c r="MUP2380" s="95"/>
      <c r="MUQ2380" s="95"/>
      <c r="MUR2380" s="95"/>
      <c r="MUS2380" s="95"/>
      <c r="MUT2380" s="95"/>
      <c r="MUU2380" s="95"/>
      <c r="MUV2380" s="95"/>
      <c r="MUW2380" s="95"/>
      <c r="MUX2380" s="95"/>
      <c r="MUY2380" s="95"/>
      <c r="MUZ2380" s="95"/>
      <c r="MVA2380" s="95"/>
      <c r="MVB2380" s="95"/>
      <c r="MVC2380" s="95"/>
      <c r="MVD2380" s="95"/>
      <c r="MVE2380" s="95"/>
      <c r="MVF2380" s="95"/>
      <c r="MVG2380" s="95"/>
      <c r="MVH2380" s="95"/>
      <c r="MVI2380" s="95"/>
      <c r="MVJ2380" s="95"/>
      <c r="MVK2380" s="95"/>
      <c r="MVL2380" s="95"/>
      <c r="MVM2380" s="95"/>
      <c r="MVN2380" s="95"/>
      <c r="MVO2380" s="95"/>
      <c r="MVP2380" s="95"/>
      <c r="MVQ2380" s="95"/>
      <c r="MVR2380" s="95"/>
      <c r="MVS2380" s="95"/>
      <c r="MVT2380" s="95"/>
      <c r="MVU2380" s="95"/>
      <c r="MVV2380" s="95"/>
      <c r="MVW2380" s="95"/>
      <c r="MVX2380" s="95"/>
      <c r="MVY2380" s="95"/>
      <c r="MVZ2380" s="95"/>
      <c r="MWA2380" s="95"/>
      <c r="MWB2380" s="95"/>
      <c r="MWC2380" s="95"/>
      <c r="MWD2380" s="95"/>
      <c r="MWE2380" s="95"/>
      <c r="MWF2380" s="95"/>
      <c r="MWG2380" s="95"/>
      <c r="MWH2380" s="95"/>
      <c r="MWI2380" s="95"/>
      <c r="MWJ2380" s="95"/>
      <c r="MWK2380" s="95"/>
      <c r="MWL2380" s="95"/>
      <c r="MWM2380" s="95"/>
      <c r="MWN2380" s="95"/>
      <c r="MWO2380" s="95"/>
      <c r="MWP2380" s="95"/>
      <c r="MWQ2380" s="95"/>
      <c r="MWR2380" s="95"/>
      <c r="MWS2380" s="95"/>
      <c r="MWT2380" s="95"/>
      <c r="MWU2380" s="95"/>
      <c r="MWV2380" s="95"/>
      <c r="MWW2380" s="95"/>
      <c r="MWX2380" s="95"/>
      <c r="MWY2380" s="95"/>
      <c r="MWZ2380" s="95"/>
      <c r="MXA2380" s="95"/>
      <c r="MXB2380" s="95"/>
      <c r="MXC2380" s="95"/>
      <c r="MXD2380" s="95"/>
      <c r="MXE2380" s="95"/>
      <c r="MXF2380" s="95"/>
      <c r="MXG2380" s="95"/>
      <c r="MXH2380" s="95"/>
      <c r="MXI2380" s="95"/>
      <c r="MXJ2380" s="95"/>
      <c r="MXK2380" s="95"/>
      <c r="MXL2380" s="95"/>
      <c r="MXM2380" s="95"/>
      <c r="MXN2380" s="95"/>
      <c r="MXO2380" s="95"/>
      <c r="MXP2380" s="95"/>
      <c r="MXQ2380" s="95"/>
      <c r="MXR2380" s="95"/>
      <c r="MXS2380" s="95"/>
      <c r="MXT2380" s="95"/>
      <c r="MXU2380" s="95"/>
      <c r="MXV2380" s="95"/>
      <c r="MXW2380" s="95"/>
      <c r="MXX2380" s="95"/>
      <c r="MXY2380" s="95"/>
      <c r="MXZ2380" s="95"/>
      <c r="MYA2380" s="95"/>
      <c r="MYB2380" s="95"/>
      <c r="MYC2380" s="95"/>
      <c r="MYD2380" s="95"/>
      <c r="MYE2380" s="95"/>
      <c r="MYF2380" s="95"/>
      <c r="MYG2380" s="95"/>
      <c r="MYH2380" s="95"/>
      <c r="MYI2380" s="95"/>
      <c r="MYJ2380" s="95"/>
      <c r="MYK2380" s="95"/>
      <c r="MYL2380" s="95"/>
      <c r="MYM2380" s="95"/>
      <c r="MYN2380" s="95"/>
      <c r="MYO2380" s="95"/>
      <c r="MYP2380" s="95"/>
      <c r="MYQ2380" s="95"/>
      <c r="MYR2380" s="95"/>
      <c r="MYS2380" s="95"/>
      <c r="MYT2380" s="95"/>
      <c r="MYU2380" s="95"/>
      <c r="MYV2380" s="95"/>
      <c r="MYW2380" s="95"/>
      <c r="MYX2380" s="95"/>
      <c r="MYY2380" s="95"/>
      <c r="MYZ2380" s="95"/>
      <c r="MZA2380" s="95"/>
      <c r="MZB2380" s="95"/>
      <c r="MZC2380" s="95"/>
      <c r="MZD2380" s="95"/>
      <c r="MZE2380" s="95"/>
      <c r="MZF2380" s="95"/>
      <c r="MZG2380" s="95"/>
      <c r="MZH2380" s="95"/>
      <c r="MZI2380" s="95"/>
      <c r="MZJ2380" s="95"/>
      <c r="MZK2380" s="95"/>
      <c r="MZL2380" s="95"/>
      <c r="MZM2380" s="95"/>
      <c r="MZN2380" s="95"/>
      <c r="MZO2380" s="95"/>
      <c r="MZP2380" s="95"/>
      <c r="MZQ2380" s="95"/>
      <c r="MZR2380" s="95"/>
      <c r="MZS2380" s="95"/>
      <c r="MZT2380" s="95"/>
      <c r="MZU2380" s="95"/>
      <c r="MZV2380" s="95"/>
      <c r="MZW2380" s="95"/>
      <c r="MZX2380" s="95"/>
      <c r="MZY2380" s="95"/>
      <c r="MZZ2380" s="95"/>
      <c r="NAA2380" s="95"/>
      <c r="NAB2380" s="95"/>
      <c r="NAC2380" s="95"/>
      <c r="NAD2380" s="95"/>
      <c r="NAE2380" s="95"/>
      <c r="NAF2380" s="95"/>
      <c r="NAG2380" s="95"/>
      <c r="NAH2380" s="95"/>
      <c r="NAI2380" s="95"/>
      <c r="NAJ2380" s="95"/>
      <c r="NAK2380" s="95"/>
      <c r="NAL2380" s="95"/>
      <c r="NAM2380" s="95"/>
      <c r="NAN2380" s="95"/>
      <c r="NAO2380" s="95"/>
      <c r="NAP2380" s="95"/>
      <c r="NAQ2380" s="95"/>
      <c r="NAR2380" s="95"/>
      <c r="NAS2380" s="95"/>
      <c r="NAT2380" s="95"/>
      <c r="NAU2380" s="95"/>
      <c r="NAV2380" s="95"/>
      <c r="NAW2380" s="95"/>
      <c r="NAX2380" s="95"/>
      <c r="NAY2380" s="95"/>
      <c r="NAZ2380" s="95"/>
      <c r="NBA2380" s="95"/>
      <c r="NBB2380" s="95"/>
      <c r="NBC2380" s="95"/>
      <c r="NBD2380" s="95"/>
      <c r="NBE2380" s="95"/>
      <c r="NBF2380" s="95"/>
      <c r="NBG2380" s="95"/>
      <c r="NBH2380" s="95"/>
      <c r="NBI2380" s="95"/>
      <c r="NBJ2380" s="95"/>
      <c r="NBK2380" s="95"/>
      <c r="NBL2380" s="95"/>
      <c r="NBM2380" s="95"/>
      <c r="NBN2380" s="95"/>
      <c r="NBO2380" s="95"/>
      <c r="NBP2380" s="95"/>
      <c r="NBQ2380" s="95"/>
      <c r="NBR2380" s="95"/>
      <c r="NBS2380" s="95"/>
      <c r="NBT2380" s="95"/>
      <c r="NBU2380" s="95"/>
      <c r="NBV2380" s="95"/>
      <c r="NBW2380" s="95"/>
      <c r="NBX2380" s="95"/>
      <c r="NBY2380" s="95"/>
      <c r="NBZ2380" s="95"/>
      <c r="NCA2380" s="95"/>
      <c r="NCB2380" s="95"/>
      <c r="NCC2380" s="95"/>
      <c r="NCD2380" s="95"/>
      <c r="NCE2380" s="95"/>
      <c r="NCF2380" s="95"/>
      <c r="NCG2380" s="95"/>
      <c r="NCH2380" s="95"/>
      <c r="NCI2380" s="95"/>
      <c r="NCJ2380" s="95"/>
      <c r="NCK2380" s="95"/>
      <c r="NCL2380" s="95"/>
      <c r="NCM2380" s="95"/>
      <c r="NCN2380" s="95"/>
      <c r="NCO2380" s="95"/>
      <c r="NCP2380" s="95"/>
      <c r="NCQ2380" s="95"/>
      <c r="NCR2380" s="95"/>
      <c r="NCS2380" s="95"/>
      <c r="NCT2380" s="95"/>
      <c r="NCU2380" s="95"/>
      <c r="NCV2380" s="95"/>
      <c r="NCW2380" s="95"/>
      <c r="NCX2380" s="95"/>
      <c r="NCY2380" s="95"/>
      <c r="NCZ2380" s="95"/>
      <c r="NDA2380" s="95"/>
      <c r="NDB2380" s="95"/>
      <c r="NDC2380" s="95"/>
      <c r="NDD2380" s="95"/>
      <c r="NDE2380" s="95"/>
      <c r="NDF2380" s="95"/>
      <c r="NDG2380" s="95"/>
      <c r="NDH2380" s="95"/>
      <c r="NDI2380" s="95"/>
      <c r="NDJ2380" s="95"/>
      <c r="NDK2380" s="95"/>
      <c r="NDL2380" s="95"/>
      <c r="NDM2380" s="95"/>
      <c r="NDN2380" s="95"/>
      <c r="NDO2380" s="95"/>
      <c r="NDP2380" s="95"/>
      <c r="NDQ2380" s="95"/>
      <c r="NDR2380" s="95"/>
      <c r="NDS2380" s="95"/>
      <c r="NDT2380" s="95"/>
      <c r="NDU2380" s="95"/>
      <c r="NDV2380" s="95"/>
      <c r="NDW2380" s="95"/>
      <c r="NDX2380" s="95"/>
      <c r="NDY2380" s="95"/>
      <c r="NDZ2380" s="95"/>
      <c r="NEA2380" s="95"/>
      <c r="NEB2380" s="95"/>
      <c r="NEC2380" s="95"/>
      <c r="NED2380" s="95"/>
      <c r="NEE2380" s="95"/>
      <c r="NEF2380" s="95"/>
      <c r="NEG2380" s="95"/>
      <c r="NEH2380" s="95"/>
      <c r="NEI2380" s="95"/>
      <c r="NEJ2380" s="95"/>
      <c r="NEK2380" s="95"/>
      <c r="NEL2380" s="95"/>
      <c r="NEM2380" s="95"/>
      <c r="NEN2380" s="95"/>
      <c r="NEO2380" s="95"/>
      <c r="NEP2380" s="95"/>
      <c r="NEQ2380" s="95"/>
      <c r="NER2380" s="95"/>
      <c r="NES2380" s="95"/>
      <c r="NET2380" s="95"/>
      <c r="NEU2380" s="95"/>
      <c r="NEV2380" s="95"/>
      <c r="NEW2380" s="95"/>
      <c r="NEX2380" s="95"/>
      <c r="NEY2380" s="95"/>
      <c r="NEZ2380" s="95"/>
      <c r="NFA2380" s="95"/>
      <c r="NFB2380" s="95"/>
      <c r="NFC2380" s="95"/>
      <c r="NFD2380" s="95"/>
      <c r="NFE2380" s="95"/>
      <c r="NFF2380" s="95"/>
      <c r="NFG2380" s="95"/>
      <c r="NFH2380" s="95"/>
      <c r="NFI2380" s="95"/>
      <c r="NFJ2380" s="95"/>
      <c r="NFK2380" s="95"/>
      <c r="NFL2380" s="95"/>
      <c r="NFM2380" s="95"/>
      <c r="NFN2380" s="95"/>
      <c r="NFO2380" s="95"/>
      <c r="NFP2380" s="95"/>
      <c r="NFQ2380" s="95"/>
      <c r="NFR2380" s="95"/>
      <c r="NFS2380" s="95"/>
      <c r="NFT2380" s="95"/>
      <c r="NFU2380" s="95"/>
      <c r="NFV2380" s="95"/>
      <c r="NFW2380" s="95"/>
      <c r="NFX2380" s="95"/>
      <c r="NFY2380" s="95"/>
      <c r="NFZ2380" s="95"/>
      <c r="NGA2380" s="95"/>
      <c r="NGB2380" s="95"/>
      <c r="NGC2380" s="95"/>
      <c r="NGD2380" s="95"/>
      <c r="NGE2380" s="95"/>
      <c r="NGF2380" s="95"/>
      <c r="NGG2380" s="95"/>
      <c r="NGH2380" s="95"/>
      <c r="NGI2380" s="95"/>
      <c r="NGJ2380" s="95"/>
      <c r="NGK2380" s="95"/>
      <c r="NGL2380" s="95"/>
      <c r="NGM2380" s="95"/>
      <c r="NGN2380" s="95"/>
      <c r="NGO2380" s="95"/>
      <c r="NGP2380" s="95"/>
      <c r="NGQ2380" s="95"/>
      <c r="NGR2380" s="95"/>
      <c r="NGS2380" s="95"/>
      <c r="NGT2380" s="95"/>
      <c r="NGU2380" s="95"/>
      <c r="NGV2380" s="95"/>
      <c r="NGW2380" s="95"/>
      <c r="NGX2380" s="95"/>
      <c r="NGY2380" s="95"/>
      <c r="NGZ2380" s="95"/>
      <c r="NHA2380" s="95"/>
      <c r="NHB2380" s="95"/>
      <c r="NHC2380" s="95"/>
      <c r="NHD2380" s="95"/>
      <c r="NHE2380" s="95"/>
      <c r="NHF2380" s="95"/>
      <c r="NHG2380" s="95"/>
      <c r="NHH2380" s="95"/>
      <c r="NHI2380" s="95"/>
      <c r="NHJ2380" s="95"/>
      <c r="NHK2380" s="95"/>
      <c r="NHL2380" s="95"/>
      <c r="NHM2380" s="95"/>
      <c r="NHN2380" s="95"/>
      <c r="NHO2380" s="95"/>
      <c r="NHP2380" s="95"/>
      <c r="NHQ2380" s="95"/>
      <c r="NHR2380" s="95"/>
      <c r="NHS2380" s="95"/>
      <c r="NHT2380" s="95"/>
      <c r="NHU2380" s="95"/>
      <c r="NHV2380" s="95"/>
      <c r="NHW2380" s="95"/>
      <c r="NHX2380" s="95"/>
      <c r="NHY2380" s="95"/>
      <c r="NHZ2380" s="95"/>
      <c r="NIA2380" s="95"/>
      <c r="NIB2380" s="95"/>
      <c r="NIC2380" s="95"/>
      <c r="NID2380" s="95"/>
      <c r="NIE2380" s="95"/>
      <c r="NIF2380" s="95"/>
      <c r="NIG2380" s="95"/>
      <c r="NIH2380" s="95"/>
      <c r="NII2380" s="95"/>
      <c r="NIJ2380" s="95"/>
      <c r="NIK2380" s="95"/>
      <c r="NIL2380" s="95"/>
      <c r="NIM2380" s="95"/>
      <c r="NIN2380" s="95"/>
      <c r="NIO2380" s="95"/>
      <c r="NIP2380" s="95"/>
      <c r="NIQ2380" s="95"/>
      <c r="NIR2380" s="95"/>
      <c r="NIS2380" s="95"/>
      <c r="NIT2380" s="95"/>
      <c r="NIU2380" s="95"/>
      <c r="NIV2380" s="95"/>
      <c r="NIW2380" s="95"/>
      <c r="NIX2380" s="95"/>
      <c r="NIY2380" s="95"/>
      <c r="NIZ2380" s="95"/>
      <c r="NJA2380" s="95"/>
      <c r="NJB2380" s="95"/>
      <c r="NJC2380" s="95"/>
      <c r="NJD2380" s="95"/>
      <c r="NJE2380" s="95"/>
      <c r="NJF2380" s="95"/>
      <c r="NJG2380" s="95"/>
      <c r="NJH2380" s="95"/>
      <c r="NJI2380" s="95"/>
      <c r="NJJ2380" s="95"/>
      <c r="NJK2380" s="95"/>
      <c r="NJL2380" s="95"/>
      <c r="NJM2380" s="95"/>
      <c r="NJN2380" s="95"/>
      <c r="NJO2380" s="95"/>
      <c r="NJP2380" s="95"/>
      <c r="NJQ2380" s="95"/>
      <c r="NJR2380" s="95"/>
      <c r="NJS2380" s="95"/>
      <c r="NJT2380" s="95"/>
      <c r="NJU2380" s="95"/>
      <c r="NJV2380" s="95"/>
      <c r="NJW2380" s="95"/>
      <c r="NJX2380" s="95"/>
      <c r="NJY2380" s="95"/>
      <c r="NJZ2380" s="95"/>
      <c r="NKA2380" s="95"/>
      <c r="NKB2380" s="95"/>
      <c r="NKC2380" s="95"/>
      <c r="NKD2380" s="95"/>
      <c r="NKE2380" s="95"/>
      <c r="NKF2380" s="95"/>
      <c r="NKG2380" s="95"/>
      <c r="NKH2380" s="95"/>
      <c r="NKI2380" s="95"/>
      <c r="NKJ2380" s="95"/>
      <c r="NKK2380" s="95"/>
      <c r="NKL2380" s="95"/>
      <c r="NKM2380" s="95"/>
      <c r="NKN2380" s="95"/>
      <c r="NKO2380" s="95"/>
      <c r="NKP2380" s="95"/>
      <c r="NKQ2380" s="95"/>
      <c r="NKR2380" s="95"/>
      <c r="NKS2380" s="95"/>
      <c r="NKT2380" s="95"/>
      <c r="NKU2380" s="95"/>
      <c r="NKV2380" s="95"/>
      <c r="NKW2380" s="95"/>
      <c r="NKX2380" s="95"/>
      <c r="NKY2380" s="95"/>
      <c r="NKZ2380" s="95"/>
      <c r="NLA2380" s="95"/>
      <c r="NLB2380" s="95"/>
      <c r="NLC2380" s="95"/>
      <c r="NLD2380" s="95"/>
      <c r="NLE2380" s="95"/>
      <c r="NLF2380" s="95"/>
      <c r="NLG2380" s="95"/>
      <c r="NLH2380" s="95"/>
      <c r="NLI2380" s="95"/>
      <c r="NLJ2380" s="95"/>
      <c r="NLK2380" s="95"/>
      <c r="NLL2380" s="95"/>
      <c r="NLM2380" s="95"/>
      <c r="NLN2380" s="95"/>
      <c r="NLO2380" s="95"/>
      <c r="NLP2380" s="95"/>
      <c r="NLQ2380" s="95"/>
      <c r="NLR2380" s="95"/>
      <c r="NLS2380" s="95"/>
      <c r="NLT2380" s="95"/>
      <c r="NLU2380" s="95"/>
      <c r="NLV2380" s="95"/>
      <c r="NLW2380" s="95"/>
      <c r="NLX2380" s="95"/>
      <c r="NLY2380" s="95"/>
      <c r="NLZ2380" s="95"/>
      <c r="NMA2380" s="95"/>
      <c r="NMB2380" s="95"/>
      <c r="NMC2380" s="95"/>
      <c r="NMD2380" s="95"/>
      <c r="NME2380" s="95"/>
      <c r="NMF2380" s="95"/>
      <c r="NMG2380" s="95"/>
      <c r="NMH2380" s="95"/>
      <c r="NMI2380" s="95"/>
      <c r="NMJ2380" s="95"/>
      <c r="NMK2380" s="95"/>
      <c r="NML2380" s="95"/>
      <c r="NMM2380" s="95"/>
      <c r="NMN2380" s="95"/>
      <c r="NMO2380" s="95"/>
      <c r="NMP2380" s="95"/>
      <c r="NMQ2380" s="95"/>
      <c r="NMR2380" s="95"/>
      <c r="NMS2380" s="95"/>
      <c r="NMT2380" s="95"/>
      <c r="NMU2380" s="95"/>
      <c r="NMV2380" s="95"/>
      <c r="NMW2380" s="95"/>
      <c r="NMX2380" s="95"/>
      <c r="NMY2380" s="95"/>
      <c r="NMZ2380" s="95"/>
      <c r="NNA2380" s="95"/>
      <c r="NNB2380" s="95"/>
      <c r="NNC2380" s="95"/>
      <c r="NND2380" s="95"/>
      <c r="NNE2380" s="95"/>
      <c r="NNF2380" s="95"/>
      <c r="NNG2380" s="95"/>
      <c r="NNH2380" s="95"/>
      <c r="NNI2380" s="95"/>
      <c r="NNJ2380" s="95"/>
      <c r="NNK2380" s="95"/>
      <c r="NNL2380" s="95"/>
      <c r="NNM2380" s="95"/>
      <c r="NNN2380" s="95"/>
      <c r="NNO2380" s="95"/>
      <c r="NNP2380" s="95"/>
      <c r="NNQ2380" s="95"/>
      <c r="NNR2380" s="95"/>
      <c r="NNS2380" s="95"/>
      <c r="NNT2380" s="95"/>
      <c r="NNU2380" s="95"/>
      <c r="NNV2380" s="95"/>
      <c r="NNW2380" s="95"/>
      <c r="NNX2380" s="95"/>
      <c r="NNY2380" s="95"/>
      <c r="NNZ2380" s="95"/>
      <c r="NOA2380" s="95"/>
      <c r="NOB2380" s="95"/>
      <c r="NOC2380" s="95"/>
      <c r="NOD2380" s="95"/>
      <c r="NOE2380" s="95"/>
      <c r="NOF2380" s="95"/>
      <c r="NOG2380" s="95"/>
      <c r="NOH2380" s="95"/>
      <c r="NOI2380" s="95"/>
      <c r="NOJ2380" s="95"/>
      <c r="NOK2380" s="95"/>
      <c r="NOL2380" s="95"/>
      <c r="NOM2380" s="95"/>
      <c r="NON2380" s="95"/>
      <c r="NOO2380" s="95"/>
      <c r="NOP2380" s="95"/>
      <c r="NOQ2380" s="95"/>
      <c r="NOR2380" s="95"/>
      <c r="NOS2380" s="95"/>
      <c r="NOT2380" s="95"/>
      <c r="NOU2380" s="95"/>
      <c r="NOV2380" s="95"/>
      <c r="NOW2380" s="95"/>
      <c r="NOX2380" s="95"/>
      <c r="NOY2380" s="95"/>
      <c r="NOZ2380" s="95"/>
      <c r="NPA2380" s="95"/>
      <c r="NPB2380" s="95"/>
      <c r="NPC2380" s="95"/>
      <c r="NPD2380" s="95"/>
      <c r="NPE2380" s="95"/>
      <c r="NPF2380" s="95"/>
      <c r="NPG2380" s="95"/>
      <c r="NPH2380" s="95"/>
      <c r="NPI2380" s="95"/>
      <c r="NPJ2380" s="95"/>
      <c r="NPK2380" s="95"/>
      <c r="NPL2380" s="95"/>
      <c r="NPM2380" s="95"/>
      <c r="NPN2380" s="95"/>
      <c r="NPO2380" s="95"/>
      <c r="NPP2380" s="95"/>
      <c r="NPQ2380" s="95"/>
      <c r="NPR2380" s="95"/>
      <c r="NPS2380" s="95"/>
      <c r="NPT2380" s="95"/>
      <c r="NPU2380" s="95"/>
      <c r="NPV2380" s="95"/>
      <c r="NPW2380" s="95"/>
      <c r="NPX2380" s="95"/>
      <c r="NPY2380" s="95"/>
      <c r="NPZ2380" s="95"/>
      <c r="NQA2380" s="95"/>
      <c r="NQB2380" s="95"/>
      <c r="NQC2380" s="95"/>
      <c r="NQD2380" s="95"/>
      <c r="NQE2380" s="95"/>
      <c r="NQF2380" s="95"/>
      <c r="NQG2380" s="95"/>
      <c r="NQH2380" s="95"/>
      <c r="NQI2380" s="95"/>
      <c r="NQJ2380" s="95"/>
      <c r="NQK2380" s="95"/>
      <c r="NQL2380" s="95"/>
      <c r="NQM2380" s="95"/>
      <c r="NQN2380" s="95"/>
      <c r="NQO2380" s="95"/>
      <c r="NQP2380" s="95"/>
      <c r="NQQ2380" s="95"/>
      <c r="NQR2380" s="95"/>
      <c r="NQS2380" s="95"/>
      <c r="NQT2380" s="95"/>
      <c r="NQU2380" s="95"/>
      <c r="NQV2380" s="95"/>
      <c r="NQW2380" s="95"/>
      <c r="NQX2380" s="95"/>
      <c r="NQY2380" s="95"/>
      <c r="NQZ2380" s="95"/>
      <c r="NRA2380" s="95"/>
      <c r="NRB2380" s="95"/>
      <c r="NRC2380" s="95"/>
      <c r="NRD2380" s="95"/>
      <c r="NRE2380" s="95"/>
      <c r="NRF2380" s="95"/>
      <c r="NRG2380" s="95"/>
      <c r="NRH2380" s="95"/>
      <c r="NRI2380" s="95"/>
      <c r="NRJ2380" s="95"/>
      <c r="NRK2380" s="95"/>
      <c r="NRL2380" s="95"/>
      <c r="NRM2380" s="95"/>
      <c r="NRN2380" s="95"/>
      <c r="NRO2380" s="95"/>
      <c r="NRP2380" s="95"/>
      <c r="NRQ2380" s="95"/>
      <c r="NRR2380" s="95"/>
      <c r="NRS2380" s="95"/>
      <c r="NRT2380" s="95"/>
      <c r="NRU2380" s="95"/>
      <c r="NRV2380" s="95"/>
      <c r="NRW2380" s="95"/>
      <c r="NRX2380" s="95"/>
      <c r="NRY2380" s="95"/>
      <c r="NRZ2380" s="95"/>
      <c r="NSA2380" s="95"/>
      <c r="NSB2380" s="95"/>
      <c r="NSC2380" s="95"/>
      <c r="NSD2380" s="95"/>
      <c r="NSE2380" s="95"/>
      <c r="NSF2380" s="95"/>
      <c r="NSG2380" s="95"/>
      <c r="NSH2380" s="95"/>
      <c r="NSI2380" s="95"/>
      <c r="NSJ2380" s="95"/>
      <c r="NSK2380" s="95"/>
      <c r="NSL2380" s="95"/>
      <c r="NSM2380" s="95"/>
      <c r="NSN2380" s="95"/>
      <c r="NSO2380" s="95"/>
      <c r="NSP2380" s="95"/>
      <c r="NSQ2380" s="95"/>
      <c r="NSR2380" s="95"/>
      <c r="NSS2380" s="95"/>
      <c r="NST2380" s="95"/>
      <c r="NSU2380" s="95"/>
      <c r="NSV2380" s="95"/>
      <c r="NSW2380" s="95"/>
      <c r="NSX2380" s="95"/>
      <c r="NSY2380" s="95"/>
      <c r="NSZ2380" s="95"/>
      <c r="NTA2380" s="95"/>
      <c r="NTB2380" s="95"/>
      <c r="NTC2380" s="95"/>
      <c r="NTD2380" s="95"/>
      <c r="NTE2380" s="95"/>
      <c r="NTF2380" s="95"/>
      <c r="NTG2380" s="95"/>
      <c r="NTH2380" s="95"/>
      <c r="NTI2380" s="95"/>
      <c r="NTJ2380" s="95"/>
      <c r="NTK2380" s="95"/>
      <c r="NTL2380" s="95"/>
      <c r="NTM2380" s="95"/>
      <c r="NTN2380" s="95"/>
      <c r="NTO2380" s="95"/>
      <c r="NTP2380" s="95"/>
      <c r="NTQ2380" s="95"/>
      <c r="NTR2380" s="95"/>
      <c r="NTS2380" s="95"/>
      <c r="NTT2380" s="95"/>
      <c r="NTU2380" s="95"/>
      <c r="NTV2380" s="95"/>
      <c r="NTW2380" s="95"/>
      <c r="NTX2380" s="95"/>
      <c r="NTY2380" s="95"/>
      <c r="NTZ2380" s="95"/>
      <c r="NUA2380" s="95"/>
      <c r="NUB2380" s="95"/>
      <c r="NUC2380" s="95"/>
      <c r="NUD2380" s="95"/>
      <c r="NUE2380" s="95"/>
      <c r="NUF2380" s="95"/>
      <c r="NUG2380" s="95"/>
      <c r="NUH2380" s="95"/>
      <c r="NUI2380" s="95"/>
      <c r="NUJ2380" s="95"/>
      <c r="NUK2380" s="95"/>
      <c r="NUL2380" s="95"/>
      <c r="NUM2380" s="95"/>
      <c r="NUN2380" s="95"/>
      <c r="NUO2380" s="95"/>
      <c r="NUP2380" s="95"/>
      <c r="NUQ2380" s="95"/>
      <c r="NUR2380" s="95"/>
      <c r="NUS2380" s="95"/>
      <c r="NUT2380" s="95"/>
      <c r="NUU2380" s="95"/>
      <c r="NUV2380" s="95"/>
      <c r="NUW2380" s="95"/>
      <c r="NUX2380" s="95"/>
      <c r="NUY2380" s="95"/>
      <c r="NUZ2380" s="95"/>
      <c r="NVA2380" s="95"/>
      <c r="NVB2380" s="95"/>
      <c r="NVC2380" s="95"/>
      <c r="NVD2380" s="95"/>
      <c r="NVE2380" s="95"/>
      <c r="NVF2380" s="95"/>
      <c r="NVG2380" s="95"/>
      <c r="NVH2380" s="95"/>
      <c r="NVI2380" s="95"/>
      <c r="NVJ2380" s="95"/>
      <c r="NVK2380" s="95"/>
      <c r="NVL2380" s="95"/>
      <c r="NVM2380" s="95"/>
      <c r="NVN2380" s="95"/>
      <c r="NVO2380" s="95"/>
      <c r="NVP2380" s="95"/>
      <c r="NVQ2380" s="95"/>
      <c r="NVR2380" s="95"/>
      <c r="NVS2380" s="95"/>
      <c r="NVT2380" s="95"/>
      <c r="NVU2380" s="95"/>
      <c r="NVV2380" s="95"/>
      <c r="NVW2380" s="95"/>
      <c r="NVX2380" s="95"/>
      <c r="NVY2380" s="95"/>
      <c r="NVZ2380" s="95"/>
      <c r="NWA2380" s="95"/>
      <c r="NWB2380" s="95"/>
      <c r="NWC2380" s="95"/>
      <c r="NWD2380" s="95"/>
      <c r="NWE2380" s="95"/>
      <c r="NWF2380" s="95"/>
      <c r="NWG2380" s="95"/>
      <c r="NWH2380" s="95"/>
      <c r="NWI2380" s="95"/>
      <c r="NWJ2380" s="95"/>
      <c r="NWK2380" s="95"/>
      <c r="NWL2380" s="95"/>
      <c r="NWM2380" s="95"/>
      <c r="NWN2380" s="95"/>
      <c r="NWO2380" s="95"/>
      <c r="NWP2380" s="95"/>
      <c r="NWQ2380" s="95"/>
      <c r="NWR2380" s="95"/>
      <c r="NWS2380" s="95"/>
      <c r="NWT2380" s="95"/>
      <c r="NWU2380" s="95"/>
      <c r="NWV2380" s="95"/>
      <c r="NWW2380" s="95"/>
      <c r="NWX2380" s="95"/>
      <c r="NWY2380" s="95"/>
      <c r="NWZ2380" s="95"/>
      <c r="NXA2380" s="95"/>
      <c r="NXB2380" s="95"/>
      <c r="NXC2380" s="95"/>
      <c r="NXD2380" s="95"/>
      <c r="NXE2380" s="95"/>
      <c r="NXF2380" s="95"/>
      <c r="NXG2380" s="95"/>
      <c r="NXH2380" s="95"/>
      <c r="NXI2380" s="95"/>
      <c r="NXJ2380" s="95"/>
      <c r="NXK2380" s="95"/>
      <c r="NXL2380" s="95"/>
      <c r="NXM2380" s="95"/>
      <c r="NXN2380" s="95"/>
      <c r="NXO2380" s="95"/>
      <c r="NXP2380" s="95"/>
      <c r="NXQ2380" s="95"/>
      <c r="NXR2380" s="95"/>
      <c r="NXS2380" s="95"/>
      <c r="NXT2380" s="95"/>
      <c r="NXU2380" s="95"/>
      <c r="NXV2380" s="95"/>
      <c r="NXW2380" s="95"/>
      <c r="NXX2380" s="95"/>
      <c r="NXY2380" s="95"/>
      <c r="NXZ2380" s="95"/>
      <c r="NYA2380" s="95"/>
      <c r="NYB2380" s="95"/>
      <c r="NYC2380" s="95"/>
      <c r="NYD2380" s="95"/>
      <c r="NYE2380" s="95"/>
      <c r="NYF2380" s="95"/>
      <c r="NYG2380" s="95"/>
      <c r="NYH2380" s="95"/>
      <c r="NYI2380" s="95"/>
      <c r="NYJ2380" s="95"/>
      <c r="NYK2380" s="95"/>
      <c r="NYL2380" s="95"/>
      <c r="NYM2380" s="95"/>
      <c r="NYN2380" s="95"/>
      <c r="NYO2380" s="95"/>
      <c r="NYP2380" s="95"/>
      <c r="NYQ2380" s="95"/>
      <c r="NYR2380" s="95"/>
      <c r="NYS2380" s="95"/>
      <c r="NYT2380" s="95"/>
      <c r="NYU2380" s="95"/>
      <c r="NYV2380" s="95"/>
      <c r="NYW2380" s="95"/>
      <c r="NYX2380" s="95"/>
      <c r="NYY2380" s="95"/>
      <c r="NYZ2380" s="95"/>
      <c r="NZA2380" s="95"/>
      <c r="NZB2380" s="95"/>
      <c r="NZC2380" s="95"/>
      <c r="NZD2380" s="95"/>
      <c r="NZE2380" s="95"/>
      <c r="NZF2380" s="95"/>
      <c r="NZG2380" s="95"/>
      <c r="NZH2380" s="95"/>
      <c r="NZI2380" s="95"/>
      <c r="NZJ2380" s="95"/>
      <c r="NZK2380" s="95"/>
      <c r="NZL2380" s="95"/>
      <c r="NZM2380" s="95"/>
      <c r="NZN2380" s="95"/>
      <c r="NZO2380" s="95"/>
      <c r="NZP2380" s="95"/>
      <c r="NZQ2380" s="95"/>
      <c r="NZR2380" s="95"/>
      <c r="NZS2380" s="95"/>
      <c r="NZT2380" s="95"/>
      <c r="NZU2380" s="95"/>
      <c r="NZV2380" s="95"/>
      <c r="NZW2380" s="95"/>
      <c r="NZX2380" s="95"/>
      <c r="NZY2380" s="95"/>
      <c r="NZZ2380" s="95"/>
      <c r="OAA2380" s="95"/>
      <c r="OAB2380" s="95"/>
      <c r="OAC2380" s="95"/>
      <c r="OAD2380" s="95"/>
      <c r="OAE2380" s="95"/>
      <c r="OAF2380" s="95"/>
      <c r="OAG2380" s="95"/>
      <c r="OAH2380" s="95"/>
      <c r="OAI2380" s="95"/>
      <c r="OAJ2380" s="95"/>
      <c r="OAK2380" s="95"/>
      <c r="OAL2380" s="95"/>
      <c r="OAM2380" s="95"/>
      <c r="OAN2380" s="95"/>
      <c r="OAO2380" s="95"/>
      <c r="OAP2380" s="95"/>
      <c r="OAQ2380" s="95"/>
      <c r="OAR2380" s="95"/>
      <c r="OAS2380" s="95"/>
      <c r="OAT2380" s="95"/>
      <c r="OAU2380" s="95"/>
      <c r="OAV2380" s="95"/>
      <c r="OAW2380" s="95"/>
      <c r="OAX2380" s="95"/>
      <c r="OAY2380" s="95"/>
      <c r="OAZ2380" s="95"/>
      <c r="OBA2380" s="95"/>
      <c r="OBB2380" s="95"/>
      <c r="OBC2380" s="95"/>
      <c r="OBD2380" s="95"/>
      <c r="OBE2380" s="95"/>
      <c r="OBF2380" s="95"/>
      <c r="OBG2380" s="95"/>
      <c r="OBH2380" s="95"/>
      <c r="OBI2380" s="95"/>
      <c r="OBJ2380" s="95"/>
      <c r="OBK2380" s="95"/>
      <c r="OBL2380" s="95"/>
      <c r="OBM2380" s="95"/>
      <c r="OBN2380" s="95"/>
      <c r="OBO2380" s="95"/>
      <c r="OBP2380" s="95"/>
      <c r="OBQ2380" s="95"/>
      <c r="OBR2380" s="95"/>
      <c r="OBS2380" s="95"/>
      <c r="OBT2380" s="95"/>
      <c r="OBU2380" s="95"/>
      <c r="OBV2380" s="95"/>
      <c r="OBW2380" s="95"/>
      <c r="OBX2380" s="95"/>
      <c r="OBY2380" s="95"/>
      <c r="OBZ2380" s="95"/>
      <c r="OCA2380" s="95"/>
      <c r="OCB2380" s="95"/>
      <c r="OCC2380" s="95"/>
      <c r="OCD2380" s="95"/>
      <c r="OCE2380" s="95"/>
      <c r="OCF2380" s="95"/>
      <c r="OCG2380" s="95"/>
      <c r="OCH2380" s="95"/>
      <c r="OCI2380" s="95"/>
      <c r="OCJ2380" s="95"/>
      <c r="OCK2380" s="95"/>
      <c r="OCL2380" s="95"/>
      <c r="OCM2380" s="95"/>
      <c r="OCN2380" s="95"/>
      <c r="OCO2380" s="95"/>
      <c r="OCP2380" s="95"/>
      <c r="OCQ2380" s="95"/>
      <c r="OCR2380" s="95"/>
      <c r="OCS2380" s="95"/>
      <c r="OCT2380" s="95"/>
      <c r="OCU2380" s="95"/>
      <c r="OCV2380" s="95"/>
      <c r="OCW2380" s="95"/>
      <c r="OCX2380" s="95"/>
      <c r="OCY2380" s="95"/>
      <c r="OCZ2380" s="95"/>
      <c r="ODA2380" s="95"/>
      <c r="ODB2380" s="95"/>
      <c r="ODC2380" s="95"/>
      <c r="ODD2380" s="95"/>
      <c r="ODE2380" s="95"/>
      <c r="ODF2380" s="95"/>
      <c r="ODG2380" s="95"/>
      <c r="ODH2380" s="95"/>
      <c r="ODI2380" s="95"/>
      <c r="ODJ2380" s="95"/>
      <c r="ODK2380" s="95"/>
      <c r="ODL2380" s="95"/>
      <c r="ODM2380" s="95"/>
      <c r="ODN2380" s="95"/>
      <c r="ODO2380" s="95"/>
      <c r="ODP2380" s="95"/>
      <c r="ODQ2380" s="95"/>
      <c r="ODR2380" s="95"/>
      <c r="ODS2380" s="95"/>
      <c r="ODT2380" s="95"/>
      <c r="ODU2380" s="95"/>
      <c r="ODV2380" s="95"/>
      <c r="ODW2380" s="95"/>
      <c r="ODX2380" s="95"/>
      <c r="ODY2380" s="95"/>
      <c r="ODZ2380" s="95"/>
      <c r="OEA2380" s="95"/>
      <c r="OEB2380" s="95"/>
      <c r="OEC2380" s="95"/>
      <c r="OED2380" s="95"/>
      <c r="OEE2380" s="95"/>
      <c r="OEF2380" s="95"/>
      <c r="OEG2380" s="95"/>
      <c r="OEH2380" s="95"/>
      <c r="OEI2380" s="95"/>
      <c r="OEJ2380" s="95"/>
      <c r="OEK2380" s="95"/>
      <c r="OEL2380" s="95"/>
      <c r="OEM2380" s="95"/>
      <c r="OEN2380" s="95"/>
      <c r="OEO2380" s="95"/>
      <c r="OEP2380" s="95"/>
      <c r="OEQ2380" s="95"/>
      <c r="OER2380" s="95"/>
      <c r="OES2380" s="95"/>
      <c r="OET2380" s="95"/>
      <c r="OEU2380" s="95"/>
      <c r="OEV2380" s="95"/>
      <c r="OEW2380" s="95"/>
      <c r="OEX2380" s="95"/>
      <c r="OEY2380" s="95"/>
      <c r="OEZ2380" s="95"/>
      <c r="OFA2380" s="95"/>
      <c r="OFB2380" s="95"/>
      <c r="OFC2380" s="95"/>
      <c r="OFD2380" s="95"/>
      <c r="OFE2380" s="95"/>
      <c r="OFF2380" s="95"/>
      <c r="OFG2380" s="95"/>
      <c r="OFH2380" s="95"/>
      <c r="OFI2380" s="95"/>
      <c r="OFJ2380" s="95"/>
      <c r="OFK2380" s="95"/>
      <c r="OFL2380" s="95"/>
      <c r="OFM2380" s="95"/>
      <c r="OFN2380" s="95"/>
      <c r="OFO2380" s="95"/>
      <c r="OFP2380" s="95"/>
      <c r="OFQ2380" s="95"/>
      <c r="OFR2380" s="95"/>
      <c r="OFS2380" s="95"/>
      <c r="OFT2380" s="95"/>
      <c r="OFU2380" s="95"/>
      <c r="OFV2380" s="95"/>
      <c r="OFW2380" s="95"/>
      <c r="OFX2380" s="95"/>
      <c r="OFY2380" s="95"/>
      <c r="OFZ2380" s="95"/>
      <c r="OGA2380" s="95"/>
      <c r="OGB2380" s="95"/>
      <c r="OGC2380" s="95"/>
      <c r="OGD2380" s="95"/>
      <c r="OGE2380" s="95"/>
      <c r="OGF2380" s="95"/>
      <c r="OGG2380" s="95"/>
      <c r="OGH2380" s="95"/>
      <c r="OGI2380" s="95"/>
      <c r="OGJ2380" s="95"/>
      <c r="OGK2380" s="95"/>
      <c r="OGL2380" s="95"/>
      <c r="OGM2380" s="95"/>
      <c r="OGN2380" s="95"/>
      <c r="OGO2380" s="95"/>
      <c r="OGP2380" s="95"/>
      <c r="OGQ2380" s="95"/>
      <c r="OGR2380" s="95"/>
      <c r="OGS2380" s="95"/>
      <c r="OGT2380" s="95"/>
      <c r="OGU2380" s="95"/>
      <c r="OGV2380" s="95"/>
      <c r="OGW2380" s="95"/>
      <c r="OGX2380" s="95"/>
      <c r="OGY2380" s="95"/>
      <c r="OGZ2380" s="95"/>
      <c r="OHA2380" s="95"/>
      <c r="OHB2380" s="95"/>
      <c r="OHC2380" s="95"/>
      <c r="OHD2380" s="95"/>
      <c r="OHE2380" s="95"/>
      <c r="OHF2380" s="95"/>
      <c r="OHG2380" s="95"/>
      <c r="OHH2380" s="95"/>
      <c r="OHI2380" s="95"/>
      <c r="OHJ2380" s="95"/>
      <c r="OHK2380" s="95"/>
      <c r="OHL2380" s="95"/>
      <c r="OHM2380" s="95"/>
      <c r="OHN2380" s="95"/>
      <c r="OHO2380" s="95"/>
      <c r="OHP2380" s="95"/>
      <c r="OHQ2380" s="95"/>
      <c r="OHR2380" s="95"/>
      <c r="OHS2380" s="95"/>
      <c r="OHT2380" s="95"/>
      <c r="OHU2380" s="95"/>
      <c r="OHV2380" s="95"/>
      <c r="OHW2380" s="95"/>
      <c r="OHX2380" s="95"/>
      <c r="OHY2380" s="95"/>
      <c r="OHZ2380" s="95"/>
      <c r="OIA2380" s="95"/>
      <c r="OIB2380" s="95"/>
      <c r="OIC2380" s="95"/>
      <c r="OID2380" s="95"/>
      <c r="OIE2380" s="95"/>
      <c r="OIF2380" s="95"/>
      <c r="OIG2380" s="95"/>
      <c r="OIH2380" s="95"/>
      <c r="OII2380" s="95"/>
      <c r="OIJ2380" s="95"/>
      <c r="OIK2380" s="95"/>
      <c r="OIL2380" s="95"/>
      <c r="OIM2380" s="95"/>
      <c r="OIN2380" s="95"/>
      <c r="OIO2380" s="95"/>
      <c r="OIP2380" s="95"/>
      <c r="OIQ2380" s="95"/>
      <c r="OIR2380" s="95"/>
      <c r="OIS2380" s="95"/>
      <c r="OIT2380" s="95"/>
      <c r="OIU2380" s="95"/>
      <c r="OIV2380" s="95"/>
      <c r="OIW2380" s="95"/>
      <c r="OIX2380" s="95"/>
      <c r="OIY2380" s="95"/>
      <c r="OIZ2380" s="95"/>
      <c r="OJA2380" s="95"/>
      <c r="OJB2380" s="95"/>
      <c r="OJC2380" s="95"/>
      <c r="OJD2380" s="95"/>
      <c r="OJE2380" s="95"/>
      <c r="OJF2380" s="95"/>
      <c r="OJG2380" s="95"/>
      <c r="OJH2380" s="95"/>
      <c r="OJI2380" s="95"/>
      <c r="OJJ2380" s="95"/>
      <c r="OJK2380" s="95"/>
      <c r="OJL2380" s="95"/>
      <c r="OJM2380" s="95"/>
      <c r="OJN2380" s="95"/>
      <c r="OJO2380" s="95"/>
      <c r="OJP2380" s="95"/>
      <c r="OJQ2380" s="95"/>
      <c r="OJR2380" s="95"/>
      <c r="OJS2380" s="95"/>
      <c r="OJT2380" s="95"/>
      <c r="OJU2380" s="95"/>
      <c r="OJV2380" s="95"/>
      <c r="OJW2380" s="95"/>
      <c r="OJX2380" s="95"/>
      <c r="OJY2380" s="95"/>
      <c r="OJZ2380" s="95"/>
      <c r="OKA2380" s="95"/>
      <c r="OKB2380" s="95"/>
      <c r="OKC2380" s="95"/>
      <c r="OKD2380" s="95"/>
      <c r="OKE2380" s="95"/>
      <c r="OKF2380" s="95"/>
      <c r="OKG2380" s="95"/>
      <c r="OKH2380" s="95"/>
      <c r="OKI2380" s="95"/>
      <c r="OKJ2380" s="95"/>
      <c r="OKK2380" s="95"/>
      <c r="OKL2380" s="95"/>
      <c r="OKM2380" s="95"/>
      <c r="OKN2380" s="95"/>
      <c r="OKO2380" s="95"/>
      <c r="OKP2380" s="95"/>
      <c r="OKQ2380" s="95"/>
      <c r="OKR2380" s="95"/>
      <c r="OKS2380" s="95"/>
      <c r="OKT2380" s="95"/>
      <c r="OKU2380" s="95"/>
      <c r="OKV2380" s="95"/>
      <c r="OKW2380" s="95"/>
      <c r="OKX2380" s="95"/>
      <c r="OKY2380" s="95"/>
      <c r="OKZ2380" s="95"/>
      <c r="OLA2380" s="95"/>
      <c r="OLB2380" s="95"/>
      <c r="OLC2380" s="95"/>
      <c r="OLD2380" s="95"/>
      <c r="OLE2380" s="95"/>
      <c r="OLF2380" s="95"/>
      <c r="OLG2380" s="95"/>
      <c r="OLH2380" s="95"/>
      <c r="OLI2380" s="95"/>
      <c r="OLJ2380" s="95"/>
      <c r="OLK2380" s="95"/>
      <c r="OLL2380" s="95"/>
      <c r="OLM2380" s="95"/>
      <c r="OLN2380" s="95"/>
      <c r="OLO2380" s="95"/>
      <c r="OLP2380" s="95"/>
      <c r="OLQ2380" s="95"/>
      <c r="OLR2380" s="95"/>
      <c r="OLS2380" s="95"/>
      <c r="OLT2380" s="95"/>
      <c r="OLU2380" s="95"/>
      <c r="OLV2380" s="95"/>
      <c r="OLW2380" s="95"/>
      <c r="OLX2380" s="95"/>
      <c r="OLY2380" s="95"/>
      <c r="OLZ2380" s="95"/>
      <c r="OMA2380" s="95"/>
      <c r="OMB2380" s="95"/>
      <c r="OMC2380" s="95"/>
      <c r="OMD2380" s="95"/>
      <c r="OME2380" s="95"/>
      <c r="OMF2380" s="95"/>
      <c r="OMG2380" s="95"/>
      <c r="OMH2380" s="95"/>
      <c r="OMI2380" s="95"/>
      <c r="OMJ2380" s="95"/>
      <c r="OMK2380" s="95"/>
      <c r="OML2380" s="95"/>
      <c r="OMM2380" s="95"/>
      <c r="OMN2380" s="95"/>
      <c r="OMO2380" s="95"/>
      <c r="OMP2380" s="95"/>
      <c r="OMQ2380" s="95"/>
      <c r="OMR2380" s="95"/>
      <c r="OMS2380" s="95"/>
      <c r="OMT2380" s="95"/>
      <c r="OMU2380" s="95"/>
      <c r="OMV2380" s="95"/>
      <c r="OMW2380" s="95"/>
      <c r="OMX2380" s="95"/>
      <c r="OMY2380" s="95"/>
      <c r="OMZ2380" s="95"/>
      <c r="ONA2380" s="95"/>
      <c r="ONB2380" s="95"/>
      <c r="ONC2380" s="95"/>
      <c r="OND2380" s="95"/>
      <c r="ONE2380" s="95"/>
      <c r="ONF2380" s="95"/>
      <c r="ONG2380" s="95"/>
      <c r="ONH2380" s="95"/>
      <c r="ONI2380" s="95"/>
      <c r="ONJ2380" s="95"/>
      <c r="ONK2380" s="95"/>
      <c r="ONL2380" s="95"/>
      <c r="ONM2380" s="95"/>
      <c r="ONN2380" s="95"/>
      <c r="ONO2380" s="95"/>
      <c r="ONP2380" s="95"/>
      <c r="ONQ2380" s="95"/>
      <c r="ONR2380" s="95"/>
      <c r="ONS2380" s="95"/>
      <c r="ONT2380" s="95"/>
      <c r="ONU2380" s="95"/>
      <c r="ONV2380" s="95"/>
      <c r="ONW2380" s="95"/>
      <c r="ONX2380" s="95"/>
      <c r="ONY2380" s="95"/>
      <c r="ONZ2380" s="95"/>
      <c r="OOA2380" s="95"/>
      <c r="OOB2380" s="95"/>
      <c r="OOC2380" s="95"/>
      <c r="OOD2380" s="95"/>
      <c r="OOE2380" s="95"/>
      <c r="OOF2380" s="95"/>
      <c r="OOG2380" s="95"/>
      <c r="OOH2380" s="95"/>
      <c r="OOI2380" s="95"/>
      <c r="OOJ2380" s="95"/>
      <c r="OOK2380" s="95"/>
      <c r="OOL2380" s="95"/>
      <c r="OOM2380" s="95"/>
      <c r="OON2380" s="95"/>
      <c r="OOO2380" s="95"/>
      <c r="OOP2380" s="95"/>
      <c r="OOQ2380" s="95"/>
      <c r="OOR2380" s="95"/>
      <c r="OOS2380" s="95"/>
      <c r="OOT2380" s="95"/>
      <c r="OOU2380" s="95"/>
      <c r="OOV2380" s="95"/>
      <c r="OOW2380" s="95"/>
      <c r="OOX2380" s="95"/>
      <c r="OOY2380" s="95"/>
      <c r="OOZ2380" s="95"/>
      <c r="OPA2380" s="95"/>
      <c r="OPB2380" s="95"/>
      <c r="OPC2380" s="95"/>
      <c r="OPD2380" s="95"/>
      <c r="OPE2380" s="95"/>
      <c r="OPF2380" s="95"/>
      <c r="OPG2380" s="95"/>
      <c r="OPH2380" s="95"/>
      <c r="OPI2380" s="95"/>
      <c r="OPJ2380" s="95"/>
      <c r="OPK2380" s="95"/>
      <c r="OPL2380" s="95"/>
      <c r="OPM2380" s="95"/>
      <c r="OPN2380" s="95"/>
      <c r="OPO2380" s="95"/>
      <c r="OPP2380" s="95"/>
      <c r="OPQ2380" s="95"/>
      <c r="OPR2380" s="95"/>
      <c r="OPS2380" s="95"/>
      <c r="OPT2380" s="95"/>
      <c r="OPU2380" s="95"/>
      <c r="OPV2380" s="95"/>
      <c r="OPW2380" s="95"/>
      <c r="OPX2380" s="95"/>
      <c r="OPY2380" s="95"/>
      <c r="OPZ2380" s="95"/>
      <c r="OQA2380" s="95"/>
      <c r="OQB2380" s="95"/>
      <c r="OQC2380" s="95"/>
      <c r="OQD2380" s="95"/>
      <c r="OQE2380" s="95"/>
      <c r="OQF2380" s="95"/>
      <c r="OQG2380" s="95"/>
      <c r="OQH2380" s="95"/>
      <c r="OQI2380" s="95"/>
      <c r="OQJ2380" s="95"/>
      <c r="OQK2380" s="95"/>
      <c r="OQL2380" s="95"/>
      <c r="OQM2380" s="95"/>
      <c r="OQN2380" s="95"/>
      <c r="OQO2380" s="95"/>
      <c r="OQP2380" s="95"/>
      <c r="OQQ2380" s="95"/>
      <c r="OQR2380" s="95"/>
      <c r="OQS2380" s="95"/>
      <c r="OQT2380" s="95"/>
      <c r="OQU2380" s="95"/>
      <c r="OQV2380" s="95"/>
      <c r="OQW2380" s="95"/>
      <c r="OQX2380" s="95"/>
      <c r="OQY2380" s="95"/>
      <c r="OQZ2380" s="95"/>
      <c r="ORA2380" s="95"/>
      <c r="ORB2380" s="95"/>
      <c r="ORC2380" s="95"/>
      <c r="ORD2380" s="95"/>
      <c r="ORE2380" s="95"/>
      <c r="ORF2380" s="95"/>
      <c r="ORG2380" s="95"/>
      <c r="ORH2380" s="95"/>
      <c r="ORI2380" s="95"/>
      <c r="ORJ2380" s="95"/>
      <c r="ORK2380" s="95"/>
      <c r="ORL2380" s="95"/>
      <c r="ORM2380" s="95"/>
      <c r="ORN2380" s="95"/>
      <c r="ORO2380" s="95"/>
      <c r="ORP2380" s="95"/>
      <c r="ORQ2380" s="95"/>
      <c r="ORR2380" s="95"/>
      <c r="ORS2380" s="95"/>
      <c r="ORT2380" s="95"/>
      <c r="ORU2380" s="95"/>
      <c r="ORV2380" s="95"/>
      <c r="ORW2380" s="95"/>
      <c r="ORX2380" s="95"/>
      <c r="ORY2380" s="95"/>
      <c r="ORZ2380" s="95"/>
      <c r="OSA2380" s="95"/>
      <c r="OSB2380" s="95"/>
      <c r="OSC2380" s="95"/>
      <c r="OSD2380" s="95"/>
      <c r="OSE2380" s="95"/>
      <c r="OSF2380" s="95"/>
      <c r="OSG2380" s="95"/>
      <c r="OSH2380" s="95"/>
      <c r="OSI2380" s="95"/>
      <c r="OSJ2380" s="95"/>
      <c r="OSK2380" s="95"/>
      <c r="OSL2380" s="95"/>
      <c r="OSM2380" s="95"/>
      <c r="OSN2380" s="95"/>
      <c r="OSO2380" s="95"/>
      <c r="OSP2380" s="95"/>
      <c r="OSQ2380" s="95"/>
      <c r="OSR2380" s="95"/>
      <c r="OSS2380" s="95"/>
      <c r="OST2380" s="95"/>
      <c r="OSU2380" s="95"/>
      <c r="OSV2380" s="95"/>
      <c r="OSW2380" s="95"/>
      <c r="OSX2380" s="95"/>
      <c r="OSY2380" s="95"/>
      <c r="OSZ2380" s="95"/>
      <c r="OTA2380" s="95"/>
      <c r="OTB2380" s="95"/>
      <c r="OTC2380" s="95"/>
      <c r="OTD2380" s="95"/>
      <c r="OTE2380" s="95"/>
      <c r="OTF2380" s="95"/>
      <c r="OTG2380" s="95"/>
      <c r="OTH2380" s="95"/>
      <c r="OTI2380" s="95"/>
      <c r="OTJ2380" s="95"/>
      <c r="OTK2380" s="95"/>
      <c r="OTL2380" s="95"/>
      <c r="OTM2380" s="95"/>
      <c r="OTN2380" s="95"/>
      <c r="OTO2380" s="95"/>
      <c r="OTP2380" s="95"/>
      <c r="OTQ2380" s="95"/>
      <c r="OTR2380" s="95"/>
      <c r="OTS2380" s="95"/>
      <c r="OTT2380" s="95"/>
      <c r="OTU2380" s="95"/>
      <c r="OTV2380" s="95"/>
      <c r="OTW2380" s="95"/>
      <c r="OTX2380" s="95"/>
      <c r="OTY2380" s="95"/>
      <c r="OTZ2380" s="95"/>
      <c r="OUA2380" s="95"/>
      <c r="OUB2380" s="95"/>
      <c r="OUC2380" s="95"/>
      <c r="OUD2380" s="95"/>
      <c r="OUE2380" s="95"/>
      <c r="OUF2380" s="95"/>
      <c r="OUG2380" s="95"/>
      <c r="OUH2380" s="95"/>
      <c r="OUI2380" s="95"/>
      <c r="OUJ2380" s="95"/>
      <c r="OUK2380" s="95"/>
      <c r="OUL2380" s="95"/>
      <c r="OUM2380" s="95"/>
      <c r="OUN2380" s="95"/>
      <c r="OUO2380" s="95"/>
      <c r="OUP2380" s="95"/>
      <c r="OUQ2380" s="95"/>
      <c r="OUR2380" s="95"/>
      <c r="OUS2380" s="95"/>
      <c r="OUT2380" s="95"/>
      <c r="OUU2380" s="95"/>
      <c r="OUV2380" s="95"/>
      <c r="OUW2380" s="95"/>
      <c r="OUX2380" s="95"/>
      <c r="OUY2380" s="95"/>
      <c r="OUZ2380" s="95"/>
      <c r="OVA2380" s="95"/>
      <c r="OVB2380" s="95"/>
      <c r="OVC2380" s="95"/>
      <c r="OVD2380" s="95"/>
      <c r="OVE2380" s="95"/>
      <c r="OVF2380" s="95"/>
      <c r="OVG2380" s="95"/>
      <c r="OVH2380" s="95"/>
      <c r="OVI2380" s="95"/>
      <c r="OVJ2380" s="95"/>
      <c r="OVK2380" s="95"/>
      <c r="OVL2380" s="95"/>
      <c r="OVM2380" s="95"/>
      <c r="OVN2380" s="95"/>
      <c r="OVO2380" s="95"/>
      <c r="OVP2380" s="95"/>
      <c r="OVQ2380" s="95"/>
      <c r="OVR2380" s="95"/>
      <c r="OVS2380" s="95"/>
      <c r="OVT2380" s="95"/>
      <c r="OVU2380" s="95"/>
      <c r="OVV2380" s="95"/>
      <c r="OVW2380" s="95"/>
      <c r="OVX2380" s="95"/>
      <c r="OVY2380" s="95"/>
      <c r="OVZ2380" s="95"/>
      <c r="OWA2380" s="95"/>
      <c r="OWB2380" s="95"/>
      <c r="OWC2380" s="95"/>
      <c r="OWD2380" s="95"/>
      <c r="OWE2380" s="95"/>
      <c r="OWF2380" s="95"/>
      <c r="OWG2380" s="95"/>
      <c r="OWH2380" s="95"/>
      <c r="OWI2380" s="95"/>
      <c r="OWJ2380" s="95"/>
      <c r="OWK2380" s="95"/>
      <c r="OWL2380" s="95"/>
      <c r="OWM2380" s="95"/>
      <c r="OWN2380" s="95"/>
      <c r="OWO2380" s="95"/>
      <c r="OWP2380" s="95"/>
      <c r="OWQ2380" s="95"/>
      <c r="OWR2380" s="95"/>
      <c r="OWS2380" s="95"/>
      <c r="OWT2380" s="95"/>
      <c r="OWU2380" s="95"/>
      <c r="OWV2380" s="95"/>
      <c r="OWW2380" s="95"/>
      <c r="OWX2380" s="95"/>
      <c r="OWY2380" s="95"/>
      <c r="OWZ2380" s="95"/>
      <c r="OXA2380" s="95"/>
      <c r="OXB2380" s="95"/>
      <c r="OXC2380" s="95"/>
      <c r="OXD2380" s="95"/>
      <c r="OXE2380" s="95"/>
      <c r="OXF2380" s="95"/>
      <c r="OXG2380" s="95"/>
      <c r="OXH2380" s="95"/>
      <c r="OXI2380" s="95"/>
      <c r="OXJ2380" s="95"/>
      <c r="OXK2380" s="95"/>
      <c r="OXL2380" s="95"/>
      <c r="OXM2380" s="95"/>
      <c r="OXN2380" s="95"/>
      <c r="OXO2380" s="95"/>
      <c r="OXP2380" s="95"/>
      <c r="OXQ2380" s="95"/>
      <c r="OXR2380" s="95"/>
      <c r="OXS2380" s="95"/>
      <c r="OXT2380" s="95"/>
      <c r="OXU2380" s="95"/>
      <c r="OXV2380" s="95"/>
      <c r="OXW2380" s="95"/>
      <c r="OXX2380" s="95"/>
      <c r="OXY2380" s="95"/>
      <c r="OXZ2380" s="95"/>
      <c r="OYA2380" s="95"/>
      <c r="OYB2380" s="95"/>
      <c r="OYC2380" s="95"/>
      <c r="OYD2380" s="95"/>
      <c r="OYE2380" s="95"/>
      <c r="OYF2380" s="95"/>
      <c r="OYG2380" s="95"/>
      <c r="OYH2380" s="95"/>
      <c r="OYI2380" s="95"/>
      <c r="OYJ2380" s="95"/>
      <c r="OYK2380" s="95"/>
      <c r="OYL2380" s="95"/>
      <c r="OYM2380" s="95"/>
      <c r="OYN2380" s="95"/>
      <c r="OYO2380" s="95"/>
      <c r="OYP2380" s="95"/>
      <c r="OYQ2380" s="95"/>
      <c r="OYR2380" s="95"/>
      <c r="OYS2380" s="95"/>
      <c r="OYT2380" s="95"/>
      <c r="OYU2380" s="95"/>
      <c r="OYV2380" s="95"/>
      <c r="OYW2380" s="95"/>
      <c r="OYX2380" s="95"/>
      <c r="OYY2380" s="95"/>
      <c r="OYZ2380" s="95"/>
      <c r="OZA2380" s="95"/>
      <c r="OZB2380" s="95"/>
      <c r="OZC2380" s="95"/>
      <c r="OZD2380" s="95"/>
      <c r="OZE2380" s="95"/>
      <c r="OZF2380" s="95"/>
      <c r="OZG2380" s="95"/>
      <c r="OZH2380" s="95"/>
      <c r="OZI2380" s="95"/>
      <c r="OZJ2380" s="95"/>
      <c r="OZK2380" s="95"/>
      <c r="OZL2380" s="95"/>
      <c r="OZM2380" s="95"/>
      <c r="OZN2380" s="95"/>
      <c r="OZO2380" s="95"/>
      <c r="OZP2380" s="95"/>
      <c r="OZQ2380" s="95"/>
      <c r="OZR2380" s="95"/>
      <c r="OZS2380" s="95"/>
      <c r="OZT2380" s="95"/>
      <c r="OZU2380" s="95"/>
      <c r="OZV2380" s="95"/>
      <c r="OZW2380" s="95"/>
      <c r="OZX2380" s="95"/>
      <c r="OZY2380" s="95"/>
      <c r="OZZ2380" s="95"/>
      <c r="PAA2380" s="95"/>
      <c r="PAB2380" s="95"/>
      <c r="PAC2380" s="95"/>
      <c r="PAD2380" s="95"/>
      <c r="PAE2380" s="95"/>
      <c r="PAF2380" s="95"/>
      <c r="PAG2380" s="95"/>
      <c r="PAH2380" s="95"/>
      <c r="PAI2380" s="95"/>
      <c r="PAJ2380" s="95"/>
      <c r="PAK2380" s="95"/>
      <c r="PAL2380" s="95"/>
      <c r="PAM2380" s="95"/>
      <c r="PAN2380" s="95"/>
      <c r="PAO2380" s="95"/>
      <c r="PAP2380" s="95"/>
      <c r="PAQ2380" s="95"/>
      <c r="PAR2380" s="95"/>
      <c r="PAS2380" s="95"/>
      <c r="PAT2380" s="95"/>
      <c r="PAU2380" s="95"/>
      <c r="PAV2380" s="95"/>
      <c r="PAW2380" s="95"/>
      <c r="PAX2380" s="95"/>
      <c r="PAY2380" s="95"/>
      <c r="PAZ2380" s="95"/>
      <c r="PBA2380" s="95"/>
      <c r="PBB2380" s="95"/>
      <c r="PBC2380" s="95"/>
      <c r="PBD2380" s="95"/>
      <c r="PBE2380" s="95"/>
      <c r="PBF2380" s="95"/>
      <c r="PBG2380" s="95"/>
      <c r="PBH2380" s="95"/>
      <c r="PBI2380" s="95"/>
      <c r="PBJ2380" s="95"/>
      <c r="PBK2380" s="95"/>
      <c r="PBL2380" s="95"/>
      <c r="PBM2380" s="95"/>
      <c r="PBN2380" s="95"/>
      <c r="PBO2380" s="95"/>
      <c r="PBP2380" s="95"/>
      <c r="PBQ2380" s="95"/>
      <c r="PBR2380" s="95"/>
      <c r="PBS2380" s="95"/>
      <c r="PBT2380" s="95"/>
      <c r="PBU2380" s="95"/>
      <c r="PBV2380" s="95"/>
      <c r="PBW2380" s="95"/>
      <c r="PBX2380" s="95"/>
      <c r="PBY2380" s="95"/>
      <c r="PBZ2380" s="95"/>
      <c r="PCA2380" s="95"/>
      <c r="PCB2380" s="95"/>
      <c r="PCC2380" s="95"/>
      <c r="PCD2380" s="95"/>
      <c r="PCE2380" s="95"/>
      <c r="PCF2380" s="95"/>
      <c r="PCG2380" s="95"/>
      <c r="PCH2380" s="95"/>
      <c r="PCI2380" s="95"/>
      <c r="PCJ2380" s="95"/>
      <c r="PCK2380" s="95"/>
      <c r="PCL2380" s="95"/>
      <c r="PCM2380" s="95"/>
      <c r="PCN2380" s="95"/>
      <c r="PCO2380" s="95"/>
      <c r="PCP2380" s="95"/>
      <c r="PCQ2380" s="95"/>
      <c r="PCR2380" s="95"/>
      <c r="PCS2380" s="95"/>
      <c r="PCT2380" s="95"/>
      <c r="PCU2380" s="95"/>
      <c r="PCV2380" s="95"/>
      <c r="PCW2380" s="95"/>
      <c r="PCX2380" s="95"/>
      <c r="PCY2380" s="95"/>
      <c r="PCZ2380" s="95"/>
      <c r="PDA2380" s="95"/>
      <c r="PDB2380" s="95"/>
      <c r="PDC2380" s="95"/>
      <c r="PDD2380" s="95"/>
      <c r="PDE2380" s="95"/>
      <c r="PDF2380" s="95"/>
      <c r="PDG2380" s="95"/>
      <c r="PDH2380" s="95"/>
      <c r="PDI2380" s="95"/>
      <c r="PDJ2380" s="95"/>
      <c r="PDK2380" s="95"/>
      <c r="PDL2380" s="95"/>
      <c r="PDM2380" s="95"/>
      <c r="PDN2380" s="95"/>
      <c r="PDO2380" s="95"/>
      <c r="PDP2380" s="95"/>
      <c r="PDQ2380" s="95"/>
      <c r="PDR2380" s="95"/>
      <c r="PDS2380" s="95"/>
      <c r="PDT2380" s="95"/>
      <c r="PDU2380" s="95"/>
      <c r="PDV2380" s="95"/>
      <c r="PDW2380" s="95"/>
      <c r="PDX2380" s="95"/>
      <c r="PDY2380" s="95"/>
      <c r="PDZ2380" s="95"/>
      <c r="PEA2380" s="95"/>
      <c r="PEB2380" s="95"/>
      <c r="PEC2380" s="95"/>
      <c r="PED2380" s="95"/>
      <c r="PEE2380" s="95"/>
      <c r="PEF2380" s="95"/>
      <c r="PEG2380" s="95"/>
      <c r="PEH2380" s="95"/>
      <c r="PEI2380" s="95"/>
      <c r="PEJ2380" s="95"/>
      <c r="PEK2380" s="95"/>
      <c r="PEL2380" s="95"/>
      <c r="PEM2380" s="95"/>
      <c r="PEN2380" s="95"/>
      <c r="PEO2380" s="95"/>
      <c r="PEP2380" s="95"/>
      <c r="PEQ2380" s="95"/>
      <c r="PER2380" s="95"/>
      <c r="PES2380" s="95"/>
      <c r="PET2380" s="95"/>
      <c r="PEU2380" s="95"/>
      <c r="PEV2380" s="95"/>
      <c r="PEW2380" s="95"/>
      <c r="PEX2380" s="95"/>
      <c r="PEY2380" s="95"/>
      <c r="PEZ2380" s="95"/>
      <c r="PFA2380" s="95"/>
      <c r="PFB2380" s="95"/>
      <c r="PFC2380" s="95"/>
      <c r="PFD2380" s="95"/>
      <c r="PFE2380" s="95"/>
      <c r="PFF2380" s="95"/>
      <c r="PFG2380" s="95"/>
      <c r="PFH2380" s="95"/>
      <c r="PFI2380" s="95"/>
      <c r="PFJ2380" s="95"/>
      <c r="PFK2380" s="95"/>
      <c r="PFL2380" s="95"/>
      <c r="PFM2380" s="95"/>
      <c r="PFN2380" s="95"/>
      <c r="PFO2380" s="95"/>
      <c r="PFP2380" s="95"/>
      <c r="PFQ2380" s="95"/>
      <c r="PFR2380" s="95"/>
      <c r="PFS2380" s="95"/>
      <c r="PFT2380" s="95"/>
      <c r="PFU2380" s="95"/>
      <c r="PFV2380" s="95"/>
      <c r="PFW2380" s="95"/>
      <c r="PFX2380" s="95"/>
      <c r="PFY2380" s="95"/>
      <c r="PFZ2380" s="95"/>
      <c r="PGA2380" s="95"/>
      <c r="PGB2380" s="95"/>
      <c r="PGC2380" s="95"/>
      <c r="PGD2380" s="95"/>
      <c r="PGE2380" s="95"/>
      <c r="PGF2380" s="95"/>
      <c r="PGG2380" s="95"/>
      <c r="PGH2380" s="95"/>
      <c r="PGI2380" s="95"/>
      <c r="PGJ2380" s="95"/>
      <c r="PGK2380" s="95"/>
      <c r="PGL2380" s="95"/>
      <c r="PGM2380" s="95"/>
      <c r="PGN2380" s="95"/>
      <c r="PGO2380" s="95"/>
      <c r="PGP2380" s="95"/>
      <c r="PGQ2380" s="95"/>
      <c r="PGR2380" s="95"/>
      <c r="PGS2380" s="95"/>
      <c r="PGT2380" s="95"/>
      <c r="PGU2380" s="95"/>
      <c r="PGV2380" s="95"/>
      <c r="PGW2380" s="95"/>
      <c r="PGX2380" s="95"/>
      <c r="PGY2380" s="95"/>
      <c r="PGZ2380" s="95"/>
      <c r="PHA2380" s="95"/>
      <c r="PHB2380" s="95"/>
      <c r="PHC2380" s="95"/>
      <c r="PHD2380" s="95"/>
      <c r="PHE2380" s="95"/>
      <c r="PHF2380" s="95"/>
      <c r="PHG2380" s="95"/>
      <c r="PHH2380" s="95"/>
      <c r="PHI2380" s="95"/>
      <c r="PHJ2380" s="95"/>
      <c r="PHK2380" s="95"/>
      <c r="PHL2380" s="95"/>
      <c r="PHM2380" s="95"/>
      <c r="PHN2380" s="95"/>
      <c r="PHO2380" s="95"/>
      <c r="PHP2380" s="95"/>
      <c r="PHQ2380" s="95"/>
      <c r="PHR2380" s="95"/>
      <c r="PHS2380" s="95"/>
      <c r="PHT2380" s="95"/>
      <c r="PHU2380" s="95"/>
      <c r="PHV2380" s="95"/>
      <c r="PHW2380" s="95"/>
      <c r="PHX2380" s="95"/>
      <c r="PHY2380" s="95"/>
      <c r="PHZ2380" s="95"/>
      <c r="PIA2380" s="95"/>
      <c r="PIB2380" s="95"/>
      <c r="PIC2380" s="95"/>
      <c r="PID2380" s="95"/>
      <c r="PIE2380" s="95"/>
      <c r="PIF2380" s="95"/>
      <c r="PIG2380" s="95"/>
      <c r="PIH2380" s="95"/>
      <c r="PII2380" s="95"/>
      <c r="PIJ2380" s="95"/>
      <c r="PIK2380" s="95"/>
      <c r="PIL2380" s="95"/>
      <c r="PIM2380" s="95"/>
      <c r="PIN2380" s="95"/>
      <c r="PIO2380" s="95"/>
      <c r="PIP2380" s="95"/>
      <c r="PIQ2380" s="95"/>
      <c r="PIR2380" s="95"/>
      <c r="PIS2380" s="95"/>
      <c r="PIT2380" s="95"/>
      <c r="PIU2380" s="95"/>
      <c r="PIV2380" s="95"/>
      <c r="PIW2380" s="95"/>
      <c r="PIX2380" s="95"/>
      <c r="PIY2380" s="95"/>
      <c r="PIZ2380" s="95"/>
      <c r="PJA2380" s="95"/>
      <c r="PJB2380" s="95"/>
      <c r="PJC2380" s="95"/>
      <c r="PJD2380" s="95"/>
      <c r="PJE2380" s="95"/>
      <c r="PJF2380" s="95"/>
      <c r="PJG2380" s="95"/>
      <c r="PJH2380" s="95"/>
      <c r="PJI2380" s="95"/>
      <c r="PJJ2380" s="95"/>
      <c r="PJK2380" s="95"/>
      <c r="PJL2380" s="95"/>
      <c r="PJM2380" s="95"/>
      <c r="PJN2380" s="95"/>
      <c r="PJO2380" s="95"/>
      <c r="PJP2380" s="95"/>
      <c r="PJQ2380" s="95"/>
      <c r="PJR2380" s="95"/>
      <c r="PJS2380" s="95"/>
      <c r="PJT2380" s="95"/>
      <c r="PJU2380" s="95"/>
      <c r="PJV2380" s="95"/>
      <c r="PJW2380" s="95"/>
      <c r="PJX2380" s="95"/>
      <c r="PJY2380" s="95"/>
      <c r="PJZ2380" s="95"/>
      <c r="PKA2380" s="95"/>
      <c r="PKB2380" s="95"/>
      <c r="PKC2380" s="95"/>
      <c r="PKD2380" s="95"/>
      <c r="PKE2380" s="95"/>
      <c r="PKF2380" s="95"/>
      <c r="PKG2380" s="95"/>
      <c r="PKH2380" s="95"/>
      <c r="PKI2380" s="95"/>
      <c r="PKJ2380" s="95"/>
      <c r="PKK2380" s="95"/>
      <c r="PKL2380" s="95"/>
      <c r="PKM2380" s="95"/>
      <c r="PKN2380" s="95"/>
      <c r="PKO2380" s="95"/>
      <c r="PKP2380" s="95"/>
      <c r="PKQ2380" s="95"/>
      <c r="PKR2380" s="95"/>
      <c r="PKS2380" s="95"/>
      <c r="PKT2380" s="95"/>
      <c r="PKU2380" s="95"/>
      <c r="PKV2380" s="95"/>
      <c r="PKW2380" s="95"/>
      <c r="PKX2380" s="95"/>
      <c r="PKY2380" s="95"/>
      <c r="PKZ2380" s="95"/>
      <c r="PLA2380" s="95"/>
      <c r="PLB2380" s="95"/>
      <c r="PLC2380" s="95"/>
      <c r="PLD2380" s="95"/>
      <c r="PLE2380" s="95"/>
      <c r="PLF2380" s="95"/>
      <c r="PLG2380" s="95"/>
      <c r="PLH2380" s="95"/>
      <c r="PLI2380" s="95"/>
      <c r="PLJ2380" s="95"/>
      <c r="PLK2380" s="95"/>
      <c r="PLL2380" s="95"/>
      <c r="PLM2380" s="95"/>
      <c r="PLN2380" s="95"/>
      <c r="PLO2380" s="95"/>
      <c r="PLP2380" s="95"/>
      <c r="PLQ2380" s="95"/>
      <c r="PLR2380" s="95"/>
      <c r="PLS2380" s="95"/>
      <c r="PLT2380" s="95"/>
      <c r="PLU2380" s="95"/>
      <c r="PLV2380" s="95"/>
      <c r="PLW2380" s="95"/>
      <c r="PLX2380" s="95"/>
      <c r="PLY2380" s="95"/>
      <c r="PLZ2380" s="95"/>
      <c r="PMA2380" s="95"/>
      <c r="PMB2380" s="95"/>
      <c r="PMC2380" s="95"/>
      <c r="PMD2380" s="95"/>
      <c r="PME2380" s="95"/>
      <c r="PMF2380" s="95"/>
      <c r="PMG2380" s="95"/>
      <c r="PMH2380" s="95"/>
      <c r="PMI2380" s="95"/>
      <c r="PMJ2380" s="95"/>
      <c r="PMK2380" s="95"/>
      <c r="PML2380" s="95"/>
      <c r="PMM2380" s="95"/>
      <c r="PMN2380" s="95"/>
      <c r="PMO2380" s="95"/>
      <c r="PMP2380" s="95"/>
      <c r="PMQ2380" s="95"/>
      <c r="PMR2380" s="95"/>
      <c r="PMS2380" s="95"/>
      <c r="PMT2380" s="95"/>
      <c r="PMU2380" s="95"/>
      <c r="PMV2380" s="95"/>
      <c r="PMW2380" s="95"/>
      <c r="PMX2380" s="95"/>
      <c r="PMY2380" s="95"/>
      <c r="PMZ2380" s="95"/>
      <c r="PNA2380" s="95"/>
      <c r="PNB2380" s="95"/>
      <c r="PNC2380" s="95"/>
      <c r="PND2380" s="95"/>
      <c r="PNE2380" s="95"/>
      <c r="PNF2380" s="95"/>
      <c r="PNG2380" s="95"/>
      <c r="PNH2380" s="95"/>
      <c r="PNI2380" s="95"/>
      <c r="PNJ2380" s="95"/>
      <c r="PNK2380" s="95"/>
      <c r="PNL2380" s="95"/>
      <c r="PNM2380" s="95"/>
      <c r="PNN2380" s="95"/>
      <c r="PNO2380" s="95"/>
      <c r="PNP2380" s="95"/>
      <c r="PNQ2380" s="95"/>
      <c r="PNR2380" s="95"/>
      <c r="PNS2380" s="95"/>
      <c r="PNT2380" s="95"/>
      <c r="PNU2380" s="95"/>
      <c r="PNV2380" s="95"/>
      <c r="PNW2380" s="95"/>
      <c r="PNX2380" s="95"/>
      <c r="PNY2380" s="95"/>
      <c r="PNZ2380" s="95"/>
      <c r="POA2380" s="95"/>
      <c r="POB2380" s="95"/>
      <c r="POC2380" s="95"/>
      <c r="POD2380" s="95"/>
      <c r="POE2380" s="95"/>
      <c r="POF2380" s="95"/>
      <c r="POG2380" s="95"/>
      <c r="POH2380" s="95"/>
      <c r="POI2380" s="95"/>
      <c r="POJ2380" s="95"/>
      <c r="POK2380" s="95"/>
      <c r="POL2380" s="95"/>
      <c r="POM2380" s="95"/>
      <c r="PON2380" s="95"/>
      <c r="POO2380" s="95"/>
      <c r="POP2380" s="95"/>
      <c r="POQ2380" s="95"/>
      <c r="POR2380" s="95"/>
      <c r="POS2380" s="95"/>
      <c r="POT2380" s="95"/>
      <c r="POU2380" s="95"/>
      <c r="POV2380" s="95"/>
      <c r="POW2380" s="95"/>
      <c r="POX2380" s="95"/>
      <c r="POY2380" s="95"/>
      <c r="POZ2380" s="95"/>
      <c r="PPA2380" s="95"/>
      <c r="PPB2380" s="95"/>
      <c r="PPC2380" s="95"/>
      <c r="PPD2380" s="95"/>
      <c r="PPE2380" s="95"/>
      <c r="PPF2380" s="95"/>
      <c r="PPG2380" s="95"/>
      <c r="PPH2380" s="95"/>
      <c r="PPI2380" s="95"/>
      <c r="PPJ2380" s="95"/>
      <c r="PPK2380" s="95"/>
      <c r="PPL2380" s="95"/>
      <c r="PPM2380" s="95"/>
      <c r="PPN2380" s="95"/>
      <c r="PPO2380" s="95"/>
      <c r="PPP2380" s="95"/>
      <c r="PPQ2380" s="95"/>
      <c r="PPR2380" s="95"/>
      <c r="PPS2380" s="95"/>
      <c r="PPT2380" s="95"/>
      <c r="PPU2380" s="95"/>
      <c r="PPV2380" s="95"/>
      <c r="PPW2380" s="95"/>
      <c r="PPX2380" s="95"/>
      <c r="PPY2380" s="95"/>
      <c r="PPZ2380" s="95"/>
      <c r="PQA2380" s="95"/>
      <c r="PQB2380" s="95"/>
      <c r="PQC2380" s="95"/>
      <c r="PQD2380" s="95"/>
      <c r="PQE2380" s="95"/>
      <c r="PQF2380" s="95"/>
      <c r="PQG2380" s="95"/>
      <c r="PQH2380" s="95"/>
      <c r="PQI2380" s="95"/>
      <c r="PQJ2380" s="95"/>
      <c r="PQK2380" s="95"/>
      <c r="PQL2380" s="95"/>
      <c r="PQM2380" s="95"/>
      <c r="PQN2380" s="95"/>
      <c r="PQO2380" s="95"/>
      <c r="PQP2380" s="95"/>
      <c r="PQQ2380" s="95"/>
      <c r="PQR2380" s="95"/>
      <c r="PQS2380" s="95"/>
      <c r="PQT2380" s="95"/>
      <c r="PQU2380" s="95"/>
      <c r="PQV2380" s="95"/>
      <c r="PQW2380" s="95"/>
      <c r="PQX2380" s="95"/>
      <c r="PQY2380" s="95"/>
      <c r="PQZ2380" s="95"/>
      <c r="PRA2380" s="95"/>
      <c r="PRB2380" s="95"/>
      <c r="PRC2380" s="95"/>
      <c r="PRD2380" s="95"/>
      <c r="PRE2380" s="95"/>
      <c r="PRF2380" s="95"/>
      <c r="PRG2380" s="95"/>
      <c r="PRH2380" s="95"/>
      <c r="PRI2380" s="95"/>
      <c r="PRJ2380" s="95"/>
      <c r="PRK2380" s="95"/>
      <c r="PRL2380" s="95"/>
      <c r="PRM2380" s="95"/>
      <c r="PRN2380" s="95"/>
      <c r="PRO2380" s="95"/>
      <c r="PRP2380" s="95"/>
      <c r="PRQ2380" s="95"/>
      <c r="PRR2380" s="95"/>
      <c r="PRS2380" s="95"/>
      <c r="PRT2380" s="95"/>
      <c r="PRU2380" s="95"/>
      <c r="PRV2380" s="95"/>
      <c r="PRW2380" s="95"/>
      <c r="PRX2380" s="95"/>
      <c r="PRY2380" s="95"/>
      <c r="PRZ2380" s="95"/>
      <c r="PSA2380" s="95"/>
      <c r="PSB2380" s="95"/>
      <c r="PSC2380" s="95"/>
      <c r="PSD2380" s="95"/>
      <c r="PSE2380" s="95"/>
      <c r="PSF2380" s="95"/>
      <c r="PSG2380" s="95"/>
      <c r="PSH2380" s="95"/>
      <c r="PSI2380" s="95"/>
      <c r="PSJ2380" s="95"/>
      <c r="PSK2380" s="95"/>
      <c r="PSL2380" s="95"/>
      <c r="PSM2380" s="95"/>
      <c r="PSN2380" s="95"/>
      <c r="PSO2380" s="95"/>
      <c r="PSP2380" s="95"/>
      <c r="PSQ2380" s="95"/>
      <c r="PSR2380" s="95"/>
      <c r="PSS2380" s="95"/>
      <c r="PST2380" s="95"/>
      <c r="PSU2380" s="95"/>
      <c r="PSV2380" s="95"/>
      <c r="PSW2380" s="95"/>
      <c r="PSX2380" s="95"/>
      <c r="PSY2380" s="95"/>
      <c r="PSZ2380" s="95"/>
      <c r="PTA2380" s="95"/>
      <c r="PTB2380" s="95"/>
      <c r="PTC2380" s="95"/>
      <c r="PTD2380" s="95"/>
      <c r="PTE2380" s="95"/>
      <c r="PTF2380" s="95"/>
      <c r="PTG2380" s="95"/>
      <c r="PTH2380" s="95"/>
      <c r="PTI2380" s="95"/>
      <c r="PTJ2380" s="95"/>
      <c r="PTK2380" s="95"/>
      <c r="PTL2380" s="95"/>
      <c r="PTM2380" s="95"/>
      <c r="PTN2380" s="95"/>
      <c r="PTO2380" s="95"/>
      <c r="PTP2380" s="95"/>
      <c r="PTQ2380" s="95"/>
      <c r="PTR2380" s="95"/>
      <c r="PTS2380" s="95"/>
      <c r="PTT2380" s="95"/>
      <c r="PTU2380" s="95"/>
      <c r="PTV2380" s="95"/>
      <c r="PTW2380" s="95"/>
      <c r="PTX2380" s="95"/>
      <c r="PTY2380" s="95"/>
      <c r="PTZ2380" s="95"/>
      <c r="PUA2380" s="95"/>
      <c r="PUB2380" s="95"/>
      <c r="PUC2380" s="95"/>
      <c r="PUD2380" s="95"/>
      <c r="PUE2380" s="95"/>
      <c r="PUF2380" s="95"/>
      <c r="PUG2380" s="95"/>
      <c r="PUH2380" s="95"/>
      <c r="PUI2380" s="95"/>
      <c r="PUJ2380" s="95"/>
      <c r="PUK2380" s="95"/>
      <c r="PUL2380" s="95"/>
      <c r="PUM2380" s="95"/>
      <c r="PUN2380" s="95"/>
      <c r="PUO2380" s="95"/>
      <c r="PUP2380" s="95"/>
      <c r="PUQ2380" s="95"/>
      <c r="PUR2380" s="95"/>
      <c r="PUS2380" s="95"/>
      <c r="PUT2380" s="95"/>
      <c r="PUU2380" s="95"/>
      <c r="PUV2380" s="95"/>
      <c r="PUW2380" s="95"/>
      <c r="PUX2380" s="95"/>
      <c r="PUY2380" s="95"/>
      <c r="PUZ2380" s="95"/>
      <c r="PVA2380" s="95"/>
      <c r="PVB2380" s="95"/>
      <c r="PVC2380" s="95"/>
      <c r="PVD2380" s="95"/>
      <c r="PVE2380" s="95"/>
      <c r="PVF2380" s="95"/>
      <c r="PVG2380" s="95"/>
      <c r="PVH2380" s="95"/>
      <c r="PVI2380" s="95"/>
      <c r="PVJ2380" s="95"/>
      <c r="PVK2380" s="95"/>
      <c r="PVL2380" s="95"/>
      <c r="PVM2380" s="95"/>
      <c r="PVN2380" s="95"/>
      <c r="PVO2380" s="95"/>
      <c r="PVP2380" s="95"/>
      <c r="PVQ2380" s="95"/>
      <c r="PVR2380" s="95"/>
      <c r="PVS2380" s="95"/>
      <c r="PVT2380" s="95"/>
      <c r="PVU2380" s="95"/>
      <c r="PVV2380" s="95"/>
      <c r="PVW2380" s="95"/>
      <c r="PVX2380" s="95"/>
      <c r="PVY2380" s="95"/>
      <c r="PVZ2380" s="95"/>
      <c r="PWA2380" s="95"/>
      <c r="PWB2380" s="95"/>
      <c r="PWC2380" s="95"/>
      <c r="PWD2380" s="95"/>
      <c r="PWE2380" s="95"/>
      <c r="PWF2380" s="95"/>
      <c r="PWG2380" s="95"/>
      <c r="PWH2380" s="95"/>
      <c r="PWI2380" s="95"/>
      <c r="PWJ2380" s="95"/>
      <c r="PWK2380" s="95"/>
      <c r="PWL2380" s="95"/>
      <c r="PWM2380" s="95"/>
      <c r="PWN2380" s="95"/>
      <c r="PWO2380" s="95"/>
      <c r="PWP2380" s="95"/>
      <c r="PWQ2380" s="95"/>
      <c r="PWR2380" s="95"/>
      <c r="PWS2380" s="95"/>
      <c r="PWT2380" s="95"/>
      <c r="PWU2380" s="95"/>
      <c r="PWV2380" s="95"/>
      <c r="PWW2380" s="95"/>
      <c r="PWX2380" s="95"/>
      <c r="PWY2380" s="95"/>
      <c r="PWZ2380" s="95"/>
      <c r="PXA2380" s="95"/>
      <c r="PXB2380" s="95"/>
      <c r="PXC2380" s="95"/>
      <c r="PXD2380" s="95"/>
      <c r="PXE2380" s="95"/>
      <c r="PXF2380" s="95"/>
      <c r="PXG2380" s="95"/>
      <c r="PXH2380" s="95"/>
      <c r="PXI2380" s="95"/>
      <c r="PXJ2380" s="95"/>
      <c r="PXK2380" s="95"/>
      <c r="PXL2380" s="95"/>
      <c r="PXM2380" s="95"/>
      <c r="PXN2380" s="95"/>
      <c r="PXO2380" s="95"/>
      <c r="PXP2380" s="95"/>
      <c r="PXQ2380" s="95"/>
      <c r="PXR2380" s="95"/>
      <c r="PXS2380" s="95"/>
      <c r="PXT2380" s="95"/>
      <c r="PXU2380" s="95"/>
      <c r="PXV2380" s="95"/>
      <c r="PXW2380" s="95"/>
      <c r="PXX2380" s="95"/>
      <c r="PXY2380" s="95"/>
      <c r="PXZ2380" s="95"/>
      <c r="PYA2380" s="95"/>
      <c r="PYB2380" s="95"/>
      <c r="PYC2380" s="95"/>
      <c r="PYD2380" s="95"/>
      <c r="PYE2380" s="95"/>
      <c r="PYF2380" s="95"/>
      <c r="PYG2380" s="95"/>
      <c r="PYH2380" s="95"/>
      <c r="PYI2380" s="95"/>
      <c r="PYJ2380" s="95"/>
      <c r="PYK2380" s="95"/>
      <c r="PYL2380" s="95"/>
      <c r="PYM2380" s="95"/>
      <c r="PYN2380" s="95"/>
      <c r="PYO2380" s="95"/>
      <c r="PYP2380" s="95"/>
      <c r="PYQ2380" s="95"/>
      <c r="PYR2380" s="95"/>
      <c r="PYS2380" s="95"/>
      <c r="PYT2380" s="95"/>
      <c r="PYU2380" s="95"/>
      <c r="PYV2380" s="95"/>
      <c r="PYW2380" s="95"/>
      <c r="PYX2380" s="95"/>
      <c r="PYY2380" s="95"/>
      <c r="PYZ2380" s="95"/>
      <c r="PZA2380" s="95"/>
      <c r="PZB2380" s="95"/>
      <c r="PZC2380" s="95"/>
      <c r="PZD2380" s="95"/>
      <c r="PZE2380" s="95"/>
      <c r="PZF2380" s="95"/>
      <c r="PZG2380" s="95"/>
      <c r="PZH2380" s="95"/>
      <c r="PZI2380" s="95"/>
      <c r="PZJ2380" s="95"/>
      <c r="PZK2380" s="95"/>
      <c r="PZL2380" s="95"/>
      <c r="PZM2380" s="95"/>
      <c r="PZN2380" s="95"/>
      <c r="PZO2380" s="95"/>
      <c r="PZP2380" s="95"/>
      <c r="PZQ2380" s="95"/>
      <c r="PZR2380" s="95"/>
      <c r="PZS2380" s="95"/>
      <c r="PZT2380" s="95"/>
      <c r="PZU2380" s="95"/>
      <c r="PZV2380" s="95"/>
      <c r="PZW2380" s="95"/>
      <c r="PZX2380" s="95"/>
      <c r="PZY2380" s="95"/>
      <c r="PZZ2380" s="95"/>
      <c r="QAA2380" s="95"/>
      <c r="QAB2380" s="95"/>
      <c r="QAC2380" s="95"/>
      <c r="QAD2380" s="95"/>
      <c r="QAE2380" s="95"/>
      <c r="QAF2380" s="95"/>
      <c r="QAG2380" s="95"/>
      <c r="QAH2380" s="95"/>
      <c r="QAI2380" s="95"/>
      <c r="QAJ2380" s="95"/>
      <c r="QAK2380" s="95"/>
      <c r="QAL2380" s="95"/>
      <c r="QAM2380" s="95"/>
      <c r="QAN2380" s="95"/>
      <c r="QAO2380" s="95"/>
      <c r="QAP2380" s="95"/>
      <c r="QAQ2380" s="95"/>
      <c r="QAR2380" s="95"/>
      <c r="QAS2380" s="95"/>
      <c r="QAT2380" s="95"/>
      <c r="QAU2380" s="95"/>
      <c r="QAV2380" s="95"/>
      <c r="QAW2380" s="95"/>
      <c r="QAX2380" s="95"/>
      <c r="QAY2380" s="95"/>
      <c r="QAZ2380" s="95"/>
      <c r="QBA2380" s="95"/>
      <c r="QBB2380" s="95"/>
      <c r="QBC2380" s="95"/>
      <c r="QBD2380" s="95"/>
      <c r="QBE2380" s="95"/>
      <c r="QBF2380" s="95"/>
      <c r="QBG2380" s="95"/>
      <c r="QBH2380" s="95"/>
      <c r="QBI2380" s="95"/>
      <c r="QBJ2380" s="95"/>
      <c r="QBK2380" s="95"/>
      <c r="QBL2380" s="95"/>
      <c r="QBM2380" s="95"/>
      <c r="QBN2380" s="95"/>
      <c r="QBO2380" s="95"/>
      <c r="QBP2380" s="95"/>
      <c r="QBQ2380" s="95"/>
      <c r="QBR2380" s="95"/>
      <c r="QBS2380" s="95"/>
      <c r="QBT2380" s="95"/>
      <c r="QBU2380" s="95"/>
      <c r="QBV2380" s="95"/>
      <c r="QBW2380" s="95"/>
      <c r="QBX2380" s="95"/>
      <c r="QBY2380" s="95"/>
      <c r="QBZ2380" s="95"/>
      <c r="QCA2380" s="95"/>
      <c r="QCB2380" s="95"/>
      <c r="QCC2380" s="95"/>
      <c r="QCD2380" s="95"/>
      <c r="QCE2380" s="95"/>
      <c r="QCF2380" s="95"/>
      <c r="QCG2380" s="95"/>
      <c r="QCH2380" s="95"/>
      <c r="QCI2380" s="95"/>
      <c r="QCJ2380" s="95"/>
      <c r="QCK2380" s="95"/>
      <c r="QCL2380" s="95"/>
      <c r="QCM2380" s="95"/>
      <c r="QCN2380" s="95"/>
      <c r="QCO2380" s="95"/>
      <c r="QCP2380" s="95"/>
      <c r="QCQ2380" s="95"/>
      <c r="QCR2380" s="95"/>
      <c r="QCS2380" s="95"/>
      <c r="QCT2380" s="95"/>
      <c r="QCU2380" s="95"/>
      <c r="QCV2380" s="95"/>
      <c r="QCW2380" s="95"/>
      <c r="QCX2380" s="95"/>
      <c r="QCY2380" s="95"/>
      <c r="QCZ2380" s="95"/>
      <c r="QDA2380" s="95"/>
      <c r="QDB2380" s="95"/>
      <c r="QDC2380" s="95"/>
      <c r="QDD2380" s="95"/>
      <c r="QDE2380" s="95"/>
      <c r="QDF2380" s="95"/>
      <c r="QDG2380" s="95"/>
      <c r="QDH2380" s="95"/>
      <c r="QDI2380" s="95"/>
      <c r="QDJ2380" s="95"/>
      <c r="QDK2380" s="95"/>
      <c r="QDL2380" s="95"/>
      <c r="QDM2380" s="95"/>
      <c r="QDN2380" s="95"/>
      <c r="QDO2380" s="95"/>
      <c r="QDP2380" s="95"/>
      <c r="QDQ2380" s="95"/>
      <c r="QDR2380" s="95"/>
      <c r="QDS2380" s="95"/>
      <c r="QDT2380" s="95"/>
      <c r="QDU2380" s="95"/>
      <c r="QDV2380" s="95"/>
      <c r="QDW2380" s="95"/>
      <c r="QDX2380" s="95"/>
      <c r="QDY2380" s="95"/>
      <c r="QDZ2380" s="95"/>
      <c r="QEA2380" s="95"/>
      <c r="QEB2380" s="95"/>
      <c r="QEC2380" s="95"/>
      <c r="QED2380" s="95"/>
      <c r="QEE2380" s="95"/>
      <c r="QEF2380" s="95"/>
      <c r="QEG2380" s="95"/>
      <c r="QEH2380" s="95"/>
      <c r="QEI2380" s="95"/>
      <c r="QEJ2380" s="95"/>
      <c r="QEK2380" s="95"/>
      <c r="QEL2380" s="95"/>
      <c r="QEM2380" s="95"/>
      <c r="QEN2380" s="95"/>
      <c r="QEO2380" s="95"/>
      <c r="QEP2380" s="95"/>
      <c r="QEQ2380" s="95"/>
      <c r="QER2380" s="95"/>
      <c r="QES2380" s="95"/>
      <c r="QET2380" s="95"/>
      <c r="QEU2380" s="95"/>
      <c r="QEV2380" s="95"/>
      <c r="QEW2380" s="95"/>
      <c r="QEX2380" s="95"/>
      <c r="QEY2380" s="95"/>
      <c r="QEZ2380" s="95"/>
      <c r="QFA2380" s="95"/>
      <c r="QFB2380" s="95"/>
      <c r="QFC2380" s="95"/>
      <c r="QFD2380" s="95"/>
      <c r="QFE2380" s="95"/>
      <c r="QFF2380" s="95"/>
      <c r="QFG2380" s="95"/>
      <c r="QFH2380" s="95"/>
      <c r="QFI2380" s="95"/>
      <c r="QFJ2380" s="95"/>
      <c r="QFK2380" s="95"/>
      <c r="QFL2380" s="95"/>
      <c r="QFM2380" s="95"/>
      <c r="QFN2380" s="95"/>
      <c r="QFO2380" s="95"/>
      <c r="QFP2380" s="95"/>
      <c r="QFQ2380" s="95"/>
      <c r="QFR2380" s="95"/>
      <c r="QFS2380" s="95"/>
      <c r="QFT2380" s="95"/>
      <c r="QFU2380" s="95"/>
      <c r="QFV2380" s="95"/>
      <c r="QFW2380" s="95"/>
      <c r="QFX2380" s="95"/>
      <c r="QFY2380" s="95"/>
      <c r="QFZ2380" s="95"/>
      <c r="QGA2380" s="95"/>
      <c r="QGB2380" s="95"/>
      <c r="QGC2380" s="95"/>
      <c r="QGD2380" s="95"/>
      <c r="QGE2380" s="95"/>
      <c r="QGF2380" s="95"/>
      <c r="QGG2380" s="95"/>
      <c r="QGH2380" s="95"/>
      <c r="QGI2380" s="95"/>
      <c r="QGJ2380" s="95"/>
      <c r="QGK2380" s="95"/>
      <c r="QGL2380" s="95"/>
      <c r="QGM2380" s="95"/>
      <c r="QGN2380" s="95"/>
      <c r="QGO2380" s="95"/>
      <c r="QGP2380" s="95"/>
      <c r="QGQ2380" s="95"/>
      <c r="QGR2380" s="95"/>
      <c r="QGS2380" s="95"/>
      <c r="QGT2380" s="95"/>
      <c r="QGU2380" s="95"/>
      <c r="QGV2380" s="95"/>
      <c r="QGW2380" s="95"/>
      <c r="QGX2380" s="95"/>
      <c r="QGY2380" s="95"/>
      <c r="QGZ2380" s="95"/>
      <c r="QHA2380" s="95"/>
      <c r="QHB2380" s="95"/>
      <c r="QHC2380" s="95"/>
      <c r="QHD2380" s="95"/>
      <c r="QHE2380" s="95"/>
      <c r="QHF2380" s="95"/>
      <c r="QHG2380" s="95"/>
      <c r="QHH2380" s="95"/>
      <c r="QHI2380" s="95"/>
      <c r="QHJ2380" s="95"/>
      <c r="QHK2380" s="95"/>
      <c r="QHL2380" s="95"/>
      <c r="QHM2380" s="95"/>
      <c r="QHN2380" s="95"/>
      <c r="QHO2380" s="95"/>
      <c r="QHP2380" s="95"/>
      <c r="QHQ2380" s="95"/>
      <c r="QHR2380" s="95"/>
      <c r="QHS2380" s="95"/>
      <c r="QHT2380" s="95"/>
      <c r="QHU2380" s="95"/>
      <c r="QHV2380" s="95"/>
      <c r="QHW2380" s="95"/>
      <c r="QHX2380" s="95"/>
      <c r="QHY2380" s="95"/>
      <c r="QHZ2380" s="95"/>
      <c r="QIA2380" s="95"/>
      <c r="QIB2380" s="95"/>
      <c r="QIC2380" s="95"/>
      <c r="QID2380" s="95"/>
      <c r="QIE2380" s="95"/>
      <c r="QIF2380" s="95"/>
      <c r="QIG2380" s="95"/>
      <c r="QIH2380" s="95"/>
      <c r="QII2380" s="95"/>
      <c r="QIJ2380" s="95"/>
      <c r="QIK2380" s="95"/>
      <c r="QIL2380" s="95"/>
      <c r="QIM2380" s="95"/>
      <c r="QIN2380" s="95"/>
      <c r="QIO2380" s="95"/>
      <c r="QIP2380" s="95"/>
      <c r="QIQ2380" s="95"/>
      <c r="QIR2380" s="95"/>
      <c r="QIS2380" s="95"/>
      <c r="QIT2380" s="95"/>
      <c r="QIU2380" s="95"/>
      <c r="QIV2380" s="95"/>
      <c r="QIW2380" s="95"/>
      <c r="QIX2380" s="95"/>
      <c r="QIY2380" s="95"/>
      <c r="QIZ2380" s="95"/>
      <c r="QJA2380" s="95"/>
      <c r="QJB2380" s="95"/>
      <c r="QJC2380" s="95"/>
      <c r="QJD2380" s="95"/>
      <c r="QJE2380" s="95"/>
      <c r="QJF2380" s="95"/>
      <c r="QJG2380" s="95"/>
      <c r="QJH2380" s="95"/>
      <c r="QJI2380" s="95"/>
      <c r="QJJ2380" s="95"/>
      <c r="QJK2380" s="95"/>
      <c r="QJL2380" s="95"/>
      <c r="QJM2380" s="95"/>
      <c r="QJN2380" s="95"/>
      <c r="QJO2380" s="95"/>
      <c r="QJP2380" s="95"/>
      <c r="QJQ2380" s="95"/>
      <c r="QJR2380" s="95"/>
      <c r="QJS2380" s="95"/>
      <c r="QJT2380" s="95"/>
      <c r="QJU2380" s="95"/>
      <c r="QJV2380" s="95"/>
      <c r="QJW2380" s="95"/>
      <c r="QJX2380" s="95"/>
      <c r="QJY2380" s="95"/>
      <c r="QJZ2380" s="95"/>
      <c r="QKA2380" s="95"/>
      <c r="QKB2380" s="95"/>
      <c r="QKC2380" s="95"/>
      <c r="QKD2380" s="95"/>
      <c r="QKE2380" s="95"/>
      <c r="QKF2380" s="95"/>
      <c r="QKG2380" s="95"/>
      <c r="QKH2380" s="95"/>
      <c r="QKI2380" s="95"/>
      <c r="QKJ2380" s="95"/>
      <c r="QKK2380" s="95"/>
      <c r="QKL2380" s="95"/>
      <c r="QKM2380" s="95"/>
      <c r="QKN2380" s="95"/>
      <c r="QKO2380" s="95"/>
      <c r="QKP2380" s="95"/>
      <c r="QKQ2380" s="95"/>
      <c r="QKR2380" s="95"/>
      <c r="QKS2380" s="95"/>
      <c r="QKT2380" s="95"/>
      <c r="QKU2380" s="95"/>
      <c r="QKV2380" s="95"/>
      <c r="QKW2380" s="95"/>
      <c r="QKX2380" s="95"/>
      <c r="QKY2380" s="95"/>
      <c r="QKZ2380" s="95"/>
      <c r="QLA2380" s="95"/>
      <c r="QLB2380" s="95"/>
      <c r="QLC2380" s="95"/>
      <c r="QLD2380" s="95"/>
      <c r="QLE2380" s="95"/>
      <c r="QLF2380" s="95"/>
      <c r="QLG2380" s="95"/>
      <c r="QLH2380" s="95"/>
      <c r="QLI2380" s="95"/>
      <c r="QLJ2380" s="95"/>
      <c r="QLK2380" s="95"/>
      <c r="QLL2380" s="95"/>
      <c r="QLM2380" s="95"/>
      <c r="QLN2380" s="95"/>
      <c r="QLO2380" s="95"/>
      <c r="QLP2380" s="95"/>
      <c r="QLQ2380" s="95"/>
      <c r="QLR2380" s="95"/>
      <c r="QLS2380" s="95"/>
      <c r="QLT2380" s="95"/>
      <c r="QLU2380" s="95"/>
      <c r="QLV2380" s="95"/>
      <c r="QLW2380" s="95"/>
      <c r="QLX2380" s="95"/>
      <c r="QLY2380" s="95"/>
      <c r="QLZ2380" s="95"/>
      <c r="QMA2380" s="95"/>
      <c r="QMB2380" s="95"/>
      <c r="QMC2380" s="95"/>
      <c r="QMD2380" s="95"/>
      <c r="QME2380" s="95"/>
      <c r="QMF2380" s="95"/>
      <c r="QMG2380" s="95"/>
      <c r="QMH2380" s="95"/>
      <c r="QMI2380" s="95"/>
      <c r="QMJ2380" s="95"/>
      <c r="QMK2380" s="95"/>
      <c r="QML2380" s="95"/>
      <c r="QMM2380" s="95"/>
      <c r="QMN2380" s="95"/>
      <c r="QMO2380" s="95"/>
      <c r="QMP2380" s="95"/>
      <c r="QMQ2380" s="95"/>
      <c r="QMR2380" s="95"/>
      <c r="QMS2380" s="95"/>
      <c r="QMT2380" s="95"/>
      <c r="QMU2380" s="95"/>
      <c r="QMV2380" s="95"/>
      <c r="QMW2380" s="95"/>
      <c r="QMX2380" s="95"/>
      <c r="QMY2380" s="95"/>
      <c r="QMZ2380" s="95"/>
      <c r="QNA2380" s="95"/>
      <c r="QNB2380" s="95"/>
      <c r="QNC2380" s="95"/>
      <c r="QND2380" s="95"/>
      <c r="QNE2380" s="95"/>
      <c r="QNF2380" s="95"/>
      <c r="QNG2380" s="95"/>
      <c r="QNH2380" s="95"/>
      <c r="QNI2380" s="95"/>
      <c r="QNJ2380" s="95"/>
      <c r="QNK2380" s="95"/>
      <c r="QNL2380" s="95"/>
      <c r="QNM2380" s="95"/>
      <c r="QNN2380" s="95"/>
      <c r="QNO2380" s="95"/>
      <c r="QNP2380" s="95"/>
      <c r="QNQ2380" s="95"/>
      <c r="QNR2380" s="95"/>
      <c r="QNS2380" s="95"/>
      <c r="QNT2380" s="95"/>
      <c r="QNU2380" s="95"/>
      <c r="QNV2380" s="95"/>
      <c r="QNW2380" s="95"/>
      <c r="QNX2380" s="95"/>
      <c r="QNY2380" s="95"/>
      <c r="QNZ2380" s="95"/>
      <c r="QOA2380" s="95"/>
      <c r="QOB2380" s="95"/>
      <c r="QOC2380" s="95"/>
      <c r="QOD2380" s="95"/>
      <c r="QOE2380" s="95"/>
      <c r="QOF2380" s="95"/>
      <c r="QOG2380" s="95"/>
      <c r="QOH2380" s="95"/>
      <c r="QOI2380" s="95"/>
      <c r="QOJ2380" s="95"/>
      <c r="QOK2380" s="95"/>
      <c r="QOL2380" s="95"/>
      <c r="QOM2380" s="95"/>
      <c r="QON2380" s="95"/>
      <c r="QOO2380" s="95"/>
      <c r="QOP2380" s="95"/>
      <c r="QOQ2380" s="95"/>
      <c r="QOR2380" s="95"/>
      <c r="QOS2380" s="95"/>
      <c r="QOT2380" s="95"/>
      <c r="QOU2380" s="95"/>
      <c r="QOV2380" s="95"/>
      <c r="QOW2380" s="95"/>
      <c r="QOX2380" s="95"/>
      <c r="QOY2380" s="95"/>
      <c r="QOZ2380" s="95"/>
      <c r="QPA2380" s="95"/>
      <c r="QPB2380" s="95"/>
      <c r="QPC2380" s="95"/>
      <c r="QPD2380" s="95"/>
      <c r="QPE2380" s="95"/>
      <c r="QPF2380" s="95"/>
      <c r="QPG2380" s="95"/>
      <c r="QPH2380" s="95"/>
      <c r="QPI2380" s="95"/>
      <c r="QPJ2380" s="95"/>
      <c r="QPK2380" s="95"/>
      <c r="QPL2380" s="95"/>
      <c r="QPM2380" s="95"/>
      <c r="QPN2380" s="95"/>
      <c r="QPO2380" s="95"/>
      <c r="QPP2380" s="95"/>
      <c r="QPQ2380" s="95"/>
      <c r="QPR2380" s="95"/>
      <c r="QPS2380" s="95"/>
      <c r="QPT2380" s="95"/>
      <c r="QPU2380" s="95"/>
      <c r="QPV2380" s="95"/>
      <c r="QPW2380" s="95"/>
      <c r="QPX2380" s="95"/>
      <c r="QPY2380" s="95"/>
      <c r="QPZ2380" s="95"/>
      <c r="QQA2380" s="95"/>
      <c r="QQB2380" s="95"/>
      <c r="QQC2380" s="95"/>
      <c r="QQD2380" s="95"/>
      <c r="QQE2380" s="95"/>
      <c r="QQF2380" s="95"/>
      <c r="QQG2380" s="95"/>
      <c r="QQH2380" s="95"/>
      <c r="QQI2380" s="95"/>
      <c r="QQJ2380" s="95"/>
      <c r="QQK2380" s="95"/>
      <c r="QQL2380" s="95"/>
      <c r="QQM2380" s="95"/>
      <c r="QQN2380" s="95"/>
      <c r="QQO2380" s="95"/>
      <c r="QQP2380" s="95"/>
      <c r="QQQ2380" s="95"/>
      <c r="QQR2380" s="95"/>
      <c r="QQS2380" s="95"/>
      <c r="QQT2380" s="95"/>
      <c r="QQU2380" s="95"/>
      <c r="QQV2380" s="95"/>
      <c r="QQW2380" s="95"/>
      <c r="QQX2380" s="95"/>
      <c r="QQY2380" s="95"/>
      <c r="QQZ2380" s="95"/>
      <c r="QRA2380" s="95"/>
      <c r="QRB2380" s="95"/>
      <c r="QRC2380" s="95"/>
      <c r="QRD2380" s="95"/>
      <c r="QRE2380" s="95"/>
      <c r="QRF2380" s="95"/>
      <c r="QRG2380" s="95"/>
      <c r="QRH2380" s="95"/>
      <c r="QRI2380" s="95"/>
      <c r="QRJ2380" s="95"/>
      <c r="QRK2380" s="95"/>
      <c r="QRL2380" s="95"/>
      <c r="QRM2380" s="95"/>
      <c r="QRN2380" s="95"/>
      <c r="QRO2380" s="95"/>
      <c r="QRP2380" s="95"/>
      <c r="QRQ2380" s="95"/>
      <c r="QRR2380" s="95"/>
      <c r="QRS2380" s="95"/>
      <c r="QRT2380" s="95"/>
      <c r="QRU2380" s="95"/>
      <c r="QRV2380" s="95"/>
      <c r="QRW2380" s="95"/>
      <c r="QRX2380" s="95"/>
      <c r="QRY2380" s="95"/>
      <c r="QRZ2380" s="95"/>
      <c r="QSA2380" s="95"/>
      <c r="QSB2380" s="95"/>
      <c r="QSC2380" s="95"/>
      <c r="QSD2380" s="95"/>
      <c r="QSE2380" s="95"/>
      <c r="QSF2380" s="95"/>
      <c r="QSG2380" s="95"/>
      <c r="QSH2380" s="95"/>
      <c r="QSI2380" s="95"/>
      <c r="QSJ2380" s="95"/>
      <c r="QSK2380" s="95"/>
      <c r="QSL2380" s="95"/>
      <c r="QSM2380" s="95"/>
      <c r="QSN2380" s="95"/>
      <c r="QSO2380" s="95"/>
      <c r="QSP2380" s="95"/>
      <c r="QSQ2380" s="95"/>
      <c r="QSR2380" s="95"/>
      <c r="QSS2380" s="95"/>
      <c r="QST2380" s="95"/>
      <c r="QSU2380" s="95"/>
      <c r="QSV2380" s="95"/>
      <c r="QSW2380" s="95"/>
      <c r="QSX2380" s="95"/>
      <c r="QSY2380" s="95"/>
      <c r="QSZ2380" s="95"/>
      <c r="QTA2380" s="95"/>
      <c r="QTB2380" s="95"/>
      <c r="QTC2380" s="95"/>
      <c r="QTD2380" s="95"/>
      <c r="QTE2380" s="95"/>
      <c r="QTF2380" s="95"/>
      <c r="QTG2380" s="95"/>
      <c r="QTH2380" s="95"/>
      <c r="QTI2380" s="95"/>
      <c r="QTJ2380" s="95"/>
      <c r="QTK2380" s="95"/>
      <c r="QTL2380" s="95"/>
      <c r="QTM2380" s="95"/>
      <c r="QTN2380" s="95"/>
      <c r="QTO2380" s="95"/>
      <c r="QTP2380" s="95"/>
      <c r="QTQ2380" s="95"/>
      <c r="QTR2380" s="95"/>
      <c r="QTS2380" s="95"/>
      <c r="QTT2380" s="95"/>
      <c r="QTU2380" s="95"/>
      <c r="QTV2380" s="95"/>
      <c r="QTW2380" s="95"/>
      <c r="QTX2380" s="95"/>
      <c r="QTY2380" s="95"/>
      <c r="QTZ2380" s="95"/>
      <c r="QUA2380" s="95"/>
      <c r="QUB2380" s="95"/>
      <c r="QUC2380" s="95"/>
      <c r="QUD2380" s="95"/>
      <c r="QUE2380" s="95"/>
      <c r="QUF2380" s="95"/>
      <c r="QUG2380" s="95"/>
      <c r="QUH2380" s="95"/>
      <c r="QUI2380" s="95"/>
      <c r="QUJ2380" s="95"/>
      <c r="QUK2380" s="95"/>
      <c r="QUL2380" s="95"/>
      <c r="QUM2380" s="95"/>
      <c r="QUN2380" s="95"/>
      <c r="QUO2380" s="95"/>
      <c r="QUP2380" s="95"/>
      <c r="QUQ2380" s="95"/>
      <c r="QUR2380" s="95"/>
      <c r="QUS2380" s="95"/>
      <c r="QUT2380" s="95"/>
      <c r="QUU2380" s="95"/>
      <c r="QUV2380" s="95"/>
      <c r="QUW2380" s="95"/>
      <c r="QUX2380" s="95"/>
      <c r="QUY2380" s="95"/>
      <c r="QUZ2380" s="95"/>
      <c r="QVA2380" s="95"/>
      <c r="QVB2380" s="95"/>
      <c r="QVC2380" s="95"/>
      <c r="QVD2380" s="95"/>
      <c r="QVE2380" s="95"/>
      <c r="QVF2380" s="95"/>
      <c r="QVG2380" s="95"/>
      <c r="QVH2380" s="95"/>
      <c r="QVI2380" s="95"/>
      <c r="QVJ2380" s="95"/>
      <c r="QVK2380" s="95"/>
      <c r="QVL2380" s="95"/>
      <c r="QVM2380" s="95"/>
      <c r="QVN2380" s="95"/>
      <c r="QVO2380" s="95"/>
      <c r="QVP2380" s="95"/>
      <c r="QVQ2380" s="95"/>
      <c r="QVR2380" s="95"/>
      <c r="QVS2380" s="95"/>
      <c r="QVT2380" s="95"/>
      <c r="QVU2380" s="95"/>
      <c r="QVV2380" s="95"/>
      <c r="QVW2380" s="95"/>
      <c r="QVX2380" s="95"/>
      <c r="QVY2380" s="95"/>
      <c r="QVZ2380" s="95"/>
      <c r="QWA2380" s="95"/>
      <c r="QWB2380" s="95"/>
      <c r="QWC2380" s="95"/>
      <c r="QWD2380" s="95"/>
      <c r="QWE2380" s="95"/>
      <c r="QWF2380" s="95"/>
      <c r="QWG2380" s="95"/>
      <c r="QWH2380" s="95"/>
      <c r="QWI2380" s="95"/>
      <c r="QWJ2380" s="95"/>
      <c r="QWK2380" s="95"/>
      <c r="QWL2380" s="95"/>
      <c r="QWM2380" s="95"/>
      <c r="QWN2380" s="95"/>
      <c r="QWO2380" s="95"/>
      <c r="QWP2380" s="95"/>
      <c r="QWQ2380" s="95"/>
      <c r="QWR2380" s="95"/>
      <c r="QWS2380" s="95"/>
      <c r="QWT2380" s="95"/>
      <c r="QWU2380" s="95"/>
      <c r="QWV2380" s="95"/>
      <c r="QWW2380" s="95"/>
      <c r="QWX2380" s="95"/>
      <c r="QWY2380" s="95"/>
      <c r="QWZ2380" s="95"/>
      <c r="QXA2380" s="95"/>
      <c r="QXB2380" s="95"/>
      <c r="QXC2380" s="95"/>
      <c r="QXD2380" s="95"/>
      <c r="QXE2380" s="95"/>
      <c r="QXF2380" s="95"/>
      <c r="QXG2380" s="95"/>
      <c r="QXH2380" s="95"/>
      <c r="QXI2380" s="95"/>
      <c r="QXJ2380" s="95"/>
      <c r="QXK2380" s="95"/>
      <c r="QXL2380" s="95"/>
      <c r="QXM2380" s="95"/>
      <c r="QXN2380" s="95"/>
      <c r="QXO2380" s="95"/>
      <c r="QXP2380" s="95"/>
      <c r="QXQ2380" s="95"/>
      <c r="QXR2380" s="95"/>
      <c r="QXS2380" s="95"/>
      <c r="QXT2380" s="95"/>
      <c r="QXU2380" s="95"/>
      <c r="QXV2380" s="95"/>
      <c r="QXW2380" s="95"/>
      <c r="QXX2380" s="95"/>
      <c r="QXY2380" s="95"/>
      <c r="QXZ2380" s="95"/>
      <c r="QYA2380" s="95"/>
      <c r="QYB2380" s="95"/>
      <c r="QYC2380" s="95"/>
      <c r="QYD2380" s="95"/>
      <c r="QYE2380" s="95"/>
      <c r="QYF2380" s="95"/>
      <c r="QYG2380" s="95"/>
      <c r="QYH2380" s="95"/>
      <c r="QYI2380" s="95"/>
      <c r="QYJ2380" s="95"/>
      <c r="QYK2380" s="95"/>
      <c r="QYL2380" s="95"/>
      <c r="QYM2380" s="95"/>
      <c r="QYN2380" s="95"/>
      <c r="QYO2380" s="95"/>
      <c r="QYP2380" s="95"/>
      <c r="QYQ2380" s="95"/>
      <c r="QYR2380" s="95"/>
      <c r="QYS2380" s="95"/>
      <c r="QYT2380" s="95"/>
      <c r="QYU2380" s="95"/>
      <c r="QYV2380" s="95"/>
      <c r="QYW2380" s="95"/>
      <c r="QYX2380" s="95"/>
      <c r="QYY2380" s="95"/>
      <c r="QYZ2380" s="95"/>
      <c r="QZA2380" s="95"/>
      <c r="QZB2380" s="95"/>
      <c r="QZC2380" s="95"/>
      <c r="QZD2380" s="95"/>
      <c r="QZE2380" s="95"/>
      <c r="QZF2380" s="95"/>
      <c r="QZG2380" s="95"/>
      <c r="QZH2380" s="95"/>
      <c r="QZI2380" s="95"/>
      <c r="QZJ2380" s="95"/>
      <c r="QZK2380" s="95"/>
      <c r="QZL2380" s="95"/>
      <c r="QZM2380" s="95"/>
      <c r="QZN2380" s="95"/>
      <c r="QZO2380" s="95"/>
      <c r="QZP2380" s="95"/>
      <c r="QZQ2380" s="95"/>
      <c r="QZR2380" s="95"/>
      <c r="QZS2380" s="95"/>
      <c r="QZT2380" s="95"/>
      <c r="QZU2380" s="95"/>
      <c r="QZV2380" s="95"/>
      <c r="QZW2380" s="95"/>
      <c r="QZX2380" s="95"/>
      <c r="QZY2380" s="95"/>
      <c r="QZZ2380" s="95"/>
      <c r="RAA2380" s="95"/>
      <c r="RAB2380" s="95"/>
      <c r="RAC2380" s="95"/>
      <c r="RAD2380" s="95"/>
      <c r="RAE2380" s="95"/>
      <c r="RAF2380" s="95"/>
      <c r="RAG2380" s="95"/>
      <c r="RAH2380" s="95"/>
      <c r="RAI2380" s="95"/>
      <c r="RAJ2380" s="95"/>
      <c r="RAK2380" s="95"/>
      <c r="RAL2380" s="95"/>
      <c r="RAM2380" s="95"/>
      <c r="RAN2380" s="95"/>
      <c r="RAO2380" s="95"/>
      <c r="RAP2380" s="95"/>
      <c r="RAQ2380" s="95"/>
      <c r="RAR2380" s="95"/>
      <c r="RAS2380" s="95"/>
      <c r="RAT2380" s="95"/>
      <c r="RAU2380" s="95"/>
      <c r="RAV2380" s="95"/>
      <c r="RAW2380" s="95"/>
      <c r="RAX2380" s="95"/>
      <c r="RAY2380" s="95"/>
      <c r="RAZ2380" s="95"/>
      <c r="RBA2380" s="95"/>
      <c r="RBB2380" s="95"/>
      <c r="RBC2380" s="95"/>
      <c r="RBD2380" s="95"/>
      <c r="RBE2380" s="95"/>
      <c r="RBF2380" s="95"/>
      <c r="RBG2380" s="95"/>
      <c r="RBH2380" s="95"/>
      <c r="RBI2380" s="95"/>
      <c r="RBJ2380" s="95"/>
      <c r="RBK2380" s="95"/>
      <c r="RBL2380" s="95"/>
      <c r="RBM2380" s="95"/>
      <c r="RBN2380" s="95"/>
      <c r="RBO2380" s="95"/>
      <c r="RBP2380" s="95"/>
      <c r="RBQ2380" s="95"/>
      <c r="RBR2380" s="95"/>
      <c r="RBS2380" s="95"/>
      <c r="RBT2380" s="95"/>
      <c r="RBU2380" s="95"/>
      <c r="RBV2380" s="95"/>
      <c r="RBW2380" s="95"/>
      <c r="RBX2380" s="95"/>
      <c r="RBY2380" s="95"/>
      <c r="RBZ2380" s="95"/>
      <c r="RCA2380" s="95"/>
      <c r="RCB2380" s="95"/>
      <c r="RCC2380" s="95"/>
      <c r="RCD2380" s="95"/>
      <c r="RCE2380" s="95"/>
      <c r="RCF2380" s="95"/>
      <c r="RCG2380" s="95"/>
      <c r="RCH2380" s="95"/>
      <c r="RCI2380" s="95"/>
      <c r="RCJ2380" s="95"/>
      <c r="RCK2380" s="95"/>
      <c r="RCL2380" s="95"/>
      <c r="RCM2380" s="95"/>
      <c r="RCN2380" s="95"/>
      <c r="RCO2380" s="95"/>
      <c r="RCP2380" s="95"/>
      <c r="RCQ2380" s="95"/>
      <c r="RCR2380" s="95"/>
      <c r="RCS2380" s="95"/>
      <c r="RCT2380" s="95"/>
      <c r="RCU2380" s="95"/>
      <c r="RCV2380" s="95"/>
      <c r="RCW2380" s="95"/>
      <c r="RCX2380" s="95"/>
      <c r="RCY2380" s="95"/>
      <c r="RCZ2380" s="95"/>
      <c r="RDA2380" s="95"/>
      <c r="RDB2380" s="95"/>
      <c r="RDC2380" s="95"/>
      <c r="RDD2380" s="95"/>
      <c r="RDE2380" s="95"/>
      <c r="RDF2380" s="95"/>
      <c r="RDG2380" s="95"/>
      <c r="RDH2380" s="95"/>
      <c r="RDI2380" s="95"/>
      <c r="RDJ2380" s="95"/>
      <c r="RDK2380" s="95"/>
      <c r="RDL2380" s="95"/>
      <c r="RDM2380" s="95"/>
      <c r="RDN2380" s="95"/>
      <c r="RDO2380" s="95"/>
      <c r="RDP2380" s="95"/>
      <c r="RDQ2380" s="95"/>
      <c r="RDR2380" s="95"/>
      <c r="RDS2380" s="95"/>
      <c r="RDT2380" s="95"/>
      <c r="RDU2380" s="95"/>
      <c r="RDV2380" s="95"/>
      <c r="RDW2380" s="95"/>
      <c r="RDX2380" s="95"/>
      <c r="RDY2380" s="95"/>
      <c r="RDZ2380" s="95"/>
      <c r="REA2380" s="95"/>
      <c r="REB2380" s="95"/>
      <c r="REC2380" s="95"/>
      <c r="RED2380" s="95"/>
      <c r="REE2380" s="95"/>
      <c r="REF2380" s="95"/>
      <c r="REG2380" s="95"/>
      <c r="REH2380" s="95"/>
      <c r="REI2380" s="95"/>
      <c r="REJ2380" s="95"/>
      <c r="REK2380" s="95"/>
      <c r="REL2380" s="95"/>
      <c r="REM2380" s="95"/>
      <c r="REN2380" s="95"/>
      <c r="REO2380" s="95"/>
      <c r="REP2380" s="95"/>
      <c r="REQ2380" s="95"/>
      <c r="RER2380" s="95"/>
      <c r="RES2380" s="95"/>
      <c r="RET2380" s="95"/>
      <c r="REU2380" s="95"/>
      <c r="REV2380" s="95"/>
      <c r="REW2380" s="95"/>
      <c r="REX2380" s="95"/>
      <c r="REY2380" s="95"/>
      <c r="REZ2380" s="95"/>
      <c r="RFA2380" s="95"/>
      <c r="RFB2380" s="95"/>
      <c r="RFC2380" s="95"/>
      <c r="RFD2380" s="95"/>
      <c r="RFE2380" s="95"/>
      <c r="RFF2380" s="95"/>
      <c r="RFG2380" s="95"/>
      <c r="RFH2380" s="95"/>
      <c r="RFI2380" s="95"/>
      <c r="RFJ2380" s="95"/>
      <c r="RFK2380" s="95"/>
      <c r="RFL2380" s="95"/>
      <c r="RFM2380" s="95"/>
      <c r="RFN2380" s="95"/>
      <c r="RFO2380" s="95"/>
      <c r="RFP2380" s="95"/>
      <c r="RFQ2380" s="95"/>
      <c r="RFR2380" s="95"/>
      <c r="RFS2380" s="95"/>
      <c r="RFT2380" s="95"/>
      <c r="RFU2380" s="95"/>
      <c r="RFV2380" s="95"/>
      <c r="RFW2380" s="95"/>
      <c r="RFX2380" s="95"/>
      <c r="RFY2380" s="95"/>
      <c r="RFZ2380" s="95"/>
      <c r="RGA2380" s="95"/>
      <c r="RGB2380" s="95"/>
      <c r="RGC2380" s="95"/>
      <c r="RGD2380" s="95"/>
      <c r="RGE2380" s="95"/>
      <c r="RGF2380" s="95"/>
      <c r="RGG2380" s="95"/>
      <c r="RGH2380" s="95"/>
      <c r="RGI2380" s="95"/>
      <c r="RGJ2380" s="95"/>
      <c r="RGK2380" s="95"/>
      <c r="RGL2380" s="95"/>
      <c r="RGM2380" s="95"/>
      <c r="RGN2380" s="95"/>
      <c r="RGO2380" s="95"/>
      <c r="RGP2380" s="95"/>
      <c r="RGQ2380" s="95"/>
      <c r="RGR2380" s="95"/>
      <c r="RGS2380" s="95"/>
      <c r="RGT2380" s="95"/>
      <c r="RGU2380" s="95"/>
      <c r="RGV2380" s="95"/>
      <c r="RGW2380" s="95"/>
      <c r="RGX2380" s="95"/>
      <c r="RGY2380" s="95"/>
      <c r="RGZ2380" s="95"/>
      <c r="RHA2380" s="95"/>
      <c r="RHB2380" s="95"/>
      <c r="RHC2380" s="95"/>
      <c r="RHD2380" s="95"/>
      <c r="RHE2380" s="95"/>
      <c r="RHF2380" s="95"/>
      <c r="RHG2380" s="95"/>
      <c r="RHH2380" s="95"/>
      <c r="RHI2380" s="95"/>
      <c r="RHJ2380" s="95"/>
      <c r="RHK2380" s="95"/>
      <c r="RHL2380" s="95"/>
      <c r="RHM2380" s="95"/>
      <c r="RHN2380" s="95"/>
      <c r="RHO2380" s="95"/>
      <c r="RHP2380" s="95"/>
      <c r="RHQ2380" s="95"/>
      <c r="RHR2380" s="95"/>
      <c r="RHS2380" s="95"/>
      <c r="RHT2380" s="95"/>
      <c r="RHU2380" s="95"/>
      <c r="RHV2380" s="95"/>
      <c r="RHW2380" s="95"/>
      <c r="RHX2380" s="95"/>
      <c r="RHY2380" s="95"/>
      <c r="RHZ2380" s="95"/>
      <c r="RIA2380" s="95"/>
      <c r="RIB2380" s="95"/>
      <c r="RIC2380" s="95"/>
      <c r="RID2380" s="95"/>
      <c r="RIE2380" s="95"/>
      <c r="RIF2380" s="95"/>
      <c r="RIG2380" s="95"/>
      <c r="RIH2380" s="95"/>
      <c r="RII2380" s="95"/>
      <c r="RIJ2380" s="95"/>
      <c r="RIK2380" s="95"/>
      <c r="RIL2380" s="95"/>
      <c r="RIM2380" s="95"/>
      <c r="RIN2380" s="95"/>
      <c r="RIO2380" s="95"/>
      <c r="RIP2380" s="95"/>
      <c r="RIQ2380" s="95"/>
      <c r="RIR2380" s="95"/>
      <c r="RIS2380" s="95"/>
      <c r="RIT2380" s="95"/>
      <c r="RIU2380" s="95"/>
      <c r="RIV2380" s="95"/>
      <c r="RIW2380" s="95"/>
      <c r="RIX2380" s="95"/>
      <c r="RIY2380" s="95"/>
      <c r="RIZ2380" s="95"/>
      <c r="RJA2380" s="95"/>
      <c r="RJB2380" s="95"/>
      <c r="RJC2380" s="95"/>
      <c r="RJD2380" s="95"/>
      <c r="RJE2380" s="95"/>
      <c r="RJF2380" s="95"/>
      <c r="RJG2380" s="95"/>
      <c r="RJH2380" s="95"/>
      <c r="RJI2380" s="95"/>
      <c r="RJJ2380" s="95"/>
      <c r="RJK2380" s="95"/>
      <c r="RJL2380" s="95"/>
      <c r="RJM2380" s="95"/>
      <c r="RJN2380" s="95"/>
      <c r="RJO2380" s="95"/>
      <c r="RJP2380" s="95"/>
      <c r="RJQ2380" s="95"/>
      <c r="RJR2380" s="95"/>
      <c r="RJS2380" s="95"/>
      <c r="RJT2380" s="95"/>
      <c r="RJU2380" s="95"/>
      <c r="RJV2380" s="95"/>
      <c r="RJW2380" s="95"/>
      <c r="RJX2380" s="95"/>
      <c r="RJY2380" s="95"/>
      <c r="RJZ2380" s="95"/>
      <c r="RKA2380" s="95"/>
      <c r="RKB2380" s="95"/>
      <c r="RKC2380" s="95"/>
      <c r="RKD2380" s="95"/>
      <c r="RKE2380" s="95"/>
      <c r="RKF2380" s="95"/>
      <c r="RKG2380" s="95"/>
      <c r="RKH2380" s="95"/>
      <c r="RKI2380" s="95"/>
      <c r="RKJ2380" s="95"/>
      <c r="RKK2380" s="95"/>
      <c r="RKL2380" s="95"/>
      <c r="RKM2380" s="95"/>
      <c r="RKN2380" s="95"/>
      <c r="RKO2380" s="95"/>
      <c r="RKP2380" s="95"/>
      <c r="RKQ2380" s="95"/>
      <c r="RKR2380" s="95"/>
      <c r="RKS2380" s="95"/>
      <c r="RKT2380" s="95"/>
      <c r="RKU2380" s="95"/>
      <c r="RKV2380" s="95"/>
      <c r="RKW2380" s="95"/>
      <c r="RKX2380" s="95"/>
      <c r="RKY2380" s="95"/>
      <c r="RKZ2380" s="95"/>
      <c r="RLA2380" s="95"/>
      <c r="RLB2380" s="95"/>
      <c r="RLC2380" s="95"/>
      <c r="RLD2380" s="95"/>
      <c r="RLE2380" s="95"/>
      <c r="RLF2380" s="95"/>
      <c r="RLG2380" s="95"/>
      <c r="RLH2380" s="95"/>
      <c r="RLI2380" s="95"/>
      <c r="RLJ2380" s="95"/>
      <c r="RLK2380" s="95"/>
      <c r="RLL2380" s="95"/>
      <c r="RLM2380" s="95"/>
      <c r="RLN2380" s="95"/>
      <c r="RLO2380" s="95"/>
      <c r="RLP2380" s="95"/>
      <c r="RLQ2380" s="95"/>
      <c r="RLR2380" s="95"/>
      <c r="RLS2380" s="95"/>
      <c r="RLT2380" s="95"/>
      <c r="RLU2380" s="95"/>
      <c r="RLV2380" s="95"/>
      <c r="RLW2380" s="95"/>
      <c r="RLX2380" s="95"/>
      <c r="RLY2380" s="95"/>
      <c r="RLZ2380" s="95"/>
      <c r="RMA2380" s="95"/>
      <c r="RMB2380" s="95"/>
      <c r="RMC2380" s="95"/>
      <c r="RMD2380" s="95"/>
      <c r="RME2380" s="95"/>
      <c r="RMF2380" s="95"/>
      <c r="RMG2380" s="95"/>
      <c r="RMH2380" s="95"/>
      <c r="RMI2380" s="95"/>
      <c r="RMJ2380" s="95"/>
      <c r="RMK2380" s="95"/>
      <c r="RML2380" s="95"/>
      <c r="RMM2380" s="95"/>
      <c r="RMN2380" s="95"/>
      <c r="RMO2380" s="95"/>
      <c r="RMP2380" s="95"/>
      <c r="RMQ2380" s="95"/>
      <c r="RMR2380" s="95"/>
      <c r="RMS2380" s="95"/>
      <c r="RMT2380" s="95"/>
      <c r="RMU2380" s="95"/>
      <c r="RMV2380" s="95"/>
      <c r="RMW2380" s="95"/>
      <c r="RMX2380" s="95"/>
      <c r="RMY2380" s="95"/>
      <c r="RMZ2380" s="95"/>
      <c r="RNA2380" s="95"/>
      <c r="RNB2380" s="95"/>
      <c r="RNC2380" s="95"/>
      <c r="RND2380" s="95"/>
      <c r="RNE2380" s="95"/>
      <c r="RNF2380" s="95"/>
      <c r="RNG2380" s="95"/>
      <c r="RNH2380" s="95"/>
      <c r="RNI2380" s="95"/>
      <c r="RNJ2380" s="95"/>
      <c r="RNK2380" s="95"/>
      <c r="RNL2380" s="95"/>
      <c r="RNM2380" s="95"/>
      <c r="RNN2380" s="95"/>
      <c r="RNO2380" s="95"/>
      <c r="RNP2380" s="95"/>
      <c r="RNQ2380" s="95"/>
      <c r="RNR2380" s="95"/>
      <c r="RNS2380" s="95"/>
      <c r="RNT2380" s="95"/>
      <c r="RNU2380" s="95"/>
      <c r="RNV2380" s="95"/>
      <c r="RNW2380" s="95"/>
      <c r="RNX2380" s="95"/>
      <c r="RNY2380" s="95"/>
      <c r="RNZ2380" s="95"/>
      <c r="ROA2380" s="95"/>
      <c r="ROB2380" s="95"/>
      <c r="ROC2380" s="95"/>
      <c r="ROD2380" s="95"/>
      <c r="ROE2380" s="95"/>
      <c r="ROF2380" s="95"/>
      <c r="ROG2380" s="95"/>
      <c r="ROH2380" s="95"/>
      <c r="ROI2380" s="95"/>
      <c r="ROJ2380" s="95"/>
      <c r="ROK2380" s="95"/>
      <c r="ROL2380" s="95"/>
      <c r="ROM2380" s="95"/>
      <c r="RON2380" s="95"/>
      <c r="ROO2380" s="95"/>
      <c r="ROP2380" s="95"/>
      <c r="ROQ2380" s="95"/>
      <c r="ROR2380" s="95"/>
      <c r="ROS2380" s="95"/>
      <c r="ROT2380" s="95"/>
      <c r="ROU2380" s="95"/>
      <c r="ROV2380" s="95"/>
      <c r="ROW2380" s="95"/>
      <c r="ROX2380" s="95"/>
      <c r="ROY2380" s="95"/>
      <c r="ROZ2380" s="95"/>
      <c r="RPA2380" s="95"/>
      <c r="RPB2380" s="95"/>
      <c r="RPC2380" s="95"/>
      <c r="RPD2380" s="95"/>
      <c r="RPE2380" s="95"/>
      <c r="RPF2380" s="95"/>
      <c r="RPG2380" s="95"/>
      <c r="RPH2380" s="95"/>
      <c r="RPI2380" s="95"/>
      <c r="RPJ2380" s="95"/>
      <c r="RPK2380" s="95"/>
      <c r="RPL2380" s="95"/>
      <c r="RPM2380" s="95"/>
      <c r="RPN2380" s="95"/>
      <c r="RPO2380" s="95"/>
      <c r="RPP2380" s="95"/>
      <c r="RPQ2380" s="95"/>
      <c r="RPR2380" s="95"/>
      <c r="RPS2380" s="95"/>
      <c r="RPT2380" s="95"/>
      <c r="RPU2380" s="95"/>
      <c r="RPV2380" s="95"/>
      <c r="RPW2380" s="95"/>
      <c r="RPX2380" s="95"/>
      <c r="RPY2380" s="95"/>
      <c r="RPZ2380" s="95"/>
      <c r="RQA2380" s="95"/>
      <c r="RQB2380" s="95"/>
      <c r="RQC2380" s="95"/>
      <c r="RQD2380" s="95"/>
      <c r="RQE2380" s="95"/>
      <c r="RQF2380" s="95"/>
      <c r="RQG2380" s="95"/>
      <c r="RQH2380" s="95"/>
      <c r="RQI2380" s="95"/>
      <c r="RQJ2380" s="95"/>
      <c r="RQK2380" s="95"/>
      <c r="RQL2380" s="95"/>
      <c r="RQM2380" s="95"/>
      <c r="RQN2380" s="95"/>
      <c r="RQO2380" s="95"/>
      <c r="RQP2380" s="95"/>
      <c r="RQQ2380" s="95"/>
      <c r="RQR2380" s="95"/>
      <c r="RQS2380" s="95"/>
      <c r="RQT2380" s="95"/>
      <c r="RQU2380" s="95"/>
      <c r="RQV2380" s="95"/>
      <c r="RQW2380" s="95"/>
      <c r="RQX2380" s="95"/>
      <c r="RQY2380" s="95"/>
      <c r="RQZ2380" s="95"/>
      <c r="RRA2380" s="95"/>
      <c r="RRB2380" s="95"/>
      <c r="RRC2380" s="95"/>
      <c r="RRD2380" s="95"/>
      <c r="RRE2380" s="95"/>
      <c r="RRF2380" s="95"/>
      <c r="RRG2380" s="95"/>
      <c r="RRH2380" s="95"/>
      <c r="RRI2380" s="95"/>
      <c r="RRJ2380" s="95"/>
      <c r="RRK2380" s="95"/>
      <c r="RRL2380" s="95"/>
      <c r="RRM2380" s="95"/>
      <c r="RRN2380" s="95"/>
      <c r="RRO2380" s="95"/>
      <c r="RRP2380" s="95"/>
      <c r="RRQ2380" s="95"/>
      <c r="RRR2380" s="95"/>
      <c r="RRS2380" s="95"/>
      <c r="RRT2380" s="95"/>
      <c r="RRU2380" s="95"/>
      <c r="RRV2380" s="95"/>
      <c r="RRW2380" s="95"/>
      <c r="RRX2380" s="95"/>
      <c r="RRY2380" s="95"/>
      <c r="RRZ2380" s="95"/>
      <c r="RSA2380" s="95"/>
      <c r="RSB2380" s="95"/>
      <c r="RSC2380" s="95"/>
      <c r="RSD2380" s="95"/>
      <c r="RSE2380" s="95"/>
      <c r="RSF2380" s="95"/>
      <c r="RSG2380" s="95"/>
      <c r="RSH2380" s="95"/>
      <c r="RSI2380" s="95"/>
      <c r="RSJ2380" s="95"/>
      <c r="RSK2380" s="95"/>
      <c r="RSL2380" s="95"/>
      <c r="RSM2380" s="95"/>
      <c r="RSN2380" s="95"/>
      <c r="RSO2380" s="95"/>
      <c r="RSP2380" s="95"/>
      <c r="RSQ2380" s="95"/>
      <c r="RSR2380" s="95"/>
      <c r="RSS2380" s="95"/>
      <c r="RST2380" s="95"/>
      <c r="RSU2380" s="95"/>
      <c r="RSV2380" s="95"/>
      <c r="RSW2380" s="95"/>
      <c r="RSX2380" s="95"/>
      <c r="RSY2380" s="95"/>
      <c r="RSZ2380" s="95"/>
      <c r="RTA2380" s="95"/>
      <c r="RTB2380" s="95"/>
      <c r="RTC2380" s="95"/>
      <c r="RTD2380" s="95"/>
      <c r="RTE2380" s="95"/>
      <c r="RTF2380" s="95"/>
      <c r="RTG2380" s="95"/>
      <c r="RTH2380" s="95"/>
      <c r="RTI2380" s="95"/>
      <c r="RTJ2380" s="95"/>
      <c r="RTK2380" s="95"/>
      <c r="RTL2380" s="95"/>
      <c r="RTM2380" s="95"/>
      <c r="RTN2380" s="95"/>
      <c r="RTO2380" s="95"/>
      <c r="RTP2380" s="95"/>
      <c r="RTQ2380" s="95"/>
      <c r="RTR2380" s="95"/>
      <c r="RTS2380" s="95"/>
      <c r="RTT2380" s="95"/>
      <c r="RTU2380" s="95"/>
      <c r="RTV2380" s="95"/>
      <c r="RTW2380" s="95"/>
      <c r="RTX2380" s="95"/>
      <c r="RTY2380" s="95"/>
      <c r="RTZ2380" s="95"/>
      <c r="RUA2380" s="95"/>
      <c r="RUB2380" s="95"/>
      <c r="RUC2380" s="95"/>
      <c r="RUD2380" s="95"/>
      <c r="RUE2380" s="95"/>
      <c r="RUF2380" s="95"/>
      <c r="RUG2380" s="95"/>
      <c r="RUH2380" s="95"/>
      <c r="RUI2380" s="95"/>
      <c r="RUJ2380" s="95"/>
      <c r="RUK2380" s="95"/>
      <c r="RUL2380" s="95"/>
      <c r="RUM2380" s="95"/>
      <c r="RUN2380" s="95"/>
      <c r="RUO2380" s="95"/>
      <c r="RUP2380" s="95"/>
      <c r="RUQ2380" s="95"/>
      <c r="RUR2380" s="95"/>
      <c r="RUS2380" s="95"/>
      <c r="RUT2380" s="95"/>
      <c r="RUU2380" s="95"/>
      <c r="RUV2380" s="95"/>
      <c r="RUW2380" s="95"/>
      <c r="RUX2380" s="95"/>
      <c r="RUY2380" s="95"/>
      <c r="RUZ2380" s="95"/>
      <c r="RVA2380" s="95"/>
      <c r="RVB2380" s="95"/>
      <c r="RVC2380" s="95"/>
      <c r="RVD2380" s="95"/>
      <c r="RVE2380" s="95"/>
      <c r="RVF2380" s="95"/>
      <c r="RVG2380" s="95"/>
      <c r="RVH2380" s="95"/>
      <c r="RVI2380" s="95"/>
      <c r="RVJ2380" s="95"/>
      <c r="RVK2380" s="95"/>
      <c r="RVL2380" s="95"/>
      <c r="RVM2380" s="95"/>
      <c r="RVN2380" s="95"/>
      <c r="RVO2380" s="95"/>
      <c r="RVP2380" s="95"/>
      <c r="RVQ2380" s="95"/>
      <c r="RVR2380" s="95"/>
      <c r="RVS2380" s="95"/>
      <c r="RVT2380" s="95"/>
      <c r="RVU2380" s="95"/>
      <c r="RVV2380" s="95"/>
      <c r="RVW2380" s="95"/>
      <c r="RVX2380" s="95"/>
      <c r="RVY2380" s="95"/>
      <c r="RVZ2380" s="95"/>
      <c r="RWA2380" s="95"/>
      <c r="RWB2380" s="95"/>
      <c r="RWC2380" s="95"/>
      <c r="RWD2380" s="95"/>
      <c r="RWE2380" s="95"/>
      <c r="RWF2380" s="95"/>
      <c r="RWG2380" s="95"/>
      <c r="RWH2380" s="95"/>
      <c r="RWI2380" s="95"/>
      <c r="RWJ2380" s="95"/>
      <c r="RWK2380" s="95"/>
      <c r="RWL2380" s="95"/>
      <c r="RWM2380" s="95"/>
      <c r="RWN2380" s="95"/>
      <c r="RWO2380" s="95"/>
      <c r="RWP2380" s="95"/>
      <c r="RWQ2380" s="95"/>
      <c r="RWR2380" s="95"/>
      <c r="RWS2380" s="95"/>
      <c r="RWT2380" s="95"/>
      <c r="RWU2380" s="95"/>
      <c r="RWV2380" s="95"/>
      <c r="RWW2380" s="95"/>
      <c r="RWX2380" s="95"/>
      <c r="RWY2380" s="95"/>
      <c r="RWZ2380" s="95"/>
      <c r="RXA2380" s="95"/>
      <c r="RXB2380" s="95"/>
      <c r="RXC2380" s="95"/>
      <c r="RXD2380" s="95"/>
      <c r="RXE2380" s="95"/>
      <c r="RXF2380" s="95"/>
      <c r="RXG2380" s="95"/>
      <c r="RXH2380" s="95"/>
      <c r="RXI2380" s="95"/>
      <c r="RXJ2380" s="95"/>
      <c r="RXK2380" s="95"/>
      <c r="RXL2380" s="95"/>
      <c r="RXM2380" s="95"/>
      <c r="RXN2380" s="95"/>
      <c r="RXO2380" s="95"/>
      <c r="RXP2380" s="95"/>
      <c r="RXQ2380" s="95"/>
      <c r="RXR2380" s="95"/>
      <c r="RXS2380" s="95"/>
      <c r="RXT2380" s="95"/>
      <c r="RXU2380" s="95"/>
      <c r="RXV2380" s="95"/>
      <c r="RXW2380" s="95"/>
      <c r="RXX2380" s="95"/>
      <c r="RXY2380" s="95"/>
      <c r="RXZ2380" s="95"/>
      <c r="RYA2380" s="95"/>
      <c r="RYB2380" s="95"/>
      <c r="RYC2380" s="95"/>
      <c r="RYD2380" s="95"/>
      <c r="RYE2380" s="95"/>
      <c r="RYF2380" s="95"/>
      <c r="RYG2380" s="95"/>
      <c r="RYH2380" s="95"/>
      <c r="RYI2380" s="95"/>
      <c r="RYJ2380" s="95"/>
      <c r="RYK2380" s="95"/>
      <c r="RYL2380" s="95"/>
      <c r="RYM2380" s="95"/>
      <c r="RYN2380" s="95"/>
      <c r="RYO2380" s="95"/>
      <c r="RYP2380" s="95"/>
      <c r="RYQ2380" s="95"/>
      <c r="RYR2380" s="95"/>
      <c r="RYS2380" s="95"/>
      <c r="RYT2380" s="95"/>
      <c r="RYU2380" s="95"/>
      <c r="RYV2380" s="95"/>
      <c r="RYW2380" s="95"/>
      <c r="RYX2380" s="95"/>
      <c r="RYY2380" s="95"/>
      <c r="RYZ2380" s="95"/>
      <c r="RZA2380" s="95"/>
      <c r="RZB2380" s="95"/>
      <c r="RZC2380" s="95"/>
      <c r="RZD2380" s="95"/>
      <c r="RZE2380" s="95"/>
      <c r="RZF2380" s="95"/>
      <c r="RZG2380" s="95"/>
      <c r="RZH2380" s="95"/>
      <c r="RZI2380" s="95"/>
      <c r="RZJ2380" s="95"/>
      <c r="RZK2380" s="95"/>
      <c r="RZL2380" s="95"/>
      <c r="RZM2380" s="95"/>
      <c r="RZN2380" s="95"/>
      <c r="RZO2380" s="95"/>
      <c r="RZP2380" s="95"/>
      <c r="RZQ2380" s="95"/>
      <c r="RZR2380" s="95"/>
      <c r="RZS2380" s="95"/>
      <c r="RZT2380" s="95"/>
      <c r="RZU2380" s="95"/>
      <c r="RZV2380" s="95"/>
      <c r="RZW2380" s="95"/>
      <c r="RZX2380" s="95"/>
      <c r="RZY2380" s="95"/>
      <c r="RZZ2380" s="95"/>
      <c r="SAA2380" s="95"/>
      <c r="SAB2380" s="95"/>
      <c r="SAC2380" s="95"/>
      <c r="SAD2380" s="95"/>
      <c r="SAE2380" s="95"/>
      <c r="SAF2380" s="95"/>
      <c r="SAG2380" s="95"/>
      <c r="SAH2380" s="95"/>
      <c r="SAI2380" s="95"/>
      <c r="SAJ2380" s="95"/>
      <c r="SAK2380" s="95"/>
      <c r="SAL2380" s="95"/>
      <c r="SAM2380" s="95"/>
      <c r="SAN2380" s="95"/>
      <c r="SAO2380" s="95"/>
      <c r="SAP2380" s="95"/>
      <c r="SAQ2380" s="95"/>
      <c r="SAR2380" s="95"/>
      <c r="SAS2380" s="95"/>
      <c r="SAT2380" s="95"/>
      <c r="SAU2380" s="95"/>
      <c r="SAV2380" s="95"/>
      <c r="SAW2380" s="95"/>
      <c r="SAX2380" s="95"/>
      <c r="SAY2380" s="95"/>
      <c r="SAZ2380" s="95"/>
      <c r="SBA2380" s="95"/>
      <c r="SBB2380" s="95"/>
      <c r="SBC2380" s="95"/>
      <c r="SBD2380" s="95"/>
      <c r="SBE2380" s="95"/>
      <c r="SBF2380" s="95"/>
      <c r="SBG2380" s="95"/>
      <c r="SBH2380" s="95"/>
      <c r="SBI2380" s="95"/>
      <c r="SBJ2380" s="95"/>
      <c r="SBK2380" s="95"/>
      <c r="SBL2380" s="95"/>
      <c r="SBM2380" s="95"/>
      <c r="SBN2380" s="95"/>
      <c r="SBO2380" s="95"/>
      <c r="SBP2380" s="95"/>
      <c r="SBQ2380" s="95"/>
      <c r="SBR2380" s="95"/>
      <c r="SBS2380" s="95"/>
      <c r="SBT2380" s="95"/>
      <c r="SBU2380" s="95"/>
      <c r="SBV2380" s="95"/>
      <c r="SBW2380" s="95"/>
      <c r="SBX2380" s="95"/>
      <c r="SBY2380" s="95"/>
      <c r="SBZ2380" s="95"/>
      <c r="SCA2380" s="95"/>
      <c r="SCB2380" s="95"/>
      <c r="SCC2380" s="95"/>
      <c r="SCD2380" s="95"/>
      <c r="SCE2380" s="95"/>
      <c r="SCF2380" s="95"/>
      <c r="SCG2380" s="95"/>
      <c r="SCH2380" s="95"/>
      <c r="SCI2380" s="95"/>
      <c r="SCJ2380" s="95"/>
      <c r="SCK2380" s="95"/>
      <c r="SCL2380" s="95"/>
      <c r="SCM2380" s="95"/>
      <c r="SCN2380" s="95"/>
      <c r="SCO2380" s="95"/>
      <c r="SCP2380" s="95"/>
      <c r="SCQ2380" s="95"/>
      <c r="SCR2380" s="95"/>
      <c r="SCS2380" s="95"/>
      <c r="SCT2380" s="95"/>
      <c r="SCU2380" s="95"/>
      <c r="SCV2380" s="95"/>
      <c r="SCW2380" s="95"/>
      <c r="SCX2380" s="95"/>
      <c r="SCY2380" s="95"/>
      <c r="SCZ2380" s="95"/>
      <c r="SDA2380" s="95"/>
      <c r="SDB2380" s="95"/>
      <c r="SDC2380" s="95"/>
      <c r="SDD2380" s="95"/>
      <c r="SDE2380" s="95"/>
      <c r="SDF2380" s="95"/>
      <c r="SDG2380" s="95"/>
      <c r="SDH2380" s="95"/>
      <c r="SDI2380" s="95"/>
      <c r="SDJ2380" s="95"/>
      <c r="SDK2380" s="95"/>
      <c r="SDL2380" s="95"/>
      <c r="SDM2380" s="95"/>
      <c r="SDN2380" s="95"/>
      <c r="SDO2380" s="95"/>
      <c r="SDP2380" s="95"/>
      <c r="SDQ2380" s="95"/>
      <c r="SDR2380" s="95"/>
      <c r="SDS2380" s="95"/>
      <c r="SDT2380" s="95"/>
      <c r="SDU2380" s="95"/>
      <c r="SDV2380" s="95"/>
      <c r="SDW2380" s="95"/>
      <c r="SDX2380" s="95"/>
      <c r="SDY2380" s="95"/>
      <c r="SDZ2380" s="95"/>
      <c r="SEA2380" s="95"/>
      <c r="SEB2380" s="95"/>
      <c r="SEC2380" s="95"/>
      <c r="SED2380" s="95"/>
      <c r="SEE2380" s="95"/>
      <c r="SEF2380" s="95"/>
      <c r="SEG2380" s="95"/>
      <c r="SEH2380" s="95"/>
      <c r="SEI2380" s="95"/>
      <c r="SEJ2380" s="95"/>
      <c r="SEK2380" s="95"/>
      <c r="SEL2380" s="95"/>
      <c r="SEM2380" s="95"/>
      <c r="SEN2380" s="95"/>
      <c r="SEO2380" s="95"/>
      <c r="SEP2380" s="95"/>
      <c r="SEQ2380" s="95"/>
      <c r="SER2380" s="95"/>
      <c r="SES2380" s="95"/>
      <c r="SET2380" s="95"/>
      <c r="SEU2380" s="95"/>
      <c r="SEV2380" s="95"/>
      <c r="SEW2380" s="95"/>
      <c r="SEX2380" s="95"/>
      <c r="SEY2380" s="95"/>
      <c r="SEZ2380" s="95"/>
      <c r="SFA2380" s="95"/>
      <c r="SFB2380" s="95"/>
      <c r="SFC2380" s="95"/>
      <c r="SFD2380" s="95"/>
      <c r="SFE2380" s="95"/>
      <c r="SFF2380" s="95"/>
      <c r="SFG2380" s="95"/>
      <c r="SFH2380" s="95"/>
      <c r="SFI2380" s="95"/>
      <c r="SFJ2380" s="95"/>
      <c r="SFK2380" s="95"/>
      <c r="SFL2380" s="95"/>
      <c r="SFM2380" s="95"/>
      <c r="SFN2380" s="95"/>
      <c r="SFO2380" s="95"/>
      <c r="SFP2380" s="95"/>
      <c r="SFQ2380" s="95"/>
      <c r="SFR2380" s="95"/>
      <c r="SFS2380" s="95"/>
      <c r="SFT2380" s="95"/>
      <c r="SFU2380" s="95"/>
      <c r="SFV2380" s="95"/>
      <c r="SFW2380" s="95"/>
      <c r="SFX2380" s="95"/>
      <c r="SFY2380" s="95"/>
      <c r="SFZ2380" s="95"/>
      <c r="SGA2380" s="95"/>
      <c r="SGB2380" s="95"/>
      <c r="SGC2380" s="95"/>
      <c r="SGD2380" s="95"/>
      <c r="SGE2380" s="95"/>
      <c r="SGF2380" s="95"/>
      <c r="SGG2380" s="95"/>
      <c r="SGH2380" s="95"/>
      <c r="SGI2380" s="95"/>
      <c r="SGJ2380" s="95"/>
      <c r="SGK2380" s="95"/>
      <c r="SGL2380" s="95"/>
      <c r="SGM2380" s="95"/>
      <c r="SGN2380" s="95"/>
      <c r="SGO2380" s="95"/>
      <c r="SGP2380" s="95"/>
      <c r="SGQ2380" s="95"/>
      <c r="SGR2380" s="95"/>
      <c r="SGS2380" s="95"/>
      <c r="SGT2380" s="95"/>
      <c r="SGU2380" s="95"/>
      <c r="SGV2380" s="95"/>
      <c r="SGW2380" s="95"/>
      <c r="SGX2380" s="95"/>
      <c r="SGY2380" s="95"/>
      <c r="SGZ2380" s="95"/>
      <c r="SHA2380" s="95"/>
      <c r="SHB2380" s="95"/>
      <c r="SHC2380" s="95"/>
      <c r="SHD2380" s="95"/>
      <c r="SHE2380" s="95"/>
      <c r="SHF2380" s="95"/>
      <c r="SHG2380" s="95"/>
      <c r="SHH2380" s="95"/>
      <c r="SHI2380" s="95"/>
      <c r="SHJ2380" s="95"/>
      <c r="SHK2380" s="95"/>
      <c r="SHL2380" s="95"/>
      <c r="SHM2380" s="95"/>
      <c r="SHN2380" s="95"/>
      <c r="SHO2380" s="95"/>
      <c r="SHP2380" s="95"/>
      <c r="SHQ2380" s="95"/>
      <c r="SHR2380" s="95"/>
      <c r="SHS2380" s="95"/>
      <c r="SHT2380" s="95"/>
      <c r="SHU2380" s="95"/>
      <c r="SHV2380" s="95"/>
      <c r="SHW2380" s="95"/>
      <c r="SHX2380" s="95"/>
      <c r="SHY2380" s="95"/>
      <c r="SHZ2380" s="95"/>
      <c r="SIA2380" s="95"/>
      <c r="SIB2380" s="95"/>
      <c r="SIC2380" s="95"/>
      <c r="SID2380" s="95"/>
      <c r="SIE2380" s="95"/>
      <c r="SIF2380" s="95"/>
      <c r="SIG2380" s="95"/>
      <c r="SIH2380" s="95"/>
      <c r="SII2380" s="95"/>
      <c r="SIJ2380" s="95"/>
      <c r="SIK2380" s="95"/>
      <c r="SIL2380" s="95"/>
      <c r="SIM2380" s="95"/>
      <c r="SIN2380" s="95"/>
      <c r="SIO2380" s="95"/>
      <c r="SIP2380" s="95"/>
      <c r="SIQ2380" s="95"/>
      <c r="SIR2380" s="95"/>
      <c r="SIS2380" s="95"/>
      <c r="SIT2380" s="95"/>
      <c r="SIU2380" s="95"/>
      <c r="SIV2380" s="95"/>
      <c r="SIW2380" s="95"/>
      <c r="SIX2380" s="95"/>
      <c r="SIY2380" s="95"/>
      <c r="SIZ2380" s="95"/>
      <c r="SJA2380" s="95"/>
      <c r="SJB2380" s="95"/>
      <c r="SJC2380" s="95"/>
      <c r="SJD2380" s="95"/>
      <c r="SJE2380" s="95"/>
      <c r="SJF2380" s="95"/>
      <c r="SJG2380" s="95"/>
      <c r="SJH2380" s="95"/>
      <c r="SJI2380" s="95"/>
      <c r="SJJ2380" s="95"/>
      <c r="SJK2380" s="95"/>
      <c r="SJL2380" s="95"/>
      <c r="SJM2380" s="95"/>
      <c r="SJN2380" s="95"/>
      <c r="SJO2380" s="95"/>
      <c r="SJP2380" s="95"/>
      <c r="SJQ2380" s="95"/>
      <c r="SJR2380" s="95"/>
      <c r="SJS2380" s="95"/>
      <c r="SJT2380" s="95"/>
      <c r="SJU2380" s="95"/>
      <c r="SJV2380" s="95"/>
      <c r="SJW2380" s="95"/>
      <c r="SJX2380" s="95"/>
      <c r="SJY2380" s="95"/>
      <c r="SJZ2380" s="95"/>
      <c r="SKA2380" s="95"/>
      <c r="SKB2380" s="95"/>
      <c r="SKC2380" s="95"/>
      <c r="SKD2380" s="95"/>
      <c r="SKE2380" s="95"/>
      <c r="SKF2380" s="95"/>
      <c r="SKG2380" s="95"/>
      <c r="SKH2380" s="95"/>
      <c r="SKI2380" s="95"/>
      <c r="SKJ2380" s="95"/>
      <c r="SKK2380" s="95"/>
      <c r="SKL2380" s="95"/>
      <c r="SKM2380" s="95"/>
      <c r="SKN2380" s="95"/>
      <c r="SKO2380" s="95"/>
      <c r="SKP2380" s="95"/>
      <c r="SKQ2380" s="95"/>
      <c r="SKR2380" s="95"/>
      <c r="SKS2380" s="95"/>
      <c r="SKT2380" s="95"/>
      <c r="SKU2380" s="95"/>
      <c r="SKV2380" s="95"/>
      <c r="SKW2380" s="95"/>
      <c r="SKX2380" s="95"/>
      <c r="SKY2380" s="95"/>
      <c r="SKZ2380" s="95"/>
      <c r="SLA2380" s="95"/>
      <c r="SLB2380" s="95"/>
      <c r="SLC2380" s="95"/>
      <c r="SLD2380" s="95"/>
      <c r="SLE2380" s="95"/>
      <c r="SLF2380" s="95"/>
      <c r="SLG2380" s="95"/>
      <c r="SLH2380" s="95"/>
      <c r="SLI2380" s="95"/>
      <c r="SLJ2380" s="95"/>
      <c r="SLK2380" s="95"/>
      <c r="SLL2380" s="95"/>
      <c r="SLM2380" s="95"/>
      <c r="SLN2380" s="95"/>
      <c r="SLO2380" s="95"/>
      <c r="SLP2380" s="95"/>
      <c r="SLQ2380" s="95"/>
      <c r="SLR2380" s="95"/>
      <c r="SLS2380" s="95"/>
      <c r="SLT2380" s="95"/>
      <c r="SLU2380" s="95"/>
      <c r="SLV2380" s="95"/>
      <c r="SLW2380" s="95"/>
      <c r="SLX2380" s="95"/>
      <c r="SLY2380" s="95"/>
      <c r="SLZ2380" s="95"/>
      <c r="SMA2380" s="95"/>
      <c r="SMB2380" s="95"/>
      <c r="SMC2380" s="95"/>
      <c r="SMD2380" s="95"/>
      <c r="SME2380" s="95"/>
      <c r="SMF2380" s="95"/>
      <c r="SMG2380" s="95"/>
      <c r="SMH2380" s="95"/>
      <c r="SMI2380" s="95"/>
      <c r="SMJ2380" s="95"/>
      <c r="SMK2380" s="95"/>
      <c r="SML2380" s="95"/>
      <c r="SMM2380" s="95"/>
      <c r="SMN2380" s="95"/>
      <c r="SMO2380" s="95"/>
      <c r="SMP2380" s="95"/>
      <c r="SMQ2380" s="95"/>
      <c r="SMR2380" s="95"/>
      <c r="SMS2380" s="95"/>
      <c r="SMT2380" s="95"/>
      <c r="SMU2380" s="95"/>
      <c r="SMV2380" s="95"/>
      <c r="SMW2380" s="95"/>
      <c r="SMX2380" s="95"/>
      <c r="SMY2380" s="95"/>
      <c r="SMZ2380" s="95"/>
      <c r="SNA2380" s="95"/>
      <c r="SNB2380" s="95"/>
      <c r="SNC2380" s="95"/>
      <c r="SND2380" s="95"/>
      <c r="SNE2380" s="95"/>
      <c r="SNF2380" s="95"/>
      <c r="SNG2380" s="95"/>
      <c r="SNH2380" s="95"/>
      <c r="SNI2380" s="95"/>
      <c r="SNJ2380" s="95"/>
      <c r="SNK2380" s="95"/>
      <c r="SNL2380" s="95"/>
      <c r="SNM2380" s="95"/>
      <c r="SNN2380" s="95"/>
      <c r="SNO2380" s="95"/>
      <c r="SNP2380" s="95"/>
      <c r="SNQ2380" s="95"/>
      <c r="SNR2380" s="95"/>
      <c r="SNS2380" s="95"/>
      <c r="SNT2380" s="95"/>
      <c r="SNU2380" s="95"/>
      <c r="SNV2380" s="95"/>
      <c r="SNW2380" s="95"/>
      <c r="SNX2380" s="95"/>
      <c r="SNY2380" s="95"/>
      <c r="SNZ2380" s="95"/>
      <c r="SOA2380" s="95"/>
      <c r="SOB2380" s="95"/>
      <c r="SOC2380" s="95"/>
      <c r="SOD2380" s="95"/>
      <c r="SOE2380" s="95"/>
      <c r="SOF2380" s="95"/>
      <c r="SOG2380" s="95"/>
      <c r="SOH2380" s="95"/>
      <c r="SOI2380" s="95"/>
      <c r="SOJ2380" s="95"/>
      <c r="SOK2380" s="95"/>
      <c r="SOL2380" s="95"/>
      <c r="SOM2380" s="95"/>
      <c r="SON2380" s="95"/>
      <c r="SOO2380" s="95"/>
      <c r="SOP2380" s="95"/>
      <c r="SOQ2380" s="95"/>
      <c r="SOR2380" s="95"/>
      <c r="SOS2380" s="95"/>
      <c r="SOT2380" s="95"/>
      <c r="SOU2380" s="95"/>
      <c r="SOV2380" s="95"/>
      <c r="SOW2380" s="95"/>
      <c r="SOX2380" s="95"/>
      <c r="SOY2380" s="95"/>
      <c r="SOZ2380" s="95"/>
      <c r="SPA2380" s="95"/>
      <c r="SPB2380" s="95"/>
      <c r="SPC2380" s="95"/>
      <c r="SPD2380" s="95"/>
      <c r="SPE2380" s="95"/>
      <c r="SPF2380" s="95"/>
      <c r="SPG2380" s="95"/>
      <c r="SPH2380" s="95"/>
      <c r="SPI2380" s="95"/>
      <c r="SPJ2380" s="95"/>
      <c r="SPK2380" s="95"/>
      <c r="SPL2380" s="95"/>
      <c r="SPM2380" s="95"/>
      <c r="SPN2380" s="95"/>
      <c r="SPO2380" s="95"/>
      <c r="SPP2380" s="95"/>
      <c r="SPQ2380" s="95"/>
      <c r="SPR2380" s="95"/>
      <c r="SPS2380" s="95"/>
      <c r="SPT2380" s="95"/>
      <c r="SPU2380" s="95"/>
      <c r="SPV2380" s="95"/>
      <c r="SPW2380" s="95"/>
      <c r="SPX2380" s="95"/>
      <c r="SPY2380" s="95"/>
      <c r="SPZ2380" s="95"/>
      <c r="SQA2380" s="95"/>
      <c r="SQB2380" s="95"/>
      <c r="SQC2380" s="95"/>
      <c r="SQD2380" s="95"/>
      <c r="SQE2380" s="95"/>
      <c r="SQF2380" s="95"/>
      <c r="SQG2380" s="95"/>
      <c r="SQH2380" s="95"/>
      <c r="SQI2380" s="95"/>
      <c r="SQJ2380" s="95"/>
      <c r="SQK2380" s="95"/>
      <c r="SQL2380" s="95"/>
      <c r="SQM2380" s="95"/>
      <c r="SQN2380" s="95"/>
      <c r="SQO2380" s="95"/>
      <c r="SQP2380" s="95"/>
      <c r="SQQ2380" s="95"/>
      <c r="SQR2380" s="95"/>
      <c r="SQS2380" s="95"/>
      <c r="SQT2380" s="95"/>
      <c r="SQU2380" s="95"/>
      <c r="SQV2380" s="95"/>
      <c r="SQW2380" s="95"/>
      <c r="SQX2380" s="95"/>
      <c r="SQY2380" s="95"/>
      <c r="SQZ2380" s="95"/>
      <c r="SRA2380" s="95"/>
      <c r="SRB2380" s="95"/>
      <c r="SRC2380" s="95"/>
      <c r="SRD2380" s="95"/>
      <c r="SRE2380" s="95"/>
      <c r="SRF2380" s="95"/>
      <c r="SRG2380" s="95"/>
      <c r="SRH2380" s="95"/>
      <c r="SRI2380" s="95"/>
      <c r="SRJ2380" s="95"/>
      <c r="SRK2380" s="95"/>
      <c r="SRL2380" s="95"/>
      <c r="SRM2380" s="95"/>
      <c r="SRN2380" s="95"/>
      <c r="SRO2380" s="95"/>
      <c r="SRP2380" s="95"/>
      <c r="SRQ2380" s="95"/>
      <c r="SRR2380" s="95"/>
      <c r="SRS2380" s="95"/>
      <c r="SRT2380" s="95"/>
      <c r="SRU2380" s="95"/>
      <c r="SRV2380" s="95"/>
      <c r="SRW2380" s="95"/>
      <c r="SRX2380" s="95"/>
      <c r="SRY2380" s="95"/>
      <c r="SRZ2380" s="95"/>
      <c r="SSA2380" s="95"/>
      <c r="SSB2380" s="95"/>
      <c r="SSC2380" s="95"/>
      <c r="SSD2380" s="95"/>
      <c r="SSE2380" s="95"/>
      <c r="SSF2380" s="95"/>
      <c r="SSG2380" s="95"/>
      <c r="SSH2380" s="95"/>
      <c r="SSI2380" s="95"/>
      <c r="SSJ2380" s="95"/>
      <c r="SSK2380" s="95"/>
      <c r="SSL2380" s="95"/>
      <c r="SSM2380" s="95"/>
      <c r="SSN2380" s="95"/>
      <c r="SSO2380" s="95"/>
      <c r="SSP2380" s="95"/>
      <c r="SSQ2380" s="95"/>
      <c r="SSR2380" s="95"/>
      <c r="SSS2380" s="95"/>
      <c r="SST2380" s="95"/>
      <c r="SSU2380" s="95"/>
      <c r="SSV2380" s="95"/>
      <c r="SSW2380" s="95"/>
      <c r="SSX2380" s="95"/>
      <c r="SSY2380" s="95"/>
      <c r="SSZ2380" s="95"/>
      <c r="STA2380" s="95"/>
      <c r="STB2380" s="95"/>
      <c r="STC2380" s="95"/>
      <c r="STD2380" s="95"/>
      <c r="STE2380" s="95"/>
      <c r="STF2380" s="95"/>
      <c r="STG2380" s="95"/>
      <c r="STH2380" s="95"/>
      <c r="STI2380" s="95"/>
      <c r="STJ2380" s="95"/>
      <c r="STK2380" s="95"/>
      <c r="STL2380" s="95"/>
      <c r="STM2380" s="95"/>
      <c r="STN2380" s="95"/>
      <c r="STO2380" s="95"/>
      <c r="STP2380" s="95"/>
      <c r="STQ2380" s="95"/>
      <c r="STR2380" s="95"/>
      <c r="STS2380" s="95"/>
      <c r="STT2380" s="95"/>
      <c r="STU2380" s="95"/>
      <c r="STV2380" s="95"/>
      <c r="STW2380" s="95"/>
      <c r="STX2380" s="95"/>
      <c r="STY2380" s="95"/>
      <c r="STZ2380" s="95"/>
      <c r="SUA2380" s="95"/>
      <c r="SUB2380" s="95"/>
      <c r="SUC2380" s="95"/>
      <c r="SUD2380" s="95"/>
      <c r="SUE2380" s="95"/>
      <c r="SUF2380" s="95"/>
      <c r="SUG2380" s="95"/>
      <c r="SUH2380" s="95"/>
      <c r="SUI2380" s="95"/>
      <c r="SUJ2380" s="95"/>
      <c r="SUK2380" s="95"/>
      <c r="SUL2380" s="95"/>
      <c r="SUM2380" s="95"/>
      <c r="SUN2380" s="95"/>
      <c r="SUO2380" s="95"/>
      <c r="SUP2380" s="95"/>
      <c r="SUQ2380" s="95"/>
      <c r="SUR2380" s="95"/>
      <c r="SUS2380" s="95"/>
      <c r="SUT2380" s="95"/>
      <c r="SUU2380" s="95"/>
      <c r="SUV2380" s="95"/>
      <c r="SUW2380" s="95"/>
      <c r="SUX2380" s="95"/>
      <c r="SUY2380" s="95"/>
      <c r="SUZ2380" s="95"/>
      <c r="SVA2380" s="95"/>
      <c r="SVB2380" s="95"/>
      <c r="SVC2380" s="95"/>
      <c r="SVD2380" s="95"/>
      <c r="SVE2380" s="95"/>
      <c r="SVF2380" s="95"/>
      <c r="SVG2380" s="95"/>
      <c r="SVH2380" s="95"/>
      <c r="SVI2380" s="95"/>
      <c r="SVJ2380" s="95"/>
      <c r="SVK2380" s="95"/>
      <c r="SVL2380" s="95"/>
      <c r="SVM2380" s="95"/>
      <c r="SVN2380" s="95"/>
      <c r="SVO2380" s="95"/>
      <c r="SVP2380" s="95"/>
      <c r="SVQ2380" s="95"/>
      <c r="SVR2380" s="95"/>
      <c r="SVS2380" s="95"/>
      <c r="SVT2380" s="95"/>
      <c r="SVU2380" s="95"/>
      <c r="SVV2380" s="95"/>
      <c r="SVW2380" s="95"/>
      <c r="SVX2380" s="95"/>
      <c r="SVY2380" s="95"/>
      <c r="SVZ2380" s="95"/>
      <c r="SWA2380" s="95"/>
      <c r="SWB2380" s="95"/>
      <c r="SWC2380" s="95"/>
      <c r="SWD2380" s="95"/>
      <c r="SWE2380" s="95"/>
      <c r="SWF2380" s="95"/>
      <c r="SWG2380" s="95"/>
      <c r="SWH2380" s="95"/>
      <c r="SWI2380" s="95"/>
      <c r="SWJ2380" s="95"/>
      <c r="SWK2380" s="95"/>
      <c r="SWL2380" s="95"/>
      <c r="SWM2380" s="95"/>
      <c r="SWN2380" s="95"/>
      <c r="SWO2380" s="95"/>
      <c r="SWP2380" s="95"/>
      <c r="SWQ2380" s="95"/>
      <c r="SWR2380" s="95"/>
      <c r="SWS2380" s="95"/>
      <c r="SWT2380" s="95"/>
      <c r="SWU2380" s="95"/>
      <c r="SWV2380" s="95"/>
      <c r="SWW2380" s="95"/>
      <c r="SWX2380" s="95"/>
      <c r="SWY2380" s="95"/>
      <c r="SWZ2380" s="95"/>
      <c r="SXA2380" s="95"/>
      <c r="SXB2380" s="95"/>
      <c r="SXC2380" s="95"/>
      <c r="SXD2380" s="95"/>
      <c r="SXE2380" s="95"/>
      <c r="SXF2380" s="95"/>
      <c r="SXG2380" s="95"/>
      <c r="SXH2380" s="95"/>
      <c r="SXI2380" s="95"/>
      <c r="SXJ2380" s="95"/>
      <c r="SXK2380" s="95"/>
      <c r="SXL2380" s="95"/>
      <c r="SXM2380" s="95"/>
      <c r="SXN2380" s="95"/>
      <c r="SXO2380" s="95"/>
      <c r="SXP2380" s="95"/>
      <c r="SXQ2380" s="95"/>
      <c r="SXR2380" s="95"/>
      <c r="SXS2380" s="95"/>
      <c r="SXT2380" s="95"/>
      <c r="SXU2380" s="95"/>
      <c r="SXV2380" s="95"/>
      <c r="SXW2380" s="95"/>
      <c r="SXX2380" s="95"/>
      <c r="SXY2380" s="95"/>
      <c r="SXZ2380" s="95"/>
      <c r="SYA2380" s="95"/>
      <c r="SYB2380" s="95"/>
      <c r="SYC2380" s="95"/>
      <c r="SYD2380" s="95"/>
      <c r="SYE2380" s="95"/>
      <c r="SYF2380" s="95"/>
      <c r="SYG2380" s="95"/>
      <c r="SYH2380" s="95"/>
      <c r="SYI2380" s="95"/>
      <c r="SYJ2380" s="95"/>
      <c r="SYK2380" s="95"/>
      <c r="SYL2380" s="95"/>
      <c r="SYM2380" s="95"/>
      <c r="SYN2380" s="95"/>
      <c r="SYO2380" s="95"/>
      <c r="SYP2380" s="95"/>
      <c r="SYQ2380" s="95"/>
      <c r="SYR2380" s="95"/>
      <c r="SYS2380" s="95"/>
      <c r="SYT2380" s="95"/>
      <c r="SYU2380" s="95"/>
      <c r="SYV2380" s="95"/>
      <c r="SYW2380" s="95"/>
      <c r="SYX2380" s="95"/>
      <c r="SYY2380" s="95"/>
      <c r="SYZ2380" s="95"/>
      <c r="SZA2380" s="95"/>
      <c r="SZB2380" s="95"/>
      <c r="SZC2380" s="95"/>
      <c r="SZD2380" s="95"/>
      <c r="SZE2380" s="95"/>
      <c r="SZF2380" s="95"/>
      <c r="SZG2380" s="95"/>
      <c r="SZH2380" s="95"/>
      <c r="SZI2380" s="95"/>
      <c r="SZJ2380" s="95"/>
      <c r="SZK2380" s="95"/>
      <c r="SZL2380" s="95"/>
      <c r="SZM2380" s="95"/>
      <c r="SZN2380" s="95"/>
      <c r="SZO2380" s="95"/>
      <c r="SZP2380" s="95"/>
      <c r="SZQ2380" s="95"/>
      <c r="SZR2380" s="95"/>
      <c r="SZS2380" s="95"/>
      <c r="SZT2380" s="95"/>
      <c r="SZU2380" s="95"/>
      <c r="SZV2380" s="95"/>
      <c r="SZW2380" s="95"/>
      <c r="SZX2380" s="95"/>
      <c r="SZY2380" s="95"/>
      <c r="SZZ2380" s="95"/>
      <c r="TAA2380" s="95"/>
      <c r="TAB2380" s="95"/>
      <c r="TAC2380" s="95"/>
      <c r="TAD2380" s="95"/>
      <c r="TAE2380" s="95"/>
      <c r="TAF2380" s="95"/>
      <c r="TAG2380" s="95"/>
      <c r="TAH2380" s="95"/>
      <c r="TAI2380" s="95"/>
      <c r="TAJ2380" s="95"/>
      <c r="TAK2380" s="95"/>
      <c r="TAL2380" s="95"/>
      <c r="TAM2380" s="95"/>
      <c r="TAN2380" s="95"/>
      <c r="TAO2380" s="95"/>
      <c r="TAP2380" s="95"/>
      <c r="TAQ2380" s="95"/>
      <c r="TAR2380" s="95"/>
      <c r="TAS2380" s="95"/>
      <c r="TAT2380" s="95"/>
      <c r="TAU2380" s="95"/>
      <c r="TAV2380" s="95"/>
      <c r="TAW2380" s="95"/>
      <c r="TAX2380" s="95"/>
      <c r="TAY2380" s="95"/>
      <c r="TAZ2380" s="95"/>
      <c r="TBA2380" s="95"/>
      <c r="TBB2380" s="95"/>
      <c r="TBC2380" s="95"/>
      <c r="TBD2380" s="95"/>
      <c r="TBE2380" s="95"/>
      <c r="TBF2380" s="95"/>
      <c r="TBG2380" s="95"/>
      <c r="TBH2380" s="95"/>
      <c r="TBI2380" s="95"/>
      <c r="TBJ2380" s="95"/>
      <c r="TBK2380" s="95"/>
      <c r="TBL2380" s="95"/>
      <c r="TBM2380" s="95"/>
      <c r="TBN2380" s="95"/>
      <c r="TBO2380" s="95"/>
      <c r="TBP2380" s="95"/>
      <c r="TBQ2380" s="95"/>
      <c r="TBR2380" s="95"/>
      <c r="TBS2380" s="95"/>
      <c r="TBT2380" s="95"/>
      <c r="TBU2380" s="95"/>
      <c r="TBV2380" s="95"/>
      <c r="TBW2380" s="95"/>
      <c r="TBX2380" s="95"/>
      <c r="TBY2380" s="95"/>
      <c r="TBZ2380" s="95"/>
      <c r="TCA2380" s="95"/>
      <c r="TCB2380" s="95"/>
      <c r="TCC2380" s="95"/>
      <c r="TCD2380" s="95"/>
      <c r="TCE2380" s="95"/>
      <c r="TCF2380" s="95"/>
      <c r="TCG2380" s="95"/>
      <c r="TCH2380" s="95"/>
      <c r="TCI2380" s="95"/>
      <c r="TCJ2380" s="95"/>
      <c r="TCK2380" s="95"/>
      <c r="TCL2380" s="95"/>
      <c r="TCM2380" s="95"/>
      <c r="TCN2380" s="95"/>
      <c r="TCO2380" s="95"/>
      <c r="TCP2380" s="95"/>
      <c r="TCQ2380" s="95"/>
      <c r="TCR2380" s="95"/>
      <c r="TCS2380" s="95"/>
      <c r="TCT2380" s="95"/>
      <c r="TCU2380" s="95"/>
      <c r="TCV2380" s="95"/>
      <c r="TCW2380" s="95"/>
      <c r="TCX2380" s="95"/>
      <c r="TCY2380" s="95"/>
      <c r="TCZ2380" s="95"/>
      <c r="TDA2380" s="95"/>
      <c r="TDB2380" s="95"/>
      <c r="TDC2380" s="95"/>
      <c r="TDD2380" s="95"/>
      <c r="TDE2380" s="95"/>
      <c r="TDF2380" s="95"/>
      <c r="TDG2380" s="95"/>
      <c r="TDH2380" s="95"/>
      <c r="TDI2380" s="95"/>
      <c r="TDJ2380" s="95"/>
      <c r="TDK2380" s="95"/>
      <c r="TDL2380" s="95"/>
      <c r="TDM2380" s="95"/>
      <c r="TDN2380" s="95"/>
      <c r="TDO2380" s="95"/>
      <c r="TDP2380" s="95"/>
      <c r="TDQ2380" s="95"/>
      <c r="TDR2380" s="95"/>
      <c r="TDS2380" s="95"/>
      <c r="TDT2380" s="95"/>
      <c r="TDU2380" s="95"/>
      <c r="TDV2380" s="95"/>
      <c r="TDW2380" s="95"/>
      <c r="TDX2380" s="95"/>
      <c r="TDY2380" s="95"/>
      <c r="TDZ2380" s="95"/>
      <c r="TEA2380" s="95"/>
      <c r="TEB2380" s="95"/>
      <c r="TEC2380" s="95"/>
      <c r="TED2380" s="95"/>
      <c r="TEE2380" s="95"/>
      <c r="TEF2380" s="95"/>
      <c r="TEG2380" s="95"/>
      <c r="TEH2380" s="95"/>
      <c r="TEI2380" s="95"/>
      <c r="TEJ2380" s="95"/>
      <c r="TEK2380" s="95"/>
      <c r="TEL2380" s="95"/>
      <c r="TEM2380" s="95"/>
      <c r="TEN2380" s="95"/>
      <c r="TEO2380" s="95"/>
      <c r="TEP2380" s="95"/>
      <c r="TEQ2380" s="95"/>
      <c r="TER2380" s="95"/>
      <c r="TES2380" s="95"/>
      <c r="TET2380" s="95"/>
      <c r="TEU2380" s="95"/>
      <c r="TEV2380" s="95"/>
      <c r="TEW2380" s="95"/>
      <c r="TEX2380" s="95"/>
      <c r="TEY2380" s="95"/>
      <c r="TEZ2380" s="95"/>
      <c r="TFA2380" s="95"/>
      <c r="TFB2380" s="95"/>
      <c r="TFC2380" s="95"/>
      <c r="TFD2380" s="95"/>
      <c r="TFE2380" s="95"/>
      <c r="TFF2380" s="95"/>
      <c r="TFG2380" s="95"/>
      <c r="TFH2380" s="95"/>
      <c r="TFI2380" s="95"/>
      <c r="TFJ2380" s="95"/>
      <c r="TFK2380" s="95"/>
      <c r="TFL2380" s="95"/>
      <c r="TFM2380" s="95"/>
      <c r="TFN2380" s="95"/>
      <c r="TFO2380" s="95"/>
      <c r="TFP2380" s="95"/>
      <c r="TFQ2380" s="95"/>
      <c r="TFR2380" s="95"/>
      <c r="TFS2380" s="95"/>
      <c r="TFT2380" s="95"/>
      <c r="TFU2380" s="95"/>
      <c r="TFV2380" s="95"/>
      <c r="TFW2380" s="95"/>
      <c r="TFX2380" s="95"/>
      <c r="TFY2380" s="95"/>
      <c r="TFZ2380" s="95"/>
      <c r="TGA2380" s="95"/>
      <c r="TGB2380" s="95"/>
      <c r="TGC2380" s="95"/>
      <c r="TGD2380" s="95"/>
      <c r="TGE2380" s="95"/>
      <c r="TGF2380" s="95"/>
      <c r="TGG2380" s="95"/>
      <c r="TGH2380" s="95"/>
      <c r="TGI2380" s="95"/>
      <c r="TGJ2380" s="95"/>
      <c r="TGK2380" s="95"/>
      <c r="TGL2380" s="95"/>
      <c r="TGM2380" s="95"/>
      <c r="TGN2380" s="95"/>
      <c r="TGO2380" s="95"/>
      <c r="TGP2380" s="95"/>
      <c r="TGQ2380" s="95"/>
      <c r="TGR2380" s="95"/>
      <c r="TGS2380" s="95"/>
      <c r="TGT2380" s="95"/>
      <c r="TGU2380" s="95"/>
      <c r="TGV2380" s="95"/>
      <c r="TGW2380" s="95"/>
      <c r="TGX2380" s="95"/>
      <c r="TGY2380" s="95"/>
      <c r="TGZ2380" s="95"/>
      <c r="THA2380" s="95"/>
      <c r="THB2380" s="95"/>
      <c r="THC2380" s="95"/>
      <c r="THD2380" s="95"/>
      <c r="THE2380" s="95"/>
      <c r="THF2380" s="95"/>
      <c r="THG2380" s="95"/>
      <c r="THH2380" s="95"/>
      <c r="THI2380" s="95"/>
      <c r="THJ2380" s="95"/>
      <c r="THK2380" s="95"/>
      <c r="THL2380" s="95"/>
      <c r="THM2380" s="95"/>
      <c r="THN2380" s="95"/>
      <c r="THO2380" s="95"/>
      <c r="THP2380" s="95"/>
      <c r="THQ2380" s="95"/>
      <c r="THR2380" s="95"/>
      <c r="THS2380" s="95"/>
      <c r="THT2380" s="95"/>
      <c r="THU2380" s="95"/>
      <c r="THV2380" s="95"/>
      <c r="THW2380" s="95"/>
      <c r="THX2380" s="95"/>
      <c r="THY2380" s="95"/>
      <c r="THZ2380" s="95"/>
      <c r="TIA2380" s="95"/>
      <c r="TIB2380" s="95"/>
      <c r="TIC2380" s="95"/>
      <c r="TID2380" s="95"/>
      <c r="TIE2380" s="95"/>
      <c r="TIF2380" s="95"/>
      <c r="TIG2380" s="95"/>
      <c r="TIH2380" s="95"/>
      <c r="TII2380" s="95"/>
      <c r="TIJ2380" s="95"/>
      <c r="TIK2380" s="95"/>
      <c r="TIL2380" s="95"/>
      <c r="TIM2380" s="95"/>
      <c r="TIN2380" s="95"/>
      <c r="TIO2380" s="95"/>
      <c r="TIP2380" s="95"/>
      <c r="TIQ2380" s="95"/>
      <c r="TIR2380" s="95"/>
      <c r="TIS2380" s="95"/>
      <c r="TIT2380" s="95"/>
      <c r="TIU2380" s="95"/>
      <c r="TIV2380" s="95"/>
      <c r="TIW2380" s="95"/>
      <c r="TIX2380" s="95"/>
      <c r="TIY2380" s="95"/>
      <c r="TIZ2380" s="95"/>
      <c r="TJA2380" s="95"/>
      <c r="TJB2380" s="95"/>
      <c r="TJC2380" s="95"/>
      <c r="TJD2380" s="95"/>
      <c r="TJE2380" s="95"/>
      <c r="TJF2380" s="95"/>
      <c r="TJG2380" s="95"/>
      <c r="TJH2380" s="95"/>
      <c r="TJI2380" s="95"/>
      <c r="TJJ2380" s="95"/>
      <c r="TJK2380" s="95"/>
      <c r="TJL2380" s="95"/>
      <c r="TJM2380" s="95"/>
      <c r="TJN2380" s="95"/>
      <c r="TJO2380" s="95"/>
      <c r="TJP2380" s="95"/>
      <c r="TJQ2380" s="95"/>
      <c r="TJR2380" s="95"/>
      <c r="TJS2380" s="95"/>
      <c r="TJT2380" s="95"/>
      <c r="TJU2380" s="95"/>
      <c r="TJV2380" s="95"/>
      <c r="TJW2380" s="95"/>
      <c r="TJX2380" s="95"/>
      <c r="TJY2380" s="95"/>
      <c r="TJZ2380" s="95"/>
      <c r="TKA2380" s="95"/>
      <c r="TKB2380" s="95"/>
      <c r="TKC2380" s="95"/>
      <c r="TKD2380" s="95"/>
      <c r="TKE2380" s="95"/>
      <c r="TKF2380" s="95"/>
      <c r="TKG2380" s="95"/>
      <c r="TKH2380" s="95"/>
      <c r="TKI2380" s="95"/>
      <c r="TKJ2380" s="95"/>
      <c r="TKK2380" s="95"/>
      <c r="TKL2380" s="95"/>
      <c r="TKM2380" s="95"/>
      <c r="TKN2380" s="95"/>
      <c r="TKO2380" s="95"/>
      <c r="TKP2380" s="95"/>
      <c r="TKQ2380" s="95"/>
      <c r="TKR2380" s="95"/>
      <c r="TKS2380" s="95"/>
      <c r="TKT2380" s="95"/>
      <c r="TKU2380" s="95"/>
      <c r="TKV2380" s="95"/>
      <c r="TKW2380" s="95"/>
      <c r="TKX2380" s="95"/>
      <c r="TKY2380" s="95"/>
      <c r="TKZ2380" s="95"/>
      <c r="TLA2380" s="95"/>
      <c r="TLB2380" s="95"/>
      <c r="TLC2380" s="95"/>
      <c r="TLD2380" s="95"/>
      <c r="TLE2380" s="95"/>
      <c r="TLF2380" s="95"/>
      <c r="TLG2380" s="95"/>
      <c r="TLH2380" s="95"/>
      <c r="TLI2380" s="95"/>
      <c r="TLJ2380" s="95"/>
      <c r="TLK2380" s="95"/>
      <c r="TLL2380" s="95"/>
      <c r="TLM2380" s="95"/>
      <c r="TLN2380" s="95"/>
      <c r="TLO2380" s="95"/>
      <c r="TLP2380" s="95"/>
      <c r="TLQ2380" s="95"/>
      <c r="TLR2380" s="95"/>
      <c r="TLS2380" s="95"/>
      <c r="TLT2380" s="95"/>
      <c r="TLU2380" s="95"/>
      <c r="TLV2380" s="95"/>
      <c r="TLW2380" s="95"/>
      <c r="TLX2380" s="95"/>
      <c r="TLY2380" s="95"/>
      <c r="TLZ2380" s="95"/>
      <c r="TMA2380" s="95"/>
      <c r="TMB2380" s="95"/>
      <c r="TMC2380" s="95"/>
      <c r="TMD2380" s="95"/>
      <c r="TME2380" s="95"/>
      <c r="TMF2380" s="95"/>
      <c r="TMG2380" s="95"/>
      <c r="TMH2380" s="95"/>
      <c r="TMI2380" s="95"/>
      <c r="TMJ2380" s="95"/>
      <c r="TMK2380" s="95"/>
      <c r="TML2380" s="95"/>
      <c r="TMM2380" s="95"/>
      <c r="TMN2380" s="95"/>
      <c r="TMO2380" s="95"/>
      <c r="TMP2380" s="95"/>
      <c r="TMQ2380" s="95"/>
      <c r="TMR2380" s="95"/>
      <c r="TMS2380" s="95"/>
      <c r="TMT2380" s="95"/>
      <c r="TMU2380" s="95"/>
      <c r="TMV2380" s="95"/>
      <c r="TMW2380" s="95"/>
      <c r="TMX2380" s="95"/>
      <c r="TMY2380" s="95"/>
      <c r="TMZ2380" s="95"/>
      <c r="TNA2380" s="95"/>
      <c r="TNB2380" s="95"/>
      <c r="TNC2380" s="95"/>
      <c r="TND2380" s="95"/>
      <c r="TNE2380" s="95"/>
      <c r="TNF2380" s="95"/>
      <c r="TNG2380" s="95"/>
      <c r="TNH2380" s="95"/>
      <c r="TNI2380" s="95"/>
      <c r="TNJ2380" s="95"/>
      <c r="TNK2380" s="95"/>
      <c r="TNL2380" s="95"/>
      <c r="TNM2380" s="95"/>
      <c r="TNN2380" s="95"/>
      <c r="TNO2380" s="95"/>
      <c r="TNP2380" s="95"/>
      <c r="TNQ2380" s="95"/>
      <c r="TNR2380" s="95"/>
      <c r="TNS2380" s="95"/>
      <c r="TNT2380" s="95"/>
      <c r="TNU2380" s="95"/>
      <c r="TNV2380" s="95"/>
      <c r="TNW2380" s="95"/>
      <c r="TNX2380" s="95"/>
      <c r="TNY2380" s="95"/>
      <c r="TNZ2380" s="95"/>
      <c r="TOA2380" s="95"/>
      <c r="TOB2380" s="95"/>
      <c r="TOC2380" s="95"/>
      <c r="TOD2380" s="95"/>
      <c r="TOE2380" s="95"/>
      <c r="TOF2380" s="95"/>
      <c r="TOG2380" s="95"/>
      <c r="TOH2380" s="95"/>
      <c r="TOI2380" s="95"/>
      <c r="TOJ2380" s="95"/>
      <c r="TOK2380" s="95"/>
      <c r="TOL2380" s="95"/>
      <c r="TOM2380" s="95"/>
      <c r="TON2380" s="95"/>
      <c r="TOO2380" s="95"/>
      <c r="TOP2380" s="95"/>
      <c r="TOQ2380" s="95"/>
      <c r="TOR2380" s="95"/>
      <c r="TOS2380" s="95"/>
      <c r="TOT2380" s="95"/>
      <c r="TOU2380" s="95"/>
      <c r="TOV2380" s="95"/>
      <c r="TOW2380" s="95"/>
      <c r="TOX2380" s="95"/>
      <c r="TOY2380" s="95"/>
      <c r="TOZ2380" s="95"/>
      <c r="TPA2380" s="95"/>
      <c r="TPB2380" s="95"/>
      <c r="TPC2380" s="95"/>
      <c r="TPD2380" s="95"/>
      <c r="TPE2380" s="95"/>
      <c r="TPF2380" s="95"/>
      <c r="TPG2380" s="95"/>
      <c r="TPH2380" s="95"/>
      <c r="TPI2380" s="95"/>
      <c r="TPJ2380" s="95"/>
      <c r="TPK2380" s="95"/>
      <c r="TPL2380" s="95"/>
      <c r="TPM2380" s="95"/>
      <c r="TPN2380" s="95"/>
      <c r="TPO2380" s="95"/>
      <c r="TPP2380" s="95"/>
      <c r="TPQ2380" s="95"/>
      <c r="TPR2380" s="95"/>
      <c r="TPS2380" s="95"/>
      <c r="TPT2380" s="95"/>
      <c r="TPU2380" s="95"/>
      <c r="TPV2380" s="95"/>
      <c r="TPW2380" s="95"/>
      <c r="TPX2380" s="95"/>
      <c r="TPY2380" s="95"/>
      <c r="TPZ2380" s="95"/>
      <c r="TQA2380" s="95"/>
      <c r="TQB2380" s="95"/>
      <c r="TQC2380" s="95"/>
      <c r="TQD2380" s="95"/>
      <c r="TQE2380" s="95"/>
      <c r="TQF2380" s="95"/>
      <c r="TQG2380" s="95"/>
      <c r="TQH2380" s="95"/>
      <c r="TQI2380" s="95"/>
      <c r="TQJ2380" s="95"/>
      <c r="TQK2380" s="95"/>
      <c r="TQL2380" s="95"/>
      <c r="TQM2380" s="95"/>
      <c r="TQN2380" s="95"/>
      <c r="TQO2380" s="95"/>
      <c r="TQP2380" s="95"/>
      <c r="TQQ2380" s="95"/>
      <c r="TQR2380" s="95"/>
      <c r="TQS2380" s="95"/>
      <c r="TQT2380" s="95"/>
      <c r="TQU2380" s="95"/>
      <c r="TQV2380" s="95"/>
      <c r="TQW2380" s="95"/>
      <c r="TQX2380" s="95"/>
      <c r="TQY2380" s="95"/>
      <c r="TQZ2380" s="95"/>
      <c r="TRA2380" s="95"/>
      <c r="TRB2380" s="95"/>
      <c r="TRC2380" s="95"/>
      <c r="TRD2380" s="95"/>
      <c r="TRE2380" s="95"/>
      <c r="TRF2380" s="95"/>
      <c r="TRG2380" s="95"/>
      <c r="TRH2380" s="95"/>
      <c r="TRI2380" s="95"/>
      <c r="TRJ2380" s="95"/>
      <c r="TRK2380" s="95"/>
      <c r="TRL2380" s="95"/>
      <c r="TRM2380" s="95"/>
      <c r="TRN2380" s="95"/>
      <c r="TRO2380" s="95"/>
      <c r="TRP2380" s="95"/>
      <c r="TRQ2380" s="95"/>
      <c r="TRR2380" s="95"/>
      <c r="TRS2380" s="95"/>
      <c r="TRT2380" s="95"/>
      <c r="TRU2380" s="95"/>
      <c r="TRV2380" s="95"/>
      <c r="TRW2380" s="95"/>
      <c r="TRX2380" s="95"/>
      <c r="TRY2380" s="95"/>
      <c r="TRZ2380" s="95"/>
      <c r="TSA2380" s="95"/>
      <c r="TSB2380" s="95"/>
      <c r="TSC2380" s="95"/>
      <c r="TSD2380" s="95"/>
      <c r="TSE2380" s="95"/>
      <c r="TSF2380" s="95"/>
      <c r="TSG2380" s="95"/>
      <c r="TSH2380" s="95"/>
      <c r="TSI2380" s="95"/>
      <c r="TSJ2380" s="95"/>
      <c r="TSK2380" s="95"/>
      <c r="TSL2380" s="95"/>
      <c r="TSM2380" s="95"/>
      <c r="TSN2380" s="95"/>
      <c r="TSO2380" s="95"/>
      <c r="TSP2380" s="95"/>
      <c r="TSQ2380" s="95"/>
      <c r="TSR2380" s="95"/>
      <c r="TSS2380" s="95"/>
      <c r="TST2380" s="95"/>
      <c r="TSU2380" s="95"/>
      <c r="TSV2380" s="95"/>
      <c r="TSW2380" s="95"/>
      <c r="TSX2380" s="95"/>
      <c r="TSY2380" s="95"/>
      <c r="TSZ2380" s="95"/>
      <c r="TTA2380" s="95"/>
      <c r="TTB2380" s="95"/>
      <c r="TTC2380" s="95"/>
      <c r="TTD2380" s="95"/>
      <c r="TTE2380" s="95"/>
      <c r="TTF2380" s="95"/>
      <c r="TTG2380" s="95"/>
      <c r="TTH2380" s="95"/>
      <c r="TTI2380" s="95"/>
      <c r="TTJ2380" s="95"/>
      <c r="TTK2380" s="95"/>
      <c r="TTL2380" s="95"/>
      <c r="TTM2380" s="95"/>
      <c r="TTN2380" s="95"/>
      <c r="TTO2380" s="95"/>
      <c r="TTP2380" s="95"/>
      <c r="TTQ2380" s="95"/>
      <c r="TTR2380" s="95"/>
      <c r="TTS2380" s="95"/>
      <c r="TTT2380" s="95"/>
      <c r="TTU2380" s="95"/>
      <c r="TTV2380" s="95"/>
      <c r="TTW2380" s="95"/>
      <c r="TTX2380" s="95"/>
      <c r="TTY2380" s="95"/>
      <c r="TTZ2380" s="95"/>
      <c r="TUA2380" s="95"/>
      <c r="TUB2380" s="95"/>
      <c r="TUC2380" s="95"/>
      <c r="TUD2380" s="95"/>
      <c r="TUE2380" s="95"/>
      <c r="TUF2380" s="95"/>
      <c r="TUG2380" s="95"/>
      <c r="TUH2380" s="95"/>
      <c r="TUI2380" s="95"/>
      <c r="TUJ2380" s="95"/>
      <c r="TUK2380" s="95"/>
      <c r="TUL2380" s="95"/>
      <c r="TUM2380" s="95"/>
      <c r="TUN2380" s="95"/>
      <c r="TUO2380" s="95"/>
      <c r="TUP2380" s="95"/>
      <c r="TUQ2380" s="95"/>
      <c r="TUR2380" s="95"/>
      <c r="TUS2380" s="95"/>
      <c r="TUT2380" s="95"/>
      <c r="TUU2380" s="95"/>
      <c r="TUV2380" s="95"/>
      <c r="TUW2380" s="95"/>
      <c r="TUX2380" s="95"/>
      <c r="TUY2380" s="95"/>
      <c r="TUZ2380" s="95"/>
      <c r="TVA2380" s="95"/>
      <c r="TVB2380" s="95"/>
      <c r="TVC2380" s="95"/>
      <c r="TVD2380" s="95"/>
      <c r="TVE2380" s="95"/>
      <c r="TVF2380" s="95"/>
      <c r="TVG2380" s="95"/>
      <c r="TVH2380" s="95"/>
      <c r="TVI2380" s="95"/>
      <c r="TVJ2380" s="95"/>
      <c r="TVK2380" s="95"/>
      <c r="TVL2380" s="95"/>
      <c r="TVM2380" s="95"/>
      <c r="TVN2380" s="95"/>
      <c r="TVO2380" s="95"/>
      <c r="TVP2380" s="95"/>
      <c r="TVQ2380" s="95"/>
      <c r="TVR2380" s="95"/>
      <c r="TVS2380" s="95"/>
      <c r="TVT2380" s="95"/>
      <c r="TVU2380" s="95"/>
      <c r="TVV2380" s="95"/>
      <c r="TVW2380" s="95"/>
      <c r="TVX2380" s="95"/>
      <c r="TVY2380" s="95"/>
      <c r="TVZ2380" s="95"/>
      <c r="TWA2380" s="95"/>
      <c r="TWB2380" s="95"/>
      <c r="TWC2380" s="95"/>
      <c r="TWD2380" s="95"/>
      <c r="TWE2380" s="95"/>
      <c r="TWF2380" s="95"/>
      <c r="TWG2380" s="95"/>
      <c r="TWH2380" s="95"/>
      <c r="TWI2380" s="95"/>
      <c r="TWJ2380" s="95"/>
      <c r="TWK2380" s="95"/>
      <c r="TWL2380" s="95"/>
      <c r="TWM2380" s="95"/>
      <c r="TWN2380" s="95"/>
      <c r="TWO2380" s="95"/>
      <c r="TWP2380" s="95"/>
      <c r="TWQ2380" s="95"/>
      <c r="TWR2380" s="95"/>
      <c r="TWS2380" s="95"/>
      <c r="TWT2380" s="95"/>
      <c r="TWU2380" s="95"/>
      <c r="TWV2380" s="95"/>
      <c r="TWW2380" s="95"/>
      <c r="TWX2380" s="95"/>
      <c r="TWY2380" s="95"/>
      <c r="TWZ2380" s="95"/>
      <c r="TXA2380" s="95"/>
      <c r="TXB2380" s="95"/>
      <c r="TXC2380" s="95"/>
      <c r="TXD2380" s="95"/>
      <c r="TXE2380" s="95"/>
      <c r="TXF2380" s="95"/>
      <c r="TXG2380" s="95"/>
      <c r="TXH2380" s="95"/>
      <c r="TXI2380" s="95"/>
      <c r="TXJ2380" s="95"/>
      <c r="TXK2380" s="95"/>
      <c r="TXL2380" s="95"/>
      <c r="TXM2380" s="95"/>
      <c r="TXN2380" s="95"/>
      <c r="TXO2380" s="95"/>
      <c r="TXP2380" s="95"/>
      <c r="TXQ2380" s="95"/>
      <c r="TXR2380" s="95"/>
      <c r="TXS2380" s="95"/>
      <c r="TXT2380" s="95"/>
      <c r="TXU2380" s="95"/>
      <c r="TXV2380" s="95"/>
      <c r="TXW2380" s="95"/>
      <c r="TXX2380" s="95"/>
      <c r="TXY2380" s="95"/>
      <c r="TXZ2380" s="95"/>
      <c r="TYA2380" s="95"/>
      <c r="TYB2380" s="95"/>
      <c r="TYC2380" s="95"/>
      <c r="TYD2380" s="95"/>
      <c r="TYE2380" s="95"/>
      <c r="TYF2380" s="95"/>
      <c r="TYG2380" s="95"/>
      <c r="TYH2380" s="95"/>
      <c r="TYI2380" s="95"/>
      <c r="TYJ2380" s="95"/>
      <c r="TYK2380" s="95"/>
      <c r="TYL2380" s="95"/>
      <c r="TYM2380" s="95"/>
      <c r="TYN2380" s="95"/>
      <c r="TYO2380" s="95"/>
      <c r="TYP2380" s="95"/>
      <c r="TYQ2380" s="95"/>
      <c r="TYR2380" s="95"/>
      <c r="TYS2380" s="95"/>
      <c r="TYT2380" s="95"/>
      <c r="TYU2380" s="95"/>
      <c r="TYV2380" s="95"/>
      <c r="TYW2380" s="95"/>
      <c r="TYX2380" s="95"/>
      <c r="TYY2380" s="95"/>
      <c r="TYZ2380" s="95"/>
      <c r="TZA2380" s="95"/>
      <c r="TZB2380" s="95"/>
      <c r="TZC2380" s="95"/>
      <c r="TZD2380" s="95"/>
      <c r="TZE2380" s="95"/>
      <c r="TZF2380" s="95"/>
      <c r="TZG2380" s="95"/>
      <c r="TZH2380" s="95"/>
      <c r="TZI2380" s="95"/>
      <c r="TZJ2380" s="95"/>
      <c r="TZK2380" s="95"/>
      <c r="TZL2380" s="95"/>
      <c r="TZM2380" s="95"/>
      <c r="TZN2380" s="95"/>
      <c r="TZO2380" s="95"/>
      <c r="TZP2380" s="95"/>
      <c r="TZQ2380" s="95"/>
      <c r="TZR2380" s="95"/>
      <c r="TZS2380" s="95"/>
      <c r="TZT2380" s="95"/>
      <c r="TZU2380" s="95"/>
      <c r="TZV2380" s="95"/>
      <c r="TZW2380" s="95"/>
      <c r="TZX2380" s="95"/>
      <c r="TZY2380" s="95"/>
      <c r="TZZ2380" s="95"/>
      <c r="UAA2380" s="95"/>
      <c r="UAB2380" s="95"/>
      <c r="UAC2380" s="95"/>
      <c r="UAD2380" s="95"/>
      <c r="UAE2380" s="95"/>
      <c r="UAF2380" s="95"/>
      <c r="UAG2380" s="95"/>
      <c r="UAH2380" s="95"/>
      <c r="UAI2380" s="95"/>
      <c r="UAJ2380" s="95"/>
      <c r="UAK2380" s="95"/>
      <c r="UAL2380" s="95"/>
      <c r="UAM2380" s="95"/>
      <c r="UAN2380" s="95"/>
      <c r="UAO2380" s="95"/>
      <c r="UAP2380" s="95"/>
      <c r="UAQ2380" s="95"/>
      <c r="UAR2380" s="95"/>
      <c r="UAS2380" s="95"/>
      <c r="UAT2380" s="95"/>
      <c r="UAU2380" s="95"/>
      <c r="UAV2380" s="95"/>
      <c r="UAW2380" s="95"/>
      <c r="UAX2380" s="95"/>
      <c r="UAY2380" s="95"/>
      <c r="UAZ2380" s="95"/>
      <c r="UBA2380" s="95"/>
      <c r="UBB2380" s="95"/>
      <c r="UBC2380" s="95"/>
      <c r="UBD2380" s="95"/>
      <c r="UBE2380" s="95"/>
      <c r="UBF2380" s="95"/>
      <c r="UBG2380" s="95"/>
      <c r="UBH2380" s="95"/>
      <c r="UBI2380" s="95"/>
      <c r="UBJ2380" s="95"/>
      <c r="UBK2380" s="95"/>
      <c r="UBL2380" s="95"/>
      <c r="UBM2380" s="95"/>
      <c r="UBN2380" s="95"/>
      <c r="UBO2380" s="95"/>
      <c r="UBP2380" s="95"/>
      <c r="UBQ2380" s="95"/>
      <c r="UBR2380" s="95"/>
      <c r="UBS2380" s="95"/>
      <c r="UBT2380" s="95"/>
      <c r="UBU2380" s="95"/>
      <c r="UBV2380" s="95"/>
      <c r="UBW2380" s="95"/>
      <c r="UBX2380" s="95"/>
      <c r="UBY2380" s="95"/>
      <c r="UBZ2380" s="95"/>
      <c r="UCA2380" s="95"/>
      <c r="UCB2380" s="95"/>
      <c r="UCC2380" s="95"/>
      <c r="UCD2380" s="95"/>
      <c r="UCE2380" s="95"/>
      <c r="UCF2380" s="95"/>
      <c r="UCG2380" s="95"/>
      <c r="UCH2380" s="95"/>
      <c r="UCI2380" s="95"/>
      <c r="UCJ2380" s="95"/>
      <c r="UCK2380" s="95"/>
      <c r="UCL2380" s="95"/>
      <c r="UCM2380" s="95"/>
      <c r="UCN2380" s="95"/>
      <c r="UCO2380" s="95"/>
      <c r="UCP2380" s="95"/>
      <c r="UCQ2380" s="95"/>
      <c r="UCR2380" s="95"/>
      <c r="UCS2380" s="95"/>
      <c r="UCT2380" s="95"/>
      <c r="UCU2380" s="95"/>
      <c r="UCV2380" s="95"/>
      <c r="UCW2380" s="95"/>
      <c r="UCX2380" s="95"/>
      <c r="UCY2380" s="95"/>
      <c r="UCZ2380" s="95"/>
      <c r="UDA2380" s="95"/>
      <c r="UDB2380" s="95"/>
      <c r="UDC2380" s="95"/>
      <c r="UDD2380" s="95"/>
      <c r="UDE2380" s="95"/>
      <c r="UDF2380" s="95"/>
      <c r="UDG2380" s="95"/>
      <c r="UDH2380" s="95"/>
      <c r="UDI2380" s="95"/>
      <c r="UDJ2380" s="95"/>
      <c r="UDK2380" s="95"/>
      <c r="UDL2380" s="95"/>
      <c r="UDM2380" s="95"/>
      <c r="UDN2380" s="95"/>
      <c r="UDO2380" s="95"/>
      <c r="UDP2380" s="95"/>
      <c r="UDQ2380" s="95"/>
      <c r="UDR2380" s="95"/>
      <c r="UDS2380" s="95"/>
      <c r="UDT2380" s="95"/>
      <c r="UDU2380" s="95"/>
      <c r="UDV2380" s="95"/>
      <c r="UDW2380" s="95"/>
      <c r="UDX2380" s="95"/>
      <c r="UDY2380" s="95"/>
      <c r="UDZ2380" s="95"/>
      <c r="UEA2380" s="95"/>
      <c r="UEB2380" s="95"/>
      <c r="UEC2380" s="95"/>
      <c r="UED2380" s="95"/>
      <c r="UEE2380" s="95"/>
      <c r="UEF2380" s="95"/>
      <c r="UEG2380" s="95"/>
      <c r="UEH2380" s="95"/>
      <c r="UEI2380" s="95"/>
      <c r="UEJ2380" s="95"/>
      <c r="UEK2380" s="95"/>
      <c r="UEL2380" s="95"/>
      <c r="UEM2380" s="95"/>
      <c r="UEN2380" s="95"/>
      <c r="UEO2380" s="95"/>
      <c r="UEP2380" s="95"/>
      <c r="UEQ2380" s="95"/>
      <c r="UER2380" s="95"/>
      <c r="UES2380" s="95"/>
      <c r="UET2380" s="95"/>
      <c r="UEU2380" s="95"/>
      <c r="UEV2380" s="95"/>
      <c r="UEW2380" s="95"/>
      <c r="UEX2380" s="95"/>
      <c r="UEY2380" s="95"/>
      <c r="UEZ2380" s="95"/>
      <c r="UFA2380" s="95"/>
      <c r="UFB2380" s="95"/>
      <c r="UFC2380" s="95"/>
      <c r="UFD2380" s="95"/>
      <c r="UFE2380" s="95"/>
      <c r="UFF2380" s="95"/>
      <c r="UFG2380" s="95"/>
      <c r="UFH2380" s="95"/>
      <c r="UFI2380" s="95"/>
      <c r="UFJ2380" s="95"/>
      <c r="UFK2380" s="95"/>
      <c r="UFL2380" s="95"/>
      <c r="UFM2380" s="95"/>
      <c r="UFN2380" s="95"/>
      <c r="UFO2380" s="95"/>
      <c r="UFP2380" s="95"/>
      <c r="UFQ2380" s="95"/>
      <c r="UFR2380" s="95"/>
      <c r="UFS2380" s="95"/>
      <c r="UFT2380" s="95"/>
      <c r="UFU2380" s="95"/>
      <c r="UFV2380" s="95"/>
      <c r="UFW2380" s="95"/>
      <c r="UFX2380" s="95"/>
      <c r="UFY2380" s="95"/>
      <c r="UFZ2380" s="95"/>
      <c r="UGA2380" s="95"/>
      <c r="UGB2380" s="95"/>
      <c r="UGC2380" s="95"/>
      <c r="UGD2380" s="95"/>
      <c r="UGE2380" s="95"/>
      <c r="UGF2380" s="95"/>
      <c r="UGG2380" s="95"/>
      <c r="UGH2380" s="95"/>
      <c r="UGI2380" s="95"/>
      <c r="UGJ2380" s="95"/>
      <c r="UGK2380" s="95"/>
      <c r="UGL2380" s="95"/>
      <c r="UGM2380" s="95"/>
      <c r="UGN2380" s="95"/>
      <c r="UGO2380" s="95"/>
      <c r="UGP2380" s="95"/>
      <c r="UGQ2380" s="95"/>
      <c r="UGR2380" s="95"/>
      <c r="UGS2380" s="95"/>
      <c r="UGT2380" s="95"/>
      <c r="UGU2380" s="95"/>
      <c r="UGV2380" s="95"/>
      <c r="UGW2380" s="95"/>
      <c r="UGX2380" s="95"/>
      <c r="UGY2380" s="95"/>
      <c r="UGZ2380" s="95"/>
      <c r="UHA2380" s="95"/>
      <c r="UHB2380" s="95"/>
      <c r="UHC2380" s="95"/>
      <c r="UHD2380" s="95"/>
      <c r="UHE2380" s="95"/>
      <c r="UHF2380" s="95"/>
      <c r="UHG2380" s="95"/>
      <c r="UHH2380" s="95"/>
      <c r="UHI2380" s="95"/>
      <c r="UHJ2380" s="95"/>
      <c r="UHK2380" s="95"/>
      <c r="UHL2380" s="95"/>
      <c r="UHM2380" s="95"/>
      <c r="UHN2380" s="95"/>
      <c r="UHO2380" s="95"/>
      <c r="UHP2380" s="95"/>
      <c r="UHQ2380" s="95"/>
      <c r="UHR2380" s="95"/>
      <c r="UHS2380" s="95"/>
      <c r="UHT2380" s="95"/>
      <c r="UHU2380" s="95"/>
      <c r="UHV2380" s="95"/>
      <c r="UHW2380" s="95"/>
      <c r="UHX2380" s="95"/>
      <c r="UHY2380" s="95"/>
      <c r="UHZ2380" s="95"/>
      <c r="UIA2380" s="95"/>
      <c r="UIB2380" s="95"/>
      <c r="UIC2380" s="95"/>
      <c r="UID2380" s="95"/>
      <c r="UIE2380" s="95"/>
      <c r="UIF2380" s="95"/>
      <c r="UIG2380" s="95"/>
      <c r="UIH2380" s="95"/>
      <c r="UII2380" s="95"/>
      <c r="UIJ2380" s="95"/>
      <c r="UIK2380" s="95"/>
      <c r="UIL2380" s="95"/>
      <c r="UIM2380" s="95"/>
      <c r="UIN2380" s="95"/>
      <c r="UIO2380" s="95"/>
      <c r="UIP2380" s="95"/>
      <c r="UIQ2380" s="95"/>
      <c r="UIR2380" s="95"/>
      <c r="UIS2380" s="95"/>
      <c r="UIT2380" s="95"/>
      <c r="UIU2380" s="95"/>
      <c r="UIV2380" s="95"/>
      <c r="UIW2380" s="95"/>
      <c r="UIX2380" s="95"/>
      <c r="UIY2380" s="95"/>
      <c r="UIZ2380" s="95"/>
      <c r="UJA2380" s="95"/>
      <c r="UJB2380" s="95"/>
      <c r="UJC2380" s="95"/>
      <c r="UJD2380" s="95"/>
      <c r="UJE2380" s="95"/>
      <c r="UJF2380" s="95"/>
      <c r="UJG2380" s="95"/>
      <c r="UJH2380" s="95"/>
      <c r="UJI2380" s="95"/>
      <c r="UJJ2380" s="95"/>
      <c r="UJK2380" s="95"/>
      <c r="UJL2380" s="95"/>
      <c r="UJM2380" s="95"/>
      <c r="UJN2380" s="95"/>
      <c r="UJO2380" s="95"/>
      <c r="UJP2380" s="95"/>
      <c r="UJQ2380" s="95"/>
      <c r="UJR2380" s="95"/>
      <c r="UJS2380" s="95"/>
      <c r="UJT2380" s="95"/>
      <c r="UJU2380" s="95"/>
      <c r="UJV2380" s="95"/>
      <c r="UJW2380" s="95"/>
      <c r="UJX2380" s="95"/>
      <c r="UJY2380" s="95"/>
      <c r="UJZ2380" s="95"/>
      <c r="UKA2380" s="95"/>
      <c r="UKB2380" s="95"/>
      <c r="UKC2380" s="95"/>
      <c r="UKD2380" s="95"/>
      <c r="UKE2380" s="95"/>
      <c r="UKF2380" s="95"/>
      <c r="UKG2380" s="95"/>
      <c r="UKH2380" s="95"/>
      <c r="UKI2380" s="95"/>
      <c r="UKJ2380" s="95"/>
      <c r="UKK2380" s="95"/>
      <c r="UKL2380" s="95"/>
      <c r="UKM2380" s="95"/>
      <c r="UKN2380" s="95"/>
      <c r="UKO2380" s="95"/>
      <c r="UKP2380" s="95"/>
      <c r="UKQ2380" s="95"/>
      <c r="UKR2380" s="95"/>
      <c r="UKS2380" s="95"/>
      <c r="UKT2380" s="95"/>
      <c r="UKU2380" s="95"/>
      <c r="UKV2380" s="95"/>
      <c r="UKW2380" s="95"/>
      <c r="UKX2380" s="95"/>
      <c r="UKY2380" s="95"/>
      <c r="UKZ2380" s="95"/>
      <c r="ULA2380" s="95"/>
      <c r="ULB2380" s="95"/>
      <c r="ULC2380" s="95"/>
      <c r="ULD2380" s="95"/>
      <c r="ULE2380" s="95"/>
      <c r="ULF2380" s="95"/>
      <c r="ULG2380" s="95"/>
      <c r="ULH2380" s="95"/>
      <c r="ULI2380" s="95"/>
      <c r="ULJ2380" s="95"/>
      <c r="ULK2380" s="95"/>
      <c r="ULL2380" s="95"/>
      <c r="ULM2380" s="95"/>
      <c r="ULN2380" s="95"/>
      <c r="ULO2380" s="95"/>
      <c r="ULP2380" s="95"/>
      <c r="ULQ2380" s="95"/>
      <c r="ULR2380" s="95"/>
      <c r="ULS2380" s="95"/>
      <c r="ULT2380" s="95"/>
      <c r="ULU2380" s="95"/>
      <c r="ULV2380" s="95"/>
      <c r="ULW2380" s="95"/>
      <c r="ULX2380" s="95"/>
      <c r="ULY2380" s="95"/>
      <c r="ULZ2380" s="95"/>
      <c r="UMA2380" s="95"/>
      <c r="UMB2380" s="95"/>
      <c r="UMC2380" s="95"/>
      <c r="UMD2380" s="95"/>
      <c r="UME2380" s="95"/>
      <c r="UMF2380" s="95"/>
      <c r="UMG2380" s="95"/>
      <c r="UMH2380" s="95"/>
      <c r="UMI2380" s="95"/>
      <c r="UMJ2380" s="95"/>
      <c r="UMK2380" s="95"/>
      <c r="UML2380" s="95"/>
      <c r="UMM2380" s="95"/>
      <c r="UMN2380" s="95"/>
      <c r="UMO2380" s="95"/>
      <c r="UMP2380" s="95"/>
      <c r="UMQ2380" s="95"/>
      <c r="UMR2380" s="95"/>
      <c r="UMS2380" s="95"/>
      <c r="UMT2380" s="95"/>
      <c r="UMU2380" s="95"/>
      <c r="UMV2380" s="95"/>
      <c r="UMW2380" s="95"/>
      <c r="UMX2380" s="95"/>
      <c r="UMY2380" s="95"/>
      <c r="UMZ2380" s="95"/>
      <c r="UNA2380" s="95"/>
      <c r="UNB2380" s="95"/>
      <c r="UNC2380" s="95"/>
      <c r="UND2380" s="95"/>
      <c r="UNE2380" s="95"/>
      <c r="UNF2380" s="95"/>
      <c r="UNG2380" s="95"/>
      <c r="UNH2380" s="95"/>
      <c r="UNI2380" s="95"/>
      <c r="UNJ2380" s="95"/>
      <c r="UNK2380" s="95"/>
      <c r="UNL2380" s="95"/>
      <c r="UNM2380" s="95"/>
      <c r="UNN2380" s="95"/>
      <c r="UNO2380" s="95"/>
      <c r="UNP2380" s="95"/>
      <c r="UNQ2380" s="95"/>
      <c r="UNR2380" s="95"/>
      <c r="UNS2380" s="95"/>
      <c r="UNT2380" s="95"/>
      <c r="UNU2380" s="95"/>
      <c r="UNV2380" s="95"/>
      <c r="UNW2380" s="95"/>
      <c r="UNX2380" s="95"/>
      <c r="UNY2380" s="95"/>
      <c r="UNZ2380" s="95"/>
      <c r="UOA2380" s="95"/>
      <c r="UOB2380" s="95"/>
      <c r="UOC2380" s="95"/>
      <c r="UOD2380" s="95"/>
      <c r="UOE2380" s="95"/>
      <c r="UOF2380" s="95"/>
      <c r="UOG2380" s="95"/>
      <c r="UOH2380" s="95"/>
      <c r="UOI2380" s="95"/>
      <c r="UOJ2380" s="95"/>
      <c r="UOK2380" s="95"/>
      <c r="UOL2380" s="95"/>
      <c r="UOM2380" s="95"/>
      <c r="UON2380" s="95"/>
      <c r="UOO2380" s="95"/>
      <c r="UOP2380" s="95"/>
      <c r="UOQ2380" s="95"/>
      <c r="UOR2380" s="95"/>
      <c r="UOS2380" s="95"/>
      <c r="UOT2380" s="95"/>
      <c r="UOU2380" s="95"/>
      <c r="UOV2380" s="95"/>
      <c r="UOW2380" s="95"/>
      <c r="UOX2380" s="95"/>
      <c r="UOY2380" s="95"/>
      <c r="UOZ2380" s="95"/>
      <c r="UPA2380" s="95"/>
      <c r="UPB2380" s="95"/>
      <c r="UPC2380" s="95"/>
      <c r="UPD2380" s="95"/>
      <c r="UPE2380" s="95"/>
      <c r="UPF2380" s="95"/>
      <c r="UPG2380" s="95"/>
      <c r="UPH2380" s="95"/>
      <c r="UPI2380" s="95"/>
      <c r="UPJ2380" s="95"/>
      <c r="UPK2380" s="95"/>
      <c r="UPL2380" s="95"/>
      <c r="UPM2380" s="95"/>
      <c r="UPN2380" s="95"/>
      <c r="UPO2380" s="95"/>
      <c r="UPP2380" s="95"/>
      <c r="UPQ2380" s="95"/>
      <c r="UPR2380" s="95"/>
      <c r="UPS2380" s="95"/>
      <c r="UPT2380" s="95"/>
      <c r="UPU2380" s="95"/>
      <c r="UPV2380" s="95"/>
      <c r="UPW2380" s="95"/>
      <c r="UPX2380" s="95"/>
      <c r="UPY2380" s="95"/>
      <c r="UPZ2380" s="95"/>
      <c r="UQA2380" s="95"/>
      <c r="UQB2380" s="95"/>
      <c r="UQC2380" s="95"/>
      <c r="UQD2380" s="95"/>
      <c r="UQE2380" s="95"/>
      <c r="UQF2380" s="95"/>
      <c r="UQG2380" s="95"/>
      <c r="UQH2380" s="95"/>
      <c r="UQI2380" s="95"/>
      <c r="UQJ2380" s="95"/>
      <c r="UQK2380" s="95"/>
      <c r="UQL2380" s="95"/>
      <c r="UQM2380" s="95"/>
      <c r="UQN2380" s="95"/>
      <c r="UQO2380" s="95"/>
      <c r="UQP2380" s="95"/>
      <c r="UQQ2380" s="95"/>
      <c r="UQR2380" s="95"/>
      <c r="UQS2380" s="95"/>
      <c r="UQT2380" s="95"/>
      <c r="UQU2380" s="95"/>
      <c r="UQV2380" s="95"/>
      <c r="UQW2380" s="95"/>
      <c r="UQX2380" s="95"/>
      <c r="UQY2380" s="95"/>
      <c r="UQZ2380" s="95"/>
      <c r="URA2380" s="95"/>
      <c r="URB2380" s="95"/>
      <c r="URC2380" s="95"/>
      <c r="URD2380" s="95"/>
      <c r="URE2380" s="95"/>
      <c r="URF2380" s="95"/>
      <c r="URG2380" s="95"/>
      <c r="URH2380" s="95"/>
      <c r="URI2380" s="95"/>
      <c r="URJ2380" s="95"/>
      <c r="URK2380" s="95"/>
      <c r="URL2380" s="95"/>
      <c r="URM2380" s="95"/>
      <c r="URN2380" s="95"/>
      <c r="URO2380" s="95"/>
      <c r="URP2380" s="95"/>
      <c r="URQ2380" s="95"/>
      <c r="URR2380" s="95"/>
      <c r="URS2380" s="95"/>
      <c r="URT2380" s="95"/>
      <c r="URU2380" s="95"/>
      <c r="URV2380" s="95"/>
      <c r="URW2380" s="95"/>
      <c r="URX2380" s="95"/>
      <c r="URY2380" s="95"/>
      <c r="URZ2380" s="95"/>
      <c r="USA2380" s="95"/>
      <c r="USB2380" s="95"/>
      <c r="USC2380" s="95"/>
      <c r="USD2380" s="95"/>
      <c r="USE2380" s="95"/>
      <c r="USF2380" s="95"/>
      <c r="USG2380" s="95"/>
      <c r="USH2380" s="95"/>
      <c r="USI2380" s="95"/>
      <c r="USJ2380" s="95"/>
      <c r="USK2380" s="95"/>
      <c r="USL2380" s="95"/>
      <c r="USM2380" s="95"/>
      <c r="USN2380" s="95"/>
      <c r="USO2380" s="95"/>
      <c r="USP2380" s="95"/>
      <c r="USQ2380" s="95"/>
      <c r="USR2380" s="95"/>
      <c r="USS2380" s="95"/>
      <c r="UST2380" s="95"/>
      <c r="USU2380" s="95"/>
      <c r="USV2380" s="95"/>
      <c r="USW2380" s="95"/>
      <c r="USX2380" s="95"/>
      <c r="USY2380" s="95"/>
      <c r="USZ2380" s="95"/>
      <c r="UTA2380" s="95"/>
      <c r="UTB2380" s="95"/>
      <c r="UTC2380" s="95"/>
      <c r="UTD2380" s="95"/>
      <c r="UTE2380" s="95"/>
      <c r="UTF2380" s="95"/>
      <c r="UTG2380" s="95"/>
      <c r="UTH2380" s="95"/>
      <c r="UTI2380" s="95"/>
      <c r="UTJ2380" s="95"/>
      <c r="UTK2380" s="95"/>
      <c r="UTL2380" s="95"/>
      <c r="UTM2380" s="95"/>
      <c r="UTN2380" s="95"/>
      <c r="UTO2380" s="95"/>
      <c r="UTP2380" s="95"/>
      <c r="UTQ2380" s="95"/>
      <c r="UTR2380" s="95"/>
      <c r="UTS2380" s="95"/>
      <c r="UTT2380" s="95"/>
      <c r="UTU2380" s="95"/>
      <c r="UTV2380" s="95"/>
      <c r="UTW2380" s="95"/>
      <c r="UTX2380" s="95"/>
      <c r="UTY2380" s="95"/>
      <c r="UTZ2380" s="95"/>
      <c r="UUA2380" s="95"/>
      <c r="UUB2380" s="95"/>
      <c r="UUC2380" s="95"/>
      <c r="UUD2380" s="95"/>
      <c r="UUE2380" s="95"/>
      <c r="UUF2380" s="95"/>
      <c r="UUG2380" s="95"/>
      <c r="UUH2380" s="95"/>
      <c r="UUI2380" s="95"/>
      <c r="UUJ2380" s="95"/>
      <c r="UUK2380" s="95"/>
      <c r="UUL2380" s="95"/>
      <c r="UUM2380" s="95"/>
      <c r="UUN2380" s="95"/>
      <c r="UUO2380" s="95"/>
      <c r="UUP2380" s="95"/>
      <c r="UUQ2380" s="95"/>
      <c r="UUR2380" s="95"/>
      <c r="UUS2380" s="95"/>
      <c r="UUT2380" s="95"/>
      <c r="UUU2380" s="95"/>
      <c r="UUV2380" s="95"/>
      <c r="UUW2380" s="95"/>
      <c r="UUX2380" s="95"/>
      <c r="UUY2380" s="95"/>
      <c r="UUZ2380" s="95"/>
      <c r="UVA2380" s="95"/>
      <c r="UVB2380" s="95"/>
      <c r="UVC2380" s="95"/>
      <c r="UVD2380" s="95"/>
      <c r="UVE2380" s="95"/>
      <c r="UVF2380" s="95"/>
      <c r="UVG2380" s="95"/>
      <c r="UVH2380" s="95"/>
      <c r="UVI2380" s="95"/>
      <c r="UVJ2380" s="95"/>
      <c r="UVK2380" s="95"/>
      <c r="UVL2380" s="95"/>
      <c r="UVM2380" s="95"/>
      <c r="UVN2380" s="95"/>
      <c r="UVO2380" s="95"/>
      <c r="UVP2380" s="95"/>
      <c r="UVQ2380" s="95"/>
      <c r="UVR2380" s="95"/>
      <c r="UVS2380" s="95"/>
      <c r="UVT2380" s="95"/>
      <c r="UVU2380" s="95"/>
      <c r="UVV2380" s="95"/>
      <c r="UVW2380" s="95"/>
      <c r="UVX2380" s="95"/>
      <c r="UVY2380" s="95"/>
      <c r="UVZ2380" s="95"/>
      <c r="UWA2380" s="95"/>
      <c r="UWB2380" s="95"/>
      <c r="UWC2380" s="95"/>
      <c r="UWD2380" s="95"/>
      <c r="UWE2380" s="95"/>
      <c r="UWF2380" s="95"/>
      <c r="UWG2380" s="95"/>
      <c r="UWH2380" s="95"/>
      <c r="UWI2380" s="95"/>
      <c r="UWJ2380" s="95"/>
      <c r="UWK2380" s="95"/>
      <c r="UWL2380" s="95"/>
      <c r="UWM2380" s="95"/>
      <c r="UWN2380" s="95"/>
      <c r="UWO2380" s="95"/>
      <c r="UWP2380" s="95"/>
      <c r="UWQ2380" s="95"/>
      <c r="UWR2380" s="95"/>
      <c r="UWS2380" s="95"/>
      <c r="UWT2380" s="95"/>
      <c r="UWU2380" s="95"/>
      <c r="UWV2380" s="95"/>
      <c r="UWW2380" s="95"/>
      <c r="UWX2380" s="95"/>
      <c r="UWY2380" s="95"/>
      <c r="UWZ2380" s="95"/>
      <c r="UXA2380" s="95"/>
      <c r="UXB2380" s="95"/>
      <c r="UXC2380" s="95"/>
      <c r="UXD2380" s="95"/>
      <c r="UXE2380" s="95"/>
      <c r="UXF2380" s="95"/>
      <c r="UXG2380" s="95"/>
      <c r="UXH2380" s="95"/>
      <c r="UXI2380" s="95"/>
      <c r="UXJ2380" s="95"/>
      <c r="UXK2380" s="95"/>
      <c r="UXL2380" s="95"/>
      <c r="UXM2380" s="95"/>
      <c r="UXN2380" s="95"/>
      <c r="UXO2380" s="95"/>
      <c r="UXP2380" s="95"/>
      <c r="UXQ2380" s="95"/>
      <c r="UXR2380" s="95"/>
      <c r="UXS2380" s="95"/>
      <c r="UXT2380" s="95"/>
      <c r="UXU2380" s="95"/>
      <c r="UXV2380" s="95"/>
      <c r="UXW2380" s="95"/>
      <c r="UXX2380" s="95"/>
      <c r="UXY2380" s="95"/>
      <c r="UXZ2380" s="95"/>
      <c r="UYA2380" s="95"/>
      <c r="UYB2380" s="95"/>
      <c r="UYC2380" s="95"/>
      <c r="UYD2380" s="95"/>
      <c r="UYE2380" s="95"/>
      <c r="UYF2380" s="95"/>
      <c r="UYG2380" s="95"/>
      <c r="UYH2380" s="95"/>
      <c r="UYI2380" s="95"/>
      <c r="UYJ2380" s="95"/>
      <c r="UYK2380" s="95"/>
      <c r="UYL2380" s="95"/>
      <c r="UYM2380" s="95"/>
      <c r="UYN2380" s="95"/>
      <c r="UYO2380" s="95"/>
      <c r="UYP2380" s="95"/>
      <c r="UYQ2380" s="95"/>
      <c r="UYR2380" s="95"/>
      <c r="UYS2380" s="95"/>
      <c r="UYT2380" s="95"/>
      <c r="UYU2380" s="95"/>
      <c r="UYV2380" s="95"/>
      <c r="UYW2380" s="95"/>
      <c r="UYX2380" s="95"/>
      <c r="UYY2380" s="95"/>
      <c r="UYZ2380" s="95"/>
      <c r="UZA2380" s="95"/>
      <c r="UZB2380" s="95"/>
      <c r="UZC2380" s="95"/>
      <c r="UZD2380" s="95"/>
      <c r="UZE2380" s="95"/>
      <c r="UZF2380" s="95"/>
      <c r="UZG2380" s="95"/>
      <c r="UZH2380" s="95"/>
      <c r="UZI2380" s="95"/>
      <c r="UZJ2380" s="95"/>
      <c r="UZK2380" s="95"/>
      <c r="UZL2380" s="95"/>
      <c r="UZM2380" s="95"/>
      <c r="UZN2380" s="95"/>
      <c r="UZO2380" s="95"/>
      <c r="UZP2380" s="95"/>
      <c r="UZQ2380" s="95"/>
      <c r="UZR2380" s="95"/>
      <c r="UZS2380" s="95"/>
      <c r="UZT2380" s="95"/>
      <c r="UZU2380" s="95"/>
      <c r="UZV2380" s="95"/>
      <c r="UZW2380" s="95"/>
      <c r="UZX2380" s="95"/>
      <c r="UZY2380" s="95"/>
      <c r="UZZ2380" s="95"/>
      <c r="VAA2380" s="95"/>
      <c r="VAB2380" s="95"/>
      <c r="VAC2380" s="95"/>
      <c r="VAD2380" s="95"/>
      <c r="VAE2380" s="95"/>
      <c r="VAF2380" s="95"/>
      <c r="VAG2380" s="95"/>
      <c r="VAH2380" s="95"/>
      <c r="VAI2380" s="95"/>
      <c r="VAJ2380" s="95"/>
      <c r="VAK2380" s="95"/>
      <c r="VAL2380" s="95"/>
      <c r="VAM2380" s="95"/>
      <c r="VAN2380" s="95"/>
      <c r="VAO2380" s="95"/>
      <c r="VAP2380" s="95"/>
      <c r="VAQ2380" s="95"/>
      <c r="VAR2380" s="95"/>
      <c r="VAS2380" s="95"/>
      <c r="VAT2380" s="95"/>
      <c r="VAU2380" s="95"/>
      <c r="VAV2380" s="95"/>
      <c r="VAW2380" s="95"/>
      <c r="VAX2380" s="95"/>
      <c r="VAY2380" s="95"/>
      <c r="VAZ2380" s="95"/>
      <c r="VBA2380" s="95"/>
      <c r="VBB2380" s="95"/>
      <c r="VBC2380" s="95"/>
      <c r="VBD2380" s="95"/>
      <c r="VBE2380" s="95"/>
      <c r="VBF2380" s="95"/>
      <c r="VBG2380" s="95"/>
      <c r="VBH2380" s="95"/>
      <c r="VBI2380" s="95"/>
      <c r="VBJ2380" s="95"/>
      <c r="VBK2380" s="95"/>
      <c r="VBL2380" s="95"/>
      <c r="VBM2380" s="95"/>
      <c r="VBN2380" s="95"/>
      <c r="VBO2380" s="95"/>
      <c r="VBP2380" s="95"/>
      <c r="VBQ2380" s="95"/>
      <c r="VBR2380" s="95"/>
      <c r="VBS2380" s="95"/>
      <c r="VBT2380" s="95"/>
      <c r="VBU2380" s="95"/>
      <c r="VBV2380" s="95"/>
      <c r="VBW2380" s="95"/>
      <c r="VBX2380" s="95"/>
      <c r="VBY2380" s="95"/>
      <c r="VBZ2380" s="95"/>
      <c r="VCA2380" s="95"/>
      <c r="VCB2380" s="95"/>
      <c r="VCC2380" s="95"/>
      <c r="VCD2380" s="95"/>
      <c r="VCE2380" s="95"/>
      <c r="VCF2380" s="95"/>
      <c r="VCG2380" s="95"/>
      <c r="VCH2380" s="95"/>
      <c r="VCI2380" s="95"/>
      <c r="VCJ2380" s="95"/>
      <c r="VCK2380" s="95"/>
      <c r="VCL2380" s="95"/>
      <c r="VCM2380" s="95"/>
      <c r="VCN2380" s="95"/>
      <c r="VCO2380" s="95"/>
      <c r="VCP2380" s="95"/>
      <c r="VCQ2380" s="95"/>
      <c r="VCR2380" s="95"/>
      <c r="VCS2380" s="95"/>
      <c r="VCT2380" s="95"/>
      <c r="VCU2380" s="95"/>
      <c r="VCV2380" s="95"/>
      <c r="VCW2380" s="95"/>
      <c r="VCX2380" s="95"/>
      <c r="VCY2380" s="95"/>
      <c r="VCZ2380" s="95"/>
      <c r="VDA2380" s="95"/>
      <c r="VDB2380" s="95"/>
      <c r="VDC2380" s="95"/>
      <c r="VDD2380" s="95"/>
      <c r="VDE2380" s="95"/>
      <c r="VDF2380" s="95"/>
      <c r="VDG2380" s="95"/>
      <c r="VDH2380" s="95"/>
      <c r="VDI2380" s="95"/>
      <c r="VDJ2380" s="95"/>
      <c r="VDK2380" s="95"/>
      <c r="VDL2380" s="95"/>
      <c r="VDM2380" s="95"/>
      <c r="VDN2380" s="95"/>
      <c r="VDO2380" s="95"/>
      <c r="VDP2380" s="95"/>
      <c r="VDQ2380" s="95"/>
      <c r="VDR2380" s="95"/>
      <c r="VDS2380" s="95"/>
      <c r="VDT2380" s="95"/>
      <c r="VDU2380" s="95"/>
      <c r="VDV2380" s="95"/>
      <c r="VDW2380" s="95"/>
      <c r="VDX2380" s="95"/>
      <c r="VDY2380" s="95"/>
      <c r="VDZ2380" s="95"/>
      <c r="VEA2380" s="95"/>
      <c r="VEB2380" s="95"/>
      <c r="VEC2380" s="95"/>
      <c r="VED2380" s="95"/>
      <c r="VEE2380" s="95"/>
      <c r="VEF2380" s="95"/>
      <c r="VEG2380" s="95"/>
      <c r="VEH2380" s="95"/>
      <c r="VEI2380" s="95"/>
      <c r="VEJ2380" s="95"/>
      <c r="VEK2380" s="95"/>
      <c r="VEL2380" s="95"/>
      <c r="VEM2380" s="95"/>
      <c r="VEN2380" s="95"/>
      <c r="VEO2380" s="95"/>
      <c r="VEP2380" s="95"/>
      <c r="VEQ2380" s="95"/>
      <c r="VER2380" s="95"/>
      <c r="VES2380" s="95"/>
      <c r="VET2380" s="95"/>
      <c r="VEU2380" s="95"/>
      <c r="VEV2380" s="95"/>
      <c r="VEW2380" s="95"/>
      <c r="VEX2380" s="95"/>
      <c r="VEY2380" s="95"/>
      <c r="VEZ2380" s="95"/>
      <c r="VFA2380" s="95"/>
      <c r="VFB2380" s="95"/>
      <c r="VFC2380" s="95"/>
      <c r="VFD2380" s="95"/>
      <c r="VFE2380" s="95"/>
      <c r="VFF2380" s="95"/>
      <c r="VFG2380" s="95"/>
      <c r="VFH2380" s="95"/>
      <c r="VFI2380" s="95"/>
      <c r="VFJ2380" s="95"/>
      <c r="VFK2380" s="95"/>
      <c r="VFL2380" s="95"/>
      <c r="VFM2380" s="95"/>
      <c r="VFN2380" s="95"/>
      <c r="VFO2380" s="95"/>
      <c r="VFP2380" s="95"/>
      <c r="VFQ2380" s="95"/>
      <c r="VFR2380" s="95"/>
      <c r="VFS2380" s="95"/>
      <c r="VFT2380" s="95"/>
      <c r="VFU2380" s="95"/>
      <c r="VFV2380" s="95"/>
      <c r="VFW2380" s="95"/>
      <c r="VFX2380" s="95"/>
      <c r="VFY2380" s="95"/>
      <c r="VFZ2380" s="95"/>
      <c r="VGA2380" s="95"/>
      <c r="VGB2380" s="95"/>
      <c r="VGC2380" s="95"/>
      <c r="VGD2380" s="95"/>
      <c r="VGE2380" s="95"/>
      <c r="VGF2380" s="95"/>
      <c r="VGG2380" s="95"/>
      <c r="VGH2380" s="95"/>
      <c r="VGI2380" s="95"/>
      <c r="VGJ2380" s="95"/>
      <c r="VGK2380" s="95"/>
      <c r="VGL2380" s="95"/>
      <c r="VGM2380" s="95"/>
      <c r="VGN2380" s="95"/>
      <c r="VGO2380" s="95"/>
      <c r="VGP2380" s="95"/>
      <c r="VGQ2380" s="95"/>
      <c r="VGR2380" s="95"/>
      <c r="VGS2380" s="95"/>
      <c r="VGT2380" s="95"/>
      <c r="VGU2380" s="95"/>
      <c r="VGV2380" s="95"/>
      <c r="VGW2380" s="95"/>
      <c r="VGX2380" s="95"/>
      <c r="VGY2380" s="95"/>
      <c r="VGZ2380" s="95"/>
      <c r="VHA2380" s="95"/>
      <c r="VHB2380" s="95"/>
      <c r="VHC2380" s="95"/>
      <c r="VHD2380" s="95"/>
      <c r="VHE2380" s="95"/>
      <c r="VHF2380" s="95"/>
      <c r="VHG2380" s="95"/>
      <c r="VHH2380" s="95"/>
      <c r="VHI2380" s="95"/>
      <c r="VHJ2380" s="95"/>
      <c r="VHK2380" s="95"/>
      <c r="VHL2380" s="95"/>
      <c r="VHM2380" s="95"/>
      <c r="VHN2380" s="95"/>
      <c r="VHO2380" s="95"/>
      <c r="VHP2380" s="95"/>
      <c r="VHQ2380" s="95"/>
      <c r="VHR2380" s="95"/>
      <c r="VHS2380" s="95"/>
      <c r="VHT2380" s="95"/>
      <c r="VHU2380" s="95"/>
      <c r="VHV2380" s="95"/>
      <c r="VHW2380" s="95"/>
      <c r="VHX2380" s="95"/>
      <c r="VHY2380" s="95"/>
      <c r="VHZ2380" s="95"/>
      <c r="VIA2380" s="95"/>
      <c r="VIB2380" s="95"/>
      <c r="VIC2380" s="95"/>
      <c r="VID2380" s="95"/>
      <c r="VIE2380" s="95"/>
      <c r="VIF2380" s="95"/>
      <c r="VIG2380" s="95"/>
      <c r="VIH2380" s="95"/>
      <c r="VII2380" s="95"/>
      <c r="VIJ2380" s="95"/>
      <c r="VIK2380" s="95"/>
      <c r="VIL2380" s="95"/>
      <c r="VIM2380" s="95"/>
      <c r="VIN2380" s="95"/>
      <c r="VIO2380" s="95"/>
      <c r="VIP2380" s="95"/>
      <c r="VIQ2380" s="95"/>
      <c r="VIR2380" s="95"/>
      <c r="VIS2380" s="95"/>
      <c r="VIT2380" s="95"/>
      <c r="VIU2380" s="95"/>
      <c r="VIV2380" s="95"/>
      <c r="VIW2380" s="95"/>
      <c r="VIX2380" s="95"/>
      <c r="VIY2380" s="95"/>
      <c r="VIZ2380" s="95"/>
      <c r="VJA2380" s="95"/>
      <c r="VJB2380" s="95"/>
      <c r="VJC2380" s="95"/>
      <c r="VJD2380" s="95"/>
      <c r="VJE2380" s="95"/>
      <c r="VJF2380" s="95"/>
      <c r="VJG2380" s="95"/>
      <c r="VJH2380" s="95"/>
      <c r="VJI2380" s="95"/>
      <c r="VJJ2380" s="95"/>
      <c r="VJK2380" s="95"/>
      <c r="VJL2380" s="95"/>
      <c r="VJM2380" s="95"/>
      <c r="VJN2380" s="95"/>
      <c r="VJO2380" s="95"/>
      <c r="VJP2380" s="95"/>
      <c r="VJQ2380" s="95"/>
      <c r="VJR2380" s="95"/>
      <c r="VJS2380" s="95"/>
      <c r="VJT2380" s="95"/>
      <c r="VJU2380" s="95"/>
      <c r="VJV2380" s="95"/>
      <c r="VJW2380" s="95"/>
      <c r="VJX2380" s="95"/>
      <c r="VJY2380" s="95"/>
      <c r="VJZ2380" s="95"/>
      <c r="VKA2380" s="95"/>
      <c r="VKB2380" s="95"/>
      <c r="VKC2380" s="95"/>
      <c r="VKD2380" s="95"/>
      <c r="VKE2380" s="95"/>
      <c r="VKF2380" s="95"/>
      <c r="VKG2380" s="95"/>
      <c r="VKH2380" s="95"/>
      <c r="VKI2380" s="95"/>
      <c r="VKJ2380" s="95"/>
      <c r="VKK2380" s="95"/>
      <c r="VKL2380" s="95"/>
      <c r="VKM2380" s="95"/>
      <c r="VKN2380" s="95"/>
      <c r="VKO2380" s="95"/>
      <c r="VKP2380" s="95"/>
      <c r="VKQ2380" s="95"/>
      <c r="VKR2380" s="95"/>
      <c r="VKS2380" s="95"/>
      <c r="VKT2380" s="95"/>
      <c r="VKU2380" s="95"/>
      <c r="VKV2380" s="95"/>
      <c r="VKW2380" s="95"/>
      <c r="VKX2380" s="95"/>
      <c r="VKY2380" s="95"/>
      <c r="VKZ2380" s="95"/>
      <c r="VLA2380" s="95"/>
      <c r="VLB2380" s="95"/>
      <c r="VLC2380" s="95"/>
      <c r="VLD2380" s="95"/>
      <c r="VLE2380" s="95"/>
      <c r="VLF2380" s="95"/>
      <c r="VLG2380" s="95"/>
      <c r="VLH2380" s="95"/>
      <c r="VLI2380" s="95"/>
      <c r="VLJ2380" s="95"/>
      <c r="VLK2380" s="95"/>
      <c r="VLL2380" s="95"/>
      <c r="VLM2380" s="95"/>
      <c r="VLN2380" s="95"/>
      <c r="VLO2380" s="95"/>
      <c r="VLP2380" s="95"/>
      <c r="VLQ2380" s="95"/>
      <c r="VLR2380" s="95"/>
      <c r="VLS2380" s="95"/>
      <c r="VLT2380" s="95"/>
      <c r="VLU2380" s="95"/>
      <c r="VLV2380" s="95"/>
      <c r="VLW2380" s="95"/>
      <c r="VLX2380" s="95"/>
      <c r="VLY2380" s="95"/>
      <c r="VLZ2380" s="95"/>
      <c r="VMA2380" s="95"/>
      <c r="VMB2380" s="95"/>
      <c r="VMC2380" s="95"/>
      <c r="VMD2380" s="95"/>
      <c r="VME2380" s="95"/>
      <c r="VMF2380" s="95"/>
      <c r="VMG2380" s="95"/>
      <c r="VMH2380" s="95"/>
      <c r="VMI2380" s="95"/>
      <c r="VMJ2380" s="95"/>
      <c r="VMK2380" s="95"/>
      <c r="VML2380" s="95"/>
      <c r="VMM2380" s="95"/>
      <c r="VMN2380" s="95"/>
      <c r="VMO2380" s="95"/>
      <c r="VMP2380" s="95"/>
      <c r="VMQ2380" s="95"/>
      <c r="VMR2380" s="95"/>
      <c r="VMS2380" s="95"/>
      <c r="VMT2380" s="95"/>
      <c r="VMU2380" s="95"/>
      <c r="VMV2380" s="95"/>
      <c r="VMW2380" s="95"/>
      <c r="VMX2380" s="95"/>
      <c r="VMY2380" s="95"/>
      <c r="VMZ2380" s="95"/>
      <c r="VNA2380" s="95"/>
      <c r="VNB2380" s="95"/>
      <c r="VNC2380" s="95"/>
      <c r="VND2380" s="95"/>
      <c r="VNE2380" s="95"/>
      <c r="VNF2380" s="95"/>
      <c r="VNG2380" s="95"/>
      <c r="VNH2380" s="95"/>
      <c r="VNI2380" s="95"/>
      <c r="VNJ2380" s="95"/>
      <c r="VNK2380" s="95"/>
      <c r="VNL2380" s="95"/>
      <c r="VNM2380" s="95"/>
      <c r="VNN2380" s="95"/>
      <c r="VNO2380" s="95"/>
      <c r="VNP2380" s="95"/>
      <c r="VNQ2380" s="95"/>
      <c r="VNR2380" s="95"/>
      <c r="VNS2380" s="95"/>
      <c r="VNT2380" s="95"/>
      <c r="VNU2380" s="95"/>
      <c r="VNV2380" s="95"/>
      <c r="VNW2380" s="95"/>
      <c r="VNX2380" s="95"/>
      <c r="VNY2380" s="95"/>
      <c r="VNZ2380" s="95"/>
      <c r="VOA2380" s="95"/>
      <c r="VOB2380" s="95"/>
      <c r="VOC2380" s="95"/>
      <c r="VOD2380" s="95"/>
      <c r="VOE2380" s="95"/>
      <c r="VOF2380" s="95"/>
      <c r="VOG2380" s="95"/>
      <c r="VOH2380" s="95"/>
      <c r="VOI2380" s="95"/>
      <c r="VOJ2380" s="95"/>
      <c r="VOK2380" s="95"/>
      <c r="VOL2380" s="95"/>
      <c r="VOM2380" s="95"/>
      <c r="VON2380" s="95"/>
      <c r="VOO2380" s="95"/>
      <c r="VOP2380" s="95"/>
      <c r="VOQ2380" s="95"/>
      <c r="VOR2380" s="95"/>
      <c r="VOS2380" s="95"/>
      <c r="VOT2380" s="95"/>
      <c r="VOU2380" s="95"/>
      <c r="VOV2380" s="95"/>
      <c r="VOW2380" s="95"/>
      <c r="VOX2380" s="95"/>
      <c r="VOY2380" s="95"/>
      <c r="VOZ2380" s="95"/>
      <c r="VPA2380" s="95"/>
      <c r="VPB2380" s="95"/>
      <c r="VPC2380" s="95"/>
      <c r="VPD2380" s="95"/>
      <c r="VPE2380" s="95"/>
      <c r="VPF2380" s="95"/>
      <c r="VPG2380" s="95"/>
      <c r="VPH2380" s="95"/>
      <c r="VPI2380" s="95"/>
      <c r="VPJ2380" s="95"/>
      <c r="VPK2380" s="95"/>
      <c r="VPL2380" s="95"/>
      <c r="VPM2380" s="95"/>
      <c r="VPN2380" s="95"/>
      <c r="VPO2380" s="95"/>
      <c r="VPP2380" s="95"/>
      <c r="VPQ2380" s="95"/>
      <c r="VPR2380" s="95"/>
      <c r="VPS2380" s="95"/>
      <c r="VPT2380" s="95"/>
      <c r="VPU2380" s="95"/>
      <c r="VPV2380" s="95"/>
      <c r="VPW2380" s="95"/>
      <c r="VPX2380" s="95"/>
      <c r="VPY2380" s="95"/>
      <c r="VPZ2380" s="95"/>
      <c r="VQA2380" s="95"/>
      <c r="VQB2380" s="95"/>
      <c r="VQC2380" s="95"/>
      <c r="VQD2380" s="95"/>
      <c r="VQE2380" s="95"/>
      <c r="VQF2380" s="95"/>
      <c r="VQG2380" s="95"/>
      <c r="VQH2380" s="95"/>
      <c r="VQI2380" s="95"/>
      <c r="VQJ2380" s="95"/>
      <c r="VQK2380" s="95"/>
      <c r="VQL2380" s="95"/>
      <c r="VQM2380" s="95"/>
      <c r="VQN2380" s="95"/>
      <c r="VQO2380" s="95"/>
      <c r="VQP2380" s="95"/>
      <c r="VQQ2380" s="95"/>
      <c r="VQR2380" s="95"/>
      <c r="VQS2380" s="95"/>
      <c r="VQT2380" s="95"/>
      <c r="VQU2380" s="95"/>
      <c r="VQV2380" s="95"/>
      <c r="VQW2380" s="95"/>
      <c r="VQX2380" s="95"/>
      <c r="VQY2380" s="95"/>
      <c r="VQZ2380" s="95"/>
      <c r="VRA2380" s="95"/>
      <c r="VRB2380" s="95"/>
      <c r="VRC2380" s="95"/>
      <c r="VRD2380" s="95"/>
      <c r="VRE2380" s="95"/>
      <c r="VRF2380" s="95"/>
      <c r="VRG2380" s="95"/>
      <c r="VRH2380" s="95"/>
      <c r="VRI2380" s="95"/>
      <c r="VRJ2380" s="95"/>
      <c r="VRK2380" s="95"/>
      <c r="VRL2380" s="95"/>
      <c r="VRM2380" s="95"/>
      <c r="VRN2380" s="95"/>
      <c r="VRO2380" s="95"/>
      <c r="VRP2380" s="95"/>
      <c r="VRQ2380" s="95"/>
      <c r="VRR2380" s="95"/>
      <c r="VRS2380" s="95"/>
      <c r="VRT2380" s="95"/>
      <c r="VRU2380" s="95"/>
      <c r="VRV2380" s="95"/>
      <c r="VRW2380" s="95"/>
      <c r="VRX2380" s="95"/>
      <c r="VRY2380" s="95"/>
      <c r="VRZ2380" s="95"/>
      <c r="VSA2380" s="95"/>
      <c r="VSB2380" s="95"/>
      <c r="VSC2380" s="95"/>
      <c r="VSD2380" s="95"/>
      <c r="VSE2380" s="95"/>
      <c r="VSF2380" s="95"/>
      <c r="VSG2380" s="95"/>
      <c r="VSH2380" s="95"/>
      <c r="VSI2380" s="95"/>
      <c r="VSJ2380" s="95"/>
      <c r="VSK2380" s="95"/>
      <c r="VSL2380" s="95"/>
      <c r="VSM2380" s="95"/>
      <c r="VSN2380" s="95"/>
      <c r="VSO2380" s="95"/>
      <c r="VSP2380" s="95"/>
      <c r="VSQ2380" s="95"/>
      <c r="VSR2380" s="95"/>
      <c r="VSS2380" s="95"/>
      <c r="VST2380" s="95"/>
      <c r="VSU2380" s="95"/>
      <c r="VSV2380" s="95"/>
      <c r="VSW2380" s="95"/>
      <c r="VSX2380" s="95"/>
      <c r="VSY2380" s="95"/>
      <c r="VSZ2380" s="95"/>
      <c r="VTA2380" s="95"/>
      <c r="VTB2380" s="95"/>
      <c r="VTC2380" s="95"/>
      <c r="VTD2380" s="95"/>
      <c r="VTE2380" s="95"/>
      <c r="VTF2380" s="95"/>
      <c r="VTG2380" s="95"/>
      <c r="VTH2380" s="95"/>
      <c r="VTI2380" s="95"/>
      <c r="VTJ2380" s="95"/>
      <c r="VTK2380" s="95"/>
      <c r="VTL2380" s="95"/>
      <c r="VTM2380" s="95"/>
      <c r="VTN2380" s="95"/>
      <c r="VTO2380" s="95"/>
      <c r="VTP2380" s="95"/>
      <c r="VTQ2380" s="95"/>
      <c r="VTR2380" s="95"/>
      <c r="VTS2380" s="95"/>
      <c r="VTT2380" s="95"/>
      <c r="VTU2380" s="95"/>
      <c r="VTV2380" s="95"/>
      <c r="VTW2380" s="95"/>
      <c r="VTX2380" s="95"/>
      <c r="VTY2380" s="95"/>
      <c r="VTZ2380" s="95"/>
      <c r="VUA2380" s="95"/>
      <c r="VUB2380" s="95"/>
      <c r="VUC2380" s="95"/>
      <c r="VUD2380" s="95"/>
      <c r="VUE2380" s="95"/>
      <c r="VUF2380" s="95"/>
      <c r="VUG2380" s="95"/>
      <c r="VUH2380" s="95"/>
      <c r="VUI2380" s="95"/>
      <c r="VUJ2380" s="95"/>
      <c r="VUK2380" s="95"/>
      <c r="VUL2380" s="95"/>
      <c r="VUM2380" s="95"/>
      <c r="VUN2380" s="95"/>
      <c r="VUO2380" s="95"/>
      <c r="VUP2380" s="95"/>
      <c r="VUQ2380" s="95"/>
      <c r="VUR2380" s="95"/>
      <c r="VUS2380" s="95"/>
      <c r="VUT2380" s="95"/>
      <c r="VUU2380" s="95"/>
      <c r="VUV2380" s="95"/>
      <c r="VUW2380" s="95"/>
      <c r="VUX2380" s="95"/>
      <c r="VUY2380" s="95"/>
      <c r="VUZ2380" s="95"/>
      <c r="VVA2380" s="95"/>
      <c r="VVB2380" s="95"/>
      <c r="VVC2380" s="95"/>
      <c r="VVD2380" s="95"/>
      <c r="VVE2380" s="95"/>
      <c r="VVF2380" s="95"/>
      <c r="VVG2380" s="95"/>
      <c r="VVH2380" s="95"/>
      <c r="VVI2380" s="95"/>
      <c r="VVJ2380" s="95"/>
      <c r="VVK2380" s="95"/>
      <c r="VVL2380" s="95"/>
      <c r="VVM2380" s="95"/>
      <c r="VVN2380" s="95"/>
      <c r="VVO2380" s="95"/>
      <c r="VVP2380" s="95"/>
      <c r="VVQ2380" s="95"/>
      <c r="VVR2380" s="95"/>
      <c r="VVS2380" s="95"/>
      <c r="VVT2380" s="95"/>
      <c r="VVU2380" s="95"/>
      <c r="VVV2380" s="95"/>
      <c r="VVW2380" s="95"/>
      <c r="VVX2380" s="95"/>
      <c r="VVY2380" s="95"/>
      <c r="VVZ2380" s="95"/>
      <c r="VWA2380" s="95"/>
      <c r="VWB2380" s="95"/>
      <c r="VWC2380" s="95"/>
      <c r="VWD2380" s="95"/>
      <c r="VWE2380" s="95"/>
      <c r="VWF2380" s="95"/>
      <c r="VWG2380" s="95"/>
      <c r="VWH2380" s="95"/>
      <c r="VWI2380" s="95"/>
      <c r="VWJ2380" s="95"/>
      <c r="VWK2380" s="95"/>
      <c r="VWL2380" s="95"/>
      <c r="VWM2380" s="95"/>
      <c r="VWN2380" s="95"/>
      <c r="VWO2380" s="95"/>
      <c r="VWP2380" s="95"/>
      <c r="VWQ2380" s="95"/>
      <c r="VWR2380" s="95"/>
      <c r="VWS2380" s="95"/>
      <c r="VWT2380" s="95"/>
      <c r="VWU2380" s="95"/>
      <c r="VWV2380" s="95"/>
      <c r="VWW2380" s="95"/>
      <c r="VWX2380" s="95"/>
      <c r="VWY2380" s="95"/>
      <c r="VWZ2380" s="95"/>
      <c r="VXA2380" s="95"/>
      <c r="VXB2380" s="95"/>
      <c r="VXC2380" s="95"/>
      <c r="VXD2380" s="95"/>
      <c r="VXE2380" s="95"/>
      <c r="VXF2380" s="95"/>
      <c r="VXG2380" s="95"/>
      <c r="VXH2380" s="95"/>
      <c r="VXI2380" s="95"/>
      <c r="VXJ2380" s="95"/>
      <c r="VXK2380" s="95"/>
      <c r="VXL2380" s="95"/>
      <c r="VXM2380" s="95"/>
      <c r="VXN2380" s="95"/>
      <c r="VXO2380" s="95"/>
      <c r="VXP2380" s="95"/>
      <c r="VXQ2380" s="95"/>
      <c r="VXR2380" s="95"/>
      <c r="VXS2380" s="95"/>
      <c r="VXT2380" s="95"/>
      <c r="VXU2380" s="95"/>
      <c r="VXV2380" s="95"/>
      <c r="VXW2380" s="95"/>
      <c r="VXX2380" s="95"/>
      <c r="VXY2380" s="95"/>
      <c r="VXZ2380" s="95"/>
      <c r="VYA2380" s="95"/>
      <c r="VYB2380" s="95"/>
      <c r="VYC2380" s="95"/>
      <c r="VYD2380" s="95"/>
      <c r="VYE2380" s="95"/>
      <c r="VYF2380" s="95"/>
      <c r="VYG2380" s="95"/>
      <c r="VYH2380" s="95"/>
      <c r="VYI2380" s="95"/>
      <c r="VYJ2380" s="95"/>
      <c r="VYK2380" s="95"/>
      <c r="VYL2380" s="95"/>
      <c r="VYM2380" s="95"/>
      <c r="VYN2380" s="95"/>
      <c r="VYO2380" s="95"/>
      <c r="VYP2380" s="95"/>
      <c r="VYQ2380" s="95"/>
      <c r="VYR2380" s="95"/>
      <c r="VYS2380" s="95"/>
      <c r="VYT2380" s="95"/>
      <c r="VYU2380" s="95"/>
      <c r="VYV2380" s="95"/>
      <c r="VYW2380" s="95"/>
      <c r="VYX2380" s="95"/>
      <c r="VYY2380" s="95"/>
      <c r="VYZ2380" s="95"/>
      <c r="VZA2380" s="95"/>
      <c r="VZB2380" s="95"/>
      <c r="VZC2380" s="95"/>
      <c r="VZD2380" s="95"/>
      <c r="VZE2380" s="95"/>
      <c r="VZF2380" s="95"/>
      <c r="VZG2380" s="95"/>
      <c r="VZH2380" s="95"/>
      <c r="VZI2380" s="95"/>
      <c r="VZJ2380" s="95"/>
      <c r="VZK2380" s="95"/>
      <c r="VZL2380" s="95"/>
      <c r="VZM2380" s="95"/>
      <c r="VZN2380" s="95"/>
      <c r="VZO2380" s="95"/>
      <c r="VZP2380" s="95"/>
      <c r="VZQ2380" s="95"/>
      <c r="VZR2380" s="95"/>
      <c r="VZS2380" s="95"/>
      <c r="VZT2380" s="95"/>
      <c r="VZU2380" s="95"/>
      <c r="VZV2380" s="95"/>
      <c r="VZW2380" s="95"/>
      <c r="VZX2380" s="95"/>
      <c r="VZY2380" s="95"/>
      <c r="VZZ2380" s="95"/>
      <c r="WAA2380" s="95"/>
      <c r="WAB2380" s="95"/>
      <c r="WAC2380" s="95"/>
      <c r="WAD2380" s="95"/>
      <c r="WAE2380" s="95"/>
      <c r="WAF2380" s="95"/>
      <c r="WAG2380" s="95"/>
      <c r="WAH2380" s="95"/>
      <c r="WAI2380" s="95"/>
      <c r="WAJ2380" s="95"/>
      <c r="WAK2380" s="95"/>
      <c r="WAL2380" s="95"/>
      <c r="WAM2380" s="95"/>
      <c r="WAN2380" s="95"/>
      <c r="WAO2380" s="95"/>
      <c r="WAP2380" s="95"/>
      <c r="WAQ2380" s="95"/>
      <c r="WAR2380" s="95"/>
      <c r="WAS2380" s="95"/>
      <c r="WAT2380" s="95"/>
      <c r="WAU2380" s="95"/>
      <c r="WAV2380" s="95"/>
      <c r="WAW2380" s="95"/>
      <c r="WAX2380" s="95"/>
      <c r="WAY2380" s="95"/>
      <c r="WAZ2380" s="95"/>
      <c r="WBA2380" s="95"/>
      <c r="WBB2380" s="95"/>
      <c r="WBC2380" s="95"/>
      <c r="WBD2380" s="95"/>
      <c r="WBE2380" s="95"/>
      <c r="WBF2380" s="95"/>
      <c r="WBG2380" s="95"/>
      <c r="WBH2380" s="95"/>
      <c r="WBI2380" s="95"/>
      <c r="WBJ2380" s="95"/>
      <c r="WBK2380" s="95"/>
      <c r="WBL2380" s="95"/>
      <c r="WBM2380" s="95"/>
      <c r="WBN2380" s="95"/>
      <c r="WBO2380" s="95"/>
      <c r="WBP2380" s="95"/>
      <c r="WBQ2380" s="95"/>
      <c r="WBR2380" s="95"/>
      <c r="WBS2380" s="95"/>
      <c r="WBT2380" s="95"/>
      <c r="WBU2380" s="95"/>
      <c r="WBV2380" s="95"/>
      <c r="WBW2380" s="95"/>
      <c r="WBX2380" s="95"/>
      <c r="WBY2380" s="95"/>
      <c r="WBZ2380" s="95"/>
      <c r="WCA2380" s="95"/>
      <c r="WCB2380" s="95"/>
      <c r="WCC2380" s="95"/>
      <c r="WCD2380" s="95"/>
      <c r="WCE2380" s="95"/>
      <c r="WCF2380" s="95"/>
      <c r="WCG2380" s="95"/>
      <c r="WCH2380" s="95"/>
      <c r="WCI2380" s="95"/>
      <c r="WCJ2380" s="95"/>
      <c r="WCK2380" s="95"/>
      <c r="WCL2380" s="95"/>
      <c r="WCM2380" s="95"/>
      <c r="WCN2380" s="95"/>
      <c r="WCO2380" s="95"/>
      <c r="WCP2380" s="95"/>
      <c r="WCQ2380" s="95"/>
      <c r="WCR2380" s="95"/>
      <c r="WCS2380" s="95"/>
      <c r="WCT2380" s="95"/>
      <c r="WCU2380" s="95"/>
      <c r="WCV2380" s="95"/>
      <c r="WCW2380" s="95"/>
      <c r="WCX2380" s="95"/>
      <c r="WCY2380" s="95"/>
      <c r="WCZ2380" s="95"/>
      <c r="WDA2380" s="95"/>
      <c r="WDB2380" s="95"/>
      <c r="WDC2380" s="95"/>
      <c r="WDD2380" s="95"/>
      <c r="WDE2380" s="95"/>
      <c r="WDF2380" s="95"/>
      <c r="WDG2380" s="95"/>
      <c r="WDH2380" s="95"/>
      <c r="WDI2380" s="95"/>
      <c r="WDJ2380" s="95"/>
      <c r="WDK2380" s="95"/>
      <c r="WDL2380" s="95"/>
      <c r="WDM2380" s="95"/>
      <c r="WDN2380" s="95"/>
      <c r="WDO2380" s="95"/>
      <c r="WDP2380" s="95"/>
      <c r="WDQ2380" s="95"/>
      <c r="WDR2380" s="95"/>
      <c r="WDS2380" s="95"/>
      <c r="WDT2380" s="95"/>
      <c r="WDU2380" s="95"/>
      <c r="WDV2380" s="95"/>
      <c r="WDW2380" s="95"/>
      <c r="WDX2380" s="95"/>
      <c r="WDY2380" s="95"/>
      <c r="WDZ2380" s="95"/>
      <c r="WEA2380" s="95"/>
      <c r="WEB2380" s="95"/>
      <c r="WEC2380" s="95"/>
      <c r="WED2380" s="95"/>
      <c r="WEE2380" s="95"/>
      <c r="WEF2380" s="95"/>
      <c r="WEG2380" s="95"/>
      <c r="WEH2380" s="95"/>
      <c r="WEI2380" s="95"/>
      <c r="WEJ2380" s="95"/>
      <c r="WEK2380" s="95"/>
      <c r="WEL2380" s="95"/>
      <c r="WEM2380" s="95"/>
      <c r="WEN2380" s="95"/>
      <c r="WEO2380" s="95"/>
      <c r="WEP2380" s="95"/>
      <c r="WEQ2380" s="95"/>
      <c r="WER2380" s="95"/>
      <c r="WES2380" s="95"/>
      <c r="WET2380" s="95"/>
      <c r="WEU2380" s="95"/>
      <c r="WEV2380" s="95"/>
      <c r="WEW2380" s="95"/>
      <c r="WEX2380" s="95"/>
      <c r="WEY2380" s="95"/>
      <c r="WEZ2380" s="95"/>
      <c r="WFA2380" s="95"/>
      <c r="WFB2380" s="95"/>
      <c r="WFC2380" s="95"/>
      <c r="WFD2380" s="95"/>
      <c r="WFE2380" s="95"/>
      <c r="WFF2380" s="95"/>
      <c r="WFG2380" s="95"/>
      <c r="WFH2380" s="95"/>
      <c r="WFI2380" s="95"/>
      <c r="WFJ2380" s="95"/>
      <c r="WFK2380" s="95"/>
      <c r="WFL2380" s="95"/>
      <c r="WFM2380" s="95"/>
      <c r="WFN2380" s="95"/>
      <c r="WFO2380" s="95"/>
      <c r="WFP2380" s="95"/>
      <c r="WFQ2380" s="95"/>
      <c r="WFR2380" s="95"/>
      <c r="WFS2380" s="95"/>
      <c r="WFT2380" s="95"/>
      <c r="WFU2380" s="95"/>
      <c r="WFV2380" s="95"/>
      <c r="WFW2380" s="95"/>
      <c r="WFX2380" s="95"/>
      <c r="WFY2380" s="95"/>
      <c r="WFZ2380" s="95"/>
      <c r="WGA2380" s="95"/>
      <c r="WGB2380" s="95"/>
      <c r="WGC2380" s="95"/>
      <c r="WGD2380" s="95"/>
      <c r="WGE2380" s="95"/>
      <c r="WGF2380" s="95"/>
      <c r="WGG2380" s="95"/>
      <c r="WGH2380" s="95"/>
      <c r="WGI2380" s="95"/>
      <c r="WGJ2380" s="95"/>
      <c r="WGK2380" s="95"/>
      <c r="WGL2380" s="95"/>
      <c r="WGM2380" s="95"/>
      <c r="WGN2380" s="95"/>
      <c r="WGO2380" s="95"/>
      <c r="WGP2380" s="95"/>
      <c r="WGQ2380" s="95"/>
      <c r="WGR2380" s="95"/>
      <c r="WGS2380" s="95"/>
      <c r="WGT2380" s="95"/>
      <c r="WGU2380" s="95"/>
      <c r="WGV2380" s="95"/>
      <c r="WGW2380" s="95"/>
      <c r="WGX2380" s="95"/>
      <c r="WGY2380" s="95"/>
      <c r="WGZ2380" s="95"/>
      <c r="WHA2380" s="95"/>
      <c r="WHB2380" s="95"/>
      <c r="WHC2380" s="95"/>
      <c r="WHD2380" s="95"/>
      <c r="WHE2380" s="95"/>
      <c r="WHF2380" s="95"/>
      <c r="WHG2380" s="95"/>
      <c r="WHH2380" s="95"/>
      <c r="WHI2380" s="95"/>
      <c r="WHJ2380" s="95"/>
      <c r="WHK2380" s="95"/>
      <c r="WHL2380" s="95"/>
      <c r="WHM2380" s="95"/>
      <c r="WHN2380" s="95"/>
      <c r="WHO2380" s="95"/>
      <c r="WHP2380" s="95"/>
      <c r="WHQ2380" s="95"/>
      <c r="WHR2380" s="95"/>
      <c r="WHS2380" s="95"/>
      <c r="WHT2380" s="95"/>
      <c r="WHU2380" s="95"/>
      <c r="WHV2380" s="95"/>
      <c r="WHW2380" s="95"/>
      <c r="WHX2380" s="95"/>
      <c r="WHY2380" s="95"/>
      <c r="WHZ2380" s="95"/>
      <c r="WIA2380" s="95"/>
      <c r="WIB2380" s="95"/>
      <c r="WIC2380" s="95"/>
      <c r="WID2380" s="95"/>
      <c r="WIE2380" s="95"/>
      <c r="WIF2380" s="95"/>
      <c r="WIG2380" s="95"/>
      <c r="WIH2380" s="95"/>
      <c r="WII2380" s="95"/>
      <c r="WIJ2380" s="95"/>
      <c r="WIK2380" s="95"/>
      <c r="WIL2380" s="95"/>
      <c r="WIM2380" s="95"/>
      <c r="WIN2380" s="95"/>
      <c r="WIO2380" s="95"/>
      <c r="WIP2380" s="95"/>
      <c r="WIQ2380" s="95"/>
      <c r="WIR2380" s="95"/>
      <c r="WIS2380" s="95"/>
      <c r="WIT2380" s="95"/>
      <c r="WIU2380" s="95"/>
      <c r="WIV2380" s="95"/>
      <c r="WIW2380" s="95"/>
      <c r="WIX2380" s="95"/>
      <c r="WIY2380" s="95"/>
      <c r="WIZ2380" s="95"/>
      <c r="WJA2380" s="95"/>
      <c r="WJB2380" s="95"/>
      <c r="WJC2380" s="95"/>
      <c r="WJD2380" s="95"/>
      <c r="WJE2380" s="95"/>
      <c r="WJF2380" s="95"/>
      <c r="WJG2380" s="95"/>
      <c r="WJH2380" s="95"/>
      <c r="WJI2380" s="95"/>
      <c r="WJJ2380" s="95"/>
      <c r="WJK2380" s="95"/>
      <c r="WJL2380" s="95"/>
      <c r="WJM2380" s="95"/>
      <c r="WJN2380" s="95"/>
      <c r="WJO2380" s="95"/>
      <c r="WJP2380" s="95"/>
      <c r="WJQ2380" s="95"/>
      <c r="WJR2380" s="95"/>
      <c r="WJS2380" s="95"/>
      <c r="WJT2380" s="95"/>
      <c r="WJU2380" s="95"/>
      <c r="WJV2380" s="95"/>
      <c r="WJW2380" s="95"/>
      <c r="WJX2380" s="95"/>
      <c r="WJY2380" s="95"/>
      <c r="WJZ2380" s="95"/>
      <c r="WKA2380" s="95"/>
      <c r="WKB2380" s="95"/>
      <c r="WKC2380" s="95"/>
      <c r="WKD2380" s="95"/>
      <c r="WKE2380" s="95"/>
      <c r="WKF2380" s="95"/>
      <c r="WKG2380" s="95"/>
      <c r="WKH2380" s="95"/>
      <c r="WKI2380" s="95"/>
      <c r="WKJ2380" s="95"/>
      <c r="WKK2380" s="95"/>
      <c r="WKL2380" s="95"/>
      <c r="WKM2380" s="95"/>
      <c r="WKN2380" s="95"/>
      <c r="WKO2380" s="95"/>
      <c r="WKP2380" s="95"/>
      <c r="WKQ2380" s="95"/>
      <c r="WKR2380" s="95"/>
      <c r="WKS2380" s="95"/>
      <c r="WKT2380" s="95"/>
      <c r="WKU2380" s="95"/>
      <c r="WKV2380" s="95"/>
      <c r="WKW2380" s="95"/>
      <c r="WKX2380" s="95"/>
      <c r="WKY2380" s="95"/>
      <c r="WKZ2380" s="95"/>
      <c r="WLA2380" s="95"/>
      <c r="WLB2380" s="95"/>
      <c r="WLC2380" s="95"/>
      <c r="WLD2380" s="95"/>
      <c r="WLE2380" s="95"/>
      <c r="WLF2380" s="95"/>
      <c r="WLG2380" s="95"/>
      <c r="WLH2380" s="95"/>
      <c r="WLI2380" s="95"/>
      <c r="WLJ2380" s="95"/>
      <c r="WLK2380" s="95"/>
      <c r="WLL2380" s="95"/>
      <c r="WLM2380" s="95"/>
      <c r="WLN2380" s="95"/>
      <c r="WLO2380" s="95"/>
      <c r="WLP2380" s="95"/>
      <c r="WLQ2380" s="95"/>
      <c r="WLR2380" s="95"/>
      <c r="WLS2380" s="95"/>
      <c r="WLT2380" s="95"/>
      <c r="WLU2380" s="95"/>
      <c r="WLV2380" s="95"/>
      <c r="WLW2380" s="95"/>
      <c r="WLX2380" s="95"/>
      <c r="WLY2380" s="95"/>
      <c r="WLZ2380" s="95"/>
      <c r="WMA2380" s="95"/>
      <c r="WMB2380" s="95"/>
      <c r="WMC2380" s="95"/>
      <c r="WMD2380" s="95"/>
      <c r="WME2380" s="95"/>
      <c r="WMF2380" s="95"/>
      <c r="WMG2380" s="95"/>
      <c r="WMH2380" s="95"/>
      <c r="WMI2380" s="95"/>
      <c r="WMJ2380" s="95"/>
      <c r="WMK2380" s="95"/>
      <c r="WML2380" s="95"/>
      <c r="WMM2380" s="95"/>
      <c r="WMN2380" s="95"/>
      <c r="WMO2380" s="95"/>
      <c r="WMP2380" s="95"/>
      <c r="WMQ2380" s="95"/>
      <c r="WMR2380" s="95"/>
      <c r="WMS2380" s="95"/>
      <c r="WMT2380" s="95"/>
      <c r="WMU2380" s="95"/>
      <c r="WMV2380" s="95"/>
      <c r="WMW2380" s="95"/>
      <c r="WMX2380" s="95"/>
      <c r="WMY2380" s="95"/>
      <c r="WMZ2380" s="95"/>
      <c r="WNA2380" s="95"/>
      <c r="WNB2380" s="95"/>
      <c r="WNC2380" s="95"/>
      <c r="WND2380" s="95"/>
      <c r="WNE2380" s="95"/>
      <c r="WNF2380" s="95"/>
      <c r="WNG2380" s="95"/>
      <c r="WNH2380" s="95"/>
      <c r="WNI2380" s="95"/>
      <c r="WNJ2380" s="95"/>
      <c r="WNK2380" s="95"/>
      <c r="WNL2380" s="95"/>
      <c r="WNM2380" s="95"/>
      <c r="WNN2380" s="95"/>
      <c r="WNO2380" s="95"/>
      <c r="WNP2380" s="95"/>
      <c r="WNQ2380" s="95"/>
      <c r="WNR2380" s="95"/>
      <c r="WNS2380" s="95"/>
      <c r="WNT2380" s="95"/>
      <c r="WNU2380" s="95"/>
      <c r="WNV2380" s="95"/>
      <c r="WNW2380" s="95"/>
      <c r="WNX2380" s="95"/>
      <c r="WNY2380" s="95"/>
      <c r="WNZ2380" s="95"/>
      <c r="WOA2380" s="95"/>
      <c r="WOB2380" s="95"/>
      <c r="WOC2380" s="95"/>
      <c r="WOD2380" s="95"/>
      <c r="WOE2380" s="95"/>
      <c r="WOF2380" s="95"/>
      <c r="WOG2380" s="95"/>
      <c r="WOH2380" s="95"/>
      <c r="WOI2380" s="95"/>
      <c r="WOJ2380" s="95"/>
      <c r="WOK2380" s="95"/>
      <c r="WOL2380" s="95"/>
      <c r="WOM2380" s="95"/>
      <c r="WON2380" s="95"/>
      <c r="WOO2380" s="95"/>
      <c r="WOP2380" s="95"/>
      <c r="WOQ2380" s="95"/>
      <c r="WOR2380" s="95"/>
      <c r="WOS2380" s="95"/>
      <c r="WOT2380" s="95"/>
      <c r="WOU2380" s="95"/>
      <c r="WOV2380" s="95"/>
      <c r="WOW2380" s="95"/>
      <c r="WOX2380" s="95"/>
      <c r="WOY2380" s="95"/>
      <c r="WOZ2380" s="95"/>
      <c r="WPA2380" s="95"/>
      <c r="WPB2380" s="95"/>
      <c r="WPC2380" s="95"/>
      <c r="WPD2380" s="95"/>
      <c r="WPE2380" s="95"/>
      <c r="WPF2380" s="95"/>
      <c r="WPG2380" s="95"/>
      <c r="WPH2380" s="95"/>
      <c r="WPI2380" s="95"/>
      <c r="WPJ2380" s="95"/>
      <c r="WPK2380" s="95"/>
      <c r="WPL2380" s="95"/>
      <c r="WPM2380" s="95"/>
      <c r="WPN2380" s="95"/>
      <c r="WPO2380" s="95"/>
      <c r="WPP2380" s="95"/>
      <c r="WPQ2380" s="95"/>
      <c r="WPR2380" s="95"/>
      <c r="WPS2380" s="95"/>
      <c r="WPT2380" s="95"/>
      <c r="WPU2380" s="95"/>
      <c r="WPV2380" s="95"/>
      <c r="WPW2380" s="95"/>
      <c r="WPX2380" s="95"/>
      <c r="WPY2380" s="95"/>
      <c r="WPZ2380" s="95"/>
      <c r="WQA2380" s="95"/>
      <c r="WQB2380" s="95"/>
      <c r="WQC2380" s="95"/>
      <c r="WQD2380" s="95"/>
      <c r="WQE2380" s="95"/>
      <c r="WQF2380" s="95"/>
      <c r="WQG2380" s="95"/>
      <c r="WQH2380" s="95"/>
      <c r="WQI2380" s="95"/>
      <c r="WQJ2380" s="95"/>
      <c r="WQK2380" s="95"/>
      <c r="WQL2380" s="95"/>
      <c r="WQM2380" s="95"/>
      <c r="WQN2380" s="95"/>
      <c r="WQO2380" s="95"/>
      <c r="WQP2380" s="95"/>
      <c r="WQQ2380" s="95"/>
      <c r="WQR2380" s="95"/>
      <c r="WQS2380" s="95"/>
      <c r="WQT2380" s="95"/>
      <c r="WQU2380" s="95"/>
      <c r="WQV2380" s="95"/>
      <c r="WQW2380" s="95"/>
      <c r="WQX2380" s="95"/>
      <c r="WQY2380" s="95"/>
      <c r="WQZ2380" s="95"/>
      <c r="WRA2380" s="95"/>
      <c r="WRB2380" s="95"/>
      <c r="WRC2380" s="95"/>
      <c r="WRD2380" s="95"/>
      <c r="WRE2380" s="95"/>
      <c r="WRF2380" s="95"/>
      <c r="WRG2380" s="95"/>
      <c r="WRH2380" s="95"/>
      <c r="WRI2380" s="95"/>
      <c r="WRJ2380" s="95"/>
      <c r="WRK2380" s="95"/>
      <c r="WRL2380" s="95"/>
      <c r="WRM2380" s="95"/>
      <c r="WRN2380" s="95"/>
      <c r="WRO2380" s="95"/>
      <c r="WRP2380" s="95"/>
      <c r="WRQ2380" s="95"/>
      <c r="WRR2380" s="95"/>
      <c r="WRS2380" s="95"/>
      <c r="WRT2380" s="95"/>
      <c r="WRU2380" s="95"/>
      <c r="WRV2380" s="95"/>
      <c r="WRW2380" s="95"/>
      <c r="WRX2380" s="95"/>
      <c r="WRY2380" s="95"/>
      <c r="WRZ2380" s="95"/>
      <c r="WSA2380" s="95"/>
      <c r="WSB2380" s="95"/>
      <c r="WSC2380" s="95"/>
      <c r="WSD2380" s="95"/>
      <c r="WSE2380" s="95"/>
      <c r="WSF2380" s="95"/>
      <c r="WSG2380" s="95"/>
      <c r="WSH2380" s="95"/>
      <c r="WSI2380" s="95"/>
      <c r="WSJ2380" s="95"/>
      <c r="WSK2380" s="95"/>
      <c r="WSL2380" s="95"/>
      <c r="WSM2380" s="95"/>
      <c r="WSN2380" s="95"/>
      <c r="WSO2380" s="95"/>
      <c r="WSP2380" s="95"/>
      <c r="WSQ2380" s="95"/>
      <c r="WSR2380" s="95"/>
      <c r="WSS2380" s="95"/>
      <c r="WST2380" s="95"/>
      <c r="WSU2380" s="95"/>
      <c r="WSV2380" s="95"/>
      <c r="WSW2380" s="95"/>
      <c r="WSX2380" s="95"/>
      <c r="WSY2380" s="95"/>
      <c r="WSZ2380" s="95"/>
      <c r="WTA2380" s="95"/>
      <c r="WTB2380" s="95"/>
      <c r="WTC2380" s="95"/>
      <c r="WTD2380" s="95"/>
      <c r="WTE2380" s="95"/>
      <c r="WTF2380" s="95"/>
      <c r="WTG2380" s="95"/>
      <c r="WTH2380" s="95"/>
      <c r="WTI2380" s="95"/>
      <c r="WTJ2380" s="95"/>
      <c r="WTK2380" s="95"/>
      <c r="WTL2380" s="95"/>
      <c r="WTM2380" s="95"/>
      <c r="WTN2380" s="95"/>
      <c r="WTO2380" s="95"/>
      <c r="WTP2380" s="95"/>
      <c r="WTQ2380" s="95"/>
      <c r="WTR2380" s="95"/>
      <c r="WTS2380" s="95"/>
      <c r="WTT2380" s="95"/>
      <c r="WTU2380" s="95"/>
      <c r="WTV2380" s="95"/>
      <c r="WTW2380" s="95"/>
      <c r="WTX2380" s="95"/>
      <c r="WTY2380" s="95"/>
      <c r="WTZ2380" s="95"/>
      <c r="WUA2380" s="95"/>
      <c r="WUB2380" s="95"/>
      <c r="WUC2380" s="95"/>
      <c r="WUD2380" s="95"/>
      <c r="WUE2380" s="95"/>
      <c r="WUF2380" s="95"/>
      <c r="WUG2380" s="95"/>
      <c r="WUH2380" s="95"/>
      <c r="WUI2380" s="95"/>
      <c r="WUJ2380" s="95"/>
      <c r="WUK2380" s="95"/>
      <c r="WUL2380" s="95"/>
      <c r="WUM2380" s="95"/>
      <c r="WUN2380" s="95"/>
      <c r="WUO2380" s="95"/>
      <c r="WUP2380" s="95"/>
      <c r="WUQ2380" s="95"/>
      <c r="WUR2380" s="95"/>
      <c r="WUS2380" s="95"/>
      <c r="WUT2380" s="95"/>
      <c r="WUU2380" s="95"/>
      <c r="WUV2380" s="95"/>
      <c r="WUW2380" s="95"/>
      <c r="WUX2380" s="95"/>
      <c r="WUY2380" s="95"/>
      <c r="WUZ2380" s="95"/>
      <c r="WVA2380" s="95"/>
      <c r="WVB2380" s="95"/>
      <c r="WVC2380" s="95"/>
      <c r="WVD2380" s="95"/>
      <c r="WVE2380" s="95"/>
      <c r="WVF2380" s="95"/>
      <c r="WVG2380" s="95"/>
      <c r="WVH2380" s="95"/>
      <c r="WVI2380" s="95"/>
      <c r="WVJ2380" s="95"/>
      <c r="WVK2380" s="95"/>
      <c r="WVL2380" s="95"/>
      <c r="WVM2380" s="95"/>
      <c r="WVN2380" s="95"/>
      <c r="WVO2380" s="95"/>
      <c r="WVP2380" s="95"/>
      <c r="WVQ2380" s="95"/>
      <c r="WVR2380" s="95"/>
      <c r="WVS2380" s="95"/>
      <c r="WVT2380" s="95"/>
      <c r="WVU2380" s="95"/>
      <c r="WVV2380" s="95"/>
      <c r="WVW2380" s="95"/>
      <c r="WVX2380" s="95"/>
      <c r="WVY2380" s="95"/>
      <c r="WVZ2380" s="95"/>
      <c r="WWA2380" s="95"/>
      <c r="WWB2380" s="95"/>
      <c r="WWC2380" s="95"/>
      <c r="WWD2380" s="95"/>
      <c r="WWE2380" s="95"/>
      <c r="WWF2380" s="95"/>
      <c r="WWG2380" s="95"/>
      <c r="WWH2380" s="95"/>
      <c r="WWI2380" s="95"/>
      <c r="WWJ2380" s="95"/>
      <c r="WWK2380" s="95"/>
      <c r="WWL2380" s="95"/>
      <c r="WWM2380" s="95"/>
      <c r="WWN2380" s="95"/>
      <c r="WWO2380" s="95"/>
      <c r="WWP2380" s="95"/>
      <c r="WWQ2380" s="95"/>
      <c r="WWR2380" s="95"/>
      <c r="WWS2380" s="95"/>
      <c r="WWT2380" s="95"/>
      <c r="WWU2380" s="95"/>
      <c r="WWV2380" s="95"/>
      <c r="WWW2380" s="95"/>
      <c r="WWX2380" s="95"/>
      <c r="WWY2380" s="95"/>
      <c r="WWZ2380" s="95"/>
      <c r="WXA2380" s="95"/>
      <c r="WXB2380" s="95"/>
      <c r="WXC2380" s="95"/>
      <c r="WXD2380" s="95"/>
      <c r="WXE2380" s="95"/>
      <c r="WXF2380" s="95"/>
      <c r="WXG2380" s="95"/>
      <c r="WXH2380" s="95"/>
      <c r="WXI2380" s="95"/>
      <c r="WXJ2380" s="95"/>
      <c r="WXK2380" s="95"/>
      <c r="WXL2380" s="95"/>
      <c r="WXM2380" s="95"/>
      <c r="WXN2380" s="95"/>
      <c r="WXO2380" s="95"/>
      <c r="WXP2380" s="95"/>
      <c r="WXQ2380" s="95"/>
      <c r="WXR2380" s="95"/>
      <c r="WXS2380" s="95"/>
      <c r="WXT2380" s="95"/>
      <c r="WXU2380" s="95"/>
      <c r="WXV2380" s="95"/>
      <c r="WXW2380" s="95"/>
      <c r="WXX2380" s="95"/>
      <c r="WXY2380" s="95"/>
      <c r="WXZ2380" s="95"/>
      <c r="WYA2380" s="95"/>
      <c r="WYB2380" s="95"/>
      <c r="WYC2380" s="95"/>
      <c r="WYD2380" s="95"/>
      <c r="WYE2380" s="95"/>
      <c r="WYF2380" s="95"/>
      <c r="WYG2380" s="95"/>
      <c r="WYH2380" s="95"/>
      <c r="WYI2380" s="95"/>
      <c r="WYJ2380" s="95"/>
      <c r="WYK2380" s="95"/>
      <c r="WYL2380" s="95"/>
      <c r="WYM2380" s="95"/>
      <c r="WYN2380" s="95"/>
      <c r="WYO2380" s="95"/>
      <c r="WYP2380" s="95"/>
      <c r="WYQ2380" s="95"/>
      <c r="WYR2380" s="95"/>
      <c r="WYS2380" s="95"/>
      <c r="WYT2380" s="95"/>
      <c r="WYU2380" s="95"/>
      <c r="WYV2380" s="95"/>
      <c r="WYW2380" s="95"/>
      <c r="WYX2380" s="95"/>
      <c r="WYY2380" s="95"/>
      <c r="WYZ2380" s="95"/>
      <c r="WZA2380" s="95"/>
      <c r="WZB2380" s="95"/>
      <c r="WZC2380" s="95"/>
      <c r="WZD2380" s="95"/>
      <c r="WZE2380" s="95"/>
      <c r="WZF2380" s="95"/>
      <c r="WZG2380" s="95"/>
      <c r="WZH2380" s="95"/>
      <c r="WZI2380" s="95"/>
      <c r="WZJ2380" s="95"/>
      <c r="WZK2380" s="95"/>
      <c r="WZL2380" s="95"/>
      <c r="WZM2380" s="95"/>
      <c r="WZN2380" s="95"/>
      <c r="WZO2380" s="95"/>
      <c r="WZP2380" s="95"/>
      <c r="WZQ2380" s="95"/>
      <c r="WZR2380" s="95"/>
      <c r="WZS2380" s="95"/>
      <c r="WZT2380" s="95"/>
      <c r="WZU2380" s="95"/>
      <c r="WZV2380" s="95"/>
      <c r="WZW2380" s="95"/>
      <c r="WZX2380" s="95"/>
      <c r="WZY2380" s="95"/>
      <c r="WZZ2380" s="95"/>
      <c r="XAA2380" s="95"/>
      <c r="XAB2380" s="95"/>
      <c r="XAC2380" s="95"/>
      <c r="XAD2380" s="95"/>
      <c r="XAE2380" s="95"/>
      <c r="XAF2380" s="95"/>
      <c r="XAG2380" s="95"/>
      <c r="XAH2380" s="95"/>
      <c r="XAI2380" s="95"/>
      <c r="XAJ2380" s="95"/>
      <c r="XAK2380" s="95"/>
      <c r="XAL2380" s="95"/>
      <c r="XAM2380" s="95"/>
      <c r="XAN2380" s="95"/>
      <c r="XAO2380" s="95"/>
      <c r="XAP2380" s="95"/>
      <c r="XAQ2380" s="95"/>
      <c r="XAR2380" s="95"/>
      <c r="XAS2380" s="95"/>
      <c r="XAT2380" s="95"/>
      <c r="XAU2380" s="95"/>
      <c r="XAV2380" s="95"/>
      <c r="XAW2380" s="95"/>
      <c r="XAX2380" s="95"/>
      <c r="XAY2380" s="95"/>
      <c r="XAZ2380" s="95"/>
      <c r="XBA2380" s="95"/>
      <c r="XBB2380" s="95"/>
      <c r="XBC2380" s="95"/>
      <c r="XBD2380" s="95"/>
      <c r="XBE2380" s="95"/>
      <c r="XBF2380" s="95"/>
      <c r="XBG2380" s="95"/>
      <c r="XBH2380" s="95"/>
      <c r="XBI2380" s="95"/>
      <c r="XBJ2380" s="95"/>
      <c r="XBK2380" s="95"/>
      <c r="XBL2380" s="95"/>
      <c r="XBM2380" s="95"/>
      <c r="XBN2380" s="95"/>
      <c r="XBO2380" s="95"/>
      <c r="XBP2380" s="95"/>
      <c r="XBQ2380" s="95"/>
      <c r="XBR2380" s="95"/>
      <c r="XBS2380" s="95"/>
      <c r="XBT2380" s="95"/>
      <c r="XBU2380" s="95"/>
      <c r="XBV2380" s="95"/>
      <c r="XBW2380" s="95"/>
      <c r="XBX2380" s="95"/>
      <c r="XBY2380" s="95"/>
      <c r="XBZ2380" s="95"/>
      <c r="XCA2380" s="95"/>
      <c r="XCB2380" s="95"/>
      <c r="XCC2380" s="95"/>
      <c r="XCD2380" s="95"/>
      <c r="XCE2380" s="95"/>
      <c r="XCF2380" s="95"/>
      <c r="XCG2380" s="95"/>
      <c r="XCH2380" s="95"/>
      <c r="XCI2380" s="95"/>
      <c r="XCJ2380" s="95"/>
      <c r="XCK2380" s="95"/>
      <c r="XCL2380" s="95"/>
      <c r="XCM2380" s="95"/>
      <c r="XCN2380" s="95"/>
      <c r="XCO2380" s="95"/>
      <c r="XCP2380" s="95"/>
      <c r="XCQ2380" s="95"/>
      <c r="XCR2380" s="95"/>
      <c r="XCS2380" s="95"/>
      <c r="XCT2380" s="95"/>
      <c r="XCU2380" s="95"/>
      <c r="XCV2380" s="95"/>
      <c r="XCW2380" s="95"/>
      <c r="XCX2380" s="95"/>
      <c r="XCY2380" s="95"/>
      <c r="XCZ2380" s="95"/>
      <c r="XDA2380" s="95"/>
      <c r="XDB2380" s="95"/>
      <c r="XDC2380" s="95"/>
      <c r="XDD2380" s="95"/>
      <c r="XDE2380" s="95"/>
      <c r="XDF2380" s="95"/>
      <c r="XDG2380" s="95"/>
      <c r="XDH2380" s="95"/>
      <c r="XDI2380" s="95"/>
      <c r="XDJ2380" s="95"/>
      <c r="XDK2380" s="95"/>
      <c r="XDL2380" s="95"/>
      <c r="XDM2380" s="95"/>
      <c r="XDN2380" s="95"/>
      <c r="XDO2380" s="95"/>
      <c r="XDP2380" s="95"/>
      <c r="XDQ2380" s="95"/>
      <c r="XDR2380" s="95"/>
      <c r="XDS2380" s="95"/>
      <c r="XDT2380" s="95"/>
      <c r="XDU2380" s="95"/>
      <c r="XDV2380" s="95"/>
      <c r="XDW2380" s="95"/>
      <c r="XDX2380" s="95"/>
      <c r="XDY2380" s="95"/>
      <c r="XDZ2380" s="95"/>
      <c r="XEA2380" s="95"/>
      <c r="XEB2380" s="95"/>
      <c r="XEC2380" s="95"/>
      <c r="XED2380" s="95"/>
      <c r="XEE2380" s="95"/>
      <c r="XEF2380" s="95"/>
      <c r="XEG2380" s="95"/>
      <c r="XEH2380" s="95"/>
      <c r="XEI2380" s="95"/>
      <c r="XEJ2380" s="95"/>
      <c r="XEK2380" s="95"/>
      <c r="XEL2380" s="95"/>
      <c r="XEM2380" s="95"/>
      <c r="XEN2380" s="95"/>
      <c r="XEO2380" s="95"/>
      <c r="XEP2380" s="95"/>
      <c r="XEQ2380" s="95"/>
      <c r="XER2380" s="95"/>
      <c r="XES2380" s="95"/>
      <c r="XET2380" s="95"/>
      <c r="XEU2380" s="95"/>
      <c r="XEV2380" s="95"/>
      <c r="XEW2380" s="95"/>
      <c r="XEX2380" s="95"/>
      <c r="XEY2380" s="95"/>
      <c r="XEZ2380" s="95"/>
      <c r="XFA2380" s="95"/>
      <c r="XFB2380" s="69"/>
    </row>
    <row r="2381" s="16" customFormat="1" spans="1:16382">
      <c r="A2381" s="26"/>
      <c r="B2381" s="26"/>
      <c r="C2381" s="26"/>
      <c r="D2381" s="26"/>
      <c r="E2381" s="26"/>
      <c r="F2381" s="37" t="s">
        <v>15</v>
      </c>
      <c r="G2381" s="38">
        <v>1391</v>
      </c>
      <c r="H2381" s="39" t="s">
        <v>2940</v>
      </c>
      <c r="I2381" s="39" t="s">
        <v>55</v>
      </c>
      <c r="J2381" s="78"/>
      <c r="K2381" s="95"/>
      <c r="L2381" s="95"/>
      <c r="M2381" s="95"/>
      <c r="N2381" s="95"/>
      <c r="O2381" s="95"/>
      <c r="P2381" s="95"/>
      <c r="Q2381" s="95"/>
      <c r="R2381" s="95"/>
      <c r="S2381" s="95"/>
      <c r="T2381" s="95"/>
      <c r="U2381" s="95"/>
      <c r="V2381" s="95"/>
      <c r="W2381" s="95"/>
      <c r="X2381" s="95"/>
      <c r="Y2381" s="95"/>
      <c r="Z2381" s="95"/>
      <c r="AA2381" s="95"/>
      <c r="AB2381" s="95"/>
      <c r="AC2381" s="95"/>
      <c r="AD2381" s="95"/>
      <c r="AE2381" s="95"/>
      <c r="AF2381" s="95"/>
      <c r="AG2381" s="95"/>
      <c r="AH2381" s="95"/>
      <c r="AI2381" s="95"/>
      <c r="AJ2381" s="95"/>
      <c r="AK2381" s="95"/>
      <c r="AL2381" s="95"/>
      <c r="AM2381" s="95"/>
      <c r="AN2381" s="95"/>
      <c r="AO2381" s="95"/>
      <c r="AP2381" s="95"/>
      <c r="AQ2381" s="95"/>
      <c r="AR2381" s="95"/>
      <c r="AS2381" s="95"/>
      <c r="AT2381" s="95"/>
      <c r="AU2381" s="95"/>
      <c r="AV2381" s="95"/>
      <c r="AW2381" s="95"/>
      <c r="AX2381" s="95"/>
      <c r="AY2381" s="95"/>
      <c r="AZ2381" s="95"/>
      <c r="BA2381" s="95"/>
      <c r="BB2381" s="95"/>
      <c r="BC2381" s="95"/>
      <c r="BD2381" s="95"/>
      <c r="BE2381" s="95"/>
      <c r="BF2381" s="95"/>
      <c r="BG2381" s="95"/>
      <c r="BH2381" s="95"/>
      <c r="BI2381" s="95"/>
      <c r="BJ2381" s="95"/>
      <c r="BK2381" s="95"/>
      <c r="BL2381" s="95"/>
      <c r="BM2381" s="95"/>
      <c r="BN2381" s="95"/>
      <c r="BO2381" s="95"/>
      <c r="BP2381" s="95"/>
      <c r="BQ2381" s="95"/>
      <c r="BR2381" s="95"/>
      <c r="BS2381" s="95"/>
      <c r="BT2381" s="95"/>
      <c r="BU2381" s="95"/>
      <c r="BV2381" s="95"/>
      <c r="BW2381" s="95"/>
      <c r="BX2381" s="95"/>
      <c r="BY2381" s="95"/>
      <c r="BZ2381" s="95"/>
      <c r="CA2381" s="95"/>
      <c r="CB2381" s="95"/>
      <c r="CC2381" s="95"/>
      <c r="CD2381" s="95"/>
      <c r="CE2381" s="95"/>
      <c r="CF2381" s="95"/>
      <c r="CG2381" s="95"/>
      <c r="CH2381" s="95"/>
      <c r="CI2381" s="95"/>
      <c r="CJ2381" s="95"/>
      <c r="CK2381" s="95"/>
      <c r="CL2381" s="95"/>
      <c r="CM2381" s="95"/>
      <c r="CN2381" s="95"/>
      <c r="CO2381" s="95"/>
      <c r="CP2381" s="95"/>
      <c r="CQ2381" s="95"/>
      <c r="CR2381" s="95"/>
      <c r="CS2381" s="95"/>
      <c r="CT2381" s="95"/>
      <c r="CU2381" s="95"/>
      <c r="CV2381" s="95"/>
      <c r="CW2381" s="95"/>
      <c r="CX2381" s="95"/>
      <c r="CY2381" s="95"/>
      <c r="CZ2381" s="95"/>
      <c r="DA2381" s="95"/>
      <c r="DB2381" s="95"/>
      <c r="DC2381" s="95"/>
      <c r="DD2381" s="95"/>
      <c r="DE2381" s="95"/>
      <c r="DF2381" s="95"/>
      <c r="DG2381" s="95"/>
      <c r="DH2381" s="95"/>
      <c r="DI2381" s="95"/>
      <c r="DJ2381" s="95"/>
      <c r="DK2381" s="95"/>
      <c r="DL2381" s="95"/>
      <c r="DM2381" s="95"/>
      <c r="DN2381" s="95"/>
      <c r="DO2381" s="95"/>
      <c r="DP2381" s="95"/>
      <c r="DQ2381" s="95"/>
      <c r="DR2381" s="95"/>
      <c r="DS2381" s="95"/>
      <c r="DT2381" s="95"/>
      <c r="DU2381" s="95"/>
      <c r="DV2381" s="95"/>
      <c r="DW2381" s="95"/>
      <c r="DX2381" s="95"/>
      <c r="DY2381" s="95"/>
      <c r="DZ2381" s="95"/>
      <c r="EA2381" s="95"/>
      <c r="EB2381" s="95"/>
      <c r="EC2381" s="95"/>
      <c r="ED2381" s="95"/>
      <c r="EE2381" s="95"/>
      <c r="EF2381" s="95"/>
      <c r="EG2381" s="95"/>
      <c r="EH2381" s="95"/>
      <c r="EI2381" s="95"/>
      <c r="EJ2381" s="95"/>
      <c r="EK2381" s="95"/>
      <c r="EL2381" s="95"/>
      <c r="EM2381" s="95"/>
      <c r="EN2381" s="95"/>
      <c r="EO2381" s="95"/>
      <c r="EP2381" s="95"/>
      <c r="EQ2381" s="95"/>
      <c r="ER2381" s="95"/>
      <c r="ES2381" s="95"/>
      <c r="ET2381" s="95"/>
      <c r="EU2381" s="95"/>
      <c r="EV2381" s="95"/>
      <c r="EW2381" s="95"/>
      <c r="EX2381" s="95"/>
      <c r="EY2381" s="95"/>
      <c r="EZ2381" s="95"/>
      <c r="FA2381" s="95"/>
      <c r="FB2381" s="95"/>
      <c r="FC2381" s="95"/>
      <c r="FD2381" s="95"/>
      <c r="FE2381" s="95"/>
      <c r="FF2381" s="95"/>
      <c r="FG2381" s="95"/>
      <c r="FH2381" s="95"/>
      <c r="FI2381" s="95"/>
      <c r="FJ2381" s="95"/>
      <c r="FK2381" s="95"/>
      <c r="FL2381" s="95"/>
      <c r="FM2381" s="95"/>
      <c r="FN2381" s="95"/>
      <c r="FO2381" s="95"/>
      <c r="FP2381" s="95"/>
      <c r="FQ2381" s="95"/>
      <c r="FR2381" s="95"/>
      <c r="FS2381" s="95"/>
      <c r="FT2381" s="95"/>
      <c r="FU2381" s="95"/>
      <c r="FV2381" s="95"/>
      <c r="FW2381" s="95"/>
      <c r="FX2381" s="95"/>
      <c r="FY2381" s="95"/>
      <c r="FZ2381" s="95"/>
      <c r="GA2381" s="95"/>
      <c r="GB2381" s="95"/>
      <c r="GC2381" s="95"/>
      <c r="GD2381" s="95"/>
      <c r="GE2381" s="95"/>
      <c r="GF2381" s="95"/>
      <c r="GG2381" s="95"/>
      <c r="GH2381" s="95"/>
      <c r="GI2381" s="95"/>
      <c r="GJ2381" s="95"/>
      <c r="GK2381" s="95"/>
      <c r="GL2381" s="95"/>
      <c r="GM2381" s="95"/>
      <c r="GN2381" s="95"/>
      <c r="GO2381" s="95"/>
      <c r="GP2381" s="95"/>
      <c r="GQ2381" s="95"/>
      <c r="GR2381" s="95"/>
      <c r="GS2381" s="95"/>
      <c r="GT2381" s="95"/>
      <c r="GU2381" s="95"/>
      <c r="GV2381" s="95"/>
      <c r="GW2381" s="95"/>
      <c r="GX2381" s="95"/>
      <c r="GY2381" s="95"/>
      <c r="GZ2381" s="95"/>
      <c r="HA2381" s="95"/>
      <c r="HB2381" s="95"/>
      <c r="HC2381" s="95"/>
      <c r="HD2381" s="95"/>
      <c r="HE2381" s="95"/>
      <c r="HF2381" s="95"/>
      <c r="HG2381" s="95"/>
      <c r="HH2381" s="95"/>
      <c r="HI2381" s="95"/>
      <c r="HJ2381" s="95"/>
      <c r="HK2381" s="95"/>
      <c r="HL2381" s="95"/>
      <c r="HM2381" s="95"/>
      <c r="HN2381" s="95"/>
      <c r="HO2381" s="95"/>
      <c r="HP2381" s="95"/>
      <c r="HQ2381" s="95"/>
      <c r="HR2381" s="95"/>
      <c r="HS2381" s="95"/>
      <c r="HT2381" s="95"/>
      <c r="HU2381" s="95"/>
      <c r="HV2381" s="95"/>
      <c r="HW2381" s="95"/>
      <c r="HX2381" s="95"/>
      <c r="HY2381" s="95"/>
      <c r="HZ2381" s="95"/>
      <c r="IA2381" s="95"/>
      <c r="IB2381" s="95"/>
      <c r="IC2381" s="95"/>
      <c r="ID2381" s="95"/>
      <c r="IE2381" s="95"/>
      <c r="IF2381" s="95"/>
      <c r="IG2381" s="95"/>
      <c r="IH2381" s="95"/>
      <c r="II2381" s="95"/>
      <c r="IJ2381" s="95"/>
      <c r="IK2381" s="95"/>
      <c r="IL2381" s="95"/>
      <c r="IM2381" s="95"/>
      <c r="IN2381" s="95"/>
      <c r="IO2381" s="95"/>
      <c r="IP2381" s="95"/>
      <c r="IQ2381" s="95"/>
      <c r="IR2381" s="95"/>
      <c r="IS2381" s="95"/>
      <c r="IT2381" s="95"/>
      <c r="IU2381" s="95"/>
      <c r="IV2381" s="95"/>
      <c r="IW2381" s="95"/>
      <c r="IX2381" s="95"/>
      <c r="IY2381" s="95"/>
      <c r="IZ2381" s="95"/>
      <c r="JA2381" s="95"/>
      <c r="JB2381" s="95"/>
      <c r="JC2381" s="95"/>
      <c r="JD2381" s="95"/>
      <c r="JE2381" s="95"/>
      <c r="JF2381" s="95"/>
      <c r="JG2381" s="95"/>
      <c r="JH2381" s="95"/>
      <c r="JI2381" s="95"/>
      <c r="JJ2381" s="95"/>
      <c r="JK2381" s="95"/>
      <c r="JL2381" s="95"/>
      <c r="JM2381" s="95"/>
      <c r="JN2381" s="95"/>
      <c r="JO2381" s="95"/>
      <c r="JP2381" s="95"/>
      <c r="JQ2381" s="95"/>
      <c r="JR2381" s="95"/>
      <c r="JS2381" s="95"/>
      <c r="JT2381" s="95"/>
      <c r="JU2381" s="95"/>
      <c r="JV2381" s="95"/>
      <c r="JW2381" s="95"/>
      <c r="JX2381" s="95"/>
      <c r="JY2381" s="95"/>
      <c r="JZ2381" s="95"/>
      <c r="KA2381" s="95"/>
      <c r="KB2381" s="95"/>
      <c r="KC2381" s="95"/>
      <c r="KD2381" s="95"/>
      <c r="KE2381" s="95"/>
      <c r="KF2381" s="95"/>
      <c r="KG2381" s="95"/>
      <c r="KH2381" s="95"/>
      <c r="KI2381" s="95"/>
      <c r="KJ2381" s="95"/>
      <c r="KK2381" s="95"/>
      <c r="KL2381" s="95"/>
      <c r="KM2381" s="95"/>
      <c r="KN2381" s="95"/>
      <c r="KO2381" s="95"/>
      <c r="KP2381" s="95"/>
      <c r="KQ2381" s="95"/>
      <c r="KR2381" s="95"/>
      <c r="KS2381" s="95"/>
      <c r="KT2381" s="95"/>
      <c r="KU2381" s="95"/>
      <c r="KV2381" s="95"/>
      <c r="KW2381" s="95"/>
      <c r="KX2381" s="95"/>
      <c r="KY2381" s="95"/>
      <c r="KZ2381" s="95"/>
      <c r="LA2381" s="95"/>
      <c r="LB2381" s="95"/>
      <c r="LC2381" s="95"/>
      <c r="LD2381" s="95"/>
      <c r="LE2381" s="95"/>
      <c r="LF2381" s="95"/>
      <c r="LG2381" s="95"/>
      <c r="LH2381" s="95"/>
      <c r="LI2381" s="95"/>
      <c r="LJ2381" s="95"/>
      <c r="LK2381" s="95"/>
      <c r="LL2381" s="95"/>
      <c r="LM2381" s="95"/>
      <c r="LN2381" s="95"/>
      <c r="LO2381" s="95"/>
      <c r="LP2381" s="95"/>
      <c r="LQ2381" s="95"/>
      <c r="LR2381" s="95"/>
      <c r="LS2381" s="95"/>
      <c r="LT2381" s="95"/>
      <c r="LU2381" s="95"/>
      <c r="LV2381" s="95"/>
      <c r="LW2381" s="95"/>
      <c r="LX2381" s="95"/>
      <c r="LY2381" s="95"/>
      <c r="LZ2381" s="95"/>
      <c r="MA2381" s="95"/>
      <c r="MB2381" s="95"/>
      <c r="MC2381" s="95"/>
      <c r="MD2381" s="95"/>
      <c r="ME2381" s="95"/>
      <c r="MF2381" s="95"/>
      <c r="MG2381" s="95"/>
      <c r="MH2381" s="95"/>
      <c r="MI2381" s="95"/>
      <c r="MJ2381" s="95"/>
      <c r="MK2381" s="95"/>
      <c r="ML2381" s="95"/>
      <c r="MM2381" s="95"/>
      <c r="MN2381" s="95"/>
      <c r="MO2381" s="95"/>
      <c r="MP2381" s="95"/>
      <c r="MQ2381" s="95"/>
      <c r="MR2381" s="95"/>
      <c r="MS2381" s="95"/>
      <c r="MT2381" s="95"/>
      <c r="MU2381" s="95"/>
      <c r="MV2381" s="95"/>
      <c r="MW2381" s="95"/>
      <c r="MX2381" s="95"/>
      <c r="MY2381" s="95"/>
      <c r="MZ2381" s="95"/>
      <c r="NA2381" s="95"/>
      <c r="NB2381" s="95"/>
      <c r="NC2381" s="95"/>
      <c r="ND2381" s="95"/>
      <c r="NE2381" s="95"/>
      <c r="NF2381" s="95"/>
      <c r="NG2381" s="95"/>
      <c r="NH2381" s="95"/>
      <c r="NI2381" s="95"/>
      <c r="NJ2381" s="95"/>
      <c r="NK2381" s="95"/>
      <c r="NL2381" s="95"/>
      <c r="NM2381" s="95"/>
      <c r="NN2381" s="95"/>
      <c r="NO2381" s="95"/>
      <c r="NP2381" s="95"/>
      <c r="NQ2381" s="95"/>
      <c r="NR2381" s="95"/>
      <c r="NS2381" s="95"/>
      <c r="NT2381" s="95"/>
      <c r="NU2381" s="95"/>
      <c r="NV2381" s="95"/>
      <c r="NW2381" s="95"/>
      <c r="NX2381" s="95"/>
      <c r="NY2381" s="95"/>
      <c r="NZ2381" s="95"/>
      <c r="OA2381" s="95"/>
      <c r="OB2381" s="95"/>
      <c r="OC2381" s="95"/>
      <c r="OD2381" s="95"/>
      <c r="OE2381" s="95"/>
      <c r="OF2381" s="95"/>
      <c r="OG2381" s="95"/>
      <c r="OH2381" s="95"/>
      <c r="OI2381" s="95"/>
      <c r="OJ2381" s="95"/>
      <c r="OK2381" s="95"/>
      <c r="OL2381" s="95"/>
      <c r="OM2381" s="95"/>
      <c r="ON2381" s="95"/>
      <c r="OO2381" s="95"/>
      <c r="OP2381" s="95"/>
      <c r="OQ2381" s="95"/>
      <c r="OR2381" s="95"/>
      <c r="OS2381" s="95"/>
      <c r="OT2381" s="95"/>
      <c r="OU2381" s="95"/>
      <c r="OV2381" s="95"/>
      <c r="OW2381" s="95"/>
      <c r="OX2381" s="95"/>
      <c r="OY2381" s="95"/>
      <c r="OZ2381" s="95"/>
      <c r="PA2381" s="95"/>
      <c r="PB2381" s="95"/>
      <c r="PC2381" s="95"/>
      <c r="PD2381" s="95"/>
      <c r="PE2381" s="95"/>
      <c r="PF2381" s="95"/>
      <c r="PG2381" s="95"/>
      <c r="PH2381" s="95"/>
      <c r="PI2381" s="95"/>
      <c r="PJ2381" s="95"/>
      <c r="PK2381" s="95"/>
      <c r="PL2381" s="95"/>
      <c r="PM2381" s="95"/>
      <c r="PN2381" s="95"/>
      <c r="PO2381" s="95"/>
      <c r="PP2381" s="95"/>
      <c r="PQ2381" s="95"/>
      <c r="PR2381" s="95"/>
      <c r="PS2381" s="95"/>
      <c r="PT2381" s="95"/>
      <c r="PU2381" s="95"/>
      <c r="PV2381" s="95"/>
      <c r="PW2381" s="95"/>
      <c r="PX2381" s="95"/>
      <c r="PY2381" s="95"/>
      <c r="PZ2381" s="95"/>
      <c r="QA2381" s="95"/>
      <c r="QB2381" s="95"/>
      <c r="QC2381" s="95"/>
      <c r="QD2381" s="95"/>
      <c r="QE2381" s="95"/>
      <c r="QF2381" s="95"/>
      <c r="QG2381" s="95"/>
      <c r="QH2381" s="95"/>
      <c r="QI2381" s="95"/>
      <c r="QJ2381" s="95"/>
      <c r="QK2381" s="95"/>
      <c r="QL2381" s="95"/>
      <c r="QM2381" s="95"/>
      <c r="QN2381" s="95"/>
      <c r="QO2381" s="95"/>
      <c r="QP2381" s="95"/>
      <c r="QQ2381" s="95"/>
      <c r="QR2381" s="95"/>
      <c r="QS2381" s="95"/>
      <c r="QT2381" s="95"/>
      <c r="QU2381" s="95"/>
      <c r="QV2381" s="95"/>
      <c r="QW2381" s="95"/>
      <c r="QX2381" s="95"/>
      <c r="QY2381" s="95"/>
      <c r="QZ2381" s="95"/>
      <c r="RA2381" s="95"/>
      <c r="RB2381" s="95"/>
      <c r="RC2381" s="95"/>
      <c r="RD2381" s="95"/>
      <c r="RE2381" s="95"/>
      <c r="RF2381" s="95"/>
      <c r="RG2381" s="95"/>
      <c r="RH2381" s="95"/>
      <c r="RI2381" s="95"/>
      <c r="RJ2381" s="95"/>
      <c r="RK2381" s="95"/>
      <c r="RL2381" s="95"/>
      <c r="RM2381" s="95"/>
      <c r="RN2381" s="95"/>
      <c r="RO2381" s="95"/>
      <c r="RP2381" s="95"/>
      <c r="RQ2381" s="95"/>
      <c r="RR2381" s="95"/>
      <c r="RS2381" s="95"/>
      <c r="RT2381" s="95"/>
      <c r="RU2381" s="95"/>
      <c r="RV2381" s="95"/>
      <c r="RW2381" s="95"/>
      <c r="RX2381" s="95"/>
      <c r="RY2381" s="95"/>
      <c r="RZ2381" s="95"/>
      <c r="SA2381" s="95"/>
      <c r="SB2381" s="95"/>
      <c r="SC2381" s="95"/>
      <c r="SD2381" s="95"/>
      <c r="SE2381" s="95"/>
      <c r="SF2381" s="95"/>
      <c r="SG2381" s="95"/>
      <c r="SH2381" s="95"/>
      <c r="SI2381" s="95"/>
      <c r="SJ2381" s="95"/>
      <c r="SK2381" s="95"/>
      <c r="SL2381" s="95"/>
      <c r="SM2381" s="95"/>
      <c r="SN2381" s="95"/>
      <c r="SO2381" s="95"/>
      <c r="SP2381" s="95"/>
      <c r="SQ2381" s="95"/>
      <c r="SR2381" s="95"/>
      <c r="SS2381" s="95"/>
      <c r="ST2381" s="95"/>
      <c r="SU2381" s="95"/>
      <c r="SV2381" s="95"/>
      <c r="SW2381" s="95"/>
      <c r="SX2381" s="95"/>
      <c r="SY2381" s="95"/>
      <c r="SZ2381" s="95"/>
      <c r="TA2381" s="95"/>
      <c r="TB2381" s="95"/>
      <c r="TC2381" s="95"/>
      <c r="TD2381" s="95"/>
      <c r="TE2381" s="95"/>
      <c r="TF2381" s="95"/>
      <c r="TG2381" s="95"/>
      <c r="TH2381" s="95"/>
      <c r="TI2381" s="95"/>
      <c r="TJ2381" s="95"/>
      <c r="TK2381" s="95"/>
      <c r="TL2381" s="95"/>
      <c r="TM2381" s="95"/>
      <c r="TN2381" s="95"/>
      <c r="TO2381" s="95"/>
      <c r="TP2381" s="95"/>
      <c r="TQ2381" s="95"/>
      <c r="TR2381" s="95"/>
      <c r="TS2381" s="95"/>
      <c r="TT2381" s="95"/>
      <c r="TU2381" s="95"/>
      <c r="TV2381" s="95"/>
      <c r="TW2381" s="95"/>
      <c r="TX2381" s="95"/>
      <c r="TY2381" s="95"/>
      <c r="TZ2381" s="95"/>
      <c r="UA2381" s="95"/>
      <c r="UB2381" s="95"/>
      <c r="UC2381" s="95"/>
      <c r="UD2381" s="95"/>
      <c r="UE2381" s="95"/>
      <c r="UF2381" s="95"/>
      <c r="UG2381" s="95"/>
      <c r="UH2381" s="95"/>
      <c r="UI2381" s="95"/>
      <c r="UJ2381" s="95"/>
      <c r="UK2381" s="95"/>
      <c r="UL2381" s="95"/>
      <c r="UM2381" s="95"/>
      <c r="UN2381" s="95"/>
      <c r="UO2381" s="95"/>
      <c r="UP2381" s="95"/>
      <c r="UQ2381" s="95"/>
      <c r="UR2381" s="95"/>
      <c r="US2381" s="95"/>
      <c r="UT2381" s="95"/>
      <c r="UU2381" s="95"/>
      <c r="UV2381" s="95"/>
      <c r="UW2381" s="95"/>
      <c r="UX2381" s="95"/>
      <c r="UY2381" s="95"/>
      <c r="UZ2381" s="95"/>
      <c r="VA2381" s="95"/>
      <c r="VB2381" s="95"/>
      <c r="VC2381" s="95"/>
      <c r="VD2381" s="95"/>
      <c r="VE2381" s="95"/>
      <c r="VF2381" s="95"/>
      <c r="VG2381" s="95"/>
      <c r="VH2381" s="95"/>
      <c r="VI2381" s="95"/>
      <c r="VJ2381" s="95"/>
      <c r="VK2381" s="95"/>
      <c r="VL2381" s="95"/>
      <c r="VM2381" s="95"/>
      <c r="VN2381" s="95"/>
      <c r="VO2381" s="95"/>
      <c r="VP2381" s="95"/>
      <c r="VQ2381" s="95"/>
      <c r="VR2381" s="95"/>
      <c r="VS2381" s="95"/>
      <c r="VT2381" s="95"/>
      <c r="VU2381" s="95"/>
      <c r="VV2381" s="95"/>
      <c r="VW2381" s="95"/>
      <c r="VX2381" s="95"/>
      <c r="VY2381" s="95"/>
      <c r="VZ2381" s="95"/>
      <c r="WA2381" s="95"/>
      <c r="WB2381" s="95"/>
      <c r="WC2381" s="95"/>
      <c r="WD2381" s="95"/>
      <c r="WE2381" s="95"/>
      <c r="WF2381" s="95"/>
      <c r="WG2381" s="95"/>
      <c r="WH2381" s="95"/>
      <c r="WI2381" s="95"/>
      <c r="WJ2381" s="95"/>
      <c r="WK2381" s="95"/>
      <c r="WL2381" s="95"/>
      <c r="WM2381" s="95"/>
      <c r="WN2381" s="95"/>
      <c r="WO2381" s="95"/>
      <c r="WP2381" s="95"/>
      <c r="WQ2381" s="95"/>
      <c r="WR2381" s="95"/>
      <c r="WS2381" s="95"/>
      <c r="WT2381" s="95"/>
      <c r="WU2381" s="95"/>
      <c r="WV2381" s="95"/>
      <c r="WW2381" s="95"/>
      <c r="WX2381" s="95"/>
      <c r="WY2381" s="95"/>
      <c r="WZ2381" s="95"/>
      <c r="XA2381" s="95"/>
      <c r="XB2381" s="95"/>
      <c r="XC2381" s="95"/>
      <c r="XD2381" s="95"/>
      <c r="XE2381" s="95"/>
      <c r="XF2381" s="95"/>
      <c r="XG2381" s="95"/>
      <c r="XH2381" s="95"/>
      <c r="XI2381" s="95"/>
      <c r="XJ2381" s="95"/>
      <c r="XK2381" s="95"/>
      <c r="XL2381" s="95"/>
      <c r="XM2381" s="95"/>
      <c r="XN2381" s="95"/>
      <c r="XO2381" s="95"/>
      <c r="XP2381" s="95"/>
      <c r="XQ2381" s="95"/>
      <c r="XR2381" s="95"/>
      <c r="XS2381" s="95"/>
      <c r="XT2381" s="95"/>
      <c r="XU2381" s="95"/>
      <c r="XV2381" s="95"/>
      <c r="XW2381" s="95"/>
      <c r="XX2381" s="95"/>
      <c r="XY2381" s="95"/>
      <c r="XZ2381" s="95"/>
      <c r="YA2381" s="95"/>
      <c r="YB2381" s="95"/>
      <c r="YC2381" s="95"/>
      <c r="YD2381" s="95"/>
      <c r="YE2381" s="95"/>
      <c r="YF2381" s="95"/>
      <c r="YG2381" s="95"/>
      <c r="YH2381" s="95"/>
      <c r="YI2381" s="95"/>
      <c r="YJ2381" s="95"/>
      <c r="YK2381" s="95"/>
      <c r="YL2381" s="95"/>
      <c r="YM2381" s="95"/>
      <c r="YN2381" s="95"/>
      <c r="YO2381" s="95"/>
      <c r="YP2381" s="95"/>
      <c r="YQ2381" s="95"/>
      <c r="YR2381" s="95"/>
      <c r="YS2381" s="95"/>
      <c r="YT2381" s="95"/>
      <c r="YU2381" s="95"/>
      <c r="YV2381" s="95"/>
      <c r="YW2381" s="95"/>
      <c r="YX2381" s="95"/>
      <c r="YY2381" s="95"/>
      <c r="YZ2381" s="95"/>
      <c r="ZA2381" s="95"/>
      <c r="ZB2381" s="95"/>
      <c r="ZC2381" s="95"/>
      <c r="ZD2381" s="95"/>
      <c r="ZE2381" s="95"/>
      <c r="ZF2381" s="95"/>
      <c r="ZG2381" s="95"/>
      <c r="ZH2381" s="95"/>
      <c r="ZI2381" s="95"/>
      <c r="ZJ2381" s="95"/>
      <c r="ZK2381" s="95"/>
      <c r="ZL2381" s="95"/>
      <c r="ZM2381" s="95"/>
      <c r="ZN2381" s="95"/>
      <c r="ZO2381" s="95"/>
      <c r="ZP2381" s="95"/>
      <c r="ZQ2381" s="95"/>
      <c r="ZR2381" s="95"/>
      <c r="ZS2381" s="95"/>
      <c r="ZT2381" s="95"/>
      <c r="ZU2381" s="95"/>
      <c r="ZV2381" s="95"/>
      <c r="ZW2381" s="95"/>
      <c r="ZX2381" s="95"/>
      <c r="ZY2381" s="95"/>
      <c r="ZZ2381" s="95"/>
      <c r="AAA2381" s="95"/>
      <c r="AAB2381" s="95"/>
      <c r="AAC2381" s="95"/>
      <c r="AAD2381" s="95"/>
      <c r="AAE2381" s="95"/>
      <c r="AAF2381" s="95"/>
      <c r="AAG2381" s="95"/>
      <c r="AAH2381" s="95"/>
      <c r="AAI2381" s="95"/>
      <c r="AAJ2381" s="95"/>
      <c r="AAK2381" s="95"/>
      <c r="AAL2381" s="95"/>
      <c r="AAM2381" s="95"/>
      <c r="AAN2381" s="95"/>
      <c r="AAO2381" s="95"/>
      <c r="AAP2381" s="95"/>
      <c r="AAQ2381" s="95"/>
      <c r="AAR2381" s="95"/>
      <c r="AAS2381" s="95"/>
      <c r="AAT2381" s="95"/>
      <c r="AAU2381" s="95"/>
      <c r="AAV2381" s="95"/>
      <c r="AAW2381" s="95"/>
      <c r="AAX2381" s="95"/>
      <c r="AAY2381" s="95"/>
      <c r="AAZ2381" s="95"/>
      <c r="ABA2381" s="95"/>
      <c r="ABB2381" s="95"/>
      <c r="ABC2381" s="95"/>
      <c r="ABD2381" s="95"/>
      <c r="ABE2381" s="95"/>
      <c r="ABF2381" s="95"/>
      <c r="ABG2381" s="95"/>
      <c r="ABH2381" s="95"/>
      <c r="ABI2381" s="95"/>
      <c r="ABJ2381" s="95"/>
      <c r="ABK2381" s="95"/>
      <c r="ABL2381" s="95"/>
      <c r="ABM2381" s="95"/>
      <c r="ABN2381" s="95"/>
      <c r="ABO2381" s="95"/>
      <c r="ABP2381" s="95"/>
      <c r="ABQ2381" s="95"/>
      <c r="ABR2381" s="95"/>
      <c r="ABS2381" s="95"/>
      <c r="ABT2381" s="95"/>
      <c r="ABU2381" s="95"/>
      <c r="ABV2381" s="95"/>
      <c r="ABW2381" s="95"/>
      <c r="ABX2381" s="95"/>
      <c r="ABY2381" s="95"/>
      <c r="ABZ2381" s="95"/>
      <c r="ACA2381" s="95"/>
      <c r="ACB2381" s="95"/>
      <c r="ACC2381" s="95"/>
      <c r="ACD2381" s="95"/>
      <c r="ACE2381" s="95"/>
      <c r="ACF2381" s="95"/>
      <c r="ACG2381" s="95"/>
      <c r="ACH2381" s="95"/>
      <c r="ACI2381" s="95"/>
      <c r="ACJ2381" s="95"/>
      <c r="ACK2381" s="95"/>
      <c r="ACL2381" s="95"/>
      <c r="ACM2381" s="95"/>
      <c r="ACN2381" s="95"/>
      <c r="ACO2381" s="95"/>
      <c r="ACP2381" s="95"/>
      <c r="ACQ2381" s="95"/>
      <c r="ACR2381" s="95"/>
      <c r="ACS2381" s="95"/>
      <c r="ACT2381" s="95"/>
      <c r="ACU2381" s="95"/>
      <c r="ACV2381" s="95"/>
      <c r="ACW2381" s="95"/>
      <c r="ACX2381" s="95"/>
      <c r="ACY2381" s="95"/>
      <c r="ACZ2381" s="95"/>
      <c r="ADA2381" s="95"/>
      <c r="ADB2381" s="95"/>
      <c r="ADC2381" s="95"/>
      <c r="ADD2381" s="95"/>
      <c r="ADE2381" s="95"/>
      <c r="ADF2381" s="95"/>
      <c r="ADG2381" s="95"/>
      <c r="ADH2381" s="95"/>
      <c r="ADI2381" s="95"/>
      <c r="ADJ2381" s="95"/>
      <c r="ADK2381" s="95"/>
      <c r="ADL2381" s="95"/>
      <c r="ADM2381" s="95"/>
      <c r="ADN2381" s="95"/>
      <c r="ADO2381" s="95"/>
      <c r="ADP2381" s="95"/>
      <c r="ADQ2381" s="95"/>
      <c r="ADR2381" s="95"/>
      <c r="ADS2381" s="95"/>
      <c r="ADT2381" s="95"/>
      <c r="ADU2381" s="95"/>
      <c r="ADV2381" s="95"/>
      <c r="ADW2381" s="95"/>
      <c r="ADX2381" s="95"/>
      <c r="ADY2381" s="95"/>
      <c r="ADZ2381" s="95"/>
      <c r="AEA2381" s="95"/>
      <c r="AEB2381" s="95"/>
      <c r="AEC2381" s="95"/>
      <c r="AED2381" s="95"/>
      <c r="AEE2381" s="95"/>
      <c r="AEF2381" s="95"/>
      <c r="AEG2381" s="95"/>
      <c r="AEH2381" s="95"/>
      <c r="AEI2381" s="95"/>
      <c r="AEJ2381" s="95"/>
      <c r="AEK2381" s="95"/>
      <c r="AEL2381" s="95"/>
      <c r="AEM2381" s="95"/>
      <c r="AEN2381" s="95"/>
      <c r="AEO2381" s="95"/>
      <c r="AEP2381" s="95"/>
      <c r="AEQ2381" s="95"/>
      <c r="AER2381" s="95"/>
      <c r="AES2381" s="95"/>
      <c r="AET2381" s="95"/>
      <c r="AEU2381" s="95"/>
      <c r="AEV2381" s="95"/>
      <c r="AEW2381" s="95"/>
      <c r="AEX2381" s="95"/>
      <c r="AEY2381" s="95"/>
      <c r="AEZ2381" s="95"/>
      <c r="AFA2381" s="95"/>
      <c r="AFB2381" s="95"/>
      <c r="AFC2381" s="95"/>
      <c r="AFD2381" s="95"/>
      <c r="AFE2381" s="95"/>
      <c r="AFF2381" s="95"/>
      <c r="AFG2381" s="95"/>
      <c r="AFH2381" s="95"/>
      <c r="AFI2381" s="95"/>
      <c r="AFJ2381" s="95"/>
      <c r="AFK2381" s="95"/>
      <c r="AFL2381" s="95"/>
      <c r="AFM2381" s="95"/>
      <c r="AFN2381" s="95"/>
      <c r="AFO2381" s="95"/>
      <c r="AFP2381" s="95"/>
      <c r="AFQ2381" s="95"/>
      <c r="AFR2381" s="95"/>
      <c r="AFS2381" s="95"/>
      <c r="AFT2381" s="95"/>
      <c r="AFU2381" s="95"/>
      <c r="AFV2381" s="95"/>
      <c r="AFW2381" s="95"/>
      <c r="AFX2381" s="95"/>
      <c r="AFY2381" s="95"/>
      <c r="AFZ2381" s="95"/>
      <c r="AGA2381" s="95"/>
      <c r="AGB2381" s="95"/>
      <c r="AGC2381" s="95"/>
      <c r="AGD2381" s="95"/>
      <c r="AGE2381" s="95"/>
      <c r="AGF2381" s="95"/>
      <c r="AGG2381" s="95"/>
      <c r="AGH2381" s="95"/>
      <c r="AGI2381" s="95"/>
      <c r="AGJ2381" s="95"/>
      <c r="AGK2381" s="95"/>
      <c r="AGL2381" s="95"/>
      <c r="AGM2381" s="95"/>
      <c r="AGN2381" s="95"/>
      <c r="AGO2381" s="95"/>
      <c r="AGP2381" s="95"/>
      <c r="AGQ2381" s="95"/>
      <c r="AGR2381" s="95"/>
      <c r="AGS2381" s="95"/>
      <c r="AGT2381" s="95"/>
      <c r="AGU2381" s="95"/>
      <c r="AGV2381" s="95"/>
      <c r="AGW2381" s="95"/>
      <c r="AGX2381" s="95"/>
      <c r="AGY2381" s="95"/>
      <c r="AGZ2381" s="95"/>
      <c r="AHA2381" s="95"/>
      <c r="AHB2381" s="95"/>
      <c r="AHC2381" s="95"/>
      <c r="AHD2381" s="95"/>
      <c r="AHE2381" s="95"/>
      <c r="AHF2381" s="95"/>
      <c r="AHG2381" s="95"/>
      <c r="AHH2381" s="95"/>
      <c r="AHI2381" s="95"/>
      <c r="AHJ2381" s="95"/>
      <c r="AHK2381" s="95"/>
      <c r="AHL2381" s="95"/>
      <c r="AHM2381" s="95"/>
      <c r="AHN2381" s="95"/>
      <c r="AHO2381" s="95"/>
      <c r="AHP2381" s="95"/>
      <c r="AHQ2381" s="95"/>
      <c r="AHR2381" s="95"/>
      <c r="AHS2381" s="95"/>
      <c r="AHT2381" s="95"/>
      <c r="AHU2381" s="95"/>
      <c r="AHV2381" s="95"/>
      <c r="AHW2381" s="95"/>
      <c r="AHX2381" s="95"/>
      <c r="AHY2381" s="95"/>
      <c r="AHZ2381" s="95"/>
      <c r="AIA2381" s="95"/>
      <c r="AIB2381" s="95"/>
      <c r="AIC2381" s="95"/>
      <c r="AID2381" s="95"/>
      <c r="AIE2381" s="95"/>
      <c r="AIF2381" s="95"/>
      <c r="AIG2381" s="95"/>
      <c r="AIH2381" s="95"/>
      <c r="AII2381" s="95"/>
      <c r="AIJ2381" s="95"/>
      <c r="AIK2381" s="95"/>
      <c r="AIL2381" s="95"/>
      <c r="AIM2381" s="95"/>
      <c r="AIN2381" s="95"/>
      <c r="AIO2381" s="95"/>
      <c r="AIP2381" s="95"/>
      <c r="AIQ2381" s="95"/>
      <c r="AIR2381" s="95"/>
      <c r="AIS2381" s="95"/>
      <c r="AIT2381" s="95"/>
      <c r="AIU2381" s="95"/>
      <c r="AIV2381" s="95"/>
      <c r="AIW2381" s="95"/>
      <c r="AIX2381" s="95"/>
      <c r="AIY2381" s="95"/>
      <c r="AIZ2381" s="95"/>
      <c r="AJA2381" s="95"/>
      <c r="AJB2381" s="95"/>
      <c r="AJC2381" s="95"/>
      <c r="AJD2381" s="95"/>
      <c r="AJE2381" s="95"/>
      <c r="AJF2381" s="95"/>
      <c r="AJG2381" s="95"/>
      <c r="AJH2381" s="95"/>
      <c r="AJI2381" s="95"/>
      <c r="AJJ2381" s="95"/>
      <c r="AJK2381" s="95"/>
      <c r="AJL2381" s="95"/>
      <c r="AJM2381" s="95"/>
      <c r="AJN2381" s="95"/>
      <c r="AJO2381" s="95"/>
      <c r="AJP2381" s="95"/>
      <c r="AJQ2381" s="95"/>
      <c r="AJR2381" s="95"/>
      <c r="AJS2381" s="95"/>
      <c r="AJT2381" s="95"/>
      <c r="AJU2381" s="95"/>
      <c r="AJV2381" s="95"/>
      <c r="AJW2381" s="95"/>
      <c r="AJX2381" s="95"/>
      <c r="AJY2381" s="95"/>
      <c r="AJZ2381" s="95"/>
      <c r="AKA2381" s="95"/>
      <c r="AKB2381" s="95"/>
      <c r="AKC2381" s="95"/>
      <c r="AKD2381" s="95"/>
      <c r="AKE2381" s="95"/>
      <c r="AKF2381" s="95"/>
      <c r="AKG2381" s="95"/>
      <c r="AKH2381" s="95"/>
      <c r="AKI2381" s="95"/>
      <c r="AKJ2381" s="95"/>
      <c r="AKK2381" s="95"/>
      <c r="AKL2381" s="95"/>
      <c r="AKM2381" s="95"/>
      <c r="AKN2381" s="95"/>
      <c r="AKO2381" s="95"/>
      <c r="AKP2381" s="95"/>
      <c r="AKQ2381" s="95"/>
      <c r="AKR2381" s="95"/>
      <c r="AKS2381" s="95"/>
      <c r="AKT2381" s="95"/>
      <c r="AKU2381" s="95"/>
      <c r="AKV2381" s="95"/>
      <c r="AKW2381" s="95"/>
      <c r="AKX2381" s="95"/>
      <c r="AKY2381" s="95"/>
      <c r="AKZ2381" s="95"/>
      <c r="ALA2381" s="95"/>
      <c r="ALB2381" s="95"/>
      <c r="ALC2381" s="95"/>
      <c r="ALD2381" s="95"/>
      <c r="ALE2381" s="95"/>
      <c r="ALF2381" s="95"/>
      <c r="ALG2381" s="95"/>
      <c r="ALH2381" s="95"/>
      <c r="ALI2381" s="95"/>
      <c r="ALJ2381" s="95"/>
      <c r="ALK2381" s="95"/>
      <c r="ALL2381" s="95"/>
      <c r="ALM2381" s="95"/>
      <c r="ALN2381" s="95"/>
      <c r="ALO2381" s="95"/>
      <c r="ALP2381" s="95"/>
      <c r="ALQ2381" s="95"/>
      <c r="ALR2381" s="95"/>
      <c r="ALS2381" s="95"/>
      <c r="ALT2381" s="95"/>
      <c r="ALU2381" s="95"/>
      <c r="ALV2381" s="95"/>
      <c r="ALW2381" s="95"/>
      <c r="ALX2381" s="95"/>
      <c r="ALY2381" s="95"/>
      <c r="ALZ2381" s="95"/>
      <c r="AMA2381" s="95"/>
      <c r="AMB2381" s="95"/>
      <c r="AMC2381" s="95"/>
      <c r="AMD2381" s="95"/>
      <c r="AME2381" s="95"/>
      <c r="AMF2381" s="95"/>
      <c r="AMG2381" s="95"/>
      <c r="AMH2381" s="95"/>
      <c r="AMI2381" s="95"/>
      <c r="AMJ2381" s="95"/>
      <c r="AMK2381" s="95"/>
      <c r="AML2381" s="95"/>
      <c r="AMM2381" s="95"/>
      <c r="AMN2381" s="95"/>
      <c r="AMO2381" s="95"/>
      <c r="AMP2381" s="95"/>
      <c r="AMQ2381" s="95"/>
      <c r="AMR2381" s="95"/>
      <c r="AMS2381" s="95"/>
      <c r="AMT2381" s="95"/>
      <c r="AMU2381" s="95"/>
      <c r="AMV2381" s="95"/>
      <c r="AMW2381" s="95"/>
      <c r="AMX2381" s="95"/>
      <c r="AMY2381" s="95"/>
      <c r="AMZ2381" s="95"/>
      <c r="ANA2381" s="95"/>
      <c r="ANB2381" s="95"/>
      <c r="ANC2381" s="95"/>
      <c r="AND2381" s="95"/>
      <c r="ANE2381" s="95"/>
      <c r="ANF2381" s="95"/>
      <c r="ANG2381" s="95"/>
      <c r="ANH2381" s="95"/>
      <c r="ANI2381" s="95"/>
      <c r="ANJ2381" s="95"/>
      <c r="ANK2381" s="95"/>
      <c r="ANL2381" s="95"/>
      <c r="ANM2381" s="95"/>
      <c r="ANN2381" s="95"/>
      <c r="ANO2381" s="95"/>
      <c r="ANP2381" s="95"/>
      <c r="ANQ2381" s="95"/>
      <c r="ANR2381" s="95"/>
      <c r="ANS2381" s="95"/>
      <c r="ANT2381" s="95"/>
      <c r="ANU2381" s="95"/>
      <c r="ANV2381" s="95"/>
      <c r="ANW2381" s="95"/>
      <c r="ANX2381" s="95"/>
      <c r="ANY2381" s="95"/>
      <c r="ANZ2381" s="95"/>
      <c r="AOA2381" s="95"/>
      <c r="AOB2381" s="95"/>
      <c r="AOC2381" s="95"/>
      <c r="AOD2381" s="95"/>
      <c r="AOE2381" s="95"/>
      <c r="AOF2381" s="95"/>
      <c r="AOG2381" s="95"/>
      <c r="AOH2381" s="95"/>
      <c r="AOI2381" s="95"/>
      <c r="AOJ2381" s="95"/>
      <c r="AOK2381" s="95"/>
      <c r="AOL2381" s="95"/>
      <c r="AOM2381" s="95"/>
      <c r="AON2381" s="95"/>
      <c r="AOO2381" s="95"/>
      <c r="AOP2381" s="95"/>
      <c r="AOQ2381" s="95"/>
      <c r="AOR2381" s="95"/>
      <c r="AOS2381" s="95"/>
      <c r="AOT2381" s="95"/>
      <c r="AOU2381" s="95"/>
      <c r="AOV2381" s="95"/>
      <c r="AOW2381" s="95"/>
      <c r="AOX2381" s="95"/>
      <c r="AOY2381" s="95"/>
      <c r="AOZ2381" s="95"/>
      <c r="APA2381" s="95"/>
      <c r="APB2381" s="95"/>
      <c r="APC2381" s="95"/>
      <c r="APD2381" s="95"/>
      <c r="APE2381" s="95"/>
      <c r="APF2381" s="95"/>
      <c r="APG2381" s="95"/>
      <c r="APH2381" s="95"/>
      <c r="API2381" s="95"/>
      <c r="APJ2381" s="95"/>
      <c r="APK2381" s="95"/>
      <c r="APL2381" s="95"/>
      <c r="APM2381" s="95"/>
      <c r="APN2381" s="95"/>
      <c r="APO2381" s="95"/>
      <c r="APP2381" s="95"/>
      <c r="APQ2381" s="95"/>
      <c r="APR2381" s="95"/>
      <c r="APS2381" s="95"/>
      <c r="APT2381" s="95"/>
      <c r="APU2381" s="95"/>
      <c r="APV2381" s="95"/>
      <c r="APW2381" s="95"/>
      <c r="APX2381" s="95"/>
      <c r="APY2381" s="95"/>
      <c r="APZ2381" s="95"/>
      <c r="AQA2381" s="95"/>
      <c r="AQB2381" s="95"/>
      <c r="AQC2381" s="95"/>
      <c r="AQD2381" s="95"/>
      <c r="AQE2381" s="95"/>
      <c r="AQF2381" s="95"/>
      <c r="AQG2381" s="95"/>
      <c r="AQH2381" s="95"/>
      <c r="AQI2381" s="95"/>
      <c r="AQJ2381" s="95"/>
      <c r="AQK2381" s="95"/>
      <c r="AQL2381" s="95"/>
      <c r="AQM2381" s="95"/>
      <c r="AQN2381" s="95"/>
      <c r="AQO2381" s="95"/>
      <c r="AQP2381" s="95"/>
      <c r="AQQ2381" s="95"/>
      <c r="AQR2381" s="95"/>
      <c r="AQS2381" s="95"/>
      <c r="AQT2381" s="95"/>
      <c r="AQU2381" s="95"/>
      <c r="AQV2381" s="95"/>
      <c r="AQW2381" s="95"/>
      <c r="AQX2381" s="95"/>
      <c r="AQY2381" s="95"/>
      <c r="AQZ2381" s="95"/>
      <c r="ARA2381" s="95"/>
      <c r="ARB2381" s="95"/>
      <c r="ARC2381" s="95"/>
      <c r="ARD2381" s="95"/>
      <c r="ARE2381" s="95"/>
      <c r="ARF2381" s="95"/>
      <c r="ARG2381" s="95"/>
      <c r="ARH2381" s="95"/>
      <c r="ARI2381" s="95"/>
      <c r="ARJ2381" s="95"/>
      <c r="ARK2381" s="95"/>
      <c r="ARL2381" s="95"/>
      <c r="ARM2381" s="95"/>
      <c r="ARN2381" s="95"/>
      <c r="ARO2381" s="95"/>
      <c r="ARP2381" s="95"/>
      <c r="ARQ2381" s="95"/>
      <c r="ARR2381" s="95"/>
      <c r="ARS2381" s="95"/>
      <c r="ART2381" s="95"/>
      <c r="ARU2381" s="95"/>
      <c r="ARV2381" s="95"/>
      <c r="ARW2381" s="95"/>
      <c r="ARX2381" s="95"/>
      <c r="ARY2381" s="95"/>
      <c r="ARZ2381" s="95"/>
      <c r="ASA2381" s="95"/>
      <c r="ASB2381" s="95"/>
      <c r="ASC2381" s="95"/>
      <c r="ASD2381" s="95"/>
      <c r="ASE2381" s="95"/>
      <c r="ASF2381" s="95"/>
      <c r="ASG2381" s="95"/>
      <c r="ASH2381" s="95"/>
      <c r="ASI2381" s="95"/>
      <c r="ASJ2381" s="95"/>
      <c r="ASK2381" s="95"/>
      <c r="ASL2381" s="95"/>
      <c r="ASM2381" s="95"/>
      <c r="ASN2381" s="95"/>
      <c r="ASO2381" s="95"/>
      <c r="ASP2381" s="95"/>
      <c r="ASQ2381" s="95"/>
      <c r="ASR2381" s="95"/>
      <c r="ASS2381" s="95"/>
      <c r="AST2381" s="95"/>
      <c r="ASU2381" s="95"/>
      <c r="ASV2381" s="95"/>
      <c r="ASW2381" s="95"/>
      <c r="ASX2381" s="95"/>
      <c r="ASY2381" s="95"/>
      <c r="ASZ2381" s="95"/>
      <c r="ATA2381" s="95"/>
      <c r="ATB2381" s="95"/>
      <c r="ATC2381" s="95"/>
      <c r="ATD2381" s="95"/>
      <c r="ATE2381" s="95"/>
      <c r="ATF2381" s="95"/>
      <c r="ATG2381" s="95"/>
      <c r="ATH2381" s="95"/>
      <c r="ATI2381" s="95"/>
      <c r="ATJ2381" s="95"/>
      <c r="ATK2381" s="95"/>
      <c r="ATL2381" s="95"/>
      <c r="ATM2381" s="95"/>
      <c r="ATN2381" s="95"/>
      <c r="ATO2381" s="95"/>
      <c r="ATP2381" s="95"/>
      <c r="ATQ2381" s="95"/>
      <c r="ATR2381" s="95"/>
      <c r="ATS2381" s="95"/>
      <c r="ATT2381" s="95"/>
      <c r="ATU2381" s="95"/>
      <c r="ATV2381" s="95"/>
      <c r="ATW2381" s="95"/>
      <c r="ATX2381" s="95"/>
      <c r="ATY2381" s="95"/>
      <c r="ATZ2381" s="95"/>
      <c r="AUA2381" s="95"/>
      <c r="AUB2381" s="95"/>
      <c r="AUC2381" s="95"/>
      <c r="AUD2381" s="95"/>
      <c r="AUE2381" s="95"/>
      <c r="AUF2381" s="95"/>
      <c r="AUG2381" s="95"/>
      <c r="AUH2381" s="95"/>
      <c r="AUI2381" s="95"/>
      <c r="AUJ2381" s="95"/>
      <c r="AUK2381" s="95"/>
      <c r="AUL2381" s="95"/>
      <c r="AUM2381" s="95"/>
      <c r="AUN2381" s="95"/>
      <c r="AUO2381" s="95"/>
      <c r="AUP2381" s="95"/>
      <c r="AUQ2381" s="95"/>
      <c r="AUR2381" s="95"/>
      <c r="AUS2381" s="95"/>
      <c r="AUT2381" s="95"/>
      <c r="AUU2381" s="95"/>
      <c r="AUV2381" s="95"/>
      <c r="AUW2381" s="95"/>
      <c r="AUX2381" s="95"/>
      <c r="AUY2381" s="95"/>
      <c r="AUZ2381" s="95"/>
      <c r="AVA2381" s="95"/>
      <c r="AVB2381" s="95"/>
      <c r="AVC2381" s="95"/>
      <c r="AVD2381" s="95"/>
      <c r="AVE2381" s="95"/>
      <c r="AVF2381" s="95"/>
      <c r="AVG2381" s="95"/>
      <c r="AVH2381" s="95"/>
      <c r="AVI2381" s="95"/>
      <c r="AVJ2381" s="95"/>
      <c r="AVK2381" s="95"/>
      <c r="AVL2381" s="95"/>
      <c r="AVM2381" s="95"/>
      <c r="AVN2381" s="95"/>
      <c r="AVO2381" s="95"/>
      <c r="AVP2381" s="95"/>
      <c r="AVQ2381" s="95"/>
      <c r="AVR2381" s="95"/>
      <c r="AVS2381" s="95"/>
      <c r="AVT2381" s="95"/>
      <c r="AVU2381" s="95"/>
      <c r="AVV2381" s="95"/>
      <c r="AVW2381" s="95"/>
      <c r="AVX2381" s="95"/>
      <c r="AVY2381" s="95"/>
      <c r="AVZ2381" s="95"/>
      <c r="AWA2381" s="95"/>
      <c r="AWB2381" s="95"/>
      <c r="AWC2381" s="95"/>
      <c r="AWD2381" s="95"/>
      <c r="AWE2381" s="95"/>
      <c r="AWF2381" s="95"/>
      <c r="AWG2381" s="95"/>
      <c r="AWH2381" s="95"/>
      <c r="AWI2381" s="95"/>
      <c r="AWJ2381" s="95"/>
      <c r="AWK2381" s="95"/>
      <c r="AWL2381" s="95"/>
      <c r="AWM2381" s="95"/>
      <c r="AWN2381" s="95"/>
      <c r="AWO2381" s="95"/>
      <c r="AWP2381" s="95"/>
      <c r="AWQ2381" s="95"/>
      <c r="AWR2381" s="95"/>
      <c r="AWS2381" s="95"/>
      <c r="AWT2381" s="95"/>
      <c r="AWU2381" s="95"/>
      <c r="AWV2381" s="95"/>
      <c r="AWW2381" s="95"/>
      <c r="AWX2381" s="95"/>
      <c r="AWY2381" s="95"/>
      <c r="AWZ2381" s="95"/>
      <c r="AXA2381" s="95"/>
      <c r="AXB2381" s="95"/>
      <c r="AXC2381" s="95"/>
      <c r="AXD2381" s="95"/>
      <c r="AXE2381" s="95"/>
      <c r="AXF2381" s="95"/>
      <c r="AXG2381" s="95"/>
      <c r="AXH2381" s="95"/>
      <c r="AXI2381" s="95"/>
      <c r="AXJ2381" s="95"/>
      <c r="AXK2381" s="95"/>
      <c r="AXL2381" s="95"/>
      <c r="AXM2381" s="95"/>
      <c r="AXN2381" s="95"/>
      <c r="AXO2381" s="95"/>
      <c r="AXP2381" s="95"/>
      <c r="AXQ2381" s="95"/>
      <c r="AXR2381" s="95"/>
      <c r="AXS2381" s="95"/>
      <c r="AXT2381" s="95"/>
      <c r="AXU2381" s="95"/>
      <c r="AXV2381" s="95"/>
      <c r="AXW2381" s="95"/>
      <c r="AXX2381" s="95"/>
      <c r="AXY2381" s="95"/>
      <c r="AXZ2381" s="95"/>
      <c r="AYA2381" s="95"/>
      <c r="AYB2381" s="95"/>
      <c r="AYC2381" s="95"/>
      <c r="AYD2381" s="95"/>
      <c r="AYE2381" s="95"/>
      <c r="AYF2381" s="95"/>
      <c r="AYG2381" s="95"/>
      <c r="AYH2381" s="95"/>
      <c r="AYI2381" s="95"/>
      <c r="AYJ2381" s="95"/>
      <c r="AYK2381" s="95"/>
      <c r="AYL2381" s="95"/>
      <c r="AYM2381" s="95"/>
      <c r="AYN2381" s="95"/>
      <c r="AYO2381" s="95"/>
      <c r="AYP2381" s="95"/>
      <c r="AYQ2381" s="95"/>
      <c r="AYR2381" s="95"/>
      <c r="AYS2381" s="95"/>
      <c r="AYT2381" s="95"/>
      <c r="AYU2381" s="95"/>
      <c r="AYV2381" s="95"/>
      <c r="AYW2381" s="95"/>
      <c r="AYX2381" s="95"/>
      <c r="AYY2381" s="95"/>
      <c r="AYZ2381" s="95"/>
      <c r="AZA2381" s="95"/>
      <c r="AZB2381" s="95"/>
      <c r="AZC2381" s="95"/>
      <c r="AZD2381" s="95"/>
      <c r="AZE2381" s="95"/>
      <c r="AZF2381" s="95"/>
      <c r="AZG2381" s="95"/>
      <c r="AZH2381" s="95"/>
      <c r="AZI2381" s="95"/>
      <c r="AZJ2381" s="95"/>
      <c r="AZK2381" s="95"/>
      <c r="AZL2381" s="95"/>
      <c r="AZM2381" s="95"/>
      <c r="AZN2381" s="95"/>
      <c r="AZO2381" s="95"/>
      <c r="AZP2381" s="95"/>
      <c r="AZQ2381" s="95"/>
      <c r="AZR2381" s="95"/>
      <c r="AZS2381" s="95"/>
      <c r="AZT2381" s="95"/>
      <c r="AZU2381" s="95"/>
      <c r="AZV2381" s="95"/>
      <c r="AZW2381" s="95"/>
      <c r="AZX2381" s="95"/>
      <c r="AZY2381" s="95"/>
      <c r="AZZ2381" s="95"/>
      <c r="BAA2381" s="95"/>
      <c r="BAB2381" s="95"/>
      <c r="BAC2381" s="95"/>
      <c r="BAD2381" s="95"/>
      <c r="BAE2381" s="95"/>
      <c r="BAF2381" s="95"/>
      <c r="BAG2381" s="95"/>
      <c r="BAH2381" s="95"/>
      <c r="BAI2381" s="95"/>
      <c r="BAJ2381" s="95"/>
      <c r="BAK2381" s="95"/>
      <c r="BAL2381" s="95"/>
      <c r="BAM2381" s="95"/>
      <c r="BAN2381" s="95"/>
      <c r="BAO2381" s="95"/>
      <c r="BAP2381" s="95"/>
      <c r="BAQ2381" s="95"/>
      <c r="BAR2381" s="95"/>
      <c r="BAS2381" s="95"/>
      <c r="BAT2381" s="95"/>
      <c r="BAU2381" s="95"/>
      <c r="BAV2381" s="95"/>
      <c r="BAW2381" s="95"/>
      <c r="BAX2381" s="95"/>
      <c r="BAY2381" s="95"/>
      <c r="BAZ2381" s="95"/>
      <c r="BBA2381" s="95"/>
      <c r="BBB2381" s="95"/>
      <c r="BBC2381" s="95"/>
      <c r="BBD2381" s="95"/>
      <c r="BBE2381" s="95"/>
      <c r="BBF2381" s="95"/>
      <c r="BBG2381" s="95"/>
      <c r="BBH2381" s="95"/>
      <c r="BBI2381" s="95"/>
      <c r="BBJ2381" s="95"/>
      <c r="BBK2381" s="95"/>
      <c r="BBL2381" s="95"/>
      <c r="BBM2381" s="95"/>
      <c r="BBN2381" s="95"/>
      <c r="BBO2381" s="95"/>
      <c r="BBP2381" s="95"/>
      <c r="BBQ2381" s="95"/>
      <c r="BBR2381" s="95"/>
      <c r="BBS2381" s="95"/>
      <c r="BBT2381" s="95"/>
      <c r="BBU2381" s="95"/>
      <c r="BBV2381" s="95"/>
      <c r="BBW2381" s="95"/>
      <c r="BBX2381" s="95"/>
      <c r="BBY2381" s="95"/>
      <c r="BBZ2381" s="95"/>
      <c r="BCA2381" s="95"/>
      <c r="BCB2381" s="95"/>
      <c r="BCC2381" s="95"/>
      <c r="BCD2381" s="95"/>
      <c r="BCE2381" s="95"/>
      <c r="BCF2381" s="95"/>
      <c r="BCG2381" s="95"/>
      <c r="BCH2381" s="95"/>
      <c r="BCI2381" s="95"/>
      <c r="BCJ2381" s="95"/>
      <c r="BCK2381" s="95"/>
      <c r="BCL2381" s="95"/>
      <c r="BCM2381" s="95"/>
      <c r="BCN2381" s="95"/>
      <c r="BCO2381" s="95"/>
      <c r="BCP2381" s="95"/>
      <c r="BCQ2381" s="95"/>
      <c r="BCR2381" s="95"/>
      <c r="BCS2381" s="95"/>
      <c r="BCT2381" s="95"/>
      <c r="BCU2381" s="95"/>
      <c r="BCV2381" s="95"/>
      <c r="BCW2381" s="95"/>
      <c r="BCX2381" s="95"/>
      <c r="BCY2381" s="95"/>
      <c r="BCZ2381" s="95"/>
      <c r="BDA2381" s="95"/>
      <c r="BDB2381" s="95"/>
      <c r="BDC2381" s="95"/>
      <c r="BDD2381" s="95"/>
      <c r="BDE2381" s="95"/>
      <c r="BDF2381" s="95"/>
      <c r="BDG2381" s="95"/>
      <c r="BDH2381" s="95"/>
      <c r="BDI2381" s="95"/>
      <c r="BDJ2381" s="95"/>
      <c r="BDK2381" s="95"/>
      <c r="BDL2381" s="95"/>
      <c r="BDM2381" s="95"/>
      <c r="BDN2381" s="95"/>
      <c r="BDO2381" s="95"/>
      <c r="BDP2381" s="95"/>
      <c r="BDQ2381" s="95"/>
      <c r="BDR2381" s="95"/>
      <c r="BDS2381" s="95"/>
      <c r="BDT2381" s="95"/>
      <c r="BDU2381" s="95"/>
      <c r="BDV2381" s="95"/>
      <c r="BDW2381" s="95"/>
      <c r="BDX2381" s="95"/>
      <c r="BDY2381" s="95"/>
      <c r="BDZ2381" s="95"/>
      <c r="BEA2381" s="95"/>
      <c r="BEB2381" s="95"/>
      <c r="BEC2381" s="95"/>
      <c r="BED2381" s="95"/>
      <c r="BEE2381" s="95"/>
      <c r="BEF2381" s="95"/>
      <c r="BEG2381" s="95"/>
      <c r="BEH2381" s="95"/>
      <c r="BEI2381" s="95"/>
      <c r="BEJ2381" s="95"/>
      <c r="BEK2381" s="95"/>
      <c r="BEL2381" s="95"/>
      <c r="BEM2381" s="95"/>
      <c r="BEN2381" s="95"/>
      <c r="BEO2381" s="95"/>
      <c r="BEP2381" s="95"/>
      <c r="BEQ2381" s="95"/>
      <c r="BER2381" s="95"/>
      <c r="BES2381" s="95"/>
      <c r="BET2381" s="95"/>
      <c r="BEU2381" s="95"/>
      <c r="BEV2381" s="95"/>
      <c r="BEW2381" s="95"/>
      <c r="BEX2381" s="95"/>
      <c r="BEY2381" s="95"/>
      <c r="BEZ2381" s="95"/>
      <c r="BFA2381" s="95"/>
      <c r="BFB2381" s="95"/>
      <c r="BFC2381" s="95"/>
      <c r="BFD2381" s="95"/>
      <c r="BFE2381" s="95"/>
      <c r="BFF2381" s="95"/>
      <c r="BFG2381" s="95"/>
      <c r="BFH2381" s="95"/>
      <c r="BFI2381" s="95"/>
      <c r="BFJ2381" s="95"/>
      <c r="BFK2381" s="95"/>
      <c r="BFL2381" s="95"/>
      <c r="BFM2381" s="95"/>
      <c r="BFN2381" s="95"/>
      <c r="BFO2381" s="95"/>
      <c r="BFP2381" s="95"/>
      <c r="BFQ2381" s="95"/>
      <c r="BFR2381" s="95"/>
      <c r="BFS2381" s="95"/>
      <c r="BFT2381" s="95"/>
      <c r="BFU2381" s="95"/>
      <c r="BFV2381" s="95"/>
      <c r="BFW2381" s="95"/>
      <c r="BFX2381" s="95"/>
      <c r="BFY2381" s="95"/>
      <c r="BFZ2381" s="95"/>
      <c r="BGA2381" s="95"/>
      <c r="BGB2381" s="95"/>
      <c r="BGC2381" s="95"/>
      <c r="BGD2381" s="95"/>
      <c r="BGE2381" s="95"/>
      <c r="BGF2381" s="95"/>
      <c r="BGG2381" s="95"/>
      <c r="BGH2381" s="95"/>
      <c r="BGI2381" s="95"/>
      <c r="BGJ2381" s="95"/>
      <c r="BGK2381" s="95"/>
      <c r="BGL2381" s="95"/>
      <c r="BGM2381" s="95"/>
      <c r="BGN2381" s="95"/>
      <c r="BGO2381" s="95"/>
      <c r="BGP2381" s="95"/>
      <c r="BGQ2381" s="95"/>
      <c r="BGR2381" s="95"/>
      <c r="BGS2381" s="95"/>
      <c r="BGT2381" s="95"/>
      <c r="BGU2381" s="95"/>
      <c r="BGV2381" s="95"/>
      <c r="BGW2381" s="95"/>
      <c r="BGX2381" s="95"/>
      <c r="BGY2381" s="95"/>
      <c r="BGZ2381" s="95"/>
      <c r="BHA2381" s="95"/>
      <c r="BHB2381" s="95"/>
      <c r="BHC2381" s="95"/>
      <c r="BHD2381" s="95"/>
      <c r="BHE2381" s="95"/>
      <c r="BHF2381" s="95"/>
      <c r="BHG2381" s="95"/>
      <c r="BHH2381" s="95"/>
      <c r="BHI2381" s="95"/>
      <c r="BHJ2381" s="95"/>
      <c r="BHK2381" s="95"/>
      <c r="BHL2381" s="95"/>
      <c r="BHM2381" s="95"/>
      <c r="BHN2381" s="95"/>
      <c r="BHO2381" s="95"/>
      <c r="BHP2381" s="95"/>
      <c r="BHQ2381" s="95"/>
      <c r="BHR2381" s="95"/>
      <c r="BHS2381" s="95"/>
      <c r="BHT2381" s="95"/>
      <c r="BHU2381" s="95"/>
      <c r="BHV2381" s="95"/>
      <c r="BHW2381" s="95"/>
      <c r="BHX2381" s="95"/>
      <c r="BHY2381" s="95"/>
      <c r="BHZ2381" s="95"/>
      <c r="BIA2381" s="95"/>
      <c r="BIB2381" s="95"/>
      <c r="BIC2381" s="95"/>
      <c r="BID2381" s="95"/>
      <c r="BIE2381" s="95"/>
      <c r="BIF2381" s="95"/>
      <c r="BIG2381" s="95"/>
      <c r="BIH2381" s="95"/>
      <c r="BII2381" s="95"/>
      <c r="BIJ2381" s="95"/>
      <c r="BIK2381" s="95"/>
      <c r="BIL2381" s="95"/>
      <c r="BIM2381" s="95"/>
      <c r="BIN2381" s="95"/>
      <c r="BIO2381" s="95"/>
      <c r="BIP2381" s="95"/>
      <c r="BIQ2381" s="95"/>
      <c r="BIR2381" s="95"/>
      <c r="BIS2381" s="95"/>
      <c r="BIT2381" s="95"/>
      <c r="BIU2381" s="95"/>
      <c r="BIV2381" s="95"/>
      <c r="BIW2381" s="95"/>
      <c r="BIX2381" s="95"/>
      <c r="BIY2381" s="95"/>
      <c r="BIZ2381" s="95"/>
      <c r="BJA2381" s="95"/>
      <c r="BJB2381" s="95"/>
      <c r="BJC2381" s="95"/>
      <c r="BJD2381" s="95"/>
      <c r="BJE2381" s="95"/>
      <c r="BJF2381" s="95"/>
      <c r="BJG2381" s="95"/>
      <c r="BJH2381" s="95"/>
      <c r="BJI2381" s="95"/>
      <c r="BJJ2381" s="95"/>
      <c r="BJK2381" s="95"/>
      <c r="BJL2381" s="95"/>
      <c r="BJM2381" s="95"/>
      <c r="BJN2381" s="95"/>
      <c r="BJO2381" s="95"/>
      <c r="BJP2381" s="95"/>
      <c r="BJQ2381" s="95"/>
      <c r="BJR2381" s="95"/>
      <c r="BJS2381" s="95"/>
      <c r="BJT2381" s="95"/>
      <c r="BJU2381" s="95"/>
      <c r="BJV2381" s="95"/>
      <c r="BJW2381" s="95"/>
      <c r="BJX2381" s="95"/>
      <c r="BJY2381" s="95"/>
      <c r="BJZ2381" s="95"/>
      <c r="BKA2381" s="95"/>
      <c r="BKB2381" s="95"/>
      <c r="BKC2381" s="95"/>
      <c r="BKD2381" s="95"/>
      <c r="BKE2381" s="95"/>
      <c r="BKF2381" s="95"/>
      <c r="BKG2381" s="95"/>
      <c r="BKH2381" s="95"/>
      <c r="BKI2381" s="95"/>
      <c r="BKJ2381" s="95"/>
      <c r="BKK2381" s="95"/>
      <c r="BKL2381" s="95"/>
      <c r="BKM2381" s="95"/>
      <c r="BKN2381" s="95"/>
      <c r="BKO2381" s="95"/>
      <c r="BKP2381" s="95"/>
      <c r="BKQ2381" s="95"/>
      <c r="BKR2381" s="95"/>
      <c r="BKS2381" s="95"/>
      <c r="BKT2381" s="95"/>
      <c r="BKU2381" s="95"/>
      <c r="BKV2381" s="95"/>
      <c r="BKW2381" s="95"/>
      <c r="BKX2381" s="95"/>
      <c r="BKY2381" s="95"/>
      <c r="BKZ2381" s="95"/>
      <c r="BLA2381" s="95"/>
      <c r="BLB2381" s="95"/>
      <c r="BLC2381" s="95"/>
      <c r="BLD2381" s="95"/>
      <c r="BLE2381" s="95"/>
      <c r="BLF2381" s="95"/>
      <c r="BLG2381" s="95"/>
      <c r="BLH2381" s="95"/>
      <c r="BLI2381" s="95"/>
      <c r="BLJ2381" s="95"/>
      <c r="BLK2381" s="95"/>
      <c r="BLL2381" s="95"/>
      <c r="BLM2381" s="95"/>
      <c r="BLN2381" s="95"/>
      <c r="BLO2381" s="95"/>
      <c r="BLP2381" s="95"/>
      <c r="BLQ2381" s="95"/>
      <c r="BLR2381" s="95"/>
      <c r="BLS2381" s="95"/>
      <c r="BLT2381" s="95"/>
      <c r="BLU2381" s="95"/>
      <c r="BLV2381" s="95"/>
      <c r="BLW2381" s="95"/>
      <c r="BLX2381" s="95"/>
      <c r="BLY2381" s="95"/>
      <c r="BLZ2381" s="95"/>
      <c r="BMA2381" s="95"/>
      <c r="BMB2381" s="95"/>
      <c r="BMC2381" s="95"/>
      <c r="BMD2381" s="95"/>
      <c r="BME2381" s="95"/>
      <c r="BMF2381" s="95"/>
      <c r="BMG2381" s="95"/>
      <c r="BMH2381" s="95"/>
      <c r="BMI2381" s="95"/>
      <c r="BMJ2381" s="95"/>
      <c r="BMK2381" s="95"/>
      <c r="BML2381" s="95"/>
      <c r="BMM2381" s="95"/>
      <c r="BMN2381" s="95"/>
      <c r="BMO2381" s="95"/>
      <c r="BMP2381" s="95"/>
      <c r="BMQ2381" s="95"/>
      <c r="BMR2381" s="95"/>
      <c r="BMS2381" s="95"/>
      <c r="BMT2381" s="95"/>
      <c r="BMU2381" s="95"/>
      <c r="BMV2381" s="95"/>
      <c r="BMW2381" s="95"/>
      <c r="BMX2381" s="95"/>
      <c r="BMY2381" s="95"/>
      <c r="BMZ2381" s="95"/>
      <c r="BNA2381" s="95"/>
      <c r="BNB2381" s="95"/>
      <c r="BNC2381" s="95"/>
      <c r="BND2381" s="95"/>
      <c r="BNE2381" s="95"/>
      <c r="BNF2381" s="95"/>
      <c r="BNG2381" s="95"/>
      <c r="BNH2381" s="95"/>
      <c r="BNI2381" s="95"/>
      <c r="BNJ2381" s="95"/>
      <c r="BNK2381" s="95"/>
      <c r="BNL2381" s="95"/>
      <c r="BNM2381" s="95"/>
      <c r="BNN2381" s="95"/>
      <c r="BNO2381" s="95"/>
      <c r="BNP2381" s="95"/>
      <c r="BNQ2381" s="95"/>
      <c r="BNR2381" s="95"/>
      <c r="BNS2381" s="95"/>
      <c r="BNT2381" s="95"/>
      <c r="BNU2381" s="95"/>
      <c r="BNV2381" s="95"/>
      <c r="BNW2381" s="95"/>
      <c r="BNX2381" s="95"/>
      <c r="BNY2381" s="95"/>
      <c r="BNZ2381" s="95"/>
      <c r="BOA2381" s="95"/>
      <c r="BOB2381" s="95"/>
      <c r="BOC2381" s="95"/>
      <c r="BOD2381" s="95"/>
      <c r="BOE2381" s="95"/>
      <c r="BOF2381" s="95"/>
      <c r="BOG2381" s="95"/>
      <c r="BOH2381" s="95"/>
      <c r="BOI2381" s="95"/>
      <c r="BOJ2381" s="95"/>
      <c r="BOK2381" s="95"/>
      <c r="BOL2381" s="95"/>
      <c r="BOM2381" s="95"/>
      <c r="BON2381" s="95"/>
      <c r="BOO2381" s="95"/>
      <c r="BOP2381" s="95"/>
      <c r="BOQ2381" s="95"/>
      <c r="BOR2381" s="95"/>
      <c r="BOS2381" s="95"/>
      <c r="BOT2381" s="95"/>
      <c r="BOU2381" s="95"/>
      <c r="BOV2381" s="95"/>
      <c r="BOW2381" s="95"/>
      <c r="BOX2381" s="95"/>
      <c r="BOY2381" s="95"/>
      <c r="BOZ2381" s="95"/>
      <c r="BPA2381" s="95"/>
      <c r="BPB2381" s="95"/>
      <c r="BPC2381" s="95"/>
      <c r="BPD2381" s="95"/>
      <c r="BPE2381" s="95"/>
      <c r="BPF2381" s="95"/>
      <c r="BPG2381" s="95"/>
      <c r="BPH2381" s="95"/>
      <c r="BPI2381" s="95"/>
      <c r="BPJ2381" s="95"/>
      <c r="BPK2381" s="95"/>
      <c r="BPL2381" s="95"/>
      <c r="BPM2381" s="95"/>
      <c r="BPN2381" s="95"/>
      <c r="BPO2381" s="95"/>
      <c r="BPP2381" s="95"/>
      <c r="BPQ2381" s="95"/>
      <c r="BPR2381" s="95"/>
      <c r="BPS2381" s="95"/>
      <c r="BPT2381" s="95"/>
      <c r="BPU2381" s="95"/>
      <c r="BPV2381" s="95"/>
      <c r="BPW2381" s="95"/>
      <c r="BPX2381" s="95"/>
      <c r="BPY2381" s="95"/>
      <c r="BPZ2381" s="95"/>
      <c r="BQA2381" s="95"/>
      <c r="BQB2381" s="95"/>
      <c r="BQC2381" s="95"/>
      <c r="BQD2381" s="95"/>
      <c r="BQE2381" s="95"/>
      <c r="BQF2381" s="95"/>
      <c r="BQG2381" s="95"/>
      <c r="BQH2381" s="95"/>
      <c r="BQI2381" s="95"/>
      <c r="BQJ2381" s="95"/>
      <c r="BQK2381" s="95"/>
      <c r="BQL2381" s="95"/>
      <c r="BQM2381" s="95"/>
      <c r="BQN2381" s="95"/>
      <c r="BQO2381" s="95"/>
      <c r="BQP2381" s="95"/>
      <c r="BQQ2381" s="95"/>
      <c r="BQR2381" s="95"/>
      <c r="BQS2381" s="95"/>
      <c r="BQT2381" s="95"/>
      <c r="BQU2381" s="95"/>
      <c r="BQV2381" s="95"/>
      <c r="BQW2381" s="95"/>
      <c r="BQX2381" s="95"/>
      <c r="BQY2381" s="95"/>
      <c r="BQZ2381" s="95"/>
      <c r="BRA2381" s="95"/>
      <c r="BRB2381" s="95"/>
      <c r="BRC2381" s="95"/>
      <c r="BRD2381" s="95"/>
      <c r="BRE2381" s="95"/>
      <c r="BRF2381" s="95"/>
      <c r="BRG2381" s="95"/>
      <c r="BRH2381" s="95"/>
      <c r="BRI2381" s="95"/>
      <c r="BRJ2381" s="95"/>
      <c r="BRK2381" s="95"/>
      <c r="BRL2381" s="95"/>
      <c r="BRM2381" s="95"/>
      <c r="BRN2381" s="95"/>
      <c r="BRO2381" s="95"/>
      <c r="BRP2381" s="95"/>
      <c r="BRQ2381" s="95"/>
      <c r="BRR2381" s="95"/>
      <c r="BRS2381" s="95"/>
      <c r="BRT2381" s="95"/>
      <c r="BRU2381" s="95"/>
      <c r="BRV2381" s="95"/>
      <c r="BRW2381" s="95"/>
      <c r="BRX2381" s="95"/>
      <c r="BRY2381" s="95"/>
      <c r="BRZ2381" s="95"/>
      <c r="BSA2381" s="95"/>
      <c r="BSB2381" s="95"/>
      <c r="BSC2381" s="95"/>
      <c r="BSD2381" s="95"/>
      <c r="BSE2381" s="95"/>
      <c r="BSF2381" s="95"/>
      <c r="BSG2381" s="95"/>
      <c r="BSH2381" s="95"/>
      <c r="BSI2381" s="95"/>
      <c r="BSJ2381" s="95"/>
      <c r="BSK2381" s="95"/>
      <c r="BSL2381" s="95"/>
      <c r="BSM2381" s="95"/>
      <c r="BSN2381" s="95"/>
      <c r="BSO2381" s="95"/>
      <c r="BSP2381" s="95"/>
      <c r="BSQ2381" s="95"/>
      <c r="BSR2381" s="95"/>
      <c r="BSS2381" s="95"/>
      <c r="BST2381" s="95"/>
      <c r="BSU2381" s="95"/>
      <c r="BSV2381" s="95"/>
      <c r="BSW2381" s="95"/>
      <c r="BSX2381" s="95"/>
      <c r="BSY2381" s="95"/>
      <c r="BSZ2381" s="95"/>
      <c r="BTA2381" s="95"/>
      <c r="BTB2381" s="95"/>
      <c r="BTC2381" s="95"/>
      <c r="BTD2381" s="95"/>
      <c r="BTE2381" s="95"/>
      <c r="BTF2381" s="95"/>
      <c r="BTG2381" s="95"/>
      <c r="BTH2381" s="95"/>
      <c r="BTI2381" s="95"/>
      <c r="BTJ2381" s="95"/>
      <c r="BTK2381" s="95"/>
      <c r="BTL2381" s="95"/>
      <c r="BTM2381" s="95"/>
      <c r="BTN2381" s="95"/>
      <c r="BTO2381" s="95"/>
      <c r="BTP2381" s="95"/>
      <c r="BTQ2381" s="95"/>
      <c r="BTR2381" s="95"/>
      <c r="BTS2381" s="95"/>
      <c r="BTT2381" s="95"/>
      <c r="BTU2381" s="95"/>
      <c r="BTV2381" s="95"/>
      <c r="BTW2381" s="95"/>
      <c r="BTX2381" s="95"/>
      <c r="BTY2381" s="95"/>
      <c r="BTZ2381" s="95"/>
      <c r="BUA2381" s="95"/>
      <c r="BUB2381" s="95"/>
      <c r="BUC2381" s="95"/>
      <c r="BUD2381" s="95"/>
      <c r="BUE2381" s="95"/>
      <c r="BUF2381" s="95"/>
      <c r="BUG2381" s="95"/>
      <c r="BUH2381" s="95"/>
      <c r="BUI2381" s="95"/>
      <c r="BUJ2381" s="95"/>
      <c r="BUK2381" s="95"/>
      <c r="BUL2381" s="95"/>
      <c r="BUM2381" s="95"/>
      <c r="BUN2381" s="95"/>
      <c r="BUO2381" s="95"/>
      <c r="BUP2381" s="95"/>
      <c r="BUQ2381" s="95"/>
      <c r="BUR2381" s="95"/>
      <c r="BUS2381" s="95"/>
      <c r="BUT2381" s="95"/>
      <c r="BUU2381" s="95"/>
      <c r="BUV2381" s="95"/>
      <c r="BUW2381" s="95"/>
      <c r="BUX2381" s="95"/>
      <c r="BUY2381" s="95"/>
      <c r="BUZ2381" s="95"/>
      <c r="BVA2381" s="95"/>
      <c r="BVB2381" s="95"/>
      <c r="BVC2381" s="95"/>
      <c r="BVD2381" s="95"/>
      <c r="BVE2381" s="95"/>
      <c r="BVF2381" s="95"/>
      <c r="BVG2381" s="95"/>
      <c r="BVH2381" s="95"/>
      <c r="BVI2381" s="95"/>
      <c r="BVJ2381" s="95"/>
      <c r="BVK2381" s="95"/>
      <c r="BVL2381" s="95"/>
      <c r="BVM2381" s="95"/>
      <c r="BVN2381" s="95"/>
      <c r="BVO2381" s="95"/>
      <c r="BVP2381" s="95"/>
      <c r="BVQ2381" s="95"/>
      <c r="BVR2381" s="95"/>
      <c r="BVS2381" s="95"/>
      <c r="BVT2381" s="95"/>
      <c r="BVU2381" s="95"/>
      <c r="BVV2381" s="95"/>
      <c r="BVW2381" s="95"/>
      <c r="BVX2381" s="95"/>
      <c r="BVY2381" s="95"/>
      <c r="BVZ2381" s="95"/>
      <c r="BWA2381" s="95"/>
      <c r="BWB2381" s="95"/>
      <c r="BWC2381" s="95"/>
      <c r="BWD2381" s="95"/>
      <c r="BWE2381" s="95"/>
      <c r="BWF2381" s="95"/>
      <c r="BWG2381" s="95"/>
      <c r="BWH2381" s="95"/>
      <c r="BWI2381" s="95"/>
      <c r="BWJ2381" s="95"/>
      <c r="BWK2381" s="95"/>
      <c r="BWL2381" s="95"/>
      <c r="BWM2381" s="95"/>
      <c r="BWN2381" s="95"/>
      <c r="BWO2381" s="95"/>
      <c r="BWP2381" s="95"/>
      <c r="BWQ2381" s="95"/>
      <c r="BWR2381" s="95"/>
      <c r="BWS2381" s="95"/>
      <c r="BWT2381" s="95"/>
      <c r="BWU2381" s="95"/>
      <c r="BWV2381" s="95"/>
      <c r="BWW2381" s="95"/>
      <c r="BWX2381" s="95"/>
      <c r="BWY2381" s="95"/>
      <c r="BWZ2381" s="95"/>
      <c r="BXA2381" s="95"/>
      <c r="BXB2381" s="95"/>
      <c r="BXC2381" s="95"/>
      <c r="BXD2381" s="95"/>
      <c r="BXE2381" s="95"/>
      <c r="BXF2381" s="95"/>
      <c r="BXG2381" s="95"/>
      <c r="BXH2381" s="95"/>
      <c r="BXI2381" s="95"/>
      <c r="BXJ2381" s="95"/>
      <c r="BXK2381" s="95"/>
      <c r="BXL2381" s="95"/>
      <c r="BXM2381" s="95"/>
      <c r="BXN2381" s="95"/>
      <c r="BXO2381" s="95"/>
      <c r="BXP2381" s="95"/>
      <c r="BXQ2381" s="95"/>
      <c r="BXR2381" s="95"/>
      <c r="BXS2381" s="95"/>
      <c r="BXT2381" s="95"/>
      <c r="BXU2381" s="95"/>
      <c r="BXV2381" s="95"/>
      <c r="BXW2381" s="95"/>
      <c r="BXX2381" s="95"/>
      <c r="BXY2381" s="95"/>
      <c r="BXZ2381" s="95"/>
      <c r="BYA2381" s="95"/>
      <c r="BYB2381" s="95"/>
      <c r="BYC2381" s="95"/>
      <c r="BYD2381" s="95"/>
      <c r="BYE2381" s="95"/>
      <c r="BYF2381" s="95"/>
      <c r="BYG2381" s="95"/>
      <c r="BYH2381" s="95"/>
      <c r="BYI2381" s="95"/>
      <c r="BYJ2381" s="95"/>
      <c r="BYK2381" s="95"/>
      <c r="BYL2381" s="95"/>
      <c r="BYM2381" s="95"/>
      <c r="BYN2381" s="95"/>
      <c r="BYO2381" s="95"/>
      <c r="BYP2381" s="95"/>
      <c r="BYQ2381" s="95"/>
      <c r="BYR2381" s="95"/>
      <c r="BYS2381" s="95"/>
      <c r="BYT2381" s="95"/>
      <c r="BYU2381" s="95"/>
      <c r="BYV2381" s="95"/>
      <c r="BYW2381" s="95"/>
      <c r="BYX2381" s="95"/>
      <c r="BYY2381" s="95"/>
      <c r="BYZ2381" s="95"/>
      <c r="BZA2381" s="95"/>
      <c r="BZB2381" s="95"/>
      <c r="BZC2381" s="95"/>
      <c r="BZD2381" s="95"/>
      <c r="BZE2381" s="95"/>
      <c r="BZF2381" s="95"/>
      <c r="BZG2381" s="95"/>
      <c r="BZH2381" s="95"/>
      <c r="BZI2381" s="95"/>
      <c r="BZJ2381" s="95"/>
      <c r="BZK2381" s="95"/>
      <c r="BZL2381" s="95"/>
      <c r="BZM2381" s="95"/>
      <c r="BZN2381" s="95"/>
      <c r="BZO2381" s="95"/>
      <c r="BZP2381" s="95"/>
      <c r="BZQ2381" s="95"/>
      <c r="BZR2381" s="95"/>
      <c r="BZS2381" s="95"/>
      <c r="BZT2381" s="95"/>
      <c r="BZU2381" s="95"/>
      <c r="BZV2381" s="95"/>
      <c r="BZW2381" s="95"/>
      <c r="BZX2381" s="95"/>
      <c r="BZY2381" s="95"/>
      <c r="BZZ2381" s="95"/>
      <c r="CAA2381" s="95"/>
      <c r="CAB2381" s="95"/>
      <c r="CAC2381" s="95"/>
      <c r="CAD2381" s="95"/>
      <c r="CAE2381" s="95"/>
      <c r="CAF2381" s="95"/>
      <c r="CAG2381" s="95"/>
      <c r="CAH2381" s="95"/>
      <c r="CAI2381" s="95"/>
      <c r="CAJ2381" s="95"/>
      <c r="CAK2381" s="95"/>
      <c r="CAL2381" s="95"/>
      <c r="CAM2381" s="95"/>
      <c r="CAN2381" s="95"/>
      <c r="CAO2381" s="95"/>
      <c r="CAP2381" s="95"/>
      <c r="CAQ2381" s="95"/>
      <c r="CAR2381" s="95"/>
      <c r="CAS2381" s="95"/>
      <c r="CAT2381" s="95"/>
      <c r="CAU2381" s="95"/>
      <c r="CAV2381" s="95"/>
      <c r="CAW2381" s="95"/>
      <c r="CAX2381" s="95"/>
      <c r="CAY2381" s="95"/>
      <c r="CAZ2381" s="95"/>
      <c r="CBA2381" s="95"/>
      <c r="CBB2381" s="95"/>
      <c r="CBC2381" s="95"/>
      <c r="CBD2381" s="95"/>
      <c r="CBE2381" s="95"/>
      <c r="CBF2381" s="95"/>
      <c r="CBG2381" s="95"/>
      <c r="CBH2381" s="95"/>
      <c r="CBI2381" s="95"/>
      <c r="CBJ2381" s="95"/>
      <c r="CBK2381" s="95"/>
      <c r="CBL2381" s="95"/>
      <c r="CBM2381" s="95"/>
      <c r="CBN2381" s="95"/>
      <c r="CBO2381" s="95"/>
      <c r="CBP2381" s="95"/>
      <c r="CBQ2381" s="95"/>
      <c r="CBR2381" s="95"/>
      <c r="CBS2381" s="95"/>
      <c r="CBT2381" s="95"/>
      <c r="CBU2381" s="95"/>
      <c r="CBV2381" s="95"/>
      <c r="CBW2381" s="95"/>
      <c r="CBX2381" s="95"/>
      <c r="CBY2381" s="95"/>
      <c r="CBZ2381" s="95"/>
      <c r="CCA2381" s="95"/>
      <c r="CCB2381" s="95"/>
      <c r="CCC2381" s="95"/>
      <c r="CCD2381" s="95"/>
      <c r="CCE2381" s="95"/>
      <c r="CCF2381" s="95"/>
      <c r="CCG2381" s="95"/>
      <c r="CCH2381" s="95"/>
      <c r="CCI2381" s="95"/>
      <c r="CCJ2381" s="95"/>
      <c r="CCK2381" s="95"/>
      <c r="CCL2381" s="95"/>
      <c r="CCM2381" s="95"/>
      <c r="CCN2381" s="95"/>
      <c r="CCO2381" s="95"/>
      <c r="CCP2381" s="95"/>
      <c r="CCQ2381" s="95"/>
      <c r="CCR2381" s="95"/>
      <c r="CCS2381" s="95"/>
      <c r="CCT2381" s="95"/>
      <c r="CCU2381" s="95"/>
      <c r="CCV2381" s="95"/>
      <c r="CCW2381" s="95"/>
      <c r="CCX2381" s="95"/>
      <c r="CCY2381" s="95"/>
      <c r="CCZ2381" s="95"/>
      <c r="CDA2381" s="95"/>
      <c r="CDB2381" s="95"/>
      <c r="CDC2381" s="95"/>
      <c r="CDD2381" s="95"/>
      <c r="CDE2381" s="95"/>
      <c r="CDF2381" s="95"/>
      <c r="CDG2381" s="95"/>
      <c r="CDH2381" s="95"/>
      <c r="CDI2381" s="95"/>
      <c r="CDJ2381" s="95"/>
      <c r="CDK2381" s="95"/>
      <c r="CDL2381" s="95"/>
      <c r="CDM2381" s="95"/>
      <c r="CDN2381" s="95"/>
      <c r="CDO2381" s="95"/>
      <c r="CDP2381" s="95"/>
      <c r="CDQ2381" s="95"/>
      <c r="CDR2381" s="95"/>
      <c r="CDS2381" s="95"/>
      <c r="CDT2381" s="95"/>
      <c r="CDU2381" s="95"/>
      <c r="CDV2381" s="95"/>
      <c r="CDW2381" s="95"/>
      <c r="CDX2381" s="95"/>
      <c r="CDY2381" s="95"/>
      <c r="CDZ2381" s="95"/>
      <c r="CEA2381" s="95"/>
      <c r="CEB2381" s="95"/>
      <c r="CEC2381" s="95"/>
      <c r="CED2381" s="95"/>
      <c r="CEE2381" s="95"/>
      <c r="CEF2381" s="95"/>
      <c r="CEG2381" s="95"/>
      <c r="CEH2381" s="95"/>
      <c r="CEI2381" s="95"/>
      <c r="CEJ2381" s="95"/>
      <c r="CEK2381" s="95"/>
      <c r="CEL2381" s="95"/>
      <c r="CEM2381" s="95"/>
      <c r="CEN2381" s="95"/>
      <c r="CEO2381" s="95"/>
      <c r="CEP2381" s="95"/>
      <c r="CEQ2381" s="95"/>
      <c r="CER2381" s="95"/>
      <c r="CES2381" s="95"/>
      <c r="CET2381" s="95"/>
      <c r="CEU2381" s="95"/>
      <c r="CEV2381" s="95"/>
      <c r="CEW2381" s="95"/>
      <c r="CEX2381" s="95"/>
      <c r="CEY2381" s="95"/>
      <c r="CEZ2381" s="95"/>
      <c r="CFA2381" s="95"/>
      <c r="CFB2381" s="95"/>
      <c r="CFC2381" s="95"/>
      <c r="CFD2381" s="95"/>
      <c r="CFE2381" s="95"/>
      <c r="CFF2381" s="95"/>
      <c r="CFG2381" s="95"/>
      <c r="CFH2381" s="95"/>
      <c r="CFI2381" s="95"/>
      <c r="CFJ2381" s="95"/>
      <c r="CFK2381" s="95"/>
      <c r="CFL2381" s="95"/>
      <c r="CFM2381" s="95"/>
      <c r="CFN2381" s="95"/>
      <c r="CFO2381" s="95"/>
      <c r="CFP2381" s="95"/>
      <c r="CFQ2381" s="95"/>
      <c r="CFR2381" s="95"/>
      <c r="CFS2381" s="95"/>
      <c r="CFT2381" s="95"/>
      <c r="CFU2381" s="95"/>
      <c r="CFV2381" s="95"/>
      <c r="CFW2381" s="95"/>
      <c r="CFX2381" s="95"/>
      <c r="CFY2381" s="95"/>
      <c r="CFZ2381" s="95"/>
      <c r="CGA2381" s="95"/>
      <c r="CGB2381" s="95"/>
      <c r="CGC2381" s="95"/>
      <c r="CGD2381" s="95"/>
      <c r="CGE2381" s="95"/>
      <c r="CGF2381" s="95"/>
      <c r="CGG2381" s="95"/>
      <c r="CGH2381" s="95"/>
      <c r="CGI2381" s="95"/>
      <c r="CGJ2381" s="95"/>
      <c r="CGK2381" s="95"/>
      <c r="CGL2381" s="95"/>
      <c r="CGM2381" s="95"/>
      <c r="CGN2381" s="95"/>
      <c r="CGO2381" s="95"/>
      <c r="CGP2381" s="95"/>
      <c r="CGQ2381" s="95"/>
      <c r="CGR2381" s="95"/>
      <c r="CGS2381" s="95"/>
      <c r="CGT2381" s="95"/>
      <c r="CGU2381" s="95"/>
      <c r="CGV2381" s="95"/>
      <c r="CGW2381" s="95"/>
      <c r="CGX2381" s="95"/>
      <c r="CGY2381" s="95"/>
      <c r="CGZ2381" s="95"/>
      <c r="CHA2381" s="95"/>
      <c r="CHB2381" s="95"/>
      <c r="CHC2381" s="95"/>
      <c r="CHD2381" s="95"/>
      <c r="CHE2381" s="95"/>
      <c r="CHF2381" s="95"/>
      <c r="CHG2381" s="95"/>
      <c r="CHH2381" s="95"/>
      <c r="CHI2381" s="95"/>
      <c r="CHJ2381" s="95"/>
      <c r="CHK2381" s="95"/>
      <c r="CHL2381" s="95"/>
      <c r="CHM2381" s="95"/>
      <c r="CHN2381" s="95"/>
      <c r="CHO2381" s="95"/>
      <c r="CHP2381" s="95"/>
      <c r="CHQ2381" s="95"/>
      <c r="CHR2381" s="95"/>
      <c r="CHS2381" s="95"/>
      <c r="CHT2381" s="95"/>
      <c r="CHU2381" s="95"/>
      <c r="CHV2381" s="95"/>
      <c r="CHW2381" s="95"/>
      <c r="CHX2381" s="95"/>
      <c r="CHY2381" s="95"/>
      <c r="CHZ2381" s="95"/>
      <c r="CIA2381" s="95"/>
      <c r="CIB2381" s="95"/>
      <c r="CIC2381" s="95"/>
      <c r="CID2381" s="95"/>
      <c r="CIE2381" s="95"/>
      <c r="CIF2381" s="95"/>
      <c r="CIG2381" s="95"/>
      <c r="CIH2381" s="95"/>
      <c r="CII2381" s="95"/>
      <c r="CIJ2381" s="95"/>
      <c r="CIK2381" s="95"/>
      <c r="CIL2381" s="95"/>
      <c r="CIM2381" s="95"/>
      <c r="CIN2381" s="95"/>
      <c r="CIO2381" s="95"/>
      <c r="CIP2381" s="95"/>
      <c r="CIQ2381" s="95"/>
      <c r="CIR2381" s="95"/>
      <c r="CIS2381" s="95"/>
      <c r="CIT2381" s="95"/>
      <c r="CIU2381" s="95"/>
      <c r="CIV2381" s="95"/>
      <c r="CIW2381" s="95"/>
      <c r="CIX2381" s="95"/>
      <c r="CIY2381" s="95"/>
      <c r="CIZ2381" s="95"/>
      <c r="CJA2381" s="95"/>
      <c r="CJB2381" s="95"/>
      <c r="CJC2381" s="95"/>
      <c r="CJD2381" s="95"/>
      <c r="CJE2381" s="95"/>
      <c r="CJF2381" s="95"/>
      <c r="CJG2381" s="95"/>
      <c r="CJH2381" s="95"/>
      <c r="CJI2381" s="95"/>
      <c r="CJJ2381" s="95"/>
      <c r="CJK2381" s="95"/>
      <c r="CJL2381" s="95"/>
      <c r="CJM2381" s="95"/>
      <c r="CJN2381" s="95"/>
      <c r="CJO2381" s="95"/>
      <c r="CJP2381" s="95"/>
      <c r="CJQ2381" s="95"/>
      <c r="CJR2381" s="95"/>
      <c r="CJS2381" s="95"/>
      <c r="CJT2381" s="95"/>
      <c r="CJU2381" s="95"/>
      <c r="CJV2381" s="95"/>
      <c r="CJW2381" s="95"/>
      <c r="CJX2381" s="95"/>
      <c r="CJY2381" s="95"/>
      <c r="CJZ2381" s="95"/>
      <c r="CKA2381" s="95"/>
      <c r="CKB2381" s="95"/>
      <c r="CKC2381" s="95"/>
      <c r="CKD2381" s="95"/>
      <c r="CKE2381" s="95"/>
      <c r="CKF2381" s="95"/>
      <c r="CKG2381" s="95"/>
      <c r="CKH2381" s="95"/>
      <c r="CKI2381" s="95"/>
      <c r="CKJ2381" s="95"/>
      <c r="CKK2381" s="95"/>
      <c r="CKL2381" s="95"/>
      <c r="CKM2381" s="95"/>
      <c r="CKN2381" s="95"/>
      <c r="CKO2381" s="95"/>
      <c r="CKP2381" s="95"/>
      <c r="CKQ2381" s="95"/>
      <c r="CKR2381" s="95"/>
      <c r="CKS2381" s="95"/>
      <c r="CKT2381" s="95"/>
      <c r="CKU2381" s="95"/>
      <c r="CKV2381" s="95"/>
      <c r="CKW2381" s="95"/>
      <c r="CKX2381" s="95"/>
      <c r="CKY2381" s="95"/>
      <c r="CKZ2381" s="95"/>
      <c r="CLA2381" s="95"/>
      <c r="CLB2381" s="95"/>
      <c r="CLC2381" s="95"/>
      <c r="CLD2381" s="95"/>
      <c r="CLE2381" s="95"/>
      <c r="CLF2381" s="95"/>
      <c r="CLG2381" s="95"/>
      <c r="CLH2381" s="95"/>
      <c r="CLI2381" s="95"/>
      <c r="CLJ2381" s="95"/>
      <c r="CLK2381" s="95"/>
      <c r="CLL2381" s="95"/>
      <c r="CLM2381" s="95"/>
      <c r="CLN2381" s="95"/>
      <c r="CLO2381" s="95"/>
      <c r="CLP2381" s="95"/>
      <c r="CLQ2381" s="95"/>
      <c r="CLR2381" s="95"/>
      <c r="CLS2381" s="95"/>
      <c r="CLT2381" s="95"/>
      <c r="CLU2381" s="95"/>
      <c r="CLV2381" s="95"/>
      <c r="CLW2381" s="95"/>
      <c r="CLX2381" s="95"/>
      <c r="CLY2381" s="95"/>
      <c r="CLZ2381" s="95"/>
      <c r="CMA2381" s="95"/>
      <c r="CMB2381" s="95"/>
      <c r="CMC2381" s="95"/>
      <c r="CMD2381" s="95"/>
      <c r="CME2381" s="95"/>
      <c r="CMF2381" s="95"/>
      <c r="CMG2381" s="95"/>
      <c r="CMH2381" s="95"/>
      <c r="CMI2381" s="95"/>
      <c r="CMJ2381" s="95"/>
      <c r="CMK2381" s="95"/>
      <c r="CML2381" s="95"/>
      <c r="CMM2381" s="95"/>
      <c r="CMN2381" s="95"/>
      <c r="CMO2381" s="95"/>
      <c r="CMP2381" s="95"/>
      <c r="CMQ2381" s="95"/>
      <c r="CMR2381" s="95"/>
      <c r="CMS2381" s="95"/>
      <c r="CMT2381" s="95"/>
      <c r="CMU2381" s="95"/>
      <c r="CMV2381" s="95"/>
      <c r="CMW2381" s="95"/>
      <c r="CMX2381" s="95"/>
      <c r="CMY2381" s="95"/>
      <c r="CMZ2381" s="95"/>
      <c r="CNA2381" s="95"/>
      <c r="CNB2381" s="95"/>
      <c r="CNC2381" s="95"/>
      <c r="CND2381" s="95"/>
      <c r="CNE2381" s="95"/>
      <c r="CNF2381" s="95"/>
      <c r="CNG2381" s="95"/>
      <c r="CNH2381" s="95"/>
      <c r="CNI2381" s="95"/>
      <c r="CNJ2381" s="95"/>
      <c r="CNK2381" s="95"/>
      <c r="CNL2381" s="95"/>
      <c r="CNM2381" s="95"/>
      <c r="CNN2381" s="95"/>
      <c r="CNO2381" s="95"/>
      <c r="CNP2381" s="95"/>
      <c r="CNQ2381" s="95"/>
      <c r="CNR2381" s="95"/>
      <c r="CNS2381" s="95"/>
      <c r="CNT2381" s="95"/>
      <c r="CNU2381" s="95"/>
      <c r="CNV2381" s="95"/>
      <c r="CNW2381" s="95"/>
      <c r="CNX2381" s="95"/>
      <c r="CNY2381" s="95"/>
      <c r="CNZ2381" s="95"/>
      <c r="COA2381" s="95"/>
      <c r="COB2381" s="95"/>
      <c r="COC2381" s="95"/>
      <c r="COD2381" s="95"/>
      <c r="COE2381" s="95"/>
      <c r="COF2381" s="95"/>
      <c r="COG2381" s="95"/>
      <c r="COH2381" s="95"/>
      <c r="COI2381" s="95"/>
      <c r="COJ2381" s="95"/>
      <c r="COK2381" s="95"/>
      <c r="COL2381" s="95"/>
      <c r="COM2381" s="95"/>
      <c r="CON2381" s="95"/>
      <c r="COO2381" s="95"/>
      <c r="COP2381" s="95"/>
      <c r="COQ2381" s="95"/>
      <c r="COR2381" s="95"/>
      <c r="COS2381" s="95"/>
      <c r="COT2381" s="95"/>
      <c r="COU2381" s="95"/>
      <c r="COV2381" s="95"/>
      <c r="COW2381" s="95"/>
      <c r="COX2381" s="95"/>
      <c r="COY2381" s="95"/>
      <c r="COZ2381" s="95"/>
      <c r="CPA2381" s="95"/>
      <c r="CPB2381" s="95"/>
      <c r="CPC2381" s="95"/>
      <c r="CPD2381" s="95"/>
      <c r="CPE2381" s="95"/>
      <c r="CPF2381" s="95"/>
      <c r="CPG2381" s="95"/>
      <c r="CPH2381" s="95"/>
      <c r="CPI2381" s="95"/>
      <c r="CPJ2381" s="95"/>
      <c r="CPK2381" s="95"/>
      <c r="CPL2381" s="95"/>
      <c r="CPM2381" s="95"/>
      <c r="CPN2381" s="95"/>
      <c r="CPO2381" s="95"/>
      <c r="CPP2381" s="95"/>
      <c r="CPQ2381" s="95"/>
      <c r="CPR2381" s="95"/>
      <c r="CPS2381" s="95"/>
      <c r="CPT2381" s="95"/>
      <c r="CPU2381" s="95"/>
      <c r="CPV2381" s="95"/>
      <c r="CPW2381" s="95"/>
      <c r="CPX2381" s="95"/>
      <c r="CPY2381" s="95"/>
      <c r="CPZ2381" s="95"/>
      <c r="CQA2381" s="95"/>
      <c r="CQB2381" s="95"/>
      <c r="CQC2381" s="95"/>
      <c r="CQD2381" s="95"/>
      <c r="CQE2381" s="95"/>
      <c r="CQF2381" s="95"/>
      <c r="CQG2381" s="95"/>
      <c r="CQH2381" s="95"/>
      <c r="CQI2381" s="95"/>
      <c r="CQJ2381" s="95"/>
      <c r="CQK2381" s="95"/>
      <c r="CQL2381" s="95"/>
      <c r="CQM2381" s="95"/>
      <c r="CQN2381" s="95"/>
      <c r="CQO2381" s="95"/>
      <c r="CQP2381" s="95"/>
      <c r="CQQ2381" s="95"/>
      <c r="CQR2381" s="95"/>
      <c r="CQS2381" s="95"/>
      <c r="CQT2381" s="95"/>
      <c r="CQU2381" s="95"/>
      <c r="CQV2381" s="95"/>
      <c r="CQW2381" s="95"/>
      <c r="CQX2381" s="95"/>
      <c r="CQY2381" s="95"/>
      <c r="CQZ2381" s="95"/>
      <c r="CRA2381" s="95"/>
      <c r="CRB2381" s="95"/>
      <c r="CRC2381" s="95"/>
      <c r="CRD2381" s="95"/>
      <c r="CRE2381" s="95"/>
      <c r="CRF2381" s="95"/>
      <c r="CRG2381" s="95"/>
      <c r="CRH2381" s="95"/>
      <c r="CRI2381" s="95"/>
      <c r="CRJ2381" s="95"/>
      <c r="CRK2381" s="95"/>
      <c r="CRL2381" s="95"/>
      <c r="CRM2381" s="95"/>
      <c r="CRN2381" s="95"/>
      <c r="CRO2381" s="95"/>
      <c r="CRP2381" s="95"/>
      <c r="CRQ2381" s="95"/>
      <c r="CRR2381" s="95"/>
      <c r="CRS2381" s="95"/>
      <c r="CRT2381" s="95"/>
      <c r="CRU2381" s="95"/>
      <c r="CRV2381" s="95"/>
      <c r="CRW2381" s="95"/>
      <c r="CRX2381" s="95"/>
      <c r="CRY2381" s="95"/>
      <c r="CRZ2381" s="95"/>
      <c r="CSA2381" s="95"/>
      <c r="CSB2381" s="95"/>
      <c r="CSC2381" s="95"/>
      <c r="CSD2381" s="95"/>
      <c r="CSE2381" s="95"/>
      <c r="CSF2381" s="95"/>
      <c r="CSG2381" s="95"/>
      <c r="CSH2381" s="95"/>
      <c r="CSI2381" s="95"/>
      <c r="CSJ2381" s="95"/>
      <c r="CSK2381" s="95"/>
      <c r="CSL2381" s="95"/>
      <c r="CSM2381" s="95"/>
      <c r="CSN2381" s="95"/>
      <c r="CSO2381" s="95"/>
      <c r="CSP2381" s="95"/>
      <c r="CSQ2381" s="95"/>
      <c r="CSR2381" s="95"/>
      <c r="CSS2381" s="95"/>
      <c r="CST2381" s="95"/>
      <c r="CSU2381" s="95"/>
      <c r="CSV2381" s="95"/>
      <c r="CSW2381" s="95"/>
      <c r="CSX2381" s="95"/>
      <c r="CSY2381" s="95"/>
      <c r="CSZ2381" s="95"/>
      <c r="CTA2381" s="95"/>
      <c r="CTB2381" s="95"/>
      <c r="CTC2381" s="95"/>
      <c r="CTD2381" s="95"/>
      <c r="CTE2381" s="95"/>
      <c r="CTF2381" s="95"/>
      <c r="CTG2381" s="95"/>
      <c r="CTH2381" s="95"/>
      <c r="CTI2381" s="95"/>
      <c r="CTJ2381" s="95"/>
      <c r="CTK2381" s="95"/>
      <c r="CTL2381" s="95"/>
      <c r="CTM2381" s="95"/>
      <c r="CTN2381" s="95"/>
      <c r="CTO2381" s="95"/>
      <c r="CTP2381" s="95"/>
      <c r="CTQ2381" s="95"/>
      <c r="CTR2381" s="95"/>
      <c r="CTS2381" s="95"/>
      <c r="CTT2381" s="95"/>
      <c r="CTU2381" s="95"/>
      <c r="CTV2381" s="95"/>
      <c r="CTW2381" s="95"/>
      <c r="CTX2381" s="95"/>
      <c r="CTY2381" s="95"/>
      <c r="CTZ2381" s="95"/>
      <c r="CUA2381" s="95"/>
      <c r="CUB2381" s="95"/>
      <c r="CUC2381" s="95"/>
      <c r="CUD2381" s="95"/>
      <c r="CUE2381" s="95"/>
      <c r="CUF2381" s="95"/>
      <c r="CUG2381" s="95"/>
      <c r="CUH2381" s="95"/>
      <c r="CUI2381" s="95"/>
      <c r="CUJ2381" s="95"/>
      <c r="CUK2381" s="95"/>
      <c r="CUL2381" s="95"/>
      <c r="CUM2381" s="95"/>
      <c r="CUN2381" s="95"/>
      <c r="CUO2381" s="95"/>
      <c r="CUP2381" s="95"/>
      <c r="CUQ2381" s="95"/>
      <c r="CUR2381" s="95"/>
      <c r="CUS2381" s="95"/>
      <c r="CUT2381" s="95"/>
      <c r="CUU2381" s="95"/>
      <c r="CUV2381" s="95"/>
      <c r="CUW2381" s="95"/>
      <c r="CUX2381" s="95"/>
      <c r="CUY2381" s="95"/>
      <c r="CUZ2381" s="95"/>
      <c r="CVA2381" s="95"/>
      <c r="CVB2381" s="95"/>
      <c r="CVC2381" s="95"/>
      <c r="CVD2381" s="95"/>
      <c r="CVE2381" s="95"/>
      <c r="CVF2381" s="95"/>
      <c r="CVG2381" s="95"/>
      <c r="CVH2381" s="95"/>
      <c r="CVI2381" s="95"/>
      <c r="CVJ2381" s="95"/>
      <c r="CVK2381" s="95"/>
      <c r="CVL2381" s="95"/>
      <c r="CVM2381" s="95"/>
      <c r="CVN2381" s="95"/>
      <c r="CVO2381" s="95"/>
      <c r="CVP2381" s="95"/>
      <c r="CVQ2381" s="95"/>
      <c r="CVR2381" s="95"/>
      <c r="CVS2381" s="95"/>
      <c r="CVT2381" s="95"/>
      <c r="CVU2381" s="95"/>
      <c r="CVV2381" s="95"/>
      <c r="CVW2381" s="95"/>
      <c r="CVX2381" s="95"/>
      <c r="CVY2381" s="95"/>
      <c r="CVZ2381" s="95"/>
      <c r="CWA2381" s="95"/>
      <c r="CWB2381" s="95"/>
      <c r="CWC2381" s="95"/>
      <c r="CWD2381" s="95"/>
      <c r="CWE2381" s="95"/>
      <c r="CWF2381" s="95"/>
      <c r="CWG2381" s="95"/>
      <c r="CWH2381" s="95"/>
      <c r="CWI2381" s="95"/>
      <c r="CWJ2381" s="95"/>
      <c r="CWK2381" s="95"/>
      <c r="CWL2381" s="95"/>
      <c r="CWM2381" s="95"/>
      <c r="CWN2381" s="95"/>
      <c r="CWO2381" s="95"/>
      <c r="CWP2381" s="95"/>
      <c r="CWQ2381" s="95"/>
      <c r="CWR2381" s="95"/>
      <c r="CWS2381" s="95"/>
      <c r="CWT2381" s="95"/>
      <c r="CWU2381" s="95"/>
      <c r="CWV2381" s="95"/>
      <c r="CWW2381" s="95"/>
      <c r="CWX2381" s="95"/>
      <c r="CWY2381" s="95"/>
      <c r="CWZ2381" s="95"/>
      <c r="CXA2381" s="95"/>
      <c r="CXB2381" s="95"/>
      <c r="CXC2381" s="95"/>
      <c r="CXD2381" s="95"/>
      <c r="CXE2381" s="95"/>
      <c r="CXF2381" s="95"/>
      <c r="CXG2381" s="95"/>
      <c r="CXH2381" s="95"/>
      <c r="CXI2381" s="95"/>
      <c r="CXJ2381" s="95"/>
      <c r="CXK2381" s="95"/>
      <c r="CXL2381" s="95"/>
      <c r="CXM2381" s="95"/>
      <c r="CXN2381" s="95"/>
      <c r="CXO2381" s="95"/>
      <c r="CXP2381" s="95"/>
      <c r="CXQ2381" s="95"/>
      <c r="CXR2381" s="95"/>
      <c r="CXS2381" s="95"/>
      <c r="CXT2381" s="95"/>
      <c r="CXU2381" s="95"/>
      <c r="CXV2381" s="95"/>
      <c r="CXW2381" s="95"/>
      <c r="CXX2381" s="95"/>
      <c r="CXY2381" s="95"/>
      <c r="CXZ2381" s="95"/>
      <c r="CYA2381" s="95"/>
      <c r="CYB2381" s="95"/>
      <c r="CYC2381" s="95"/>
      <c r="CYD2381" s="95"/>
      <c r="CYE2381" s="95"/>
      <c r="CYF2381" s="95"/>
      <c r="CYG2381" s="95"/>
      <c r="CYH2381" s="95"/>
      <c r="CYI2381" s="95"/>
      <c r="CYJ2381" s="95"/>
      <c r="CYK2381" s="95"/>
      <c r="CYL2381" s="95"/>
      <c r="CYM2381" s="95"/>
      <c r="CYN2381" s="95"/>
      <c r="CYO2381" s="95"/>
      <c r="CYP2381" s="95"/>
      <c r="CYQ2381" s="95"/>
      <c r="CYR2381" s="95"/>
      <c r="CYS2381" s="95"/>
      <c r="CYT2381" s="95"/>
      <c r="CYU2381" s="95"/>
      <c r="CYV2381" s="95"/>
      <c r="CYW2381" s="95"/>
      <c r="CYX2381" s="95"/>
      <c r="CYY2381" s="95"/>
      <c r="CYZ2381" s="95"/>
      <c r="CZA2381" s="95"/>
      <c r="CZB2381" s="95"/>
      <c r="CZC2381" s="95"/>
      <c r="CZD2381" s="95"/>
      <c r="CZE2381" s="95"/>
      <c r="CZF2381" s="95"/>
      <c r="CZG2381" s="95"/>
      <c r="CZH2381" s="95"/>
      <c r="CZI2381" s="95"/>
      <c r="CZJ2381" s="95"/>
      <c r="CZK2381" s="95"/>
      <c r="CZL2381" s="95"/>
      <c r="CZM2381" s="95"/>
      <c r="CZN2381" s="95"/>
      <c r="CZO2381" s="95"/>
      <c r="CZP2381" s="95"/>
      <c r="CZQ2381" s="95"/>
      <c r="CZR2381" s="95"/>
      <c r="CZS2381" s="95"/>
      <c r="CZT2381" s="95"/>
      <c r="CZU2381" s="95"/>
      <c r="CZV2381" s="95"/>
      <c r="CZW2381" s="95"/>
      <c r="CZX2381" s="95"/>
      <c r="CZY2381" s="95"/>
      <c r="CZZ2381" s="95"/>
      <c r="DAA2381" s="95"/>
      <c r="DAB2381" s="95"/>
      <c r="DAC2381" s="95"/>
      <c r="DAD2381" s="95"/>
      <c r="DAE2381" s="95"/>
      <c r="DAF2381" s="95"/>
      <c r="DAG2381" s="95"/>
      <c r="DAH2381" s="95"/>
      <c r="DAI2381" s="95"/>
      <c r="DAJ2381" s="95"/>
      <c r="DAK2381" s="95"/>
      <c r="DAL2381" s="95"/>
      <c r="DAM2381" s="95"/>
      <c r="DAN2381" s="95"/>
      <c r="DAO2381" s="95"/>
      <c r="DAP2381" s="95"/>
      <c r="DAQ2381" s="95"/>
      <c r="DAR2381" s="95"/>
      <c r="DAS2381" s="95"/>
      <c r="DAT2381" s="95"/>
      <c r="DAU2381" s="95"/>
      <c r="DAV2381" s="95"/>
      <c r="DAW2381" s="95"/>
      <c r="DAX2381" s="95"/>
      <c r="DAY2381" s="95"/>
      <c r="DAZ2381" s="95"/>
      <c r="DBA2381" s="95"/>
      <c r="DBB2381" s="95"/>
      <c r="DBC2381" s="95"/>
      <c r="DBD2381" s="95"/>
      <c r="DBE2381" s="95"/>
      <c r="DBF2381" s="95"/>
      <c r="DBG2381" s="95"/>
      <c r="DBH2381" s="95"/>
      <c r="DBI2381" s="95"/>
      <c r="DBJ2381" s="95"/>
      <c r="DBK2381" s="95"/>
      <c r="DBL2381" s="95"/>
      <c r="DBM2381" s="95"/>
      <c r="DBN2381" s="95"/>
      <c r="DBO2381" s="95"/>
      <c r="DBP2381" s="95"/>
      <c r="DBQ2381" s="95"/>
      <c r="DBR2381" s="95"/>
      <c r="DBS2381" s="95"/>
      <c r="DBT2381" s="95"/>
      <c r="DBU2381" s="95"/>
      <c r="DBV2381" s="95"/>
      <c r="DBW2381" s="95"/>
      <c r="DBX2381" s="95"/>
      <c r="DBY2381" s="95"/>
      <c r="DBZ2381" s="95"/>
      <c r="DCA2381" s="95"/>
      <c r="DCB2381" s="95"/>
      <c r="DCC2381" s="95"/>
      <c r="DCD2381" s="95"/>
      <c r="DCE2381" s="95"/>
      <c r="DCF2381" s="95"/>
      <c r="DCG2381" s="95"/>
      <c r="DCH2381" s="95"/>
      <c r="DCI2381" s="95"/>
      <c r="DCJ2381" s="95"/>
      <c r="DCK2381" s="95"/>
      <c r="DCL2381" s="95"/>
      <c r="DCM2381" s="95"/>
      <c r="DCN2381" s="95"/>
      <c r="DCO2381" s="95"/>
      <c r="DCP2381" s="95"/>
      <c r="DCQ2381" s="95"/>
      <c r="DCR2381" s="95"/>
      <c r="DCS2381" s="95"/>
      <c r="DCT2381" s="95"/>
      <c r="DCU2381" s="95"/>
      <c r="DCV2381" s="95"/>
      <c r="DCW2381" s="95"/>
      <c r="DCX2381" s="95"/>
      <c r="DCY2381" s="95"/>
      <c r="DCZ2381" s="95"/>
      <c r="DDA2381" s="95"/>
      <c r="DDB2381" s="95"/>
      <c r="DDC2381" s="95"/>
      <c r="DDD2381" s="95"/>
      <c r="DDE2381" s="95"/>
      <c r="DDF2381" s="95"/>
      <c r="DDG2381" s="95"/>
      <c r="DDH2381" s="95"/>
      <c r="DDI2381" s="95"/>
      <c r="DDJ2381" s="95"/>
      <c r="DDK2381" s="95"/>
      <c r="DDL2381" s="95"/>
      <c r="DDM2381" s="95"/>
      <c r="DDN2381" s="95"/>
      <c r="DDO2381" s="95"/>
      <c r="DDP2381" s="95"/>
      <c r="DDQ2381" s="95"/>
      <c r="DDR2381" s="95"/>
      <c r="DDS2381" s="95"/>
      <c r="DDT2381" s="95"/>
      <c r="DDU2381" s="95"/>
      <c r="DDV2381" s="95"/>
      <c r="DDW2381" s="95"/>
      <c r="DDX2381" s="95"/>
      <c r="DDY2381" s="95"/>
      <c r="DDZ2381" s="95"/>
      <c r="DEA2381" s="95"/>
      <c r="DEB2381" s="95"/>
      <c r="DEC2381" s="95"/>
      <c r="DED2381" s="95"/>
      <c r="DEE2381" s="95"/>
      <c r="DEF2381" s="95"/>
      <c r="DEG2381" s="95"/>
      <c r="DEH2381" s="95"/>
      <c r="DEI2381" s="95"/>
      <c r="DEJ2381" s="95"/>
      <c r="DEK2381" s="95"/>
      <c r="DEL2381" s="95"/>
      <c r="DEM2381" s="95"/>
      <c r="DEN2381" s="95"/>
      <c r="DEO2381" s="95"/>
      <c r="DEP2381" s="95"/>
      <c r="DEQ2381" s="95"/>
      <c r="DER2381" s="95"/>
      <c r="DES2381" s="95"/>
      <c r="DET2381" s="95"/>
      <c r="DEU2381" s="95"/>
      <c r="DEV2381" s="95"/>
      <c r="DEW2381" s="95"/>
      <c r="DEX2381" s="95"/>
      <c r="DEY2381" s="95"/>
      <c r="DEZ2381" s="95"/>
      <c r="DFA2381" s="95"/>
      <c r="DFB2381" s="95"/>
      <c r="DFC2381" s="95"/>
      <c r="DFD2381" s="95"/>
      <c r="DFE2381" s="95"/>
      <c r="DFF2381" s="95"/>
      <c r="DFG2381" s="95"/>
      <c r="DFH2381" s="95"/>
      <c r="DFI2381" s="95"/>
      <c r="DFJ2381" s="95"/>
      <c r="DFK2381" s="95"/>
      <c r="DFL2381" s="95"/>
      <c r="DFM2381" s="95"/>
      <c r="DFN2381" s="95"/>
      <c r="DFO2381" s="95"/>
      <c r="DFP2381" s="95"/>
      <c r="DFQ2381" s="95"/>
      <c r="DFR2381" s="95"/>
      <c r="DFS2381" s="95"/>
      <c r="DFT2381" s="95"/>
      <c r="DFU2381" s="95"/>
      <c r="DFV2381" s="95"/>
      <c r="DFW2381" s="95"/>
      <c r="DFX2381" s="95"/>
      <c r="DFY2381" s="95"/>
      <c r="DFZ2381" s="95"/>
      <c r="DGA2381" s="95"/>
      <c r="DGB2381" s="95"/>
      <c r="DGC2381" s="95"/>
      <c r="DGD2381" s="95"/>
      <c r="DGE2381" s="95"/>
      <c r="DGF2381" s="95"/>
      <c r="DGG2381" s="95"/>
      <c r="DGH2381" s="95"/>
      <c r="DGI2381" s="95"/>
      <c r="DGJ2381" s="95"/>
      <c r="DGK2381" s="95"/>
      <c r="DGL2381" s="95"/>
      <c r="DGM2381" s="95"/>
      <c r="DGN2381" s="95"/>
      <c r="DGO2381" s="95"/>
      <c r="DGP2381" s="95"/>
      <c r="DGQ2381" s="95"/>
      <c r="DGR2381" s="95"/>
      <c r="DGS2381" s="95"/>
      <c r="DGT2381" s="95"/>
      <c r="DGU2381" s="95"/>
      <c r="DGV2381" s="95"/>
      <c r="DGW2381" s="95"/>
      <c r="DGX2381" s="95"/>
      <c r="DGY2381" s="95"/>
      <c r="DGZ2381" s="95"/>
      <c r="DHA2381" s="95"/>
      <c r="DHB2381" s="95"/>
      <c r="DHC2381" s="95"/>
      <c r="DHD2381" s="95"/>
      <c r="DHE2381" s="95"/>
      <c r="DHF2381" s="95"/>
      <c r="DHG2381" s="95"/>
      <c r="DHH2381" s="95"/>
      <c r="DHI2381" s="95"/>
      <c r="DHJ2381" s="95"/>
      <c r="DHK2381" s="95"/>
      <c r="DHL2381" s="95"/>
      <c r="DHM2381" s="95"/>
      <c r="DHN2381" s="95"/>
      <c r="DHO2381" s="95"/>
      <c r="DHP2381" s="95"/>
      <c r="DHQ2381" s="95"/>
      <c r="DHR2381" s="95"/>
      <c r="DHS2381" s="95"/>
      <c r="DHT2381" s="95"/>
      <c r="DHU2381" s="95"/>
      <c r="DHV2381" s="95"/>
      <c r="DHW2381" s="95"/>
      <c r="DHX2381" s="95"/>
      <c r="DHY2381" s="95"/>
      <c r="DHZ2381" s="95"/>
      <c r="DIA2381" s="95"/>
      <c r="DIB2381" s="95"/>
      <c r="DIC2381" s="95"/>
      <c r="DID2381" s="95"/>
      <c r="DIE2381" s="95"/>
      <c r="DIF2381" s="95"/>
      <c r="DIG2381" s="95"/>
      <c r="DIH2381" s="95"/>
      <c r="DII2381" s="95"/>
      <c r="DIJ2381" s="95"/>
      <c r="DIK2381" s="95"/>
      <c r="DIL2381" s="95"/>
      <c r="DIM2381" s="95"/>
      <c r="DIN2381" s="95"/>
      <c r="DIO2381" s="95"/>
      <c r="DIP2381" s="95"/>
      <c r="DIQ2381" s="95"/>
      <c r="DIR2381" s="95"/>
      <c r="DIS2381" s="95"/>
      <c r="DIT2381" s="95"/>
      <c r="DIU2381" s="95"/>
      <c r="DIV2381" s="95"/>
      <c r="DIW2381" s="95"/>
      <c r="DIX2381" s="95"/>
      <c r="DIY2381" s="95"/>
      <c r="DIZ2381" s="95"/>
      <c r="DJA2381" s="95"/>
      <c r="DJB2381" s="95"/>
      <c r="DJC2381" s="95"/>
      <c r="DJD2381" s="95"/>
      <c r="DJE2381" s="95"/>
      <c r="DJF2381" s="95"/>
      <c r="DJG2381" s="95"/>
      <c r="DJH2381" s="95"/>
      <c r="DJI2381" s="95"/>
      <c r="DJJ2381" s="95"/>
      <c r="DJK2381" s="95"/>
      <c r="DJL2381" s="95"/>
      <c r="DJM2381" s="95"/>
      <c r="DJN2381" s="95"/>
      <c r="DJO2381" s="95"/>
      <c r="DJP2381" s="95"/>
      <c r="DJQ2381" s="95"/>
      <c r="DJR2381" s="95"/>
      <c r="DJS2381" s="95"/>
      <c r="DJT2381" s="95"/>
      <c r="DJU2381" s="95"/>
      <c r="DJV2381" s="95"/>
      <c r="DJW2381" s="95"/>
      <c r="DJX2381" s="95"/>
      <c r="DJY2381" s="95"/>
      <c r="DJZ2381" s="95"/>
      <c r="DKA2381" s="95"/>
      <c r="DKB2381" s="95"/>
      <c r="DKC2381" s="95"/>
      <c r="DKD2381" s="95"/>
      <c r="DKE2381" s="95"/>
      <c r="DKF2381" s="95"/>
      <c r="DKG2381" s="95"/>
      <c r="DKH2381" s="95"/>
      <c r="DKI2381" s="95"/>
      <c r="DKJ2381" s="95"/>
      <c r="DKK2381" s="95"/>
      <c r="DKL2381" s="95"/>
      <c r="DKM2381" s="95"/>
      <c r="DKN2381" s="95"/>
      <c r="DKO2381" s="95"/>
      <c r="DKP2381" s="95"/>
      <c r="DKQ2381" s="95"/>
      <c r="DKR2381" s="95"/>
      <c r="DKS2381" s="95"/>
      <c r="DKT2381" s="95"/>
      <c r="DKU2381" s="95"/>
      <c r="DKV2381" s="95"/>
      <c r="DKW2381" s="95"/>
      <c r="DKX2381" s="95"/>
      <c r="DKY2381" s="95"/>
      <c r="DKZ2381" s="95"/>
      <c r="DLA2381" s="95"/>
      <c r="DLB2381" s="95"/>
      <c r="DLC2381" s="95"/>
      <c r="DLD2381" s="95"/>
      <c r="DLE2381" s="95"/>
      <c r="DLF2381" s="95"/>
      <c r="DLG2381" s="95"/>
      <c r="DLH2381" s="95"/>
      <c r="DLI2381" s="95"/>
      <c r="DLJ2381" s="95"/>
      <c r="DLK2381" s="95"/>
      <c r="DLL2381" s="95"/>
      <c r="DLM2381" s="95"/>
      <c r="DLN2381" s="95"/>
      <c r="DLO2381" s="95"/>
      <c r="DLP2381" s="95"/>
      <c r="DLQ2381" s="95"/>
      <c r="DLR2381" s="95"/>
      <c r="DLS2381" s="95"/>
      <c r="DLT2381" s="95"/>
      <c r="DLU2381" s="95"/>
      <c r="DLV2381" s="95"/>
      <c r="DLW2381" s="95"/>
      <c r="DLX2381" s="95"/>
      <c r="DLY2381" s="95"/>
      <c r="DLZ2381" s="95"/>
      <c r="DMA2381" s="95"/>
      <c r="DMB2381" s="95"/>
      <c r="DMC2381" s="95"/>
      <c r="DMD2381" s="95"/>
      <c r="DME2381" s="95"/>
      <c r="DMF2381" s="95"/>
      <c r="DMG2381" s="95"/>
      <c r="DMH2381" s="95"/>
      <c r="DMI2381" s="95"/>
      <c r="DMJ2381" s="95"/>
      <c r="DMK2381" s="95"/>
      <c r="DML2381" s="95"/>
      <c r="DMM2381" s="95"/>
      <c r="DMN2381" s="95"/>
      <c r="DMO2381" s="95"/>
      <c r="DMP2381" s="95"/>
      <c r="DMQ2381" s="95"/>
      <c r="DMR2381" s="95"/>
      <c r="DMS2381" s="95"/>
      <c r="DMT2381" s="95"/>
      <c r="DMU2381" s="95"/>
      <c r="DMV2381" s="95"/>
      <c r="DMW2381" s="95"/>
      <c r="DMX2381" s="95"/>
      <c r="DMY2381" s="95"/>
      <c r="DMZ2381" s="95"/>
      <c r="DNA2381" s="95"/>
      <c r="DNB2381" s="95"/>
      <c r="DNC2381" s="95"/>
      <c r="DND2381" s="95"/>
      <c r="DNE2381" s="95"/>
      <c r="DNF2381" s="95"/>
      <c r="DNG2381" s="95"/>
      <c r="DNH2381" s="95"/>
      <c r="DNI2381" s="95"/>
      <c r="DNJ2381" s="95"/>
      <c r="DNK2381" s="95"/>
      <c r="DNL2381" s="95"/>
      <c r="DNM2381" s="95"/>
      <c r="DNN2381" s="95"/>
      <c r="DNO2381" s="95"/>
      <c r="DNP2381" s="95"/>
      <c r="DNQ2381" s="95"/>
      <c r="DNR2381" s="95"/>
      <c r="DNS2381" s="95"/>
      <c r="DNT2381" s="95"/>
      <c r="DNU2381" s="95"/>
      <c r="DNV2381" s="95"/>
      <c r="DNW2381" s="95"/>
      <c r="DNX2381" s="95"/>
      <c r="DNY2381" s="95"/>
      <c r="DNZ2381" s="95"/>
      <c r="DOA2381" s="95"/>
      <c r="DOB2381" s="95"/>
      <c r="DOC2381" s="95"/>
      <c r="DOD2381" s="95"/>
      <c r="DOE2381" s="95"/>
      <c r="DOF2381" s="95"/>
      <c r="DOG2381" s="95"/>
      <c r="DOH2381" s="95"/>
      <c r="DOI2381" s="95"/>
      <c r="DOJ2381" s="95"/>
      <c r="DOK2381" s="95"/>
      <c r="DOL2381" s="95"/>
      <c r="DOM2381" s="95"/>
      <c r="DON2381" s="95"/>
      <c r="DOO2381" s="95"/>
      <c r="DOP2381" s="95"/>
      <c r="DOQ2381" s="95"/>
      <c r="DOR2381" s="95"/>
      <c r="DOS2381" s="95"/>
      <c r="DOT2381" s="95"/>
      <c r="DOU2381" s="95"/>
      <c r="DOV2381" s="95"/>
      <c r="DOW2381" s="95"/>
      <c r="DOX2381" s="95"/>
      <c r="DOY2381" s="95"/>
      <c r="DOZ2381" s="95"/>
      <c r="DPA2381" s="95"/>
      <c r="DPB2381" s="95"/>
      <c r="DPC2381" s="95"/>
      <c r="DPD2381" s="95"/>
      <c r="DPE2381" s="95"/>
      <c r="DPF2381" s="95"/>
      <c r="DPG2381" s="95"/>
      <c r="DPH2381" s="95"/>
      <c r="DPI2381" s="95"/>
      <c r="DPJ2381" s="95"/>
      <c r="DPK2381" s="95"/>
      <c r="DPL2381" s="95"/>
      <c r="DPM2381" s="95"/>
      <c r="DPN2381" s="95"/>
      <c r="DPO2381" s="95"/>
      <c r="DPP2381" s="95"/>
      <c r="DPQ2381" s="95"/>
      <c r="DPR2381" s="95"/>
      <c r="DPS2381" s="95"/>
      <c r="DPT2381" s="95"/>
      <c r="DPU2381" s="95"/>
      <c r="DPV2381" s="95"/>
      <c r="DPW2381" s="95"/>
      <c r="DPX2381" s="95"/>
      <c r="DPY2381" s="95"/>
      <c r="DPZ2381" s="95"/>
      <c r="DQA2381" s="95"/>
      <c r="DQB2381" s="95"/>
      <c r="DQC2381" s="95"/>
      <c r="DQD2381" s="95"/>
      <c r="DQE2381" s="95"/>
      <c r="DQF2381" s="95"/>
      <c r="DQG2381" s="95"/>
      <c r="DQH2381" s="95"/>
      <c r="DQI2381" s="95"/>
      <c r="DQJ2381" s="95"/>
      <c r="DQK2381" s="95"/>
      <c r="DQL2381" s="95"/>
      <c r="DQM2381" s="95"/>
      <c r="DQN2381" s="95"/>
      <c r="DQO2381" s="95"/>
      <c r="DQP2381" s="95"/>
      <c r="DQQ2381" s="95"/>
      <c r="DQR2381" s="95"/>
      <c r="DQS2381" s="95"/>
      <c r="DQT2381" s="95"/>
      <c r="DQU2381" s="95"/>
      <c r="DQV2381" s="95"/>
      <c r="DQW2381" s="95"/>
      <c r="DQX2381" s="95"/>
      <c r="DQY2381" s="95"/>
      <c r="DQZ2381" s="95"/>
      <c r="DRA2381" s="95"/>
      <c r="DRB2381" s="95"/>
      <c r="DRC2381" s="95"/>
      <c r="DRD2381" s="95"/>
      <c r="DRE2381" s="95"/>
      <c r="DRF2381" s="95"/>
      <c r="DRG2381" s="95"/>
      <c r="DRH2381" s="95"/>
      <c r="DRI2381" s="95"/>
      <c r="DRJ2381" s="95"/>
      <c r="DRK2381" s="95"/>
      <c r="DRL2381" s="95"/>
      <c r="DRM2381" s="95"/>
      <c r="DRN2381" s="95"/>
      <c r="DRO2381" s="95"/>
      <c r="DRP2381" s="95"/>
      <c r="DRQ2381" s="95"/>
      <c r="DRR2381" s="95"/>
      <c r="DRS2381" s="95"/>
      <c r="DRT2381" s="95"/>
      <c r="DRU2381" s="95"/>
      <c r="DRV2381" s="95"/>
      <c r="DRW2381" s="95"/>
      <c r="DRX2381" s="95"/>
      <c r="DRY2381" s="95"/>
      <c r="DRZ2381" s="95"/>
      <c r="DSA2381" s="95"/>
      <c r="DSB2381" s="95"/>
      <c r="DSC2381" s="95"/>
      <c r="DSD2381" s="95"/>
      <c r="DSE2381" s="95"/>
      <c r="DSF2381" s="95"/>
      <c r="DSG2381" s="95"/>
      <c r="DSH2381" s="95"/>
      <c r="DSI2381" s="95"/>
      <c r="DSJ2381" s="95"/>
      <c r="DSK2381" s="95"/>
      <c r="DSL2381" s="95"/>
      <c r="DSM2381" s="95"/>
      <c r="DSN2381" s="95"/>
      <c r="DSO2381" s="95"/>
      <c r="DSP2381" s="95"/>
      <c r="DSQ2381" s="95"/>
      <c r="DSR2381" s="95"/>
      <c r="DSS2381" s="95"/>
      <c r="DST2381" s="95"/>
      <c r="DSU2381" s="95"/>
      <c r="DSV2381" s="95"/>
      <c r="DSW2381" s="95"/>
      <c r="DSX2381" s="95"/>
      <c r="DSY2381" s="95"/>
      <c r="DSZ2381" s="95"/>
      <c r="DTA2381" s="95"/>
      <c r="DTB2381" s="95"/>
      <c r="DTC2381" s="95"/>
      <c r="DTD2381" s="95"/>
      <c r="DTE2381" s="95"/>
      <c r="DTF2381" s="95"/>
      <c r="DTG2381" s="95"/>
      <c r="DTH2381" s="95"/>
      <c r="DTI2381" s="95"/>
      <c r="DTJ2381" s="95"/>
      <c r="DTK2381" s="95"/>
      <c r="DTL2381" s="95"/>
      <c r="DTM2381" s="95"/>
      <c r="DTN2381" s="95"/>
      <c r="DTO2381" s="95"/>
      <c r="DTP2381" s="95"/>
      <c r="DTQ2381" s="95"/>
      <c r="DTR2381" s="95"/>
      <c r="DTS2381" s="95"/>
      <c r="DTT2381" s="95"/>
      <c r="DTU2381" s="95"/>
      <c r="DTV2381" s="95"/>
      <c r="DTW2381" s="95"/>
      <c r="DTX2381" s="95"/>
      <c r="DTY2381" s="95"/>
      <c r="DTZ2381" s="95"/>
      <c r="DUA2381" s="95"/>
      <c r="DUB2381" s="95"/>
      <c r="DUC2381" s="95"/>
      <c r="DUD2381" s="95"/>
      <c r="DUE2381" s="95"/>
      <c r="DUF2381" s="95"/>
      <c r="DUG2381" s="95"/>
      <c r="DUH2381" s="95"/>
      <c r="DUI2381" s="95"/>
      <c r="DUJ2381" s="95"/>
      <c r="DUK2381" s="95"/>
      <c r="DUL2381" s="95"/>
      <c r="DUM2381" s="95"/>
      <c r="DUN2381" s="95"/>
      <c r="DUO2381" s="95"/>
      <c r="DUP2381" s="95"/>
      <c r="DUQ2381" s="95"/>
      <c r="DUR2381" s="95"/>
      <c r="DUS2381" s="95"/>
      <c r="DUT2381" s="95"/>
      <c r="DUU2381" s="95"/>
      <c r="DUV2381" s="95"/>
      <c r="DUW2381" s="95"/>
      <c r="DUX2381" s="95"/>
      <c r="DUY2381" s="95"/>
      <c r="DUZ2381" s="95"/>
      <c r="DVA2381" s="95"/>
      <c r="DVB2381" s="95"/>
      <c r="DVC2381" s="95"/>
      <c r="DVD2381" s="95"/>
      <c r="DVE2381" s="95"/>
      <c r="DVF2381" s="95"/>
      <c r="DVG2381" s="95"/>
      <c r="DVH2381" s="95"/>
      <c r="DVI2381" s="95"/>
      <c r="DVJ2381" s="95"/>
      <c r="DVK2381" s="95"/>
      <c r="DVL2381" s="95"/>
      <c r="DVM2381" s="95"/>
      <c r="DVN2381" s="95"/>
      <c r="DVO2381" s="95"/>
      <c r="DVP2381" s="95"/>
      <c r="DVQ2381" s="95"/>
      <c r="DVR2381" s="95"/>
      <c r="DVS2381" s="95"/>
      <c r="DVT2381" s="95"/>
      <c r="DVU2381" s="95"/>
      <c r="DVV2381" s="95"/>
      <c r="DVW2381" s="95"/>
      <c r="DVX2381" s="95"/>
      <c r="DVY2381" s="95"/>
      <c r="DVZ2381" s="95"/>
      <c r="DWA2381" s="95"/>
      <c r="DWB2381" s="95"/>
      <c r="DWC2381" s="95"/>
      <c r="DWD2381" s="95"/>
      <c r="DWE2381" s="95"/>
      <c r="DWF2381" s="95"/>
      <c r="DWG2381" s="95"/>
      <c r="DWH2381" s="95"/>
      <c r="DWI2381" s="95"/>
      <c r="DWJ2381" s="95"/>
      <c r="DWK2381" s="95"/>
      <c r="DWL2381" s="95"/>
      <c r="DWM2381" s="95"/>
      <c r="DWN2381" s="95"/>
      <c r="DWO2381" s="95"/>
      <c r="DWP2381" s="95"/>
      <c r="DWQ2381" s="95"/>
      <c r="DWR2381" s="95"/>
      <c r="DWS2381" s="95"/>
      <c r="DWT2381" s="95"/>
      <c r="DWU2381" s="95"/>
      <c r="DWV2381" s="95"/>
      <c r="DWW2381" s="95"/>
      <c r="DWX2381" s="95"/>
      <c r="DWY2381" s="95"/>
      <c r="DWZ2381" s="95"/>
      <c r="DXA2381" s="95"/>
      <c r="DXB2381" s="95"/>
      <c r="DXC2381" s="95"/>
      <c r="DXD2381" s="95"/>
      <c r="DXE2381" s="95"/>
      <c r="DXF2381" s="95"/>
      <c r="DXG2381" s="95"/>
      <c r="DXH2381" s="95"/>
      <c r="DXI2381" s="95"/>
      <c r="DXJ2381" s="95"/>
      <c r="DXK2381" s="95"/>
      <c r="DXL2381" s="95"/>
      <c r="DXM2381" s="95"/>
      <c r="DXN2381" s="95"/>
      <c r="DXO2381" s="95"/>
      <c r="DXP2381" s="95"/>
      <c r="DXQ2381" s="95"/>
      <c r="DXR2381" s="95"/>
      <c r="DXS2381" s="95"/>
      <c r="DXT2381" s="95"/>
      <c r="DXU2381" s="95"/>
      <c r="DXV2381" s="95"/>
      <c r="DXW2381" s="95"/>
      <c r="DXX2381" s="95"/>
      <c r="DXY2381" s="95"/>
      <c r="DXZ2381" s="95"/>
      <c r="DYA2381" s="95"/>
      <c r="DYB2381" s="95"/>
      <c r="DYC2381" s="95"/>
      <c r="DYD2381" s="95"/>
      <c r="DYE2381" s="95"/>
      <c r="DYF2381" s="95"/>
      <c r="DYG2381" s="95"/>
      <c r="DYH2381" s="95"/>
      <c r="DYI2381" s="95"/>
      <c r="DYJ2381" s="95"/>
      <c r="DYK2381" s="95"/>
      <c r="DYL2381" s="95"/>
      <c r="DYM2381" s="95"/>
      <c r="DYN2381" s="95"/>
      <c r="DYO2381" s="95"/>
      <c r="DYP2381" s="95"/>
      <c r="DYQ2381" s="95"/>
      <c r="DYR2381" s="95"/>
      <c r="DYS2381" s="95"/>
      <c r="DYT2381" s="95"/>
      <c r="DYU2381" s="95"/>
      <c r="DYV2381" s="95"/>
      <c r="DYW2381" s="95"/>
      <c r="DYX2381" s="95"/>
      <c r="DYY2381" s="95"/>
      <c r="DYZ2381" s="95"/>
      <c r="DZA2381" s="95"/>
      <c r="DZB2381" s="95"/>
      <c r="DZC2381" s="95"/>
      <c r="DZD2381" s="95"/>
      <c r="DZE2381" s="95"/>
      <c r="DZF2381" s="95"/>
      <c r="DZG2381" s="95"/>
      <c r="DZH2381" s="95"/>
      <c r="DZI2381" s="95"/>
      <c r="DZJ2381" s="95"/>
      <c r="DZK2381" s="95"/>
      <c r="DZL2381" s="95"/>
      <c r="DZM2381" s="95"/>
      <c r="DZN2381" s="95"/>
      <c r="DZO2381" s="95"/>
      <c r="DZP2381" s="95"/>
      <c r="DZQ2381" s="95"/>
      <c r="DZR2381" s="95"/>
      <c r="DZS2381" s="95"/>
      <c r="DZT2381" s="95"/>
      <c r="DZU2381" s="95"/>
      <c r="DZV2381" s="95"/>
      <c r="DZW2381" s="95"/>
      <c r="DZX2381" s="95"/>
      <c r="DZY2381" s="95"/>
      <c r="DZZ2381" s="95"/>
      <c r="EAA2381" s="95"/>
      <c r="EAB2381" s="95"/>
      <c r="EAC2381" s="95"/>
      <c r="EAD2381" s="95"/>
      <c r="EAE2381" s="95"/>
      <c r="EAF2381" s="95"/>
      <c r="EAG2381" s="95"/>
      <c r="EAH2381" s="95"/>
      <c r="EAI2381" s="95"/>
      <c r="EAJ2381" s="95"/>
      <c r="EAK2381" s="95"/>
      <c r="EAL2381" s="95"/>
      <c r="EAM2381" s="95"/>
      <c r="EAN2381" s="95"/>
      <c r="EAO2381" s="95"/>
      <c r="EAP2381" s="95"/>
      <c r="EAQ2381" s="95"/>
      <c r="EAR2381" s="95"/>
      <c r="EAS2381" s="95"/>
      <c r="EAT2381" s="95"/>
      <c r="EAU2381" s="95"/>
      <c r="EAV2381" s="95"/>
      <c r="EAW2381" s="95"/>
      <c r="EAX2381" s="95"/>
      <c r="EAY2381" s="95"/>
      <c r="EAZ2381" s="95"/>
      <c r="EBA2381" s="95"/>
      <c r="EBB2381" s="95"/>
      <c r="EBC2381" s="95"/>
      <c r="EBD2381" s="95"/>
      <c r="EBE2381" s="95"/>
      <c r="EBF2381" s="95"/>
      <c r="EBG2381" s="95"/>
      <c r="EBH2381" s="95"/>
      <c r="EBI2381" s="95"/>
      <c r="EBJ2381" s="95"/>
      <c r="EBK2381" s="95"/>
      <c r="EBL2381" s="95"/>
      <c r="EBM2381" s="95"/>
      <c r="EBN2381" s="95"/>
      <c r="EBO2381" s="95"/>
      <c r="EBP2381" s="95"/>
      <c r="EBQ2381" s="95"/>
      <c r="EBR2381" s="95"/>
      <c r="EBS2381" s="95"/>
      <c r="EBT2381" s="95"/>
      <c r="EBU2381" s="95"/>
      <c r="EBV2381" s="95"/>
      <c r="EBW2381" s="95"/>
      <c r="EBX2381" s="95"/>
      <c r="EBY2381" s="95"/>
      <c r="EBZ2381" s="95"/>
      <c r="ECA2381" s="95"/>
      <c r="ECB2381" s="95"/>
      <c r="ECC2381" s="95"/>
      <c r="ECD2381" s="95"/>
      <c r="ECE2381" s="95"/>
      <c r="ECF2381" s="95"/>
      <c r="ECG2381" s="95"/>
      <c r="ECH2381" s="95"/>
      <c r="ECI2381" s="95"/>
      <c r="ECJ2381" s="95"/>
      <c r="ECK2381" s="95"/>
      <c r="ECL2381" s="95"/>
      <c r="ECM2381" s="95"/>
      <c r="ECN2381" s="95"/>
      <c r="ECO2381" s="95"/>
      <c r="ECP2381" s="95"/>
      <c r="ECQ2381" s="95"/>
      <c r="ECR2381" s="95"/>
      <c r="ECS2381" s="95"/>
      <c r="ECT2381" s="95"/>
      <c r="ECU2381" s="95"/>
      <c r="ECV2381" s="95"/>
      <c r="ECW2381" s="95"/>
      <c r="ECX2381" s="95"/>
      <c r="ECY2381" s="95"/>
      <c r="ECZ2381" s="95"/>
      <c r="EDA2381" s="95"/>
      <c r="EDB2381" s="95"/>
      <c r="EDC2381" s="95"/>
      <c r="EDD2381" s="95"/>
      <c r="EDE2381" s="95"/>
      <c r="EDF2381" s="95"/>
      <c r="EDG2381" s="95"/>
      <c r="EDH2381" s="95"/>
      <c r="EDI2381" s="95"/>
      <c r="EDJ2381" s="95"/>
      <c r="EDK2381" s="95"/>
      <c r="EDL2381" s="95"/>
      <c r="EDM2381" s="95"/>
      <c r="EDN2381" s="95"/>
      <c r="EDO2381" s="95"/>
      <c r="EDP2381" s="95"/>
      <c r="EDQ2381" s="95"/>
      <c r="EDR2381" s="95"/>
      <c r="EDS2381" s="95"/>
      <c r="EDT2381" s="95"/>
      <c r="EDU2381" s="95"/>
      <c r="EDV2381" s="95"/>
      <c r="EDW2381" s="95"/>
      <c r="EDX2381" s="95"/>
      <c r="EDY2381" s="95"/>
      <c r="EDZ2381" s="95"/>
      <c r="EEA2381" s="95"/>
      <c r="EEB2381" s="95"/>
      <c r="EEC2381" s="95"/>
      <c r="EED2381" s="95"/>
      <c r="EEE2381" s="95"/>
      <c r="EEF2381" s="95"/>
      <c r="EEG2381" s="95"/>
      <c r="EEH2381" s="95"/>
      <c r="EEI2381" s="95"/>
      <c r="EEJ2381" s="95"/>
      <c r="EEK2381" s="95"/>
      <c r="EEL2381" s="95"/>
      <c r="EEM2381" s="95"/>
      <c r="EEN2381" s="95"/>
      <c r="EEO2381" s="95"/>
      <c r="EEP2381" s="95"/>
      <c r="EEQ2381" s="95"/>
      <c r="EER2381" s="95"/>
      <c r="EES2381" s="95"/>
      <c r="EET2381" s="95"/>
      <c r="EEU2381" s="95"/>
      <c r="EEV2381" s="95"/>
      <c r="EEW2381" s="95"/>
      <c r="EEX2381" s="95"/>
      <c r="EEY2381" s="95"/>
      <c r="EEZ2381" s="95"/>
      <c r="EFA2381" s="95"/>
      <c r="EFB2381" s="95"/>
      <c r="EFC2381" s="95"/>
      <c r="EFD2381" s="95"/>
      <c r="EFE2381" s="95"/>
      <c r="EFF2381" s="95"/>
      <c r="EFG2381" s="95"/>
      <c r="EFH2381" s="95"/>
      <c r="EFI2381" s="95"/>
      <c r="EFJ2381" s="95"/>
      <c r="EFK2381" s="95"/>
      <c r="EFL2381" s="95"/>
      <c r="EFM2381" s="95"/>
      <c r="EFN2381" s="95"/>
      <c r="EFO2381" s="95"/>
      <c r="EFP2381" s="95"/>
      <c r="EFQ2381" s="95"/>
      <c r="EFR2381" s="95"/>
      <c r="EFS2381" s="95"/>
      <c r="EFT2381" s="95"/>
      <c r="EFU2381" s="95"/>
      <c r="EFV2381" s="95"/>
      <c r="EFW2381" s="95"/>
      <c r="EFX2381" s="95"/>
      <c r="EFY2381" s="95"/>
      <c r="EFZ2381" s="95"/>
      <c r="EGA2381" s="95"/>
      <c r="EGB2381" s="95"/>
      <c r="EGC2381" s="95"/>
      <c r="EGD2381" s="95"/>
      <c r="EGE2381" s="95"/>
      <c r="EGF2381" s="95"/>
      <c r="EGG2381" s="95"/>
      <c r="EGH2381" s="95"/>
      <c r="EGI2381" s="95"/>
      <c r="EGJ2381" s="95"/>
      <c r="EGK2381" s="95"/>
      <c r="EGL2381" s="95"/>
      <c r="EGM2381" s="95"/>
      <c r="EGN2381" s="95"/>
      <c r="EGO2381" s="95"/>
      <c r="EGP2381" s="95"/>
      <c r="EGQ2381" s="95"/>
      <c r="EGR2381" s="95"/>
      <c r="EGS2381" s="95"/>
      <c r="EGT2381" s="95"/>
      <c r="EGU2381" s="95"/>
      <c r="EGV2381" s="95"/>
      <c r="EGW2381" s="95"/>
      <c r="EGX2381" s="95"/>
      <c r="EGY2381" s="95"/>
      <c r="EGZ2381" s="95"/>
      <c r="EHA2381" s="95"/>
      <c r="EHB2381" s="95"/>
      <c r="EHC2381" s="95"/>
      <c r="EHD2381" s="95"/>
      <c r="EHE2381" s="95"/>
      <c r="EHF2381" s="95"/>
      <c r="EHG2381" s="95"/>
      <c r="EHH2381" s="95"/>
      <c r="EHI2381" s="95"/>
      <c r="EHJ2381" s="95"/>
      <c r="EHK2381" s="95"/>
      <c r="EHL2381" s="95"/>
      <c r="EHM2381" s="95"/>
      <c r="EHN2381" s="95"/>
      <c r="EHO2381" s="95"/>
      <c r="EHP2381" s="95"/>
      <c r="EHQ2381" s="95"/>
      <c r="EHR2381" s="95"/>
      <c r="EHS2381" s="95"/>
      <c r="EHT2381" s="95"/>
      <c r="EHU2381" s="95"/>
      <c r="EHV2381" s="95"/>
      <c r="EHW2381" s="95"/>
      <c r="EHX2381" s="95"/>
      <c r="EHY2381" s="95"/>
      <c r="EHZ2381" s="95"/>
      <c r="EIA2381" s="95"/>
      <c r="EIB2381" s="95"/>
      <c r="EIC2381" s="95"/>
      <c r="EID2381" s="95"/>
      <c r="EIE2381" s="95"/>
      <c r="EIF2381" s="95"/>
      <c r="EIG2381" s="95"/>
      <c r="EIH2381" s="95"/>
      <c r="EII2381" s="95"/>
      <c r="EIJ2381" s="95"/>
      <c r="EIK2381" s="95"/>
      <c r="EIL2381" s="95"/>
      <c r="EIM2381" s="95"/>
      <c r="EIN2381" s="95"/>
      <c r="EIO2381" s="95"/>
      <c r="EIP2381" s="95"/>
      <c r="EIQ2381" s="95"/>
      <c r="EIR2381" s="95"/>
      <c r="EIS2381" s="95"/>
      <c r="EIT2381" s="95"/>
      <c r="EIU2381" s="95"/>
      <c r="EIV2381" s="95"/>
      <c r="EIW2381" s="95"/>
      <c r="EIX2381" s="95"/>
      <c r="EIY2381" s="95"/>
      <c r="EIZ2381" s="95"/>
      <c r="EJA2381" s="95"/>
      <c r="EJB2381" s="95"/>
      <c r="EJC2381" s="95"/>
      <c r="EJD2381" s="95"/>
      <c r="EJE2381" s="95"/>
      <c r="EJF2381" s="95"/>
      <c r="EJG2381" s="95"/>
      <c r="EJH2381" s="95"/>
      <c r="EJI2381" s="95"/>
      <c r="EJJ2381" s="95"/>
      <c r="EJK2381" s="95"/>
      <c r="EJL2381" s="95"/>
      <c r="EJM2381" s="95"/>
      <c r="EJN2381" s="95"/>
      <c r="EJO2381" s="95"/>
      <c r="EJP2381" s="95"/>
      <c r="EJQ2381" s="95"/>
      <c r="EJR2381" s="95"/>
      <c r="EJS2381" s="95"/>
      <c r="EJT2381" s="95"/>
      <c r="EJU2381" s="95"/>
      <c r="EJV2381" s="95"/>
      <c r="EJW2381" s="95"/>
      <c r="EJX2381" s="95"/>
      <c r="EJY2381" s="95"/>
      <c r="EJZ2381" s="95"/>
      <c r="EKA2381" s="95"/>
      <c r="EKB2381" s="95"/>
      <c r="EKC2381" s="95"/>
      <c r="EKD2381" s="95"/>
      <c r="EKE2381" s="95"/>
      <c r="EKF2381" s="95"/>
      <c r="EKG2381" s="95"/>
      <c r="EKH2381" s="95"/>
      <c r="EKI2381" s="95"/>
      <c r="EKJ2381" s="95"/>
      <c r="EKK2381" s="95"/>
      <c r="EKL2381" s="95"/>
      <c r="EKM2381" s="95"/>
      <c r="EKN2381" s="95"/>
      <c r="EKO2381" s="95"/>
      <c r="EKP2381" s="95"/>
      <c r="EKQ2381" s="95"/>
      <c r="EKR2381" s="95"/>
      <c r="EKS2381" s="95"/>
      <c r="EKT2381" s="95"/>
      <c r="EKU2381" s="95"/>
      <c r="EKV2381" s="95"/>
      <c r="EKW2381" s="95"/>
      <c r="EKX2381" s="95"/>
      <c r="EKY2381" s="95"/>
      <c r="EKZ2381" s="95"/>
      <c r="ELA2381" s="95"/>
      <c r="ELB2381" s="95"/>
      <c r="ELC2381" s="95"/>
      <c r="ELD2381" s="95"/>
      <c r="ELE2381" s="95"/>
      <c r="ELF2381" s="95"/>
      <c r="ELG2381" s="95"/>
      <c r="ELH2381" s="95"/>
      <c r="ELI2381" s="95"/>
      <c r="ELJ2381" s="95"/>
      <c r="ELK2381" s="95"/>
      <c r="ELL2381" s="95"/>
      <c r="ELM2381" s="95"/>
      <c r="ELN2381" s="95"/>
      <c r="ELO2381" s="95"/>
      <c r="ELP2381" s="95"/>
      <c r="ELQ2381" s="95"/>
      <c r="ELR2381" s="95"/>
      <c r="ELS2381" s="95"/>
      <c r="ELT2381" s="95"/>
      <c r="ELU2381" s="95"/>
      <c r="ELV2381" s="95"/>
      <c r="ELW2381" s="95"/>
      <c r="ELX2381" s="95"/>
      <c r="ELY2381" s="95"/>
      <c r="ELZ2381" s="95"/>
      <c r="EMA2381" s="95"/>
      <c r="EMB2381" s="95"/>
      <c r="EMC2381" s="95"/>
      <c r="EMD2381" s="95"/>
      <c r="EME2381" s="95"/>
      <c r="EMF2381" s="95"/>
      <c r="EMG2381" s="95"/>
      <c r="EMH2381" s="95"/>
      <c r="EMI2381" s="95"/>
      <c r="EMJ2381" s="95"/>
      <c r="EMK2381" s="95"/>
      <c r="EML2381" s="95"/>
      <c r="EMM2381" s="95"/>
      <c r="EMN2381" s="95"/>
      <c r="EMO2381" s="95"/>
      <c r="EMP2381" s="95"/>
      <c r="EMQ2381" s="95"/>
      <c r="EMR2381" s="95"/>
      <c r="EMS2381" s="95"/>
      <c r="EMT2381" s="95"/>
      <c r="EMU2381" s="95"/>
      <c r="EMV2381" s="95"/>
      <c r="EMW2381" s="95"/>
      <c r="EMX2381" s="95"/>
      <c r="EMY2381" s="95"/>
      <c r="EMZ2381" s="95"/>
      <c r="ENA2381" s="95"/>
      <c r="ENB2381" s="95"/>
      <c r="ENC2381" s="95"/>
      <c r="END2381" s="95"/>
      <c r="ENE2381" s="95"/>
      <c r="ENF2381" s="95"/>
      <c r="ENG2381" s="95"/>
      <c r="ENH2381" s="95"/>
      <c r="ENI2381" s="95"/>
      <c r="ENJ2381" s="95"/>
      <c r="ENK2381" s="95"/>
      <c r="ENL2381" s="95"/>
      <c r="ENM2381" s="95"/>
      <c r="ENN2381" s="95"/>
      <c r="ENO2381" s="95"/>
      <c r="ENP2381" s="95"/>
      <c r="ENQ2381" s="95"/>
      <c r="ENR2381" s="95"/>
      <c r="ENS2381" s="95"/>
      <c r="ENT2381" s="95"/>
      <c r="ENU2381" s="95"/>
      <c r="ENV2381" s="95"/>
      <c r="ENW2381" s="95"/>
      <c r="ENX2381" s="95"/>
      <c r="ENY2381" s="95"/>
      <c r="ENZ2381" s="95"/>
      <c r="EOA2381" s="95"/>
      <c r="EOB2381" s="95"/>
      <c r="EOC2381" s="95"/>
      <c r="EOD2381" s="95"/>
      <c r="EOE2381" s="95"/>
      <c r="EOF2381" s="95"/>
      <c r="EOG2381" s="95"/>
      <c r="EOH2381" s="95"/>
      <c r="EOI2381" s="95"/>
      <c r="EOJ2381" s="95"/>
      <c r="EOK2381" s="95"/>
      <c r="EOL2381" s="95"/>
      <c r="EOM2381" s="95"/>
      <c r="EON2381" s="95"/>
      <c r="EOO2381" s="95"/>
      <c r="EOP2381" s="95"/>
      <c r="EOQ2381" s="95"/>
      <c r="EOR2381" s="95"/>
      <c r="EOS2381" s="95"/>
      <c r="EOT2381" s="95"/>
      <c r="EOU2381" s="95"/>
      <c r="EOV2381" s="95"/>
      <c r="EOW2381" s="95"/>
      <c r="EOX2381" s="95"/>
      <c r="EOY2381" s="95"/>
      <c r="EOZ2381" s="95"/>
      <c r="EPA2381" s="95"/>
      <c r="EPB2381" s="95"/>
      <c r="EPC2381" s="95"/>
      <c r="EPD2381" s="95"/>
      <c r="EPE2381" s="95"/>
      <c r="EPF2381" s="95"/>
      <c r="EPG2381" s="95"/>
      <c r="EPH2381" s="95"/>
      <c r="EPI2381" s="95"/>
      <c r="EPJ2381" s="95"/>
      <c r="EPK2381" s="95"/>
      <c r="EPL2381" s="95"/>
      <c r="EPM2381" s="95"/>
      <c r="EPN2381" s="95"/>
      <c r="EPO2381" s="95"/>
      <c r="EPP2381" s="95"/>
      <c r="EPQ2381" s="95"/>
      <c r="EPR2381" s="95"/>
      <c r="EPS2381" s="95"/>
      <c r="EPT2381" s="95"/>
      <c r="EPU2381" s="95"/>
      <c r="EPV2381" s="95"/>
      <c r="EPW2381" s="95"/>
      <c r="EPX2381" s="95"/>
      <c r="EPY2381" s="95"/>
      <c r="EPZ2381" s="95"/>
      <c r="EQA2381" s="95"/>
      <c r="EQB2381" s="95"/>
      <c r="EQC2381" s="95"/>
      <c r="EQD2381" s="95"/>
      <c r="EQE2381" s="95"/>
      <c r="EQF2381" s="95"/>
      <c r="EQG2381" s="95"/>
      <c r="EQH2381" s="95"/>
      <c r="EQI2381" s="95"/>
      <c r="EQJ2381" s="95"/>
      <c r="EQK2381" s="95"/>
      <c r="EQL2381" s="95"/>
      <c r="EQM2381" s="95"/>
      <c r="EQN2381" s="95"/>
      <c r="EQO2381" s="95"/>
      <c r="EQP2381" s="95"/>
      <c r="EQQ2381" s="95"/>
      <c r="EQR2381" s="95"/>
      <c r="EQS2381" s="95"/>
      <c r="EQT2381" s="95"/>
      <c r="EQU2381" s="95"/>
      <c r="EQV2381" s="95"/>
      <c r="EQW2381" s="95"/>
      <c r="EQX2381" s="95"/>
      <c r="EQY2381" s="95"/>
      <c r="EQZ2381" s="95"/>
      <c r="ERA2381" s="95"/>
      <c r="ERB2381" s="95"/>
      <c r="ERC2381" s="95"/>
      <c r="ERD2381" s="95"/>
      <c r="ERE2381" s="95"/>
      <c r="ERF2381" s="95"/>
      <c r="ERG2381" s="95"/>
      <c r="ERH2381" s="95"/>
      <c r="ERI2381" s="95"/>
      <c r="ERJ2381" s="95"/>
      <c r="ERK2381" s="95"/>
      <c r="ERL2381" s="95"/>
      <c r="ERM2381" s="95"/>
      <c r="ERN2381" s="95"/>
      <c r="ERO2381" s="95"/>
      <c r="ERP2381" s="95"/>
      <c r="ERQ2381" s="95"/>
      <c r="ERR2381" s="95"/>
      <c r="ERS2381" s="95"/>
      <c r="ERT2381" s="95"/>
      <c r="ERU2381" s="95"/>
      <c r="ERV2381" s="95"/>
      <c r="ERW2381" s="95"/>
      <c r="ERX2381" s="95"/>
      <c r="ERY2381" s="95"/>
      <c r="ERZ2381" s="95"/>
      <c r="ESA2381" s="95"/>
      <c r="ESB2381" s="95"/>
      <c r="ESC2381" s="95"/>
      <c r="ESD2381" s="95"/>
      <c r="ESE2381" s="95"/>
      <c r="ESF2381" s="95"/>
      <c r="ESG2381" s="95"/>
      <c r="ESH2381" s="95"/>
      <c r="ESI2381" s="95"/>
      <c r="ESJ2381" s="95"/>
      <c r="ESK2381" s="95"/>
      <c r="ESL2381" s="95"/>
      <c r="ESM2381" s="95"/>
      <c r="ESN2381" s="95"/>
      <c r="ESO2381" s="95"/>
      <c r="ESP2381" s="95"/>
      <c r="ESQ2381" s="95"/>
      <c r="ESR2381" s="95"/>
      <c r="ESS2381" s="95"/>
      <c r="EST2381" s="95"/>
      <c r="ESU2381" s="95"/>
      <c r="ESV2381" s="95"/>
      <c r="ESW2381" s="95"/>
      <c r="ESX2381" s="95"/>
      <c r="ESY2381" s="95"/>
      <c r="ESZ2381" s="95"/>
      <c r="ETA2381" s="95"/>
      <c r="ETB2381" s="95"/>
      <c r="ETC2381" s="95"/>
      <c r="ETD2381" s="95"/>
      <c r="ETE2381" s="95"/>
      <c r="ETF2381" s="95"/>
      <c r="ETG2381" s="95"/>
      <c r="ETH2381" s="95"/>
      <c r="ETI2381" s="95"/>
      <c r="ETJ2381" s="95"/>
      <c r="ETK2381" s="95"/>
      <c r="ETL2381" s="95"/>
      <c r="ETM2381" s="95"/>
      <c r="ETN2381" s="95"/>
      <c r="ETO2381" s="95"/>
      <c r="ETP2381" s="95"/>
      <c r="ETQ2381" s="95"/>
      <c r="ETR2381" s="95"/>
      <c r="ETS2381" s="95"/>
      <c r="ETT2381" s="95"/>
      <c r="ETU2381" s="95"/>
      <c r="ETV2381" s="95"/>
      <c r="ETW2381" s="95"/>
      <c r="ETX2381" s="95"/>
      <c r="ETY2381" s="95"/>
      <c r="ETZ2381" s="95"/>
      <c r="EUA2381" s="95"/>
      <c r="EUB2381" s="95"/>
      <c r="EUC2381" s="95"/>
      <c r="EUD2381" s="95"/>
      <c r="EUE2381" s="95"/>
      <c r="EUF2381" s="95"/>
      <c r="EUG2381" s="95"/>
      <c r="EUH2381" s="95"/>
      <c r="EUI2381" s="95"/>
      <c r="EUJ2381" s="95"/>
      <c r="EUK2381" s="95"/>
      <c r="EUL2381" s="95"/>
      <c r="EUM2381" s="95"/>
      <c r="EUN2381" s="95"/>
      <c r="EUO2381" s="95"/>
      <c r="EUP2381" s="95"/>
      <c r="EUQ2381" s="95"/>
      <c r="EUR2381" s="95"/>
      <c r="EUS2381" s="95"/>
      <c r="EUT2381" s="95"/>
      <c r="EUU2381" s="95"/>
      <c r="EUV2381" s="95"/>
      <c r="EUW2381" s="95"/>
      <c r="EUX2381" s="95"/>
      <c r="EUY2381" s="95"/>
      <c r="EUZ2381" s="95"/>
      <c r="EVA2381" s="95"/>
      <c r="EVB2381" s="95"/>
      <c r="EVC2381" s="95"/>
      <c r="EVD2381" s="95"/>
      <c r="EVE2381" s="95"/>
      <c r="EVF2381" s="95"/>
      <c r="EVG2381" s="95"/>
      <c r="EVH2381" s="95"/>
      <c r="EVI2381" s="95"/>
      <c r="EVJ2381" s="95"/>
      <c r="EVK2381" s="95"/>
      <c r="EVL2381" s="95"/>
      <c r="EVM2381" s="95"/>
      <c r="EVN2381" s="95"/>
      <c r="EVO2381" s="95"/>
      <c r="EVP2381" s="95"/>
      <c r="EVQ2381" s="95"/>
      <c r="EVR2381" s="95"/>
      <c r="EVS2381" s="95"/>
      <c r="EVT2381" s="95"/>
      <c r="EVU2381" s="95"/>
      <c r="EVV2381" s="95"/>
      <c r="EVW2381" s="95"/>
      <c r="EVX2381" s="95"/>
      <c r="EVY2381" s="95"/>
      <c r="EVZ2381" s="95"/>
      <c r="EWA2381" s="95"/>
      <c r="EWB2381" s="95"/>
      <c r="EWC2381" s="95"/>
      <c r="EWD2381" s="95"/>
      <c r="EWE2381" s="95"/>
      <c r="EWF2381" s="95"/>
      <c r="EWG2381" s="95"/>
      <c r="EWH2381" s="95"/>
      <c r="EWI2381" s="95"/>
      <c r="EWJ2381" s="95"/>
      <c r="EWK2381" s="95"/>
      <c r="EWL2381" s="95"/>
      <c r="EWM2381" s="95"/>
      <c r="EWN2381" s="95"/>
      <c r="EWO2381" s="95"/>
      <c r="EWP2381" s="95"/>
      <c r="EWQ2381" s="95"/>
      <c r="EWR2381" s="95"/>
      <c r="EWS2381" s="95"/>
      <c r="EWT2381" s="95"/>
      <c r="EWU2381" s="95"/>
      <c r="EWV2381" s="95"/>
      <c r="EWW2381" s="95"/>
      <c r="EWX2381" s="95"/>
      <c r="EWY2381" s="95"/>
      <c r="EWZ2381" s="95"/>
      <c r="EXA2381" s="95"/>
      <c r="EXB2381" s="95"/>
      <c r="EXC2381" s="95"/>
      <c r="EXD2381" s="95"/>
      <c r="EXE2381" s="95"/>
      <c r="EXF2381" s="95"/>
      <c r="EXG2381" s="95"/>
      <c r="EXH2381" s="95"/>
      <c r="EXI2381" s="95"/>
      <c r="EXJ2381" s="95"/>
      <c r="EXK2381" s="95"/>
      <c r="EXL2381" s="95"/>
      <c r="EXM2381" s="95"/>
      <c r="EXN2381" s="95"/>
      <c r="EXO2381" s="95"/>
      <c r="EXP2381" s="95"/>
      <c r="EXQ2381" s="95"/>
      <c r="EXR2381" s="95"/>
      <c r="EXS2381" s="95"/>
      <c r="EXT2381" s="95"/>
      <c r="EXU2381" s="95"/>
      <c r="EXV2381" s="95"/>
      <c r="EXW2381" s="95"/>
      <c r="EXX2381" s="95"/>
      <c r="EXY2381" s="95"/>
      <c r="EXZ2381" s="95"/>
      <c r="EYA2381" s="95"/>
      <c r="EYB2381" s="95"/>
      <c r="EYC2381" s="95"/>
      <c r="EYD2381" s="95"/>
      <c r="EYE2381" s="95"/>
      <c r="EYF2381" s="95"/>
      <c r="EYG2381" s="95"/>
      <c r="EYH2381" s="95"/>
      <c r="EYI2381" s="95"/>
      <c r="EYJ2381" s="95"/>
      <c r="EYK2381" s="95"/>
      <c r="EYL2381" s="95"/>
      <c r="EYM2381" s="95"/>
      <c r="EYN2381" s="95"/>
      <c r="EYO2381" s="95"/>
      <c r="EYP2381" s="95"/>
      <c r="EYQ2381" s="95"/>
      <c r="EYR2381" s="95"/>
      <c r="EYS2381" s="95"/>
      <c r="EYT2381" s="95"/>
      <c r="EYU2381" s="95"/>
      <c r="EYV2381" s="95"/>
      <c r="EYW2381" s="95"/>
      <c r="EYX2381" s="95"/>
      <c r="EYY2381" s="95"/>
      <c r="EYZ2381" s="95"/>
      <c r="EZA2381" s="95"/>
      <c r="EZB2381" s="95"/>
      <c r="EZC2381" s="95"/>
      <c r="EZD2381" s="95"/>
      <c r="EZE2381" s="95"/>
      <c r="EZF2381" s="95"/>
      <c r="EZG2381" s="95"/>
      <c r="EZH2381" s="95"/>
      <c r="EZI2381" s="95"/>
      <c r="EZJ2381" s="95"/>
      <c r="EZK2381" s="95"/>
      <c r="EZL2381" s="95"/>
      <c r="EZM2381" s="95"/>
      <c r="EZN2381" s="95"/>
      <c r="EZO2381" s="95"/>
      <c r="EZP2381" s="95"/>
      <c r="EZQ2381" s="95"/>
      <c r="EZR2381" s="95"/>
      <c r="EZS2381" s="95"/>
      <c r="EZT2381" s="95"/>
      <c r="EZU2381" s="95"/>
      <c r="EZV2381" s="95"/>
      <c r="EZW2381" s="95"/>
      <c r="EZX2381" s="95"/>
      <c r="EZY2381" s="95"/>
      <c r="EZZ2381" s="95"/>
      <c r="FAA2381" s="95"/>
      <c r="FAB2381" s="95"/>
      <c r="FAC2381" s="95"/>
      <c r="FAD2381" s="95"/>
      <c r="FAE2381" s="95"/>
      <c r="FAF2381" s="95"/>
      <c r="FAG2381" s="95"/>
      <c r="FAH2381" s="95"/>
      <c r="FAI2381" s="95"/>
      <c r="FAJ2381" s="95"/>
      <c r="FAK2381" s="95"/>
      <c r="FAL2381" s="95"/>
      <c r="FAM2381" s="95"/>
      <c r="FAN2381" s="95"/>
      <c r="FAO2381" s="95"/>
      <c r="FAP2381" s="95"/>
      <c r="FAQ2381" s="95"/>
      <c r="FAR2381" s="95"/>
      <c r="FAS2381" s="95"/>
      <c r="FAT2381" s="95"/>
      <c r="FAU2381" s="95"/>
      <c r="FAV2381" s="95"/>
      <c r="FAW2381" s="95"/>
      <c r="FAX2381" s="95"/>
      <c r="FAY2381" s="95"/>
      <c r="FAZ2381" s="95"/>
      <c r="FBA2381" s="95"/>
      <c r="FBB2381" s="95"/>
      <c r="FBC2381" s="95"/>
      <c r="FBD2381" s="95"/>
      <c r="FBE2381" s="95"/>
      <c r="FBF2381" s="95"/>
      <c r="FBG2381" s="95"/>
      <c r="FBH2381" s="95"/>
      <c r="FBI2381" s="95"/>
      <c r="FBJ2381" s="95"/>
      <c r="FBK2381" s="95"/>
      <c r="FBL2381" s="95"/>
      <c r="FBM2381" s="95"/>
      <c r="FBN2381" s="95"/>
      <c r="FBO2381" s="95"/>
      <c r="FBP2381" s="95"/>
      <c r="FBQ2381" s="95"/>
      <c r="FBR2381" s="95"/>
      <c r="FBS2381" s="95"/>
      <c r="FBT2381" s="95"/>
      <c r="FBU2381" s="95"/>
      <c r="FBV2381" s="95"/>
      <c r="FBW2381" s="95"/>
      <c r="FBX2381" s="95"/>
      <c r="FBY2381" s="95"/>
      <c r="FBZ2381" s="95"/>
      <c r="FCA2381" s="95"/>
      <c r="FCB2381" s="95"/>
      <c r="FCC2381" s="95"/>
      <c r="FCD2381" s="95"/>
      <c r="FCE2381" s="95"/>
      <c r="FCF2381" s="95"/>
      <c r="FCG2381" s="95"/>
      <c r="FCH2381" s="95"/>
      <c r="FCI2381" s="95"/>
      <c r="FCJ2381" s="95"/>
      <c r="FCK2381" s="95"/>
      <c r="FCL2381" s="95"/>
      <c r="FCM2381" s="95"/>
      <c r="FCN2381" s="95"/>
      <c r="FCO2381" s="95"/>
      <c r="FCP2381" s="95"/>
      <c r="FCQ2381" s="95"/>
      <c r="FCR2381" s="95"/>
      <c r="FCS2381" s="95"/>
      <c r="FCT2381" s="95"/>
      <c r="FCU2381" s="95"/>
      <c r="FCV2381" s="95"/>
      <c r="FCW2381" s="95"/>
      <c r="FCX2381" s="95"/>
      <c r="FCY2381" s="95"/>
      <c r="FCZ2381" s="95"/>
      <c r="FDA2381" s="95"/>
      <c r="FDB2381" s="95"/>
      <c r="FDC2381" s="95"/>
      <c r="FDD2381" s="95"/>
      <c r="FDE2381" s="95"/>
      <c r="FDF2381" s="95"/>
      <c r="FDG2381" s="95"/>
      <c r="FDH2381" s="95"/>
      <c r="FDI2381" s="95"/>
      <c r="FDJ2381" s="95"/>
      <c r="FDK2381" s="95"/>
      <c r="FDL2381" s="95"/>
      <c r="FDM2381" s="95"/>
      <c r="FDN2381" s="95"/>
      <c r="FDO2381" s="95"/>
      <c r="FDP2381" s="95"/>
      <c r="FDQ2381" s="95"/>
      <c r="FDR2381" s="95"/>
      <c r="FDS2381" s="95"/>
      <c r="FDT2381" s="95"/>
      <c r="FDU2381" s="95"/>
      <c r="FDV2381" s="95"/>
      <c r="FDW2381" s="95"/>
      <c r="FDX2381" s="95"/>
      <c r="FDY2381" s="95"/>
      <c r="FDZ2381" s="95"/>
      <c r="FEA2381" s="95"/>
      <c r="FEB2381" s="95"/>
      <c r="FEC2381" s="95"/>
      <c r="FED2381" s="95"/>
      <c r="FEE2381" s="95"/>
      <c r="FEF2381" s="95"/>
      <c r="FEG2381" s="95"/>
      <c r="FEH2381" s="95"/>
      <c r="FEI2381" s="95"/>
      <c r="FEJ2381" s="95"/>
      <c r="FEK2381" s="95"/>
      <c r="FEL2381" s="95"/>
      <c r="FEM2381" s="95"/>
      <c r="FEN2381" s="95"/>
      <c r="FEO2381" s="95"/>
      <c r="FEP2381" s="95"/>
      <c r="FEQ2381" s="95"/>
      <c r="FER2381" s="95"/>
      <c r="FES2381" s="95"/>
      <c r="FET2381" s="95"/>
      <c r="FEU2381" s="95"/>
      <c r="FEV2381" s="95"/>
      <c r="FEW2381" s="95"/>
      <c r="FEX2381" s="95"/>
      <c r="FEY2381" s="95"/>
      <c r="FEZ2381" s="95"/>
      <c r="FFA2381" s="95"/>
      <c r="FFB2381" s="95"/>
      <c r="FFC2381" s="95"/>
      <c r="FFD2381" s="95"/>
      <c r="FFE2381" s="95"/>
      <c r="FFF2381" s="95"/>
      <c r="FFG2381" s="95"/>
      <c r="FFH2381" s="95"/>
      <c r="FFI2381" s="95"/>
      <c r="FFJ2381" s="95"/>
      <c r="FFK2381" s="95"/>
      <c r="FFL2381" s="95"/>
      <c r="FFM2381" s="95"/>
      <c r="FFN2381" s="95"/>
      <c r="FFO2381" s="95"/>
      <c r="FFP2381" s="95"/>
      <c r="FFQ2381" s="95"/>
      <c r="FFR2381" s="95"/>
      <c r="FFS2381" s="95"/>
      <c r="FFT2381" s="95"/>
      <c r="FFU2381" s="95"/>
      <c r="FFV2381" s="95"/>
      <c r="FFW2381" s="95"/>
      <c r="FFX2381" s="95"/>
      <c r="FFY2381" s="95"/>
      <c r="FFZ2381" s="95"/>
      <c r="FGA2381" s="95"/>
      <c r="FGB2381" s="95"/>
      <c r="FGC2381" s="95"/>
      <c r="FGD2381" s="95"/>
      <c r="FGE2381" s="95"/>
      <c r="FGF2381" s="95"/>
      <c r="FGG2381" s="95"/>
      <c r="FGH2381" s="95"/>
      <c r="FGI2381" s="95"/>
      <c r="FGJ2381" s="95"/>
      <c r="FGK2381" s="95"/>
      <c r="FGL2381" s="95"/>
      <c r="FGM2381" s="95"/>
      <c r="FGN2381" s="95"/>
      <c r="FGO2381" s="95"/>
      <c r="FGP2381" s="95"/>
      <c r="FGQ2381" s="95"/>
      <c r="FGR2381" s="95"/>
      <c r="FGS2381" s="95"/>
      <c r="FGT2381" s="95"/>
      <c r="FGU2381" s="95"/>
      <c r="FGV2381" s="95"/>
      <c r="FGW2381" s="95"/>
      <c r="FGX2381" s="95"/>
      <c r="FGY2381" s="95"/>
      <c r="FGZ2381" s="95"/>
      <c r="FHA2381" s="95"/>
      <c r="FHB2381" s="95"/>
      <c r="FHC2381" s="95"/>
      <c r="FHD2381" s="95"/>
      <c r="FHE2381" s="95"/>
      <c r="FHF2381" s="95"/>
      <c r="FHG2381" s="95"/>
      <c r="FHH2381" s="95"/>
      <c r="FHI2381" s="95"/>
      <c r="FHJ2381" s="95"/>
      <c r="FHK2381" s="95"/>
      <c r="FHL2381" s="95"/>
      <c r="FHM2381" s="95"/>
      <c r="FHN2381" s="95"/>
      <c r="FHO2381" s="95"/>
      <c r="FHP2381" s="95"/>
      <c r="FHQ2381" s="95"/>
      <c r="FHR2381" s="95"/>
      <c r="FHS2381" s="95"/>
      <c r="FHT2381" s="95"/>
      <c r="FHU2381" s="95"/>
      <c r="FHV2381" s="95"/>
      <c r="FHW2381" s="95"/>
      <c r="FHX2381" s="95"/>
      <c r="FHY2381" s="95"/>
      <c r="FHZ2381" s="95"/>
      <c r="FIA2381" s="95"/>
      <c r="FIB2381" s="95"/>
      <c r="FIC2381" s="95"/>
      <c r="FID2381" s="95"/>
      <c r="FIE2381" s="95"/>
      <c r="FIF2381" s="95"/>
      <c r="FIG2381" s="95"/>
      <c r="FIH2381" s="95"/>
      <c r="FII2381" s="95"/>
      <c r="FIJ2381" s="95"/>
      <c r="FIK2381" s="95"/>
      <c r="FIL2381" s="95"/>
      <c r="FIM2381" s="95"/>
      <c r="FIN2381" s="95"/>
      <c r="FIO2381" s="95"/>
      <c r="FIP2381" s="95"/>
      <c r="FIQ2381" s="95"/>
      <c r="FIR2381" s="95"/>
      <c r="FIS2381" s="95"/>
      <c r="FIT2381" s="95"/>
      <c r="FIU2381" s="95"/>
      <c r="FIV2381" s="95"/>
      <c r="FIW2381" s="95"/>
      <c r="FIX2381" s="95"/>
      <c r="FIY2381" s="95"/>
      <c r="FIZ2381" s="95"/>
      <c r="FJA2381" s="95"/>
      <c r="FJB2381" s="95"/>
      <c r="FJC2381" s="95"/>
      <c r="FJD2381" s="95"/>
      <c r="FJE2381" s="95"/>
      <c r="FJF2381" s="95"/>
      <c r="FJG2381" s="95"/>
      <c r="FJH2381" s="95"/>
      <c r="FJI2381" s="95"/>
      <c r="FJJ2381" s="95"/>
      <c r="FJK2381" s="95"/>
      <c r="FJL2381" s="95"/>
      <c r="FJM2381" s="95"/>
      <c r="FJN2381" s="95"/>
      <c r="FJO2381" s="95"/>
      <c r="FJP2381" s="95"/>
      <c r="FJQ2381" s="95"/>
      <c r="FJR2381" s="95"/>
      <c r="FJS2381" s="95"/>
      <c r="FJT2381" s="95"/>
      <c r="FJU2381" s="95"/>
      <c r="FJV2381" s="95"/>
      <c r="FJW2381" s="95"/>
      <c r="FJX2381" s="95"/>
      <c r="FJY2381" s="95"/>
      <c r="FJZ2381" s="95"/>
      <c r="FKA2381" s="95"/>
      <c r="FKB2381" s="95"/>
      <c r="FKC2381" s="95"/>
      <c r="FKD2381" s="95"/>
      <c r="FKE2381" s="95"/>
      <c r="FKF2381" s="95"/>
      <c r="FKG2381" s="95"/>
      <c r="FKH2381" s="95"/>
      <c r="FKI2381" s="95"/>
      <c r="FKJ2381" s="95"/>
      <c r="FKK2381" s="95"/>
      <c r="FKL2381" s="95"/>
      <c r="FKM2381" s="95"/>
      <c r="FKN2381" s="95"/>
      <c r="FKO2381" s="95"/>
      <c r="FKP2381" s="95"/>
      <c r="FKQ2381" s="95"/>
      <c r="FKR2381" s="95"/>
      <c r="FKS2381" s="95"/>
      <c r="FKT2381" s="95"/>
      <c r="FKU2381" s="95"/>
      <c r="FKV2381" s="95"/>
      <c r="FKW2381" s="95"/>
      <c r="FKX2381" s="95"/>
      <c r="FKY2381" s="95"/>
      <c r="FKZ2381" s="95"/>
      <c r="FLA2381" s="95"/>
      <c r="FLB2381" s="95"/>
      <c r="FLC2381" s="95"/>
      <c r="FLD2381" s="95"/>
      <c r="FLE2381" s="95"/>
      <c r="FLF2381" s="95"/>
      <c r="FLG2381" s="95"/>
      <c r="FLH2381" s="95"/>
      <c r="FLI2381" s="95"/>
      <c r="FLJ2381" s="95"/>
      <c r="FLK2381" s="95"/>
      <c r="FLL2381" s="95"/>
      <c r="FLM2381" s="95"/>
      <c r="FLN2381" s="95"/>
      <c r="FLO2381" s="95"/>
      <c r="FLP2381" s="95"/>
      <c r="FLQ2381" s="95"/>
      <c r="FLR2381" s="95"/>
      <c r="FLS2381" s="95"/>
      <c r="FLT2381" s="95"/>
      <c r="FLU2381" s="95"/>
      <c r="FLV2381" s="95"/>
      <c r="FLW2381" s="95"/>
      <c r="FLX2381" s="95"/>
      <c r="FLY2381" s="95"/>
      <c r="FLZ2381" s="95"/>
      <c r="FMA2381" s="95"/>
      <c r="FMB2381" s="95"/>
      <c r="FMC2381" s="95"/>
      <c r="FMD2381" s="95"/>
      <c r="FME2381" s="95"/>
      <c r="FMF2381" s="95"/>
      <c r="FMG2381" s="95"/>
      <c r="FMH2381" s="95"/>
      <c r="FMI2381" s="95"/>
      <c r="FMJ2381" s="95"/>
      <c r="FMK2381" s="95"/>
      <c r="FML2381" s="95"/>
      <c r="FMM2381" s="95"/>
      <c r="FMN2381" s="95"/>
      <c r="FMO2381" s="95"/>
      <c r="FMP2381" s="95"/>
      <c r="FMQ2381" s="95"/>
      <c r="FMR2381" s="95"/>
      <c r="FMS2381" s="95"/>
      <c r="FMT2381" s="95"/>
      <c r="FMU2381" s="95"/>
      <c r="FMV2381" s="95"/>
      <c r="FMW2381" s="95"/>
      <c r="FMX2381" s="95"/>
      <c r="FMY2381" s="95"/>
      <c r="FMZ2381" s="95"/>
      <c r="FNA2381" s="95"/>
      <c r="FNB2381" s="95"/>
      <c r="FNC2381" s="95"/>
      <c r="FND2381" s="95"/>
      <c r="FNE2381" s="95"/>
      <c r="FNF2381" s="95"/>
      <c r="FNG2381" s="95"/>
      <c r="FNH2381" s="95"/>
      <c r="FNI2381" s="95"/>
      <c r="FNJ2381" s="95"/>
      <c r="FNK2381" s="95"/>
      <c r="FNL2381" s="95"/>
      <c r="FNM2381" s="95"/>
      <c r="FNN2381" s="95"/>
      <c r="FNO2381" s="95"/>
      <c r="FNP2381" s="95"/>
      <c r="FNQ2381" s="95"/>
      <c r="FNR2381" s="95"/>
      <c r="FNS2381" s="95"/>
      <c r="FNT2381" s="95"/>
      <c r="FNU2381" s="95"/>
      <c r="FNV2381" s="95"/>
      <c r="FNW2381" s="95"/>
      <c r="FNX2381" s="95"/>
      <c r="FNY2381" s="95"/>
      <c r="FNZ2381" s="95"/>
      <c r="FOA2381" s="95"/>
      <c r="FOB2381" s="95"/>
      <c r="FOC2381" s="95"/>
      <c r="FOD2381" s="95"/>
      <c r="FOE2381" s="95"/>
      <c r="FOF2381" s="95"/>
      <c r="FOG2381" s="95"/>
      <c r="FOH2381" s="95"/>
      <c r="FOI2381" s="95"/>
      <c r="FOJ2381" s="95"/>
      <c r="FOK2381" s="95"/>
      <c r="FOL2381" s="95"/>
      <c r="FOM2381" s="95"/>
      <c r="FON2381" s="95"/>
      <c r="FOO2381" s="95"/>
      <c r="FOP2381" s="95"/>
      <c r="FOQ2381" s="95"/>
      <c r="FOR2381" s="95"/>
      <c r="FOS2381" s="95"/>
      <c r="FOT2381" s="95"/>
      <c r="FOU2381" s="95"/>
      <c r="FOV2381" s="95"/>
      <c r="FOW2381" s="95"/>
      <c r="FOX2381" s="95"/>
      <c r="FOY2381" s="95"/>
      <c r="FOZ2381" s="95"/>
      <c r="FPA2381" s="95"/>
      <c r="FPB2381" s="95"/>
      <c r="FPC2381" s="95"/>
      <c r="FPD2381" s="95"/>
      <c r="FPE2381" s="95"/>
      <c r="FPF2381" s="95"/>
      <c r="FPG2381" s="95"/>
      <c r="FPH2381" s="95"/>
      <c r="FPI2381" s="95"/>
      <c r="FPJ2381" s="95"/>
      <c r="FPK2381" s="95"/>
      <c r="FPL2381" s="95"/>
      <c r="FPM2381" s="95"/>
      <c r="FPN2381" s="95"/>
      <c r="FPO2381" s="95"/>
      <c r="FPP2381" s="95"/>
      <c r="FPQ2381" s="95"/>
      <c r="FPR2381" s="95"/>
      <c r="FPS2381" s="95"/>
      <c r="FPT2381" s="95"/>
      <c r="FPU2381" s="95"/>
      <c r="FPV2381" s="95"/>
      <c r="FPW2381" s="95"/>
      <c r="FPX2381" s="95"/>
      <c r="FPY2381" s="95"/>
      <c r="FPZ2381" s="95"/>
      <c r="FQA2381" s="95"/>
      <c r="FQB2381" s="95"/>
      <c r="FQC2381" s="95"/>
      <c r="FQD2381" s="95"/>
      <c r="FQE2381" s="95"/>
      <c r="FQF2381" s="95"/>
      <c r="FQG2381" s="95"/>
      <c r="FQH2381" s="95"/>
      <c r="FQI2381" s="95"/>
      <c r="FQJ2381" s="95"/>
      <c r="FQK2381" s="95"/>
      <c r="FQL2381" s="95"/>
      <c r="FQM2381" s="95"/>
      <c r="FQN2381" s="95"/>
      <c r="FQO2381" s="95"/>
      <c r="FQP2381" s="95"/>
      <c r="FQQ2381" s="95"/>
      <c r="FQR2381" s="95"/>
      <c r="FQS2381" s="95"/>
      <c r="FQT2381" s="95"/>
      <c r="FQU2381" s="95"/>
      <c r="FQV2381" s="95"/>
      <c r="FQW2381" s="95"/>
      <c r="FQX2381" s="95"/>
      <c r="FQY2381" s="95"/>
      <c r="FQZ2381" s="95"/>
      <c r="FRA2381" s="95"/>
      <c r="FRB2381" s="95"/>
      <c r="FRC2381" s="95"/>
      <c r="FRD2381" s="95"/>
      <c r="FRE2381" s="95"/>
      <c r="FRF2381" s="95"/>
      <c r="FRG2381" s="95"/>
      <c r="FRH2381" s="95"/>
      <c r="FRI2381" s="95"/>
      <c r="FRJ2381" s="95"/>
      <c r="FRK2381" s="95"/>
      <c r="FRL2381" s="95"/>
      <c r="FRM2381" s="95"/>
      <c r="FRN2381" s="95"/>
      <c r="FRO2381" s="95"/>
      <c r="FRP2381" s="95"/>
      <c r="FRQ2381" s="95"/>
      <c r="FRR2381" s="95"/>
      <c r="FRS2381" s="95"/>
      <c r="FRT2381" s="95"/>
      <c r="FRU2381" s="95"/>
      <c r="FRV2381" s="95"/>
      <c r="FRW2381" s="95"/>
      <c r="FRX2381" s="95"/>
      <c r="FRY2381" s="95"/>
      <c r="FRZ2381" s="95"/>
      <c r="FSA2381" s="95"/>
      <c r="FSB2381" s="95"/>
      <c r="FSC2381" s="95"/>
      <c r="FSD2381" s="95"/>
      <c r="FSE2381" s="95"/>
      <c r="FSF2381" s="95"/>
      <c r="FSG2381" s="95"/>
      <c r="FSH2381" s="95"/>
      <c r="FSI2381" s="95"/>
      <c r="FSJ2381" s="95"/>
      <c r="FSK2381" s="95"/>
      <c r="FSL2381" s="95"/>
      <c r="FSM2381" s="95"/>
      <c r="FSN2381" s="95"/>
      <c r="FSO2381" s="95"/>
      <c r="FSP2381" s="95"/>
      <c r="FSQ2381" s="95"/>
      <c r="FSR2381" s="95"/>
      <c r="FSS2381" s="95"/>
      <c r="FST2381" s="95"/>
      <c r="FSU2381" s="95"/>
      <c r="FSV2381" s="95"/>
      <c r="FSW2381" s="95"/>
      <c r="FSX2381" s="95"/>
      <c r="FSY2381" s="95"/>
      <c r="FSZ2381" s="95"/>
      <c r="FTA2381" s="95"/>
      <c r="FTB2381" s="95"/>
      <c r="FTC2381" s="95"/>
      <c r="FTD2381" s="95"/>
      <c r="FTE2381" s="95"/>
      <c r="FTF2381" s="95"/>
      <c r="FTG2381" s="95"/>
      <c r="FTH2381" s="95"/>
      <c r="FTI2381" s="95"/>
      <c r="FTJ2381" s="95"/>
      <c r="FTK2381" s="95"/>
      <c r="FTL2381" s="95"/>
      <c r="FTM2381" s="95"/>
      <c r="FTN2381" s="95"/>
      <c r="FTO2381" s="95"/>
      <c r="FTP2381" s="95"/>
      <c r="FTQ2381" s="95"/>
      <c r="FTR2381" s="95"/>
      <c r="FTS2381" s="95"/>
      <c r="FTT2381" s="95"/>
      <c r="FTU2381" s="95"/>
      <c r="FTV2381" s="95"/>
      <c r="FTW2381" s="95"/>
      <c r="FTX2381" s="95"/>
      <c r="FTY2381" s="95"/>
      <c r="FTZ2381" s="95"/>
      <c r="FUA2381" s="95"/>
      <c r="FUB2381" s="95"/>
      <c r="FUC2381" s="95"/>
      <c r="FUD2381" s="95"/>
      <c r="FUE2381" s="95"/>
      <c r="FUF2381" s="95"/>
      <c r="FUG2381" s="95"/>
      <c r="FUH2381" s="95"/>
      <c r="FUI2381" s="95"/>
      <c r="FUJ2381" s="95"/>
      <c r="FUK2381" s="95"/>
      <c r="FUL2381" s="95"/>
      <c r="FUM2381" s="95"/>
      <c r="FUN2381" s="95"/>
      <c r="FUO2381" s="95"/>
      <c r="FUP2381" s="95"/>
      <c r="FUQ2381" s="95"/>
      <c r="FUR2381" s="95"/>
      <c r="FUS2381" s="95"/>
      <c r="FUT2381" s="95"/>
      <c r="FUU2381" s="95"/>
      <c r="FUV2381" s="95"/>
      <c r="FUW2381" s="95"/>
      <c r="FUX2381" s="95"/>
      <c r="FUY2381" s="95"/>
      <c r="FUZ2381" s="95"/>
      <c r="FVA2381" s="95"/>
      <c r="FVB2381" s="95"/>
      <c r="FVC2381" s="95"/>
      <c r="FVD2381" s="95"/>
      <c r="FVE2381" s="95"/>
      <c r="FVF2381" s="95"/>
      <c r="FVG2381" s="95"/>
      <c r="FVH2381" s="95"/>
      <c r="FVI2381" s="95"/>
      <c r="FVJ2381" s="95"/>
      <c r="FVK2381" s="95"/>
      <c r="FVL2381" s="95"/>
      <c r="FVM2381" s="95"/>
      <c r="FVN2381" s="95"/>
      <c r="FVO2381" s="95"/>
      <c r="FVP2381" s="95"/>
      <c r="FVQ2381" s="95"/>
      <c r="FVR2381" s="95"/>
      <c r="FVS2381" s="95"/>
      <c r="FVT2381" s="95"/>
      <c r="FVU2381" s="95"/>
      <c r="FVV2381" s="95"/>
      <c r="FVW2381" s="95"/>
      <c r="FVX2381" s="95"/>
      <c r="FVY2381" s="95"/>
      <c r="FVZ2381" s="95"/>
      <c r="FWA2381" s="95"/>
      <c r="FWB2381" s="95"/>
      <c r="FWC2381" s="95"/>
      <c r="FWD2381" s="95"/>
      <c r="FWE2381" s="95"/>
      <c r="FWF2381" s="95"/>
      <c r="FWG2381" s="95"/>
      <c r="FWH2381" s="95"/>
      <c r="FWI2381" s="95"/>
      <c r="FWJ2381" s="95"/>
      <c r="FWK2381" s="95"/>
      <c r="FWL2381" s="95"/>
      <c r="FWM2381" s="95"/>
      <c r="FWN2381" s="95"/>
      <c r="FWO2381" s="95"/>
      <c r="FWP2381" s="95"/>
      <c r="FWQ2381" s="95"/>
      <c r="FWR2381" s="95"/>
      <c r="FWS2381" s="95"/>
      <c r="FWT2381" s="95"/>
      <c r="FWU2381" s="95"/>
      <c r="FWV2381" s="95"/>
      <c r="FWW2381" s="95"/>
      <c r="FWX2381" s="95"/>
      <c r="FWY2381" s="95"/>
      <c r="FWZ2381" s="95"/>
      <c r="FXA2381" s="95"/>
      <c r="FXB2381" s="95"/>
      <c r="FXC2381" s="95"/>
      <c r="FXD2381" s="95"/>
      <c r="FXE2381" s="95"/>
      <c r="FXF2381" s="95"/>
      <c r="FXG2381" s="95"/>
      <c r="FXH2381" s="95"/>
      <c r="FXI2381" s="95"/>
      <c r="FXJ2381" s="95"/>
      <c r="FXK2381" s="95"/>
      <c r="FXL2381" s="95"/>
      <c r="FXM2381" s="95"/>
      <c r="FXN2381" s="95"/>
      <c r="FXO2381" s="95"/>
      <c r="FXP2381" s="95"/>
      <c r="FXQ2381" s="95"/>
      <c r="FXR2381" s="95"/>
      <c r="FXS2381" s="95"/>
      <c r="FXT2381" s="95"/>
      <c r="FXU2381" s="95"/>
      <c r="FXV2381" s="95"/>
      <c r="FXW2381" s="95"/>
      <c r="FXX2381" s="95"/>
      <c r="FXY2381" s="95"/>
      <c r="FXZ2381" s="95"/>
      <c r="FYA2381" s="95"/>
      <c r="FYB2381" s="95"/>
      <c r="FYC2381" s="95"/>
      <c r="FYD2381" s="95"/>
      <c r="FYE2381" s="95"/>
      <c r="FYF2381" s="95"/>
      <c r="FYG2381" s="95"/>
      <c r="FYH2381" s="95"/>
      <c r="FYI2381" s="95"/>
      <c r="FYJ2381" s="95"/>
      <c r="FYK2381" s="95"/>
      <c r="FYL2381" s="95"/>
      <c r="FYM2381" s="95"/>
      <c r="FYN2381" s="95"/>
      <c r="FYO2381" s="95"/>
      <c r="FYP2381" s="95"/>
      <c r="FYQ2381" s="95"/>
      <c r="FYR2381" s="95"/>
      <c r="FYS2381" s="95"/>
      <c r="FYT2381" s="95"/>
      <c r="FYU2381" s="95"/>
      <c r="FYV2381" s="95"/>
      <c r="FYW2381" s="95"/>
      <c r="FYX2381" s="95"/>
      <c r="FYY2381" s="95"/>
      <c r="FYZ2381" s="95"/>
      <c r="FZA2381" s="95"/>
      <c r="FZB2381" s="95"/>
      <c r="FZC2381" s="95"/>
      <c r="FZD2381" s="95"/>
      <c r="FZE2381" s="95"/>
      <c r="FZF2381" s="95"/>
      <c r="FZG2381" s="95"/>
      <c r="FZH2381" s="95"/>
      <c r="FZI2381" s="95"/>
      <c r="FZJ2381" s="95"/>
      <c r="FZK2381" s="95"/>
      <c r="FZL2381" s="95"/>
      <c r="FZM2381" s="95"/>
      <c r="FZN2381" s="95"/>
      <c r="FZO2381" s="95"/>
      <c r="FZP2381" s="95"/>
      <c r="FZQ2381" s="95"/>
      <c r="FZR2381" s="95"/>
      <c r="FZS2381" s="95"/>
      <c r="FZT2381" s="95"/>
      <c r="FZU2381" s="95"/>
      <c r="FZV2381" s="95"/>
      <c r="FZW2381" s="95"/>
      <c r="FZX2381" s="95"/>
      <c r="FZY2381" s="95"/>
      <c r="FZZ2381" s="95"/>
      <c r="GAA2381" s="95"/>
      <c r="GAB2381" s="95"/>
      <c r="GAC2381" s="95"/>
      <c r="GAD2381" s="95"/>
      <c r="GAE2381" s="95"/>
      <c r="GAF2381" s="95"/>
      <c r="GAG2381" s="95"/>
      <c r="GAH2381" s="95"/>
      <c r="GAI2381" s="95"/>
      <c r="GAJ2381" s="95"/>
      <c r="GAK2381" s="95"/>
      <c r="GAL2381" s="95"/>
      <c r="GAM2381" s="95"/>
      <c r="GAN2381" s="95"/>
      <c r="GAO2381" s="95"/>
      <c r="GAP2381" s="95"/>
      <c r="GAQ2381" s="95"/>
      <c r="GAR2381" s="95"/>
      <c r="GAS2381" s="95"/>
      <c r="GAT2381" s="95"/>
      <c r="GAU2381" s="95"/>
      <c r="GAV2381" s="95"/>
      <c r="GAW2381" s="95"/>
      <c r="GAX2381" s="95"/>
      <c r="GAY2381" s="95"/>
      <c r="GAZ2381" s="95"/>
      <c r="GBA2381" s="95"/>
      <c r="GBB2381" s="95"/>
      <c r="GBC2381" s="95"/>
      <c r="GBD2381" s="95"/>
      <c r="GBE2381" s="95"/>
      <c r="GBF2381" s="95"/>
      <c r="GBG2381" s="95"/>
      <c r="GBH2381" s="95"/>
      <c r="GBI2381" s="95"/>
      <c r="GBJ2381" s="95"/>
      <c r="GBK2381" s="95"/>
      <c r="GBL2381" s="95"/>
      <c r="GBM2381" s="95"/>
      <c r="GBN2381" s="95"/>
      <c r="GBO2381" s="95"/>
      <c r="GBP2381" s="95"/>
      <c r="GBQ2381" s="95"/>
      <c r="GBR2381" s="95"/>
      <c r="GBS2381" s="95"/>
      <c r="GBT2381" s="95"/>
      <c r="GBU2381" s="95"/>
      <c r="GBV2381" s="95"/>
      <c r="GBW2381" s="95"/>
      <c r="GBX2381" s="95"/>
      <c r="GBY2381" s="95"/>
      <c r="GBZ2381" s="95"/>
      <c r="GCA2381" s="95"/>
      <c r="GCB2381" s="95"/>
      <c r="GCC2381" s="95"/>
      <c r="GCD2381" s="95"/>
      <c r="GCE2381" s="95"/>
      <c r="GCF2381" s="95"/>
      <c r="GCG2381" s="95"/>
      <c r="GCH2381" s="95"/>
      <c r="GCI2381" s="95"/>
      <c r="GCJ2381" s="95"/>
      <c r="GCK2381" s="95"/>
      <c r="GCL2381" s="95"/>
      <c r="GCM2381" s="95"/>
      <c r="GCN2381" s="95"/>
      <c r="GCO2381" s="95"/>
      <c r="GCP2381" s="95"/>
      <c r="GCQ2381" s="95"/>
      <c r="GCR2381" s="95"/>
      <c r="GCS2381" s="95"/>
      <c r="GCT2381" s="95"/>
      <c r="GCU2381" s="95"/>
      <c r="GCV2381" s="95"/>
      <c r="GCW2381" s="95"/>
      <c r="GCX2381" s="95"/>
      <c r="GCY2381" s="95"/>
      <c r="GCZ2381" s="95"/>
      <c r="GDA2381" s="95"/>
      <c r="GDB2381" s="95"/>
      <c r="GDC2381" s="95"/>
      <c r="GDD2381" s="95"/>
      <c r="GDE2381" s="95"/>
      <c r="GDF2381" s="95"/>
      <c r="GDG2381" s="95"/>
      <c r="GDH2381" s="95"/>
      <c r="GDI2381" s="95"/>
      <c r="GDJ2381" s="95"/>
      <c r="GDK2381" s="95"/>
      <c r="GDL2381" s="95"/>
      <c r="GDM2381" s="95"/>
      <c r="GDN2381" s="95"/>
      <c r="GDO2381" s="95"/>
      <c r="GDP2381" s="95"/>
      <c r="GDQ2381" s="95"/>
      <c r="GDR2381" s="95"/>
      <c r="GDS2381" s="95"/>
      <c r="GDT2381" s="95"/>
      <c r="GDU2381" s="95"/>
      <c r="GDV2381" s="95"/>
      <c r="GDW2381" s="95"/>
      <c r="GDX2381" s="95"/>
      <c r="GDY2381" s="95"/>
      <c r="GDZ2381" s="95"/>
      <c r="GEA2381" s="95"/>
      <c r="GEB2381" s="95"/>
      <c r="GEC2381" s="95"/>
      <c r="GED2381" s="95"/>
      <c r="GEE2381" s="95"/>
      <c r="GEF2381" s="95"/>
      <c r="GEG2381" s="95"/>
      <c r="GEH2381" s="95"/>
      <c r="GEI2381" s="95"/>
      <c r="GEJ2381" s="95"/>
      <c r="GEK2381" s="95"/>
      <c r="GEL2381" s="95"/>
      <c r="GEM2381" s="95"/>
      <c r="GEN2381" s="95"/>
      <c r="GEO2381" s="95"/>
      <c r="GEP2381" s="95"/>
      <c r="GEQ2381" s="95"/>
      <c r="GER2381" s="95"/>
      <c r="GES2381" s="95"/>
      <c r="GET2381" s="95"/>
      <c r="GEU2381" s="95"/>
      <c r="GEV2381" s="95"/>
      <c r="GEW2381" s="95"/>
      <c r="GEX2381" s="95"/>
      <c r="GEY2381" s="95"/>
      <c r="GEZ2381" s="95"/>
      <c r="GFA2381" s="95"/>
      <c r="GFB2381" s="95"/>
      <c r="GFC2381" s="95"/>
      <c r="GFD2381" s="95"/>
      <c r="GFE2381" s="95"/>
      <c r="GFF2381" s="95"/>
      <c r="GFG2381" s="95"/>
      <c r="GFH2381" s="95"/>
      <c r="GFI2381" s="95"/>
      <c r="GFJ2381" s="95"/>
      <c r="GFK2381" s="95"/>
      <c r="GFL2381" s="95"/>
      <c r="GFM2381" s="95"/>
      <c r="GFN2381" s="95"/>
      <c r="GFO2381" s="95"/>
      <c r="GFP2381" s="95"/>
      <c r="GFQ2381" s="95"/>
      <c r="GFR2381" s="95"/>
      <c r="GFS2381" s="95"/>
      <c r="GFT2381" s="95"/>
      <c r="GFU2381" s="95"/>
      <c r="GFV2381" s="95"/>
      <c r="GFW2381" s="95"/>
      <c r="GFX2381" s="95"/>
      <c r="GFY2381" s="95"/>
      <c r="GFZ2381" s="95"/>
      <c r="GGA2381" s="95"/>
      <c r="GGB2381" s="95"/>
      <c r="GGC2381" s="95"/>
      <c r="GGD2381" s="95"/>
      <c r="GGE2381" s="95"/>
      <c r="GGF2381" s="95"/>
      <c r="GGG2381" s="95"/>
      <c r="GGH2381" s="95"/>
      <c r="GGI2381" s="95"/>
      <c r="GGJ2381" s="95"/>
      <c r="GGK2381" s="95"/>
      <c r="GGL2381" s="95"/>
      <c r="GGM2381" s="95"/>
      <c r="GGN2381" s="95"/>
      <c r="GGO2381" s="95"/>
      <c r="GGP2381" s="95"/>
      <c r="GGQ2381" s="95"/>
      <c r="GGR2381" s="95"/>
      <c r="GGS2381" s="95"/>
      <c r="GGT2381" s="95"/>
      <c r="GGU2381" s="95"/>
      <c r="GGV2381" s="95"/>
      <c r="GGW2381" s="95"/>
      <c r="GGX2381" s="95"/>
      <c r="GGY2381" s="95"/>
      <c r="GGZ2381" s="95"/>
      <c r="GHA2381" s="95"/>
      <c r="GHB2381" s="95"/>
      <c r="GHC2381" s="95"/>
      <c r="GHD2381" s="95"/>
      <c r="GHE2381" s="95"/>
      <c r="GHF2381" s="95"/>
      <c r="GHG2381" s="95"/>
      <c r="GHH2381" s="95"/>
      <c r="GHI2381" s="95"/>
      <c r="GHJ2381" s="95"/>
      <c r="GHK2381" s="95"/>
      <c r="GHL2381" s="95"/>
      <c r="GHM2381" s="95"/>
      <c r="GHN2381" s="95"/>
      <c r="GHO2381" s="95"/>
      <c r="GHP2381" s="95"/>
      <c r="GHQ2381" s="95"/>
      <c r="GHR2381" s="95"/>
      <c r="GHS2381" s="95"/>
      <c r="GHT2381" s="95"/>
      <c r="GHU2381" s="95"/>
      <c r="GHV2381" s="95"/>
      <c r="GHW2381" s="95"/>
      <c r="GHX2381" s="95"/>
      <c r="GHY2381" s="95"/>
      <c r="GHZ2381" s="95"/>
      <c r="GIA2381" s="95"/>
      <c r="GIB2381" s="95"/>
      <c r="GIC2381" s="95"/>
      <c r="GID2381" s="95"/>
      <c r="GIE2381" s="95"/>
      <c r="GIF2381" s="95"/>
      <c r="GIG2381" s="95"/>
      <c r="GIH2381" s="95"/>
      <c r="GII2381" s="95"/>
      <c r="GIJ2381" s="95"/>
      <c r="GIK2381" s="95"/>
      <c r="GIL2381" s="95"/>
      <c r="GIM2381" s="95"/>
      <c r="GIN2381" s="95"/>
      <c r="GIO2381" s="95"/>
      <c r="GIP2381" s="95"/>
      <c r="GIQ2381" s="95"/>
      <c r="GIR2381" s="95"/>
      <c r="GIS2381" s="95"/>
      <c r="GIT2381" s="95"/>
      <c r="GIU2381" s="95"/>
      <c r="GIV2381" s="95"/>
      <c r="GIW2381" s="95"/>
      <c r="GIX2381" s="95"/>
      <c r="GIY2381" s="95"/>
      <c r="GIZ2381" s="95"/>
      <c r="GJA2381" s="95"/>
      <c r="GJB2381" s="95"/>
      <c r="GJC2381" s="95"/>
      <c r="GJD2381" s="95"/>
      <c r="GJE2381" s="95"/>
      <c r="GJF2381" s="95"/>
      <c r="GJG2381" s="95"/>
      <c r="GJH2381" s="95"/>
      <c r="GJI2381" s="95"/>
      <c r="GJJ2381" s="95"/>
      <c r="GJK2381" s="95"/>
      <c r="GJL2381" s="95"/>
      <c r="GJM2381" s="95"/>
      <c r="GJN2381" s="95"/>
      <c r="GJO2381" s="95"/>
      <c r="GJP2381" s="95"/>
      <c r="GJQ2381" s="95"/>
      <c r="GJR2381" s="95"/>
      <c r="GJS2381" s="95"/>
      <c r="GJT2381" s="95"/>
      <c r="GJU2381" s="95"/>
      <c r="GJV2381" s="95"/>
      <c r="GJW2381" s="95"/>
      <c r="GJX2381" s="95"/>
      <c r="GJY2381" s="95"/>
      <c r="GJZ2381" s="95"/>
      <c r="GKA2381" s="95"/>
      <c r="GKB2381" s="95"/>
      <c r="GKC2381" s="95"/>
      <c r="GKD2381" s="95"/>
      <c r="GKE2381" s="95"/>
      <c r="GKF2381" s="95"/>
      <c r="GKG2381" s="95"/>
      <c r="GKH2381" s="95"/>
      <c r="GKI2381" s="95"/>
      <c r="GKJ2381" s="95"/>
      <c r="GKK2381" s="95"/>
      <c r="GKL2381" s="95"/>
      <c r="GKM2381" s="95"/>
      <c r="GKN2381" s="95"/>
      <c r="GKO2381" s="95"/>
      <c r="GKP2381" s="95"/>
      <c r="GKQ2381" s="95"/>
      <c r="GKR2381" s="95"/>
      <c r="GKS2381" s="95"/>
      <c r="GKT2381" s="95"/>
      <c r="GKU2381" s="95"/>
      <c r="GKV2381" s="95"/>
      <c r="GKW2381" s="95"/>
      <c r="GKX2381" s="95"/>
      <c r="GKY2381" s="95"/>
      <c r="GKZ2381" s="95"/>
      <c r="GLA2381" s="95"/>
      <c r="GLB2381" s="95"/>
      <c r="GLC2381" s="95"/>
      <c r="GLD2381" s="95"/>
      <c r="GLE2381" s="95"/>
      <c r="GLF2381" s="95"/>
      <c r="GLG2381" s="95"/>
      <c r="GLH2381" s="95"/>
      <c r="GLI2381" s="95"/>
      <c r="GLJ2381" s="95"/>
      <c r="GLK2381" s="95"/>
      <c r="GLL2381" s="95"/>
      <c r="GLM2381" s="95"/>
      <c r="GLN2381" s="95"/>
      <c r="GLO2381" s="95"/>
      <c r="GLP2381" s="95"/>
      <c r="GLQ2381" s="95"/>
      <c r="GLR2381" s="95"/>
      <c r="GLS2381" s="95"/>
      <c r="GLT2381" s="95"/>
      <c r="GLU2381" s="95"/>
      <c r="GLV2381" s="95"/>
      <c r="GLW2381" s="95"/>
      <c r="GLX2381" s="95"/>
      <c r="GLY2381" s="95"/>
      <c r="GLZ2381" s="95"/>
      <c r="GMA2381" s="95"/>
      <c r="GMB2381" s="95"/>
      <c r="GMC2381" s="95"/>
      <c r="GMD2381" s="95"/>
      <c r="GME2381" s="95"/>
      <c r="GMF2381" s="95"/>
      <c r="GMG2381" s="95"/>
      <c r="GMH2381" s="95"/>
      <c r="GMI2381" s="95"/>
      <c r="GMJ2381" s="95"/>
      <c r="GMK2381" s="95"/>
      <c r="GML2381" s="95"/>
      <c r="GMM2381" s="95"/>
      <c r="GMN2381" s="95"/>
      <c r="GMO2381" s="95"/>
      <c r="GMP2381" s="95"/>
      <c r="GMQ2381" s="95"/>
      <c r="GMR2381" s="95"/>
      <c r="GMS2381" s="95"/>
      <c r="GMT2381" s="95"/>
      <c r="GMU2381" s="95"/>
      <c r="GMV2381" s="95"/>
      <c r="GMW2381" s="95"/>
      <c r="GMX2381" s="95"/>
      <c r="GMY2381" s="95"/>
      <c r="GMZ2381" s="95"/>
      <c r="GNA2381" s="95"/>
      <c r="GNB2381" s="95"/>
      <c r="GNC2381" s="95"/>
      <c r="GND2381" s="95"/>
      <c r="GNE2381" s="95"/>
      <c r="GNF2381" s="95"/>
      <c r="GNG2381" s="95"/>
      <c r="GNH2381" s="95"/>
      <c r="GNI2381" s="95"/>
      <c r="GNJ2381" s="95"/>
      <c r="GNK2381" s="95"/>
      <c r="GNL2381" s="95"/>
      <c r="GNM2381" s="95"/>
      <c r="GNN2381" s="95"/>
      <c r="GNO2381" s="95"/>
      <c r="GNP2381" s="95"/>
      <c r="GNQ2381" s="95"/>
      <c r="GNR2381" s="95"/>
      <c r="GNS2381" s="95"/>
      <c r="GNT2381" s="95"/>
      <c r="GNU2381" s="95"/>
      <c r="GNV2381" s="95"/>
      <c r="GNW2381" s="95"/>
      <c r="GNX2381" s="95"/>
      <c r="GNY2381" s="95"/>
      <c r="GNZ2381" s="95"/>
      <c r="GOA2381" s="95"/>
      <c r="GOB2381" s="95"/>
      <c r="GOC2381" s="95"/>
      <c r="GOD2381" s="95"/>
      <c r="GOE2381" s="95"/>
      <c r="GOF2381" s="95"/>
      <c r="GOG2381" s="95"/>
      <c r="GOH2381" s="95"/>
      <c r="GOI2381" s="95"/>
      <c r="GOJ2381" s="95"/>
      <c r="GOK2381" s="95"/>
      <c r="GOL2381" s="95"/>
      <c r="GOM2381" s="95"/>
      <c r="GON2381" s="95"/>
      <c r="GOO2381" s="95"/>
      <c r="GOP2381" s="95"/>
      <c r="GOQ2381" s="95"/>
      <c r="GOR2381" s="95"/>
      <c r="GOS2381" s="95"/>
      <c r="GOT2381" s="95"/>
      <c r="GOU2381" s="95"/>
      <c r="GOV2381" s="95"/>
      <c r="GOW2381" s="95"/>
      <c r="GOX2381" s="95"/>
      <c r="GOY2381" s="95"/>
      <c r="GOZ2381" s="95"/>
      <c r="GPA2381" s="95"/>
      <c r="GPB2381" s="95"/>
      <c r="GPC2381" s="95"/>
      <c r="GPD2381" s="95"/>
      <c r="GPE2381" s="95"/>
      <c r="GPF2381" s="95"/>
      <c r="GPG2381" s="95"/>
      <c r="GPH2381" s="95"/>
      <c r="GPI2381" s="95"/>
      <c r="GPJ2381" s="95"/>
      <c r="GPK2381" s="95"/>
      <c r="GPL2381" s="95"/>
      <c r="GPM2381" s="95"/>
      <c r="GPN2381" s="95"/>
      <c r="GPO2381" s="95"/>
      <c r="GPP2381" s="95"/>
      <c r="GPQ2381" s="95"/>
      <c r="GPR2381" s="95"/>
      <c r="GPS2381" s="95"/>
      <c r="GPT2381" s="95"/>
      <c r="GPU2381" s="95"/>
      <c r="GPV2381" s="95"/>
      <c r="GPW2381" s="95"/>
      <c r="GPX2381" s="95"/>
      <c r="GPY2381" s="95"/>
      <c r="GPZ2381" s="95"/>
      <c r="GQA2381" s="95"/>
      <c r="GQB2381" s="95"/>
      <c r="GQC2381" s="95"/>
      <c r="GQD2381" s="95"/>
      <c r="GQE2381" s="95"/>
      <c r="GQF2381" s="95"/>
      <c r="GQG2381" s="95"/>
      <c r="GQH2381" s="95"/>
      <c r="GQI2381" s="95"/>
      <c r="GQJ2381" s="95"/>
      <c r="GQK2381" s="95"/>
      <c r="GQL2381" s="95"/>
      <c r="GQM2381" s="95"/>
      <c r="GQN2381" s="95"/>
      <c r="GQO2381" s="95"/>
      <c r="GQP2381" s="95"/>
      <c r="GQQ2381" s="95"/>
      <c r="GQR2381" s="95"/>
      <c r="GQS2381" s="95"/>
      <c r="GQT2381" s="95"/>
      <c r="GQU2381" s="95"/>
      <c r="GQV2381" s="95"/>
      <c r="GQW2381" s="95"/>
      <c r="GQX2381" s="95"/>
      <c r="GQY2381" s="95"/>
      <c r="GQZ2381" s="95"/>
      <c r="GRA2381" s="95"/>
      <c r="GRB2381" s="95"/>
      <c r="GRC2381" s="95"/>
      <c r="GRD2381" s="95"/>
      <c r="GRE2381" s="95"/>
      <c r="GRF2381" s="95"/>
      <c r="GRG2381" s="95"/>
      <c r="GRH2381" s="95"/>
      <c r="GRI2381" s="95"/>
      <c r="GRJ2381" s="95"/>
      <c r="GRK2381" s="95"/>
      <c r="GRL2381" s="95"/>
      <c r="GRM2381" s="95"/>
      <c r="GRN2381" s="95"/>
      <c r="GRO2381" s="95"/>
      <c r="GRP2381" s="95"/>
      <c r="GRQ2381" s="95"/>
      <c r="GRR2381" s="95"/>
      <c r="GRS2381" s="95"/>
      <c r="GRT2381" s="95"/>
      <c r="GRU2381" s="95"/>
      <c r="GRV2381" s="95"/>
      <c r="GRW2381" s="95"/>
      <c r="GRX2381" s="95"/>
      <c r="GRY2381" s="95"/>
      <c r="GRZ2381" s="95"/>
      <c r="GSA2381" s="95"/>
      <c r="GSB2381" s="95"/>
      <c r="GSC2381" s="95"/>
      <c r="GSD2381" s="95"/>
      <c r="GSE2381" s="95"/>
      <c r="GSF2381" s="95"/>
      <c r="GSG2381" s="95"/>
      <c r="GSH2381" s="95"/>
      <c r="GSI2381" s="95"/>
      <c r="GSJ2381" s="95"/>
      <c r="GSK2381" s="95"/>
      <c r="GSL2381" s="95"/>
      <c r="GSM2381" s="95"/>
      <c r="GSN2381" s="95"/>
      <c r="GSO2381" s="95"/>
      <c r="GSP2381" s="95"/>
      <c r="GSQ2381" s="95"/>
      <c r="GSR2381" s="95"/>
      <c r="GSS2381" s="95"/>
      <c r="GST2381" s="95"/>
      <c r="GSU2381" s="95"/>
      <c r="GSV2381" s="95"/>
      <c r="GSW2381" s="95"/>
      <c r="GSX2381" s="95"/>
      <c r="GSY2381" s="95"/>
      <c r="GSZ2381" s="95"/>
      <c r="GTA2381" s="95"/>
      <c r="GTB2381" s="95"/>
      <c r="GTC2381" s="95"/>
      <c r="GTD2381" s="95"/>
      <c r="GTE2381" s="95"/>
      <c r="GTF2381" s="95"/>
      <c r="GTG2381" s="95"/>
      <c r="GTH2381" s="95"/>
      <c r="GTI2381" s="95"/>
      <c r="GTJ2381" s="95"/>
      <c r="GTK2381" s="95"/>
      <c r="GTL2381" s="95"/>
      <c r="GTM2381" s="95"/>
      <c r="GTN2381" s="95"/>
      <c r="GTO2381" s="95"/>
      <c r="GTP2381" s="95"/>
      <c r="GTQ2381" s="95"/>
      <c r="GTR2381" s="95"/>
      <c r="GTS2381" s="95"/>
      <c r="GTT2381" s="95"/>
      <c r="GTU2381" s="95"/>
      <c r="GTV2381" s="95"/>
      <c r="GTW2381" s="95"/>
      <c r="GTX2381" s="95"/>
      <c r="GTY2381" s="95"/>
      <c r="GTZ2381" s="95"/>
      <c r="GUA2381" s="95"/>
      <c r="GUB2381" s="95"/>
      <c r="GUC2381" s="95"/>
      <c r="GUD2381" s="95"/>
      <c r="GUE2381" s="95"/>
      <c r="GUF2381" s="95"/>
      <c r="GUG2381" s="95"/>
      <c r="GUH2381" s="95"/>
      <c r="GUI2381" s="95"/>
      <c r="GUJ2381" s="95"/>
      <c r="GUK2381" s="95"/>
      <c r="GUL2381" s="95"/>
      <c r="GUM2381" s="95"/>
      <c r="GUN2381" s="95"/>
      <c r="GUO2381" s="95"/>
      <c r="GUP2381" s="95"/>
      <c r="GUQ2381" s="95"/>
      <c r="GUR2381" s="95"/>
      <c r="GUS2381" s="95"/>
      <c r="GUT2381" s="95"/>
      <c r="GUU2381" s="95"/>
      <c r="GUV2381" s="95"/>
      <c r="GUW2381" s="95"/>
      <c r="GUX2381" s="95"/>
      <c r="GUY2381" s="95"/>
      <c r="GUZ2381" s="95"/>
      <c r="GVA2381" s="95"/>
      <c r="GVB2381" s="95"/>
      <c r="GVC2381" s="95"/>
      <c r="GVD2381" s="95"/>
      <c r="GVE2381" s="95"/>
      <c r="GVF2381" s="95"/>
      <c r="GVG2381" s="95"/>
      <c r="GVH2381" s="95"/>
      <c r="GVI2381" s="95"/>
      <c r="GVJ2381" s="95"/>
      <c r="GVK2381" s="95"/>
      <c r="GVL2381" s="95"/>
      <c r="GVM2381" s="95"/>
      <c r="GVN2381" s="95"/>
      <c r="GVO2381" s="95"/>
      <c r="GVP2381" s="95"/>
      <c r="GVQ2381" s="95"/>
      <c r="GVR2381" s="95"/>
      <c r="GVS2381" s="95"/>
      <c r="GVT2381" s="95"/>
      <c r="GVU2381" s="95"/>
      <c r="GVV2381" s="95"/>
      <c r="GVW2381" s="95"/>
      <c r="GVX2381" s="95"/>
      <c r="GVY2381" s="95"/>
      <c r="GVZ2381" s="95"/>
      <c r="GWA2381" s="95"/>
      <c r="GWB2381" s="95"/>
      <c r="GWC2381" s="95"/>
      <c r="GWD2381" s="95"/>
      <c r="GWE2381" s="95"/>
      <c r="GWF2381" s="95"/>
      <c r="GWG2381" s="95"/>
      <c r="GWH2381" s="95"/>
      <c r="GWI2381" s="95"/>
      <c r="GWJ2381" s="95"/>
      <c r="GWK2381" s="95"/>
      <c r="GWL2381" s="95"/>
      <c r="GWM2381" s="95"/>
      <c r="GWN2381" s="95"/>
      <c r="GWO2381" s="95"/>
      <c r="GWP2381" s="95"/>
      <c r="GWQ2381" s="95"/>
      <c r="GWR2381" s="95"/>
      <c r="GWS2381" s="95"/>
      <c r="GWT2381" s="95"/>
      <c r="GWU2381" s="95"/>
      <c r="GWV2381" s="95"/>
      <c r="GWW2381" s="95"/>
      <c r="GWX2381" s="95"/>
      <c r="GWY2381" s="95"/>
      <c r="GWZ2381" s="95"/>
      <c r="GXA2381" s="95"/>
      <c r="GXB2381" s="95"/>
      <c r="GXC2381" s="95"/>
      <c r="GXD2381" s="95"/>
      <c r="GXE2381" s="95"/>
      <c r="GXF2381" s="95"/>
      <c r="GXG2381" s="95"/>
      <c r="GXH2381" s="95"/>
      <c r="GXI2381" s="95"/>
      <c r="GXJ2381" s="95"/>
      <c r="GXK2381" s="95"/>
      <c r="GXL2381" s="95"/>
      <c r="GXM2381" s="95"/>
      <c r="GXN2381" s="95"/>
      <c r="GXO2381" s="95"/>
      <c r="GXP2381" s="95"/>
      <c r="GXQ2381" s="95"/>
      <c r="GXR2381" s="95"/>
      <c r="GXS2381" s="95"/>
      <c r="GXT2381" s="95"/>
      <c r="GXU2381" s="95"/>
      <c r="GXV2381" s="95"/>
      <c r="GXW2381" s="95"/>
      <c r="GXX2381" s="95"/>
      <c r="GXY2381" s="95"/>
      <c r="GXZ2381" s="95"/>
      <c r="GYA2381" s="95"/>
      <c r="GYB2381" s="95"/>
      <c r="GYC2381" s="95"/>
      <c r="GYD2381" s="95"/>
      <c r="GYE2381" s="95"/>
      <c r="GYF2381" s="95"/>
      <c r="GYG2381" s="95"/>
      <c r="GYH2381" s="95"/>
      <c r="GYI2381" s="95"/>
      <c r="GYJ2381" s="95"/>
      <c r="GYK2381" s="95"/>
      <c r="GYL2381" s="95"/>
      <c r="GYM2381" s="95"/>
      <c r="GYN2381" s="95"/>
      <c r="GYO2381" s="95"/>
      <c r="GYP2381" s="95"/>
      <c r="GYQ2381" s="95"/>
      <c r="GYR2381" s="95"/>
      <c r="GYS2381" s="95"/>
      <c r="GYT2381" s="95"/>
      <c r="GYU2381" s="95"/>
      <c r="GYV2381" s="95"/>
      <c r="GYW2381" s="95"/>
      <c r="GYX2381" s="95"/>
      <c r="GYY2381" s="95"/>
      <c r="GYZ2381" s="95"/>
      <c r="GZA2381" s="95"/>
      <c r="GZB2381" s="95"/>
      <c r="GZC2381" s="95"/>
      <c r="GZD2381" s="95"/>
      <c r="GZE2381" s="95"/>
      <c r="GZF2381" s="95"/>
      <c r="GZG2381" s="95"/>
      <c r="GZH2381" s="95"/>
      <c r="GZI2381" s="95"/>
      <c r="GZJ2381" s="95"/>
      <c r="GZK2381" s="95"/>
      <c r="GZL2381" s="95"/>
      <c r="GZM2381" s="95"/>
      <c r="GZN2381" s="95"/>
      <c r="GZO2381" s="95"/>
      <c r="GZP2381" s="95"/>
      <c r="GZQ2381" s="95"/>
      <c r="GZR2381" s="95"/>
      <c r="GZS2381" s="95"/>
      <c r="GZT2381" s="95"/>
      <c r="GZU2381" s="95"/>
      <c r="GZV2381" s="95"/>
      <c r="GZW2381" s="95"/>
      <c r="GZX2381" s="95"/>
      <c r="GZY2381" s="95"/>
      <c r="GZZ2381" s="95"/>
      <c r="HAA2381" s="95"/>
      <c r="HAB2381" s="95"/>
      <c r="HAC2381" s="95"/>
      <c r="HAD2381" s="95"/>
      <c r="HAE2381" s="95"/>
      <c r="HAF2381" s="95"/>
      <c r="HAG2381" s="95"/>
      <c r="HAH2381" s="95"/>
      <c r="HAI2381" s="95"/>
      <c r="HAJ2381" s="95"/>
      <c r="HAK2381" s="95"/>
      <c r="HAL2381" s="95"/>
      <c r="HAM2381" s="95"/>
      <c r="HAN2381" s="95"/>
      <c r="HAO2381" s="95"/>
      <c r="HAP2381" s="95"/>
      <c r="HAQ2381" s="95"/>
      <c r="HAR2381" s="95"/>
      <c r="HAS2381" s="95"/>
      <c r="HAT2381" s="95"/>
      <c r="HAU2381" s="95"/>
      <c r="HAV2381" s="95"/>
      <c r="HAW2381" s="95"/>
      <c r="HAX2381" s="95"/>
      <c r="HAY2381" s="95"/>
      <c r="HAZ2381" s="95"/>
      <c r="HBA2381" s="95"/>
      <c r="HBB2381" s="95"/>
      <c r="HBC2381" s="95"/>
      <c r="HBD2381" s="95"/>
      <c r="HBE2381" s="95"/>
      <c r="HBF2381" s="95"/>
      <c r="HBG2381" s="95"/>
      <c r="HBH2381" s="95"/>
      <c r="HBI2381" s="95"/>
      <c r="HBJ2381" s="95"/>
      <c r="HBK2381" s="95"/>
      <c r="HBL2381" s="95"/>
      <c r="HBM2381" s="95"/>
      <c r="HBN2381" s="95"/>
      <c r="HBO2381" s="95"/>
      <c r="HBP2381" s="95"/>
      <c r="HBQ2381" s="95"/>
      <c r="HBR2381" s="95"/>
      <c r="HBS2381" s="95"/>
      <c r="HBT2381" s="95"/>
      <c r="HBU2381" s="95"/>
      <c r="HBV2381" s="95"/>
      <c r="HBW2381" s="95"/>
      <c r="HBX2381" s="95"/>
      <c r="HBY2381" s="95"/>
      <c r="HBZ2381" s="95"/>
      <c r="HCA2381" s="95"/>
      <c r="HCB2381" s="95"/>
      <c r="HCC2381" s="95"/>
      <c r="HCD2381" s="95"/>
      <c r="HCE2381" s="95"/>
      <c r="HCF2381" s="95"/>
      <c r="HCG2381" s="95"/>
      <c r="HCH2381" s="95"/>
      <c r="HCI2381" s="95"/>
      <c r="HCJ2381" s="95"/>
      <c r="HCK2381" s="95"/>
      <c r="HCL2381" s="95"/>
      <c r="HCM2381" s="95"/>
      <c r="HCN2381" s="95"/>
      <c r="HCO2381" s="95"/>
      <c r="HCP2381" s="95"/>
      <c r="HCQ2381" s="95"/>
      <c r="HCR2381" s="95"/>
      <c r="HCS2381" s="95"/>
      <c r="HCT2381" s="95"/>
      <c r="HCU2381" s="95"/>
      <c r="HCV2381" s="95"/>
      <c r="HCW2381" s="95"/>
      <c r="HCX2381" s="95"/>
      <c r="HCY2381" s="95"/>
      <c r="HCZ2381" s="95"/>
      <c r="HDA2381" s="95"/>
      <c r="HDB2381" s="95"/>
      <c r="HDC2381" s="95"/>
      <c r="HDD2381" s="95"/>
      <c r="HDE2381" s="95"/>
      <c r="HDF2381" s="95"/>
      <c r="HDG2381" s="95"/>
      <c r="HDH2381" s="95"/>
      <c r="HDI2381" s="95"/>
      <c r="HDJ2381" s="95"/>
      <c r="HDK2381" s="95"/>
      <c r="HDL2381" s="95"/>
      <c r="HDM2381" s="95"/>
      <c r="HDN2381" s="95"/>
      <c r="HDO2381" s="95"/>
      <c r="HDP2381" s="95"/>
      <c r="HDQ2381" s="95"/>
      <c r="HDR2381" s="95"/>
      <c r="HDS2381" s="95"/>
      <c r="HDT2381" s="95"/>
      <c r="HDU2381" s="95"/>
      <c r="HDV2381" s="95"/>
      <c r="HDW2381" s="95"/>
      <c r="HDX2381" s="95"/>
      <c r="HDY2381" s="95"/>
      <c r="HDZ2381" s="95"/>
      <c r="HEA2381" s="95"/>
      <c r="HEB2381" s="95"/>
      <c r="HEC2381" s="95"/>
      <c r="HED2381" s="95"/>
      <c r="HEE2381" s="95"/>
      <c r="HEF2381" s="95"/>
      <c r="HEG2381" s="95"/>
      <c r="HEH2381" s="95"/>
      <c r="HEI2381" s="95"/>
      <c r="HEJ2381" s="95"/>
      <c r="HEK2381" s="95"/>
      <c r="HEL2381" s="95"/>
      <c r="HEM2381" s="95"/>
      <c r="HEN2381" s="95"/>
      <c r="HEO2381" s="95"/>
      <c r="HEP2381" s="95"/>
      <c r="HEQ2381" s="95"/>
      <c r="HER2381" s="95"/>
      <c r="HES2381" s="95"/>
      <c r="HET2381" s="95"/>
      <c r="HEU2381" s="95"/>
      <c r="HEV2381" s="95"/>
      <c r="HEW2381" s="95"/>
      <c r="HEX2381" s="95"/>
      <c r="HEY2381" s="95"/>
      <c r="HEZ2381" s="95"/>
      <c r="HFA2381" s="95"/>
      <c r="HFB2381" s="95"/>
      <c r="HFC2381" s="95"/>
      <c r="HFD2381" s="95"/>
      <c r="HFE2381" s="95"/>
      <c r="HFF2381" s="95"/>
      <c r="HFG2381" s="95"/>
      <c r="HFH2381" s="95"/>
      <c r="HFI2381" s="95"/>
      <c r="HFJ2381" s="95"/>
      <c r="HFK2381" s="95"/>
      <c r="HFL2381" s="95"/>
      <c r="HFM2381" s="95"/>
      <c r="HFN2381" s="95"/>
      <c r="HFO2381" s="95"/>
      <c r="HFP2381" s="95"/>
      <c r="HFQ2381" s="95"/>
      <c r="HFR2381" s="95"/>
      <c r="HFS2381" s="95"/>
      <c r="HFT2381" s="95"/>
      <c r="HFU2381" s="95"/>
      <c r="HFV2381" s="95"/>
      <c r="HFW2381" s="95"/>
      <c r="HFX2381" s="95"/>
      <c r="HFY2381" s="95"/>
      <c r="HFZ2381" s="95"/>
      <c r="HGA2381" s="95"/>
      <c r="HGB2381" s="95"/>
      <c r="HGC2381" s="95"/>
      <c r="HGD2381" s="95"/>
      <c r="HGE2381" s="95"/>
      <c r="HGF2381" s="95"/>
      <c r="HGG2381" s="95"/>
      <c r="HGH2381" s="95"/>
      <c r="HGI2381" s="95"/>
      <c r="HGJ2381" s="95"/>
      <c r="HGK2381" s="95"/>
      <c r="HGL2381" s="95"/>
      <c r="HGM2381" s="95"/>
      <c r="HGN2381" s="95"/>
      <c r="HGO2381" s="95"/>
      <c r="HGP2381" s="95"/>
      <c r="HGQ2381" s="95"/>
      <c r="HGR2381" s="95"/>
      <c r="HGS2381" s="95"/>
      <c r="HGT2381" s="95"/>
      <c r="HGU2381" s="95"/>
      <c r="HGV2381" s="95"/>
      <c r="HGW2381" s="95"/>
      <c r="HGX2381" s="95"/>
      <c r="HGY2381" s="95"/>
      <c r="HGZ2381" s="95"/>
      <c r="HHA2381" s="95"/>
      <c r="HHB2381" s="95"/>
      <c r="HHC2381" s="95"/>
      <c r="HHD2381" s="95"/>
      <c r="HHE2381" s="95"/>
      <c r="HHF2381" s="95"/>
      <c r="HHG2381" s="95"/>
      <c r="HHH2381" s="95"/>
      <c r="HHI2381" s="95"/>
      <c r="HHJ2381" s="95"/>
      <c r="HHK2381" s="95"/>
      <c r="HHL2381" s="95"/>
      <c r="HHM2381" s="95"/>
      <c r="HHN2381" s="95"/>
      <c r="HHO2381" s="95"/>
      <c r="HHP2381" s="95"/>
      <c r="HHQ2381" s="95"/>
      <c r="HHR2381" s="95"/>
      <c r="HHS2381" s="95"/>
      <c r="HHT2381" s="95"/>
      <c r="HHU2381" s="95"/>
      <c r="HHV2381" s="95"/>
      <c r="HHW2381" s="95"/>
      <c r="HHX2381" s="95"/>
      <c r="HHY2381" s="95"/>
      <c r="HHZ2381" s="95"/>
      <c r="HIA2381" s="95"/>
      <c r="HIB2381" s="95"/>
      <c r="HIC2381" s="95"/>
      <c r="HID2381" s="95"/>
      <c r="HIE2381" s="95"/>
      <c r="HIF2381" s="95"/>
      <c r="HIG2381" s="95"/>
      <c r="HIH2381" s="95"/>
      <c r="HII2381" s="95"/>
      <c r="HIJ2381" s="95"/>
      <c r="HIK2381" s="95"/>
      <c r="HIL2381" s="95"/>
      <c r="HIM2381" s="95"/>
      <c r="HIN2381" s="95"/>
      <c r="HIO2381" s="95"/>
      <c r="HIP2381" s="95"/>
      <c r="HIQ2381" s="95"/>
      <c r="HIR2381" s="95"/>
      <c r="HIS2381" s="95"/>
      <c r="HIT2381" s="95"/>
      <c r="HIU2381" s="95"/>
      <c r="HIV2381" s="95"/>
      <c r="HIW2381" s="95"/>
      <c r="HIX2381" s="95"/>
      <c r="HIY2381" s="95"/>
      <c r="HIZ2381" s="95"/>
      <c r="HJA2381" s="95"/>
      <c r="HJB2381" s="95"/>
      <c r="HJC2381" s="95"/>
      <c r="HJD2381" s="95"/>
      <c r="HJE2381" s="95"/>
      <c r="HJF2381" s="95"/>
      <c r="HJG2381" s="95"/>
      <c r="HJH2381" s="95"/>
      <c r="HJI2381" s="95"/>
      <c r="HJJ2381" s="95"/>
      <c r="HJK2381" s="95"/>
      <c r="HJL2381" s="95"/>
      <c r="HJM2381" s="95"/>
      <c r="HJN2381" s="95"/>
      <c r="HJO2381" s="95"/>
      <c r="HJP2381" s="95"/>
      <c r="HJQ2381" s="95"/>
      <c r="HJR2381" s="95"/>
      <c r="HJS2381" s="95"/>
      <c r="HJT2381" s="95"/>
      <c r="HJU2381" s="95"/>
      <c r="HJV2381" s="95"/>
      <c r="HJW2381" s="95"/>
      <c r="HJX2381" s="95"/>
      <c r="HJY2381" s="95"/>
      <c r="HJZ2381" s="95"/>
      <c r="HKA2381" s="95"/>
      <c r="HKB2381" s="95"/>
      <c r="HKC2381" s="95"/>
      <c r="HKD2381" s="95"/>
      <c r="HKE2381" s="95"/>
      <c r="HKF2381" s="95"/>
      <c r="HKG2381" s="95"/>
      <c r="HKH2381" s="95"/>
      <c r="HKI2381" s="95"/>
      <c r="HKJ2381" s="95"/>
      <c r="HKK2381" s="95"/>
      <c r="HKL2381" s="95"/>
      <c r="HKM2381" s="95"/>
      <c r="HKN2381" s="95"/>
      <c r="HKO2381" s="95"/>
      <c r="HKP2381" s="95"/>
      <c r="HKQ2381" s="95"/>
      <c r="HKR2381" s="95"/>
      <c r="HKS2381" s="95"/>
      <c r="HKT2381" s="95"/>
      <c r="HKU2381" s="95"/>
      <c r="HKV2381" s="95"/>
      <c r="HKW2381" s="95"/>
      <c r="HKX2381" s="95"/>
      <c r="HKY2381" s="95"/>
      <c r="HKZ2381" s="95"/>
      <c r="HLA2381" s="95"/>
      <c r="HLB2381" s="95"/>
      <c r="HLC2381" s="95"/>
      <c r="HLD2381" s="95"/>
      <c r="HLE2381" s="95"/>
      <c r="HLF2381" s="95"/>
      <c r="HLG2381" s="95"/>
      <c r="HLH2381" s="95"/>
      <c r="HLI2381" s="95"/>
      <c r="HLJ2381" s="95"/>
      <c r="HLK2381" s="95"/>
      <c r="HLL2381" s="95"/>
      <c r="HLM2381" s="95"/>
      <c r="HLN2381" s="95"/>
      <c r="HLO2381" s="95"/>
      <c r="HLP2381" s="95"/>
      <c r="HLQ2381" s="95"/>
      <c r="HLR2381" s="95"/>
      <c r="HLS2381" s="95"/>
      <c r="HLT2381" s="95"/>
      <c r="HLU2381" s="95"/>
      <c r="HLV2381" s="95"/>
      <c r="HLW2381" s="95"/>
      <c r="HLX2381" s="95"/>
      <c r="HLY2381" s="95"/>
      <c r="HLZ2381" s="95"/>
      <c r="HMA2381" s="95"/>
      <c r="HMB2381" s="95"/>
      <c r="HMC2381" s="95"/>
      <c r="HMD2381" s="95"/>
      <c r="HME2381" s="95"/>
      <c r="HMF2381" s="95"/>
      <c r="HMG2381" s="95"/>
      <c r="HMH2381" s="95"/>
      <c r="HMI2381" s="95"/>
      <c r="HMJ2381" s="95"/>
      <c r="HMK2381" s="95"/>
      <c r="HML2381" s="95"/>
      <c r="HMM2381" s="95"/>
      <c r="HMN2381" s="95"/>
      <c r="HMO2381" s="95"/>
      <c r="HMP2381" s="95"/>
      <c r="HMQ2381" s="95"/>
      <c r="HMR2381" s="95"/>
      <c r="HMS2381" s="95"/>
      <c r="HMT2381" s="95"/>
      <c r="HMU2381" s="95"/>
      <c r="HMV2381" s="95"/>
      <c r="HMW2381" s="95"/>
      <c r="HMX2381" s="95"/>
      <c r="HMY2381" s="95"/>
      <c r="HMZ2381" s="95"/>
      <c r="HNA2381" s="95"/>
      <c r="HNB2381" s="95"/>
      <c r="HNC2381" s="95"/>
      <c r="HND2381" s="95"/>
      <c r="HNE2381" s="95"/>
      <c r="HNF2381" s="95"/>
      <c r="HNG2381" s="95"/>
      <c r="HNH2381" s="95"/>
      <c r="HNI2381" s="95"/>
      <c r="HNJ2381" s="95"/>
      <c r="HNK2381" s="95"/>
      <c r="HNL2381" s="95"/>
      <c r="HNM2381" s="95"/>
      <c r="HNN2381" s="95"/>
      <c r="HNO2381" s="95"/>
      <c r="HNP2381" s="95"/>
      <c r="HNQ2381" s="95"/>
      <c r="HNR2381" s="95"/>
      <c r="HNS2381" s="95"/>
      <c r="HNT2381" s="95"/>
      <c r="HNU2381" s="95"/>
      <c r="HNV2381" s="95"/>
      <c r="HNW2381" s="95"/>
      <c r="HNX2381" s="95"/>
      <c r="HNY2381" s="95"/>
      <c r="HNZ2381" s="95"/>
      <c r="HOA2381" s="95"/>
      <c r="HOB2381" s="95"/>
      <c r="HOC2381" s="95"/>
      <c r="HOD2381" s="95"/>
      <c r="HOE2381" s="95"/>
      <c r="HOF2381" s="95"/>
      <c r="HOG2381" s="95"/>
      <c r="HOH2381" s="95"/>
      <c r="HOI2381" s="95"/>
      <c r="HOJ2381" s="95"/>
      <c r="HOK2381" s="95"/>
      <c r="HOL2381" s="95"/>
      <c r="HOM2381" s="95"/>
      <c r="HON2381" s="95"/>
      <c r="HOO2381" s="95"/>
      <c r="HOP2381" s="95"/>
      <c r="HOQ2381" s="95"/>
      <c r="HOR2381" s="95"/>
      <c r="HOS2381" s="95"/>
      <c r="HOT2381" s="95"/>
      <c r="HOU2381" s="95"/>
      <c r="HOV2381" s="95"/>
      <c r="HOW2381" s="95"/>
      <c r="HOX2381" s="95"/>
      <c r="HOY2381" s="95"/>
      <c r="HOZ2381" s="95"/>
      <c r="HPA2381" s="95"/>
      <c r="HPB2381" s="95"/>
      <c r="HPC2381" s="95"/>
      <c r="HPD2381" s="95"/>
      <c r="HPE2381" s="95"/>
      <c r="HPF2381" s="95"/>
      <c r="HPG2381" s="95"/>
      <c r="HPH2381" s="95"/>
      <c r="HPI2381" s="95"/>
      <c r="HPJ2381" s="95"/>
      <c r="HPK2381" s="95"/>
      <c r="HPL2381" s="95"/>
      <c r="HPM2381" s="95"/>
      <c r="HPN2381" s="95"/>
      <c r="HPO2381" s="95"/>
      <c r="HPP2381" s="95"/>
      <c r="HPQ2381" s="95"/>
      <c r="HPR2381" s="95"/>
      <c r="HPS2381" s="95"/>
      <c r="HPT2381" s="95"/>
      <c r="HPU2381" s="95"/>
      <c r="HPV2381" s="95"/>
      <c r="HPW2381" s="95"/>
      <c r="HPX2381" s="95"/>
      <c r="HPY2381" s="95"/>
      <c r="HPZ2381" s="95"/>
      <c r="HQA2381" s="95"/>
      <c r="HQB2381" s="95"/>
      <c r="HQC2381" s="95"/>
      <c r="HQD2381" s="95"/>
      <c r="HQE2381" s="95"/>
      <c r="HQF2381" s="95"/>
      <c r="HQG2381" s="95"/>
      <c r="HQH2381" s="95"/>
      <c r="HQI2381" s="95"/>
      <c r="HQJ2381" s="95"/>
      <c r="HQK2381" s="95"/>
      <c r="HQL2381" s="95"/>
      <c r="HQM2381" s="95"/>
      <c r="HQN2381" s="95"/>
      <c r="HQO2381" s="95"/>
      <c r="HQP2381" s="95"/>
      <c r="HQQ2381" s="95"/>
      <c r="HQR2381" s="95"/>
      <c r="HQS2381" s="95"/>
      <c r="HQT2381" s="95"/>
      <c r="HQU2381" s="95"/>
      <c r="HQV2381" s="95"/>
      <c r="HQW2381" s="95"/>
      <c r="HQX2381" s="95"/>
      <c r="HQY2381" s="95"/>
      <c r="HQZ2381" s="95"/>
      <c r="HRA2381" s="95"/>
      <c r="HRB2381" s="95"/>
      <c r="HRC2381" s="95"/>
      <c r="HRD2381" s="95"/>
      <c r="HRE2381" s="95"/>
      <c r="HRF2381" s="95"/>
      <c r="HRG2381" s="95"/>
      <c r="HRH2381" s="95"/>
      <c r="HRI2381" s="95"/>
      <c r="HRJ2381" s="95"/>
      <c r="HRK2381" s="95"/>
      <c r="HRL2381" s="95"/>
      <c r="HRM2381" s="95"/>
      <c r="HRN2381" s="95"/>
      <c r="HRO2381" s="95"/>
      <c r="HRP2381" s="95"/>
      <c r="HRQ2381" s="95"/>
      <c r="HRR2381" s="95"/>
      <c r="HRS2381" s="95"/>
      <c r="HRT2381" s="95"/>
      <c r="HRU2381" s="95"/>
      <c r="HRV2381" s="95"/>
      <c r="HRW2381" s="95"/>
      <c r="HRX2381" s="95"/>
      <c r="HRY2381" s="95"/>
      <c r="HRZ2381" s="95"/>
      <c r="HSA2381" s="95"/>
      <c r="HSB2381" s="95"/>
      <c r="HSC2381" s="95"/>
      <c r="HSD2381" s="95"/>
      <c r="HSE2381" s="95"/>
      <c r="HSF2381" s="95"/>
      <c r="HSG2381" s="95"/>
      <c r="HSH2381" s="95"/>
      <c r="HSI2381" s="95"/>
      <c r="HSJ2381" s="95"/>
      <c r="HSK2381" s="95"/>
      <c r="HSL2381" s="95"/>
      <c r="HSM2381" s="95"/>
      <c r="HSN2381" s="95"/>
      <c r="HSO2381" s="95"/>
      <c r="HSP2381" s="95"/>
      <c r="HSQ2381" s="95"/>
      <c r="HSR2381" s="95"/>
      <c r="HSS2381" s="95"/>
      <c r="HST2381" s="95"/>
      <c r="HSU2381" s="95"/>
      <c r="HSV2381" s="95"/>
      <c r="HSW2381" s="95"/>
      <c r="HSX2381" s="95"/>
      <c r="HSY2381" s="95"/>
      <c r="HSZ2381" s="95"/>
      <c r="HTA2381" s="95"/>
      <c r="HTB2381" s="95"/>
      <c r="HTC2381" s="95"/>
      <c r="HTD2381" s="95"/>
      <c r="HTE2381" s="95"/>
      <c r="HTF2381" s="95"/>
      <c r="HTG2381" s="95"/>
      <c r="HTH2381" s="95"/>
      <c r="HTI2381" s="95"/>
      <c r="HTJ2381" s="95"/>
      <c r="HTK2381" s="95"/>
      <c r="HTL2381" s="95"/>
      <c r="HTM2381" s="95"/>
      <c r="HTN2381" s="95"/>
      <c r="HTO2381" s="95"/>
      <c r="HTP2381" s="95"/>
      <c r="HTQ2381" s="95"/>
      <c r="HTR2381" s="95"/>
      <c r="HTS2381" s="95"/>
      <c r="HTT2381" s="95"/>
      <c r="HTU2381" s="95"/>
      <c r="HTV2381" s="95"/>
      <c r="HTW2381" s="95"/>
      <c r="HTX2381" s="95"/>
      <c r="HTY2381" s="95"/>
      <c r="HTZ2381" s="95"/>
      <c r="HUA2381" s="95"/>
      <c r="HUB2381" s="95"/>
      <c r="HUC2381" s="95"/>
      <c r="HUD2381" s="95"/>
      <c r="HUE2381" s="95"/>
      <c r="HUF2381" s="95"/>
      <c r="HUG2381" s="95"/>
      <c r="HUH2381" s="95"/>
      <c r="HUI2381" s="95"/>
      <c r="HUJ2381" s="95"/>
      <c r="HUK2381" s="95"/>
      <c r="HUL2381" s="95"/>
      <c r="HUM2381" s="95"/>
      <c r="HUN2381" s="95"/>
      <c r="HUO2381" s="95"/>
      <c r="HUP2381" s="95"/>
      <c r="HUQ2381" s="95"/>
      <c r="HUR2381" s="95"/>
      <c r="HUS2381" s="95"/>
      <c r="HUT2381" s="95"/>
      <c r="HUU2381" s="95"/>
      <c r="HUV2381" s="95"/>
      <c r="HUW2381" s="95"/>
      <c r="HUX2381" s="95"/>
      <c r="HUY2381" s="95"/>
      <c r="HUZ2381" s="95"/>
      <c r="HVA2381" s="95"/>
      <c r="HVB2381" s="95"/>
      <c r="HVC2381" s="95"/>
      <c r="HVD2381" s="95"/>
      <c r="HVE2381" s="95"/>
      <c r="HVF2381" s="95"/>
      <c r="HVG2381" s="95"/>
      <c r="HVH2381" s="95"/>
      <c r="HVI2381" s="95"/>
      <c r="HVJ2381" s="95"/>
      <c r="HVK2381" s="95"/>
      <c r="HVL2381" s="95"/>
      <c r="HVM2381" s="95"/>
      <c r="HVN2381" s="95"/>
      <c r="HVO2381" s="95"/>
      <c r="HVP2381" s="95"/>
      <c r="HVQ2381" s="95"/>
      <c r="HVR2381" s="95"/>
      <c r="HVS2381" s="95"/>
      <c r="HVT2381" s="95"/>
      <c r="HVU2381" s="95"/>
      <c r="HVV2381" s="95"/>
      <c r="HVW2381" s="95"/>
      <c r="HVX2381" s="95"/>
      <c r="HVY2381" s="95"/>
      <c r="HVZ2381" s="95"/>
      <c r="HWA2381" s="95"/>
      <c r="HWB2381" s="95"/>
      <c r="HWC2381" s="95"/>
      <c r="HWD2381" s="95"/>
      <c r="HWE2381" s="95"/>
      <c r="HWF2381" s="95"/>
      <c r="HWG2381" s="95"/>
      <c r="HWH2381" s="95"/>
      <c r="HWI2381" s="95"/>
      <c r="HWJ2381" s="95"/>
      <c r="HWK2381" s="95"/>
      <c r="HWL2381" s="95"/>
      <c r="HWM2381" s="95"/>
      <c r="HWN2381" s="95"/>
      <c r="HWO2381" s="95"/>
      <c r="HWP2381" s="95"/>
      <c r="HWQ2381" s="95"/>
      <c r="HWR2381" s="95"/>
      <c r="HWS2381" s="95"/>
      <c r="HWT2381" s="95"/>
      <c r="HWU2381" s="95"/>
      <c r="HWV2381" s="95"/>
      <c r="HWW2381" s="95"/>
      <c r="HWX2381" s="95"/>
      <c r="HWY2381" s="95"/>
      <c r="HWZ2381" s="95"/>
      <c r="HXA2381" s="95"/>
      <c r="HXB2381" s="95"/>
      <c r="HXC2381" s="95"/>
      <c r="HXD2381" s="95"/>
      <c r="HXE2381" s="95"/>
      <c r="HXF2381" s="95"/>
      <c r="HXG2381" s="95"/>
      <c r="HXH2381" s="95"/>
      <c r="HXI2381" s="95"/>
      <c r="HXJ2381" s="95"/>
      <c r="HXK2381" s="95"/>
      <c r="HXL2381" s="95"/>
      <c r="HXM2381" s="95"/>
      <c r="HXN2381" s="95"/>
      <c r="HXO2381" s="95"/>
      <c r="HXP2381" s="95"/>
      <c r="HXQ2381" s="95"/>
      <c r="HXR2381" s="95"/>
      <c r="HXS2381" s="95"/>
      <c r="HXT2381" s="95"/>
      <c r="HXU2381" s="95"/>
      <c r="HXV2381" s="95"/>
      <c r="HXW2381" s="95"/>
      <c r="HXX2381" s="95"/>
      <c r="HXY2381" s="95"/>
      <c r="HXZ2381" s="95"/>
      <c r="HYA2381" s="95"/>
      <c r="HYB2381" s="95"/>
      <c r="HYC2381" s="95"/>
      <c r="HYD2381" s="95"/>
      <c r="HYE2381" s="95"/>
      <c r="HYF2381" s="95"/>
      <c r="HYG2381" s="95"/>
      <c r="HYH2381" s="95"/>
      <c r="HYI2381" s="95"/>
      <c r="HYJ2381" s="95"/>
      <c r="HYK2381" s="95"/>
      <c r="HYL2381" s="95"/>
      <c r="HYM2381" s="95"/>
      <c r="HYN2381" s="95"/>
      <c r="HYO2381" s="95"/>
      <c r="HYP2381" s="95"/>
      <c r="HYQ2381" s="95"/>
      <c r="HYR2381" s="95"/>
      <c r="HYS2381" s="95"/>
      <c r="HYT2381" s="95"/>
      <c r="HYU2381" s="95"/>
      <c r="HYV2381" s="95"/>
      <c r="HYW2381" s="95"/>
      <c r="HYX2381" s="95"/>
      <c r="HYY2381" s="95"/>
      <c r="HYZ2381" s="95"/>
      <c r="HZA2381" s="95"/>
      <c r="HZB2381" s="95"/>
      <c r="HZC2381" s="95"/>
      <c r="HZD2381" s="95"/>
      <c r="HZE2381" s="95"/>
      <c r="HZF2381" s="95"/>
      <c r="HZG2381" s="95"/>
      <c r="HZH2381" s="95"/>
      <c r="HZI2381" s="95"/>
      <c r="HZJ2381" s="95"/>
      <c r="HZK2381" s="95"/>
      <c r="HZL2381" s="95"/>
      <c r="HZM2381" s="95"/>
      <c r="HZN2381" s="95"/>
      <c r="HZO2381" s="95"/>
      <c r="HZP2381" s="95"/>
      <c r="HZQ2381" s="95"/>
      <c r="HZR2381" s="95"/>
      <c r="HZS2381" s="95"/>
      <c r="HZT2381" s="95"/>
      <c r="HZU2381" s="95"/>
      <c r="HZV2381" s="95"/>
      <c r="HZW2381" s="95"/>
      <c r="HZX2381" s="95"/>
      <c r="HZY2381" s="95"/>
      <c r="HZZ2381" s="95"/>
      <c r="IAA2381" s="95"/>
      <c r="IAB2381" s="95"/>
      <c r="IAC2381" s="95"/>
      <c r="IAD2381" s="95"/>
      <c r="IAE2381" s="95"/>
      <c r="IAF2381" s="95"/>
      <c r="IAG2381" s="95"/>
      <c r="IAH2381" s="95"/>
      <c r="IAI2381" s="95"/>
      <c r="IAJ2381" s="95"/>
      <c r="IAK2381" s="95"/>
      <c r="IAL2381" s="95"/>
      <c r="IAM2381" s="95"/>
      <c r="IAN2381" s="95"/>
      <c r="IAO2381" s="95"/>
      <c r="IAP2381" s="95"/>
      <c r="IAQ2381" s="95"/>
      <c r="IAR2381" s="95"/>
      <c r="IAS2381" s="95"/>
      <c r="IAT2381" s="95"/>
      <c r="IAU2381" s="95"/>
      <c r="IAV2381" s="95"/>
      <c r="IAW2381" s="95"/>
      <c r="IAX2381" s="95"/>
      <c r="IAY2381" s="95"/>
      <c r="IAZ2381" s="95"/>
      <c r="IBA2381" s="95"/>
      <c r="IBB2381" s="95"/>
      <c r="IBC2381" s="95"/>
      <c r="IBD2381" s="95"/>
      <c r="IBE2381" s="95"/>
      <c r="IBF2381" s="95"/>
      <c r="IBG2381" s="95"/>
      <c r="IBH2381" s="95"/>
      <c r="IBI2381" s="95"/>
      <c r="IBJ2381" s="95"/>
      <c r="IBK2381" s="95"/>
      <c r="IBL2381" s="95"/>
      <c r="IBM2381" s="95"/>
      <c r="IBN2381" s="95"/>
      <c r="IBO2381" s="95"/>
      <c r="IBP2381" s="95"/>
      <c r="IBQ2381" s="95"/>
      <c r="IBR2381" s="95"/>
      <c r="IBS2381" s="95"/>
      <c r="IBT2381" s="95"/>
      <c r="IBU2381" s="95"/>
      <c r="IBV2381" s="95"/>
      <c r="IBW2381" s="95"/>
      <c r="IBX2381" s="95"/>
      <c r="IBY2381" s="95"/>
      <c r="IBZ2381" s="95"/>
      <c r="ICA2381" s="95"/>
      <c r="ICB2381" s="95"/>
      <c r="ICC2381" s="95"/>
      <c r="ICD2381" s="95"/>
      <c r="ICE2381" s="95"/>
      <c r="ICF2381" s="95"/>
      <c r="ICG2381" s="95"/>
      <c r="ICH2381" s="95"/>
      <c r="ICI2381" s="95"/>
      <c r="ICJ2381" s="95"/>
      <c r="ICK2381" s="95"/>
      <c r="ICL2381" s="95"/>
      <c r="ICM2381" s="95"/>
      <c r="ICN2381" s="95"/>
      <c r="ICO2381" s="95"/>
      <c r="ICP2381" s="95"/>
      <c r="ICQ2381" s="95"/>
      <c r="ICR2381" s="95"/>
      <c r="ICS2381" s="95"/>
      <c r="ICT2381" s="95"/>
      <c r="ICU2381" s="95"/>
      <c r="ICV2381" s="95"/>
      <c r="ICW2381" s="95"/>
      <c r="ICX2381" s="95"/>
      <c r="ICY2381" s="95"/>
      <c r="ICZ2381" s="95"/>
      <c r="IDA2381" s="95"/>
      <c r="IDB2381" s="95"/>
      <c r="IDC2381" s="95"/>
      <c r="IDD2381" s="95"/>
      <c r="IDE2381" s="95"/>
      <c r="IDF2381" s="95"/>
      <c r="IDG2381" s="95"/>
      <c r="IDH2381" s="95"/>
      <c r="IDI2381" s="95"/>
      <c r="IDJ2381" s="95"/>
      <c r="IDK2381" s="95"/>
      <c r="IDL2381" s="95"/>
      <c r="IDM2381" s="95"/>
      <c r="IDN2381" s="95"/>
      <c r="IDO2381" s="95"/>
      <c r="IDP2381" s="95"/>
      <c r="IDQ2381" s="95"/>
      <c r="IDR2381" s="95"/>
      <c r="IDS2381" s="95"/>
      <c r="IDT2381" s="95"/>
      <c r="IDU2381" s="95"/>
      <c r="IDV2381" s="95"/>
      <c r="IDW2381" s="95"/>
      <c r="IDX2381" s="95"/>
      <c r="IDY2381" s="95"/>
      <c r="IDZ2381" s="95"/>
      <c r="IEA2381" s="95"/>
      <c r="IEB2381" s="95"/>
      <c r="IEC2381" s="95"/>
      <c r="IED2381" s="95"/>
      <c r="IEE2381" s="95"/>
      <c r="IEF2381" s="95"/>
      <c r="IEG2381" s="95"/>
      <c r="IEH2381" s="95"/>
      <c r="IEI2381" s="95"/>
      <c r="IEJ2381" s="95"/>
      <c r="IEK2381" s="95"/>
      <c r="IEL2381" s="95"/>
      <c r="IEM2381" s="95"/>
      <c r="IEN2381" s="95"/>
      <c r="IEO2381" s="95"/>
      <c r="IEP2381" s="95"/>
      <c r="IEQ2381" s="95"/>
      <c r="IER2381" s="95"/>
      <c r="IES2381" s="95"/>
      <c r="IET2381" s="95"/>
      <c r="IEU2381" s="95"/>
      <c r="IEV2381" s="95"/>
      <c r="IEW2381" s="95"/>
      <c r="IEX2381" s="95"/>
      <c r="IEY2381" s="95"/>
      <c r="IEZ2381" s="95"/>
      <c r="IFA2381" s="95"/>
      <c r="IFB2381" s="95"/>
      <c r="IFC2381" s="95"/>
      <c r="IFD2381" s="95"/>
      <c r="IFE2381" s="95"/>
      <c r="IFF2381" s="95"/>
      <c r="IFG2381" s="95"/>
      <c r="IFH2381" s="95"/>
      <c r="IFI2381" s="95"/>
      <c r="IFJ2381" s="95"/>
      <c r="IFK2381" s="95"/>
      <c r="IFL2381" s="95"/>
      <c r="IFM2381" s="95"/>
      <c r="IFN2381" s="95"/>
      <c r="IFO2381" s="95"/>
      <c r="IFP2381" s="95"/>
      <c r="IFQ2381" s="95"/>
      <c r="IFR2381" s="95"/>
      <c r="IFS2381" s="95"/>
      <c r="IFT2381" s="95"/>
      <c r="IFU2381" s="95"/>
      <c r="IFV2381" s="95"/>
      <c r="IFW2381" s="95"/>
      <c r="IFX2381" s="95"/>
      <c r="IFY2381" s="95"/>
      <c r="IFZ2381" s="95"/>
      <c r="IGA2381" s="95"/>
      <c r="IGB2381" s="95"/>
      <c r="IGC2381" s="95"/>
      <c r="IGD2381" s="95"/>
      <c r="IGE2381" s="95"/>
      <c r="IGF2381" s="95"/>
      <c r="IGG2381" s="95"/>
      <c r="IGH2381" s="95"/>
      <c r="IGI2381" s="95"/>
      <c r="IGJ2381" s="95"/>
      <c r="IGK2381" s="95"/>
      <c r="IGL2381" s="95"/>
      <c r="IGM2381" s="95"/>
      <c r="IGN2381" s="95"/>
      <c r="IGO2381" s="95"/>
      <c r="IGP2381" s="95"/>
      <c r="IGQ2381" s="95"/>
      <c r="IGR2381" s="95"/>
      <c r="IGS2381" s="95"/>
      <c r="IGT2381" s="95"/>
      <c r="IGU2381" s="95"/>
      <c r="IGV2381" s="95"/>
      <c r="IGW2381" s="95"/>
      <c r="IGX2381" s="95"/>
      <c r="IGY2381" s="95"/>
      <c r="IGZ2381" s="95"/>
      <c r="IHA2381" s="95"/>
      <c r="IHB2381" s="95"/>
      <c r="IHC2381" s="95"/>
      <c r="IHD2381" s="95"/>
      <c r="IHE2381" s="95"/>
      <c r="IHF2381" s="95"/>
      <c r="IHG2381" s="95"/>
      <c r="IHH2381" s="95"/>
      <c r="IHI2381" s="95"/>
      <c r="IHJ2381" s="95"/>
      <c r="IHK2381" s="95"/>
      <c r="IHL2381" s="95"/>
      <c r="IHM2381" s="95"/>
      <c r="IHN2381" s="95"/>
      <c r="IHO2381" s="95"/>
      <c r="IHP2381" s="95"/>
      <c r="IHQ2381" s="95"/>
      <c r="IHR2381" s="95"/>
      <c r="IHS2381" s="95"/>
      <c r="IHT2381" s="95"/>
      <c r="IHU2381" s="95"/>
      <c r="IHV2381" s="95"/>
      <c r="IHW2381" s="95"/>
      <c r="IHX2381" s="95"/>
      <c r="IHY2381" s="95"/>
      <c r="IHZ2381" s="95"/>
      <c r="IIA2381" s="95"/>
      <c r="IIB2381" s="95"/>
      <c r="IIC2381" s="95"/>
      <c r="IID2381" s="95"/>
      <c r="IIE2381" s="95"/>
      <c r="IIF2381" s="95"/>
      <c r="IIG2381" s="95"/>
      <c r="IIH2381" s="95"/>
      <c r="III2381" s="95"/>
      <c r="IIJ2381" s="95"/>
      <c r="IIK2381" s="95"/>
      <c r="IIL2381" s="95"/>
      <c r="IIM2381" s="95"/>
      <c r="IIN2381" s="95"/>
      <c r="IIO2381" s="95"/>
      <c r="IIP2381" s="95"/>
      <c r="IIQ2381" s="95"/>
      <c r="IIR2381" s="95"/>
      <c r="IIS2381" s="95"/>
      <c r="IIT2381" s="95"/>
      <c r="IIU2381" s="95"/>
      <c r="IIV2381" s="95"/>
      <c r="IIW2381" s="95"/>
      <c r="IIX2381" s="95"/>
      <c r="IIY2381" s="95"/>
      <c r="IIZ2381" s="95"/>
      <c r="IJA2381" s="95"/>
      <c r="IJB2381" s="95"/>
      <c r="IJC2381" s="95"/>
      <c r="IJD2381" s="95"/>
      <c r="IJE2381" s="95"/>
      <c r="IJF2381" s="95"/>
      <c r="IJG2381" s="95"/>
      <c r="IJH2381" s="95"/>
      <c r="IJI2381" s="95"/>
      <c r="IJJ2381" s="95"/>
      <c r="IJK2381" s="95"/>
      <c r="IJL2381" s="95"/>
      <c r="IJM2381" s="95"/>
      <c r="IJN2381" s="95"/>
      <c r="IJO2381" s="95"/>
      <c r="IJP2381" s="95"/>
      <c r="IJQ2381" s="95"/>
      <c r="IJR2381" s="95"/>
      <c r="IJS2381" s="95"/>
      <c r="IJT2381" s="95"/>
      <c r="IJU2381" s="95"/>
      <c r="IJV2381" s="95"/>
      <c r="IJW2381" s="95"/>
      <c r="IJX2381" s="95"/>
      <c r="IJY2381" s="95"/>
      <c r="IJZ2381" s="95"/>
      <c r="IKA2381" s="95"/>
      <c r="IKB2381" s="95"/>
      <c r="IKC2381" s="95"/>
      <c r="IKD2381" s="95"/>
      <c r="IKE2381" s="95"/>
      <c r="IKF2381" s="95"/>
      <c r="IKG2381" s="95"/>
      <c r="IKH2381" s="95"/>
      <c r="IKI2381" s="95"/>
      <c r="IKJ2381" s="95"/>
      <c r="IKK2381" s="95"/>
      <c r="IKL2381" s="95"/>
      <c r="IKM2381" s="95"/>
      <c r="IKN2381" s="95"/>
      <c r="IKO2381" s="95"/>
      <c r="IKP2381" s="95"/>
      <c r="IKQ2381" s="95"/>
      <c r="IKR2381" s="95"/>
      <c r="IKS2381" s="95"/>
      <c r="IKT2381" s="95"/>
      <c r="IKU2381" s="95"/>
      <c r="IKV2381" s="95"/>
      <c r="IKW2381" s="95"/>
      <c r="IKX2381" s="95"/>
      <c r="IKY2381" s="95"/>
      <c r="IKZ2381" s="95"/>
      <c r="ILA2381" s="95"/>
      <c r="ILB2381" s="95"/>
      <c r="ILC2381" s="95"/>
      <c r="ILD2381" s="95"/>
      <c r="ILE2381" s="95"/>
      <c r="ILF2381" s="95"/>
      <c r="ILG2381" s="95"/>
      <c r="ILH2381" s="95"/>
      <c r="ILI2381" s="95"/>
      <c r="ILJ2381" s="95"/>
      <c r="ILK2381" s="95"/>
      <c r="ILL2381" s="95"/>
      <c r="ILM2381" s="95"/>
      <c r="ILN2381" s="95"/>
      <c r="ILO2381" s="95"/>
      <c r="ILP2381" s="95"/>
      <c r="ILQ2381" s="95"/>
      <c r="ILR2381" s="95"/>
      <c r="ILS2381" s="95"/>
      <c r="ILT2381" s="95"/>
      <c r="ILU2381" s="95"/>
      <c r="ILV2381" s="95"/>
      <c r="ILW2381" s="95"/>
      <c r="ILX2381" s="95"/>
      <c r="ILY2381" s="95"/>
      <c r="ILZ2381" s="95"/>
      <c r="IMA2381" s="95"/>
      <c r="IMB2381" s="95"/>
      <c r="IMC2381" s="95"/>
      <c r="IMD2381" s="95"/>
      <c r="IME2381" s="95"/>
      <c r="IMF2381" s="95"/>
      <c r="IMG2381" s="95"/>
      <c r="IMH2381" s="95"/>
      <c r="IMI2381" s="95"/>
      <c r="IMJ2381" s="95"/>
      <c r="IMK2381" s="95"/>
      <c r="IML2381" s="95"/>
      <c r="IMM2381" s="95"/>
      <c r="IMN2381" s="95"/>
      <c r="IMO2381" s="95"/>
      <c r="IMP2381" s="95"/>
      <c r="IMQ2381" s="95"/>
      <c r="IMR2381" s="95"/>
      <c r="IMS2381" s="95"/>
      <c r="IMT2381" s="95"/>
      <c r="IMU2381" s="95"/>
      <c r="IMV2381" s="95"/>
      <c r="IMW2381" s="95"/>
      <c r="IMX2381" s="95"/>
      <c r="IMY2381" s="95"/>
      <c r="IMZ2381" s="95"/>
      <c r="INA2381" s="95"/>
      <c r="INB2381" s="95"/>
      <c r="INC2381" s="95"/>
      <c r="IND2381" s="95"/>
      <c r="INE2381" s="95"/>
      <c r="INF2381" s="95"/>
      <c r="ING2381" s="95"/>
      <c r="INH2381" s="95"/>
      <c r="INI2381" s="95"/>
      <c r="INJ2381" s="95"/>
      <c r="INK2381" s="95"/>
      <c r="INL2381" s="95"/>
      <c r="INM2381" s="95"/>
      <c r="INN2381" s="95"/>
      <c r="INO2381" s="95"/>
      <c r="INP2381" s="95"/>
      <c r="INQ2381" s="95"/>
      <c r="INR2381" s="95"/>
      <c r="INS2381" s="95"/>
      <c r="INT2381" s="95"/>
      <c r="INU2381" s="95"/>
      <c r="INV2381" s="95"/>
      <c r="INW2381" s="95"/>
      <c r="INX2381" s="95"/>
      <c r="INY2381" s="95"/>
      <c r="INZ2381" s="95"/>
      <c r="IOA2381" s="95"/>
      <c r="IOB2381" s="95"/>
      <c r="IOC2381" s="95"/>
      <c r="IOD2381" s="95"/>
      <c r="IOE2381" s="95"/>
      <c r="IOF2381" s="95"/>
      <c r="IOG2381" s="95"/>
      <c r="IOH2381" s="95"/>
      <c r="IOI2381" s="95"/>
      <c r="IOJ2381" s="95"/>
      <c r="IOK2381" s="95"/>
      <c r="IOL2381" s="95"/>
      <c r="IOM2381" s="95"/>
      <c r="ION2381" s="95"/>
      <c r="IOO2381" s="95"/>
      <c r="IOP2381" s="95"/>
      <c r="IOQ2381" s="95"/>
      <c r="IOR2381" s="95"/>
      <c r="IOS2381" s="95"/>
      <c r="IOT2381" s="95"/>
      <c r="IOU2381" s="95"/>
      <c r="IOV2381" s="95"/>
      <c r="IOW2381" s="95"/>
      <c r="IOX2381" s="95"/>
      <c r="IOY2381" s="95"/>
      <c r="IOZ2381" s="95"/>
      <c r="IPA2381" s="95"/>
      <c r="IPB2381" s="95"/>
      <c r="IPC2381" s="95"/>
      <c r="IPD2381" s="95"/>
      <c r="IPE2381" s="95"/>
      <c r="IPF2381" s="95"/>
      <c r="IPG2381" s="95"/>
      <c r="IPH2381" s="95"/>
      <c r="IPI2381" s="95"/>
      <c r="IPJ2381" s="95"/>
      <c r="IPK2381" s="95"/>
      <c r="IPL2381" s="95"/>
      <c r="IPM2381" s="95"/>
      <c r="IPN2381" s="95"/>
      <c r="IPO2381" s="95"/>
      <c r="IPP2381" s="95"/>
      <c r="IPQ2381" s="95"/>
      <c r="IPR2381" s="95"/>
      <c r="IPS2381" s="95"/>
      <c r="IPT2381" s="95"/>
      <c r="IPU2381" s="95"/>
      <c r="IPV2381" s="95"/>
      <c r="IPW2381" s="95"/>
      <c r="IPX2381" s="95"/>
      <c r="IPY2381" s="95"/>
      <c r="IPZ2381" s="95"/>
      <c r="IQA2381" s="95"/>
      <c r="IQB2381" s="95"/>
      <c r="IQC2381" s="95"/>
      <c r="IQD2381" s="95"/>
      <c r="IQE2381" s="95"/>
      <c r="IQF2381" s="95"/>
      <c r="IQG2381" s="95"/>
      <c r="IQH2381" s="95"/>
      <c r="IQI2381" s="95"/>
      <c r="IQJ2381" s="95"/>
      <c r="IQK2381" s="95"/>
      <c r="IQL2381" s="95"/>
      <c r="IQM2381" s="95"/>
      <c r="IQN2381" s="95"/>
      <c r="IQO2381" s="95"/>
      <c r="IQP2381" s="95"/>
      <c r="IQQ2381" s="95"/>
      <c r="IQR2381" s="95"/>
      <c r="IQS2381" s="95"/>
      <c r="IQT2381" s="95"/>
      <c r="IQU2381" s="95"/>
      <c r="IQV2381" s="95"/>
      <c r="IQW2381" s="95"/>
      <c r="IQX2381" s="95"/>
      <c r="IQY2381" s="95"/>
      <c r="IQZ2381" s="95"/>
      <c r="IRA2381" s="95"/>
      <c r="IRB2381" s="95"/>
      <c r="IRC2381" s="95"/>
      <c r="IRD2381" s="95"/>
      <c r="IRE2381" s="95"/>
      <c r="IRF2381" s="95"/>
      <c r="IRG2381" s="95"/>
      <c r="IRH2381" s="95"/>
      <c r="IRI2381" s="95"/>
      <c r="IRJ2381" s="95"/>
      <c r="IRK2381" s="95"/>
      <c r="IRL2381" s="95"/>
      <c r="IRM2381" s="95"/>
      <c r="IRN2381" s="95"/>
      <c r="IRO2381" s="95"/>
      <c r="IRP2381" s="95"/>
      <c r="IRQ2381" s="95"/>
      <c r="IRR2381" s="95"/>
      <c r="IRS2381" s="95"/>
      <c r="IRT2381" s="95"/>
      <c r="IRU2381" s="95"/>
      <c r="IRV2381" s="95"/>
      <c r="IRW2381" s="95"/>
      <c r="IRX2381" s="95"/>
      <c r="IRY2381" s="95"/>
      <c r="IRZ2381" s="95"/>
      <c r="ISA2381" s="95"/>
      <c r="ISB2381" s="95"/>
      <c r="ISC2381" s="95"/>
      <c r="ISD2381" s="95"/>
      <c r="ISE2381" s="95"/>
      <c r="ISF2381" s="95"/>
      <c r="ISG2381" s="95"/>
      <c r="ISH2381" s="95"/>
      <c r="ISI2381" s="95"/>
      <c r="ISJ2381" s="95"/>
      <c r="ISK2381" s="95"/>
      <c r="ISL2381" s="95"/>
      <c r="ISM2381" s="95"/>
      <c r="ISN2381" s="95"/>
      <c r="ISO2381" s="95"/>
      <c r="ISP2381" s="95"/>
      <c r="ISQ2381" s="95"/>
      <c r="ISR2381" s="95"/>
      <c r="ISS2381" s="95"/>
      <c r="IST2381" s="95"/>
      <c r="ISU2381" s="95"/>
      <c r="ISV2381" s="95"/>
      <c r="ISW2381" s="95"/>
      <c r="ISX2381" s="95"/>
      <c r="ISY2381" s="95"/>
      <c r="ISZ2381" s="95"/>
      <c r="ITA2381" s="95"/>
      <c r="ITB2381" s="95"/>
      <c r="ITC2381" s="95"/>
      <c r="ITD2381" s="95"/>
      <c r="ITE2381" s="95"/>
      <c r="ITF2381" s="95"/>
      <c r="ITG2381" s="95"/>
      <c r="ITH2381" s="95"/>
      <c r="ITI2381" s="95"/>
      <c r="ITJ2381" s="95"/>
      <c r="ITK2381" s="95"/>
      <c r="ITL2381" s="95"/>
      <c r="ITM2381" s="95"/>
      <c r="ITN2381" s="95"/>
      <c r="ITO2381" s="95"/>
      <c r="ITP2381" s="95"/>
      <c r="ITQ2381" s="95"/>
      <c r="ITR2381" s="95"/>
      <c r="ITS2381" s="95"/>
      <c r="ITT2381" s="95"/>
      <c r="ITU2381" s="95"/>
      <c r="ITV2381" s="95"/>
      <c r="ITW2381" s="95"/>
      <c r="ITX2381" s="95"/>
      <c r="ITY2381" s="95"/>
      <c r="ITZ2381" s="95"/>
      <c r="IUA2381" s="95"/>
      <c r="IUB2381" s="95"/>
      <c r="IUC2381" s="95"/>
      <c r="IUD2381" s="95"/>
      <c r="IUE2381" s="95"/>
      <c r="IUF2381" s="95"/>
      <c r="IUG2381" s="95"/>
      <c r="IUH2381" s="95"/>
      <c r="IUI2381" s="95"/>
      <c r="IUJ2381" s="95"/>
      <c r="IUK2381" s="95"/>
      <c r="IUL2381" s="95"/>
      <c r="IUM2381" s="95"/>
      <c r="IUN2381" s="95"/>
      <c r="IUO2381" s="95"/>
      <c r="IUP2381" s="95"/>
      <c r="IUQ2381" s="95"/>
      <c r="IUR2381" s="95"/>
      <c r="IUS2381" s="95"/>
      <c r="IUT2381" s="95"/>
      <c r="IUU2381" s="95"/>
      <c r="IUV2381" s="95"/>
      <c r="IUW2381" s="95"/>
      <c r="IUX2381" s="95"/>
      <c r="IUY2381" s="95"/>
      <c r="IUZ2381" s="95"/>
      <c r="IVA2381" s="95"/>
      <c r="IVB2381" s="95"/>
      <c r="IVC2381" s="95"/>
      <c r="IVD2381" s="95"/>
      <c r="IVE2381" s="95"/>
      <c r="IVF2381" s="95"/>
      <c r="IVG2381" s="95"/>
      <c r="IVH2381" s="95"/>
      <c r="IVI2381" s="95"/>
      <c r="IVJ2381" s="95"/>
      <c r="IVK2381" s="95"/>
      <c r="IVL2381" s="95"/>
      <c r="IVM2381" s="95"/>
      <c r="IVN2381" s="95"/>
      <c r="IVO2381" s="95"/>
      <c r="IVP2381" s="95"/>
      <c r="IVQ2381" s="95"/>
      <c r="IVR2381" s="95"/>
      <c r="IVS2381" s="95"/>
      <c r="IVT2381" s="95"/>
      <c r="IVU2381" s="95"/>
      <c r="IVV2381" s="95"/>
      <c r="IVW2381" s="95"/>
      <c r="IVX2381" s="95"/>
      <c r="IVY2381" s="95"/>
      <c r="IVZ2381" s="95"/>
      <c r="IWA2381" s="95"/>
      <c r="IWB2381" s="95"/>
      <c r="IWC2381" s="95"/>
      <c r="IWD2381" s="95"/>
      <c r="IWE2381" s="95"/>
      <c r="IWF2381" s="95"/>
      <c r="IWG2381" s="95"/>
      <c r="IWH2381" s="95"/>
      <c r="IWI2381" s="95"/>
      <c r="IWJ2381" s="95"/>
      <c r="IWK2381" s="95"/>
      <c r="IWL2381" s="95"/>
      <c r="IWM2381" s="95"/>
      <c r="IWN2381" s="95"/>
      <c r="IWO2381" s="95"/>
      <c r="IWP2381" s="95"/>
      <c r="IWQ2381" s="95"/>
      <c r="IWR2381" s="95"/>
      <c r="IWS2381" s="95"/>
      <c r="IWT2381" s="95"/>
      <c r="IWU2381" s="95"/>
      <c r="IWV2381" s="95"/>
      <c r="IWW2381" s="95"/>
      <c r="IWX2381" s="95"/>
      <c r="IWY2381" s="95"/>
      <c r="IWZ2381" s="95"/>
      <c r="IXA2381" s="95"/>
      <c r="IXB2381" s="95"/>
      <c r="IXC2381" s="95"/>
      <c r="IXD2381" s="95"/>
      <c r="IXE2381" s="95"/>
      <c r="IXF2381" s="95"/>
      <c r="IXG2381" s="95"/>
      <c r="IXH2381" s="95"/>
      <c r="IXI2381" s="95"/>
      <c r="IXJ2381" s="95"/>
      <c r="IXK2381" s="95"/>
      <c r="IXL2381" s="95"/>
      <c r="IXM2381" s="95"/>
      <c r="IXN2381" s="95"/>
      <c r="IXO2381" s="95"/>
      <c r="IXP2381" s="95"/>
      <c r="IXQ2381" s="95"/>
      <c r="IXR2381" s="95"/>
      <c r="IXS2381" s="95"/>
      <c r="IXT2381" s="95"/>
      <c r="IXU2381" s="95"/>
      <c r="IXV2381" s="95"/>
      <c r="IXW2381" s="95"/>
      <c r="IXX2381" s="95"/>
      <c r="IXY2381" s="95"/>
      <c r="IXZ2381" s="95"/>
      <c r="IYA2381" s="95"/>
      <c r="IYB2381" s="95"/>
      <c r="IYC2381" s="95"/>
      <c r="IYD2381" s="95"/>
      <c r="IYE2381" s="95"/>
      <c r="IYF2381" s="95"/>
      <c r="IYG2381" s="95"/>
      <c r="IYH2381" s="95"/>
      <c r="IYI2381" s="95"/>
      <c r="IYJ2381" s="95"/>
      <c r="IYK2381" s="95"/>
      <c r="IYL2381" s="95"/>
      <c r="IYM2381" s="95"/>
      <c r="IYN2381" s="95"/>
      <c r="IYO2381" s="95"/>
      <c r="IYP2381" s="95"/>
      <c r="IYQ2381" s="95"/>
      <c r="IYR2381" s="95"/>
      <c r="IYS2381" s="95"/>
      <c r="IYT2381" s="95"/>
      <c r="IYU2381" s="95"/>
      <c r="IYV2381" s="95"/>
      <c r="IYW2381" s="95"/>
      <c r="IYX2381" s="95"/>
      <c r="IYY2381" s="95"/>
      <c r="IYZ2381" s="95"/>
      <c r="IZA2381" s="95"/>
      <c r="IZB2381" s="95"/>
      <c r="IZC2381" s="95"/>
      <c r="IZD2381" s="95"/>
      <c r="IZE2381" s="95"/>
      <c r="IZF2381" s="95"/>
      <c r="IZG2381" s="95"/>
      <c r="IZH2381" s="95"/>
      <c r="IZI2381" s="95"/>
      <c r="IZJ2381" s="95"/>
      <c r="IZK2381" s="95"/>
      <c r="IZL2381" s="95"/>
      <c r="IZM2381" s="95"/>
      <c r="IZN2381" s="95"/>
      <c r="IZO2381" s="95"/>
      <c r="IZP2381" s="95"/>
      <c r="IZQ2381" s="95"/>
      <c r="IZR2381" s="95"/>
      <c r="IZS2381" s="95"/>
      <c r="IZT2381" s="95"/>
      <c r="IZU2381" s="95"/>
      <c r="IZV2381" s="95"/>
      <c r="IZW2381" s="95"/>
      <c r="IZX2381" s="95"/>
      <c r="IZY2381" s="95"/>
      <c r="IZZ2381" s="95"/>
      <c r="JAA2381" s="95"/>
      <c r="JAB2381" s="95"/>
      <c r="JAC2381" s="95"/>
      <c r="JAD2381" s="95"/>
      <c r="JAE2381" s="95"/>
      <c r="JAF2381" s="95"/>
      <c r="JAG2381" s="95"/>
      <c r="JAH2381" s="95"/>
      <c r="JAI2381" s="95"/>
      <c r="JAJ2381" s="95"/>
      <c r="JAK2381" s="95"/>
      <c r="JAL2381" s="95"/>
      <c r="JAM2381" s="95"/>
      <c r="JAN2381" s="95"/>
      <c r="JAO2381" s="95"/>
      <c r="JAP2381" s="95"/>
      <c r="JAQ2381" s="95"/>
      <c r="JAR2381" s="95"/>
      <c r="JAS2381" s="95"/>
      <c r="JAT2381" s="95"/>
      <c r="JAU2381" s="95"/>
      <c r="JAV2381" s="95"/>
      <c r="JAW2381" s="95"/>
      <c r="JAX2381" s="95"/>
      <c r="JAY2381" s="95"/>
      <c r="JAZ2381" s="95"/>
      <c r="JBA2381" s="95"/>
      <c r="JBB2381" s="95"/>
      <c r="JBC2381" s="95"/>
      <c r="JBD2381" s="95"/>
      <c r="JBE2381" s="95"/>
      <c r="JBF2381" s="95"/>
      <c r="JBG2381" s="95"/>
      <c r="JBH2381" s="95"/>
      <c r="JBI2381" s="95"/>
      <c r="JBJ2381" s="95"/>
      <c r="JBK2381" s="95"/>
      <c r="JBL2381" s="95"/>
      <c r="JBM2381" s="95"/>
      <c r="JBN2381" s="95"/>
      <c r="JBO2381" s="95"/>
      <c r="JBP2381" s="95"/>
      <c r="JBQ2381" s="95"/>
      <c r="JBR2381" s="95"/>
      <c r="JBS2381" s="95"/>
      <c r="JBT2381" s="95"/>
      <c r="JBU2381" s="95"/>
      <c r="JBV2381" s="95"/>
      <c r="JBW2381" s="95"/>
      <c r="JBX2381" s="95"/>
      <c r="JBY2381" s="95"/>
      <c r="JBZ2381" s="95"/>
      <c r="JCA2381" s="95"/>
      <c r="JCB2381" s="95"/>
      <c r="JCC2381" s="95"/>
      <c r="JCD2381" s="95"/>
      <c r="JCE2381" s="95"/>
      <c r="JCF2381" s="95"/>
      <c r="JCG2381" s="95"/>
      <c r="JCH2381" s="95"/>
      <c r="JCI2381" s="95"/>
      <c r="JCJ2381" s="95"/>
      <c r="JCK2381" s="95"/>
      <c r="JCL2381" s="95"/>
      <c r="JCM2381" s="95"/>
      <c r="JCN2381" s="95"/>
      <c r="JCO2381" s="95"/>
      <c r="JCP2381" s="95"/>
      <c r="JCQ2381" s="95"/>
      <c r="JCR2381" s="95"/>
      <c r="JCS2381" s="95"/>
      <c r="JCT2381" s="95"/>
      <c r="JCU2381" s="95"/>
      <c r="JCV2381" s="95"/>
      <c r="JCW2381" s="95"/>
      <c r="JCX2381" s="95"/>
      <c r="JCY2381" s="95"/>
      <c r="JCZ2381" s="95"/>
      <c r="JDA2381" s="95"/>
      <c r="JDB2381" s="95"/>
      <c r="JDC2381" s="95"/>
      <c r="JDD2381" s="95"/>
      <c r="JDE2381" s="95"/>
      <c r="JDF2381" s="95"/>
      <c r="JDG2381" s="95"/>
      <c r="JDH2381" s="95"/>
      <c r="JDI2381" s="95"/>
      <c r="JDJ2381" s="95"/>
      <c r="JDK2381" s="95"/>
      <c r="JDL2381" s="95"/>
      <c r="JDM2381" s="95"/>
      <c r="JDN2381" s="95"/>
      <c r="JDO2381" s="95"/>
      <c r="JDP2381" s="95"/>
      <c r="JDQ2381" s="95"/>
      <c r="JDR2381" s="95"/>
      <c r="JDS2381" s="95"/>
      <c r="JDT2381" s="95"/>
      <c r="JDU2381" s="95"/>
      <c r="JDV2381" s="95"/>
      <c r="JDW2381" s="95"/>
      <c r="JDX2381" s="95"/>
      <c r="JDY2381" s="95"/>
      <c r="JDZ2381" s="95"/>
      <c r="JEA2381" s="95"/>
      <c r="JEB2381" s="95"/>
      <c r="JEC2381" s="95"/>
      <c r="JED2381" s="95"/>
      <c r="JEE2381" s="95"/>
      <c r="JEF2381" s="95"/>
      <c r="JEG2381" s="95"/>
      <c r="JEH2381" s="95"/>
      <c r="JEI2381" s="95"/>
      <c r="JEJ2381" s="95"/>
      <c r="JEK2381" s="95"/>
      <c r="JEL2381" s="95"/>
      <c r="JEM2381" s="95"/>
      <c r="JEN2381" s="95"/>
      <c r="JEO2381" s="95"/>
      <c r="JEP2381" s="95"/>
      <c r="JEQ2381" s="95"/>
      <c r="JER2381" s="95"/>
      <c r="JES2381" s="95"/>
      <c r="JET2381" s="95"/>
      <c r="JEU2381" s="95"/>
      <c r="JEV2381" s="95"/>
      <c r="JEW2381" s="95"/>
      <c r="JEX2381" s="95"/>
      <c r="JEY2381" s="95"/>
      <c r="JEZ2381" s="95"/>
      <c r="JFA2381" s="95"/>
      <c r="JFB2381" s="95"/>
      <c r="JFC2381" s="95"/>
      <c r="JFD2381" s="95"/>
      <c r="JFE2381" s="95"/>
      <c r="JFF2381" s="95"/>
      <c r="JFG2381" s="95"/>
      <c r="JFH2381" s="95"/>
      <c r="JFI2381" s="95"/>
      <c r="JFJ2381" s="95"/>
      <c r="JFK2381" s="95"/>
      <c r="JFL2381" s="95"/>
      <c r="JFM2381" s="95"/>
      <c r="JFN2381" s="95"/>
      <c r="JFO2381" s="95"/>
      <c r="JFP2381" s="95"/>
      <c r="JFQ2381" s="95"/>
      <c r="JFR2381" s="95"/>
      <c r="JFS2381" s="95"/>
      <c r="JFT2381" s="95"/>
      <c r="JFU2381" s="95"/>
      <c r="JFV2381" s="95"/>
      <c r="JFW2381" s="95"/>
      <c r="JFX2381" s="95"/>
      <c r="JFY2381" s="95"/>
      <c r="JFZ2381" s="95"/>
      <c r="JGA2381" s="95"/>
      <c r="JGB2381" s="95"/>
      <c r="JGC2381" s="95"/>
      <c r="JGD2381" s="95"/>
      <c r="JGE2381" s="95"/>
      <c r="JGF2381" s="95"/>
      <c r="JGG2381" s="95"/>
      <c r="JGH2381" s="95"/>
      <c r="JGI2381" s="95"/>
      <c r="JGJ2381" s="95"/>
      <c r="JGK2381" s="95"/>
      <c r="JGL2381" s="95"/>
      <c r="JGM2381" s="95"/>
      <c r="JGN2381" s="95"/>
      <c r="JGO2381" s="95"/>
      <c r="JGP2381" s="95"/>
      <c r="JGQ2381" s="95"/>
      <c r="JGR2381" s="95"/>
      <c r="JGS2381" s="95"/>
      <c r="JGT2381" s="95"/>
      <c r="JGU2381" s="95"/>
      <c r="JGV2381" s="95"/>
      <c r="JGW2381" s="95"/>
      <c r="JGX2381" s="95"/>
      <c r="JGY2381" s="95"/>
      <c r="JGZ2381" s="95"/>
      <c r="JHA2381" s="95"/>
      <c r="JHB2381" s="95"/>
      <c r="JHC2381" s="95"/>
      <c r="JHD2381" s="95"/>
      <c r="JHE2381" s="95"/>
      <c r="JHF2381" s="95"/>
      <c r="JHG2381" s="95"/>
      <c r="JHH2381" s="95"/>
      <c r="JHI2381" s="95"/>
      <c r="JHJ2381" s="95"/>
      <c r="JHK2381" s="95"/>
      <c r="JHL2381" s="95"/>
      <c r="JHM2381" s="95"/>
      <c r="JHN2381" s="95"/>
      <c r="JHO2381" s="95"/>
      <c r="JHP2381" s="95"/>
      <c r="JHQ2381" s="95"/>
      <c r="JHR2381" s="95"/>
      <c r="JHS2381" s="95"/>
      <c r="JHT2381" s="95"/>
      <c r="JHU2381" s="95"/>
      <c r="JHV2381" s="95"/>
      <c r="JHW2381" s="95"/>
      <c r="JHX2381" s="95"/>
      <c r="JHY2381" s="95"/>
      <c r="JHZ2381" s="95"/>
      <c r="JIA2381" s="95"/>
      <c r="JIB2381" s="95"/>
      <c r="JIC2381" s="95"/>
      <c r="JID2381" s="95"/>
      <c r="JIE2381" s="95"/>
      <c r="JIF2381" s="95"/>
      <c r="JIG2381" s="95"/>
      <c r="JIH2381" s="95"/>
      <c r="JII2381" s="95"/>
      <c r="JIJ2381" s="95"/>
      <c r="JIK2381" s="95"/>
      <c r="JIL2381" s="95"/>
      <c r="JIM2381" s="95"/>
      <c r="JIN2381" s="95"/>
      <c r="JIO2381" s="95"/>
      <c r="JIP2381" s="95"/>
      <c r="JIQ2381" s="95"/>
      <c r="JIR2381" s="95"/>
      <c r="JIS2381" s="95"/>
      <c r="JIT2381" s="95"/>
      <c r="JIU2381" s="95"/>
      <c r="JIV2381" s="95"/>
      <c r="JIW2381" s="95"/>
      <c r="JIX2381" s="95"/>
      <c r="JIY2381" s="95"/>
      <c r="JIZ2381" s="95"/>
      <c r="JJA2381" s="95"/>
      <c r="JJB2381" s="95"/>
      <c r="JJC2381" s="95"/>
      <c r="JJD2381" s="95"/>
      <c r="JJE2381" s="95"/>
      <c r="JJF2381" s="95"/>
      <c r="JJG2381" s="95"/>
      <c r="JJH2381" s="95"/>
      <c r="JJI2381" s="95"/>
      <c r="JJJ2381" s="95"/>
      <c r="JJK2381" s="95"/>
      <c r="JJL2381" s="95"/>
      <c r="JJM2381" s="95"/>
      <c r="JJN2381" s="95"/>
      <c r="JJO2381" s="95"/>
      <c r="JJP2381" s="95"/>
      <c r="JJQ2381" s="95"/>
      <c r="JJR2381" s="95"/>
      <c r="JJS2381" s="95"/>
      <c r="JJT2381" s="95"/>
      <c r="JJU2381" s="95"/>
      <c r="JJV2381" s="95"/>
      <c r="JJW2381" s="95"/>
      <c r="JJX2381" s="95"/>
      <c r="JJY2381" s="95"/>
      <c r="JJZ2381" s="95"/>
      <c r="JKA2381" s="95"/>
      <c r="JKB2381" s="95"/>
      <c r="JKC2381" s="95"/>
      <c r="JKD2381" s="95"/>
      <c r="JKE2381" s="95"/>
      <c r="JKF2381" s="95"/>
      <c r="JKG2381" s="95"/>
      <c r="JKH2381" s="95"/>
      <c r="JKI2381" s="95"/>
      <c r="JKJ2381" s="95"/>
      <c r="JKK2381" s="95"/>
      <c r="JKL2381" s="95"/>
      <c r="JKM2381" s="95"/>
      <c r="JKN2381" s="95"/>
      <c r="JKO2381" s="95"/>
      <c r="JKP2381" s="95"/>
      <c r="JKQ2381" s="95"/>
      <c r="JKR2381" s="95"/>
      <c r="JKS2381" s="95"/>
      <c r="JKT2381" s="95"/>
      <c r="JKU2381" s="95"/>
      <c r="JKV2381" s="95"/>
      <c r="JKW2381" s="95"/>
      <c r="JKX2381" s="95"/>
      <c r="JKY2381" s="95"/>
      <c r="JKZ2381" s="95"/>
      <c r="JLA2381" s="95"/>
      <c r="JLB2381" s="95"/>
      <c r="JLC2381" s="95"/>
      <c r="JLD2381" s="95"/>
      <c r="JLE2381" s="95"/>
      <c r="JLF2381" s="95"/>
      <c r="JLG2381" s="95"/>
      <c r="JLH2381" s="95"/>
      <c r="JLI2381" s="95"/>
      <c r="JLJ2381" s="95"/>
      <c r="JLK2381" s="95"/>
      <c r="JLL2381" s="95"/>
      <c r="JLM2381" s="95"/>
      <c r="JLN2381" s="95"/>
      <c r="JLO2381" s="95"/>
      <c r="JLP2381" s="95"/>
      <c r="JLQ2381" s="95"/>
      <c r="JLR2381" s="95"/>
      <c r="JLS2381" s="95"/>
      <c r="JLT2381" s="95"/>
      <c r="JLU2381" s="95"/>
      <c r="JLV2381" s="95"/>
      <c r="JLW2381" s="95"/>
      <c r="JLX2381" s="95"/>
      <c r="JLY2381" s="95"/>
      <c r="JLZ2381" s="95"/>
      <c r="JMA2381" s="95"/>
      <c r="JMB2381" s="95"/>
      <c r="JMC2381" s="95"/>
      <c r="JMD2381" s="95"/>
      <c r="JME2381" s="95"/>
      <c r="JMF2381" s="95"/>
      <c r="JMG2381" s="95"/>
      <c r="JMH2381" s="95"/>
      <c r="JMI2381" s="95"/>
      <c r="JMJ2381" s="95"/>
      <c r="JMK2381" s="95"/>
      <c r="JML2381" s="95"/>
      <c r="JMM2381" s="95"/>
      <c r="JMN2381" s="95"/>
      <c r="JMO2381" s="95"/>
      <c r="JMP2381" s="95"/>
      <c r="JMQ2381" s="95"/>
      <c r="JMR2381" s="95"/>
      <c r="JMS2381" s="95"/>
      <c r="JMT2381" s="95"/>
      <c r="JMU2381" s="95"/>
      <c r="JMV2381" s="95"/>
      <c r="JMW2381" s="95"/>
      <c r="JMX2381" s="95"/>
      <c r="JMY2381" s="95"/>
      <c r="JMZ2381" s="95"/>
      <c r="JNA2381" s="95"/>
      <c r="JNB2381" s="95"/>
      <c r="JNC2381" s="95"/>
      <c r="JND2381" s="95"/>
      <c r="JNE2381" s="95"/>
      <c r="JNF2381" s="95"/>
      <c r="JNG2381" s="95"/>
      <c r="JNH2381" s="95"/>
      <c r="JNI2381" s="95"/>
      <c r="JNJ2381" s="95"/>
      <c r="JNK2381" s="95"/>
      <c r="JNL2381" s="95"/>
      <c r="JNM2381" s="95"/>
      <c r="JNN2381" s="95"/>
      <c r="JNO2381" s="95"/>
      <c r="JNP2381" s="95"/>
      <c r="JNQ2381" s="95"/>
      <c r="JNR2381" s="95"/>
      <c r="JNS2381" s="95"/>
      <c r="JNT2381" s="95"/>
      <c r="JNU2381" s="95"/>
      <c r="JNV2381" s="95"/>
      <c r="JNW2381" s="95"/>
      <c r="JNX2381" s="95"/>
      <c r="JNY2381" s="95"/>
      <c r="JNZ2381" s="95"/>
      <c r="JOA2381" s="95"/>
      <c r="JOB2381" s="95"/>
      <c r="JOC2381" s="95"/>
      <c r="JOD2381" s="95"/>
      <c r="JOE2381" s="95"/>
      <c r="JOF2381" s="95"/>
      <c r="JOG2381" s="95"/>
      <c r="JOH2381" s="95"/>
      <c r="JOI2381" s="95"/>
      <c r="JOJ2381" s="95"/>
      <c r="JOK2381" s="95"/>
      <c r="JOL2381" s="95"/>
      <c r="JOM2381" s="95"/>
      <c r="JON2381" s="95"/>
      <c r="JOO2381" s="95"/>
      <c r="JOP2381" s="95"/>
      <c r="JOQ2381" s="95"/>
      <c r="JOR2381" s="95"/>
      <c r="JOS2381" s="95"/>
      <c r="JOT2381" s="95"/>
      <c r="JOU2381" s="95"/>
      <c r="JOV2381" s="95"/>
      <c r="JOW2381" s="95"/>
      <c r="JOX2381" s="95"/>
      <c r="JOY2381" s="95"/>
      <c r="JOZ2381" s="95"/>
      <c r="JPA2381" s="95"/>
      <c r="JPB2381" s="95"/>
      <c r="JPC2381" s="95"/>
      <c r="JPD2381" s="95"/>
      <c r="JPE2381" s="95"/>
      <c r="JPF2381" s="95"/>
      <c r="JPG2381" s="95"/>
      <c r="JPH2381" s="95"/>
      <c r="JPI2381" s="95"/>
      <c r="JPJ2381" s="95"/>
      <c r="JPK2381" s="95"/>
      <c r="JPL2381" s="95"/>
      <c r="JPM2381" s="95"/>
      <c r="JPN2381" s="95"/>
      <c r="JPO2381" s="95"/>
      <c r="JPP2381" s="95"/>
      <c r="JPQ2381" s="95"/>
      <c r="JPR2381" s="95"/>
      <c r="JPS2381" s="95"/>
      <c r="JPT2381" s="95"/>
      <c r="JPU2381" s="95"/>
      <c r="JPV2381" s="95"/>
      <c r="JPW2381" s="95"/>
      <c r="JPX2381" s="95"/>
      <c r="JPY2381" s="95"/>
      <c r="JPZ2381" s="95"/>
      <c r="JQA2381" s="95"/>
      <c r="JQB2381" s="95"/>
      <c r="JQC2381" s="95"/>
      <c r="JQD2381" s="95"/>
      <c r="JQE2381" s="95"/>
      <c r="JQF2381" s="95"/>
      <c r="JQG2381" s="95"/>
      <c r="JQH2381" s="95"/>
      <c r="JQI2381" s="95"/>
      <c r="JQJ2381" s="95"/>
      <c r="JQK2381" s="95"/>
      <c r="JQL2381" s="95"/>
      <c r="JQM2381" s="95"/>
      <c r="JQN2381" s="95"/>
      <c r="JQO2381" s="95"/>
      <c r="JQP2381" s="95"/>
      <c r="JQQ2381" s="95"/>
      <c r="JQR2381" s="95"/>
      <c r="JQS2381" s="95"/>
      <c r="JQT2381" s="95"/>
      <c r="JQU2381" s="95"/>
      <c r="JQV2381" s="95"/>
      <c r="JQW2381" s="95"/>
      <c r="JQX2381" s="95"/>
      <c r="JQY2381" s="95"/>
      <c r="JQZ2381" s="95"/>
      <c r="JRA2381" s="95"/>
      <c r="JRB2381" s="95"/>
      <c r="JRC2381" s="95"/>
      <c r="JRD2381" s="95"/>
      <c r="JRE2381" s="95"/>
      <c r="JRF2381" s="95"/>
      <c r="JRG2381" s="95"/>
      <c r="JRH2381" s="95"/>
      <c r="JRI2381" s="95"/>
      <c r="JRJ2381" s="95"/>
      <c r="JRK2381" s="95"/>
      <c r="JRL2381" s="95"/>
      <c r="JRM2381" s="95"/>
      <c r="JRN2381" s="95"/>
      <c r="JRO2381" s="95"/>
      <c r="JRP2381" s="95"/>
      <c r="JRQ2381" s="95"/>
      <c r="JRR2381" s="95"/>
      <c r="JRS2381" s="95"/>
      <c r="JRT2381" s="95"/>
      <c r="JRU2381" s="95"/>
      <c r="JRV2381" s="95"/>
      <c r="JRW2381" s="95"/>
      <c r="JRX2381" s="95"/>
      <c r="JRY2381" s="95"/>
      <c r="JRZ2381" s="95"/>
      <c r="JSA2381" s="95"/>
      <c r="JSB2381" s="95"/>
      <c r="JSC2381" s="95"/>
      <c r="JSD2381" s="95"/>
      <c r="JSE2381" s="95"/>
      <c r="JSF2381" s="95"/>
      <c r="JSG2381" s="95"/>
      <c r="JSH2381" s="95"/>
      <c r="JSI2381" s="95"/>
      <c r="JSJ2381" s="95"/>
      <c r="JSK2381" s="95"/>
      <c r="JSL2381" s="95"/>
      <c r="JSM2381" s="95"/>
      <c r="JSN2381" s="95"/>
      <c r="JSO2381" s="95"/>
      <c r="JSP2381" s="95"/>
      <c r="JSQ2381" s="95"/>
      <c r="JSR2381" s="95"/>
      <c r="JSS2381" s="95"/>
      <c r="JST2381" s="95"/>
      <c r="JSU2381" s="95"/>
      <c r="JSV2381" s="95"/>
      <c r="JSW2381" s="95"/>
      <c r="JSX2381" s="95"/>
      <c r="JSY2381" s="95"/>
      <c r="JSZ2381" s="95"/>
      <c r="JTA2381" s="95"/>
      <c r="JTB2381" s="95"/>
      <c r="JTC2381" s="95"/>
      <c r="JTD2381" s="95"/>
      <c r="JTE2381" s="95"/>
      <c r="JTF2381" s="95"/>
      <c r="JTG2381" s="95"/>
      <c r="JTH2381" s="95"/>
      <c r="JTI2381" s="95"/>
      <c r="JTJ2381" s="95"/>
      <c r="JTK2381" s="95"/>
      <c r="JTL2381" s="95"/>
      <c r="JTM2381" s="95"/>
      <c r="JTN2381" s="95"/>
      <c r="JTO2381" s="95"/>
      <c r="JTP2381" s="95"/>
      <c r="JTQ2381" s="95"/>
      <c r="JTR2381" s="95"/>
      <c r="JTS2381" s="95"/>
      <c r="JTT2381" s="95"/>
      <c r="JTU2381" s="95"/>
      <c r="JTV2381" s="95"/>
      <c r="JTW2381" s="95"/>
      <c r="JTX2381" s="95"/>
      <c r="JTY2381" s="95"/>
      <c r="JTZ2381" s="95"/>
      <c r="JUA2381" s="95"/>
      <c r="JUB2381" s="95"/>
      <c r="JUC2381" s="95"/>
      <c r="JUD2381" s="95"/>
      <c r="JUE2381" s="95"/>
      <c r="JUF2381" s="95"/>
      <c r="JUG2381" s="95"/>
      <c r="JUH2381" s="95"/>
      <c r="JUI2381" s="95"/>
      <c r="JUJ2381" s="95"/>
      <c r="JUK2381" s="95"/>
      <c r="JUL2381" s="95"/>
      <c r="JUM2381" s="95"/>
      <c r="JUN2381" s="95"/>
      <c r="JUO2381" s="95"/>
      <c r="JUP2381" s="95"/>
      <c r="JUQ2381" s="95"/>
      <c r="JUR2381" s="95"/>
      <c r="JUS2381" s="95"/>
      <c r="JUT2381" s="95"/>
      <c r="JUU2381" s="95"/>
      <c r="JUV2381" s="95"/>
      <c r="JUW2381" s="95"/>
      <c r="JUX2381" s="95"/>
      <c r="JUY2381" s="95"/>
      <c r="JUZ2381" s="95"/>
      <c r="JVA2381" s="95"/>
      <c r="JVB2381" s="95"/>
      <c r="JVC2381" s="95"/>
      <c r="JVD2381" s="95"/>
      <c r="JVE2381" s="95"/>
      <c r="JVF2381" s="95"/>
      <c r="JVG2381" s="95"/>
      <c r="JVH2381" s="95"/>
      <c r="JVI2381" s="95"/>
      <c r="JVJ2381" s="95"/>
      <c r="JVK2381" s="95"/>
      <c r="JVL2381" s="95"/>
      <c r="JVM2381" s="95"/>
      <c r="JVN2381" s="95"/>
      <c r="JVO2381" s="95"/>
      <c r="JVP2381" s="95"/>
      <c r="JVQ2381" s="95"/>
      <c r="JVR2381" s="95"/>
      <c r="JVS2381" s="95"/>
      <c r="JVT2381" s="95"/>
      <c r="JVU2381" s="95"/>
      <c r="JVV2381" s="95"/>
      <c r="JVW2381" s="95"/>
      <c r="JVX2381" s="95"/>
      <c r="JVY2381" s="95"/>
      <c r="JVZ2381" s="95"/>
      <c r="JWA2381" s="95"/>
      <c r="JWB2381" s="95"/>
      <c r="JWC2381" s="95"/>
      <c r="JWD2381" s="95"/>
      <c r="JWE2381" s="95"/>
      <c r="JWF2381" s="95"/>
      <c r="JWG2381" s="95"/>
      <c r="JWH2381" s="95"/>
      <c r="JWI2381" s="95"/>
      <c r="JWJ2381" s="95"/>
      <c r="JWK2381" s="95"/>
      <c r="JWL2381" s="95"/>
      <c r="JWM2381" s="95"/>
      <c r="JWN2381" s="95"/>
      <c r="JWO2381" s="95"/>
      <c r="JWP2381" s="95"/>
      <c r="JWQ2381" s="95"/>
      <c r="JWR2381" s="95"/>
      <c r="JWS2381" s="95"/>
      <c r="JWT2381" s="95"/>
      <c r="JWU2381" s="95"/>
      <c r="JWV2381" s="95"/>
      <c r="JWW2381" s="95"/>
      <c r="JWX2381" s="95"/>
      <c r="JWY2381" s="95"/>
      <c r="JWZ2381" s="95"/>
      <c r="JXA2381" s="95"/>
      <c r="JXB2381" s="95"/>
      <c r="JXC2381" s="95"/>
      <c r="JXD2381" s="95"/>
      <c r="JXE2381" s="95"/>
      <c r="JXF2381" s="95"/>
      <c r="JXG2381" s="95"/>
      <c r="JXH2381" s="95"/>
      <c r="JXI2381" s="95"/>
      <c r="JXJ2381" s="95"/>
      <c r="JXK2381" s="95"/>
      <c r="JXL2381" s="95"/>
      <c r="JXM2381" s="95"/>
      <c r="JXN2381" s="95"/>
      <c r="JXO2381" s="95"/>
      <c r="JXP2381" s="95"/>
      <c r="JXQ2381" s="95"/>
      <c r="JXR2381" s="95"/>
      <c r="JXS2381" s="95"/>
      <c r="JXT2381" s="95"/>
      <c r="JXU2381" s="95"/>
      <c r="JXV2381" s="95"/>
      <c r="JXW2381" s="95"/>
      <c r="JXX2381" s="95"/>
      <c r="JXY2381" s="95"/>
      <c r="JXZ2381" s="95"/>
      <c r="JYA2381" s="95"/>
      <c r="JYB2381" s="95"/>
      <c r="JYC2381" s="95"/>
      <c r="JYD2381" s="95"/>
      <c r="JYE2381" s="95"/>
      <c r="JYF2381" s="95"/>
      <c r="JYG2381" s="95"/>
      <c r="JYH2381" s="95"/>
      <c r="JYI2381" s="95"/>
      <c r="JYJ2381" s="95"/>
      <c r="JYK2381" s="95"/>
      <c r="JYL2381" s="95"/>
      <c r="JYM2381" s="95"/>
      <c r="JYN2381" s="95"/>
      <c r="JYO2381" s="95"/>
      <c r="JYP2381" s="95"/>
      <c r="JYQ2381" s="95"/>
      <c r="JYR2381" s="95"/>
      <c r="JYS2381" s="95"/>
      <c r="JYT2381" s="95"/>
      <c r="JYU2381" s="95"/>
      <c r="JYV2381" s="95"/>
      <c r="JYW2381" s="95"/>
      <c r="JYX2381" s="95"/>
      <c r="JYY2381" s="95"/>
      <c r="JYZ2381" s="95"/>
      <c r="JZA2381" s="95"/>
      <c r="JZB2381" s="95"/>
      <c r="JZC2381" s="95"/>
      <c r="JZD2381" s="95"/>
      <c r="JZE2381" s="95"/>
      <c r="JZF2381" s="95"/>
      <c r="JZG2381" s="95"/>
      <c r="JZH2381" s="95"/>
      <c r="JZI2381" s="95"/>
      <c r="JZJ2381" s="95"/>
      <c r="JZK2381" s="95"/>
      <c r="JZL2381" s="95"/>
      <c r="JZM2381" s="95"/>
      <c r="JZN2381" s="95"/>
      <c r="JZO2381" s="95"/>
      <c r="JZP2381" s="95"/>
      <c r="JZQ2381" s="95"/>
      <c r="JZR2381" s="95"/>
      <c r="JZS2381" s="95"/>
      <c r="JZT2381" s="95"/>
      <c r="JZU2381" s="95"/>
      <c r="JZV2381" s="95"/>
      <c r="JZW2381" s="95"/>
      <c r="JZX2381" s="95"/>
      <c r="JZY2381" s="95"/>
      <c r="JZZ2381" s="95"/>
      <c r="KAA2381" s="95"/>
      <c r="KAB2381" s="95"/>
      <c r="KAC2381" s="95"/>
      <c r="KAD2381" s="95"/>
      <c r="KAE2381" s="95"/>
      <c r="KAF2381" s="95"/>
      <c r="KAG2381" s="95"/>
      <c r="KAH2381" s="95"/>
      <c r="KAI2381" s="95"/>
      <c r="KAJ2381" s="95"/>
      <c r="KAK2381" s="95"/>
      <c r="KAL2381" s="95"/>
      <c r="KAM2381" s="95"/>
      <c r="KAN2381" s="95"/>
      <c r="KAO2381" s="95"/>
      <c r="KAP2381" s="95"/>
      <c r="KAQ2381" s="95"/>
      <c r="KAR2381" s="95"/>
      <c r="KAS2381" s="95"/>
      <c r="KAT2381" s="95"/>
      <c r="KAU2381" s="95"/>
      <c r="KAV2381" s="95"/>
      <c r="KAW2381" s="95"/>
      <c r="KAX2381" s="95"/>
      <c r="KAY2381" s="95"/>
      <c r="KAZ2381" s="95"/>
      <c r="KBA2381" s="95"/>
      <c r="KBB2381" s="95"/>
      <c r="KBC2381" s="95"/>
      <c r="KBD2381" s="95"/>
      <c r="KBE2381" s="95"/>
      <c r="KBF2381" s="95"/>
      <c r="KBG2381" s="95"/>
      <c r="KBH2381" s="95"/>
      <c r="KBI2381" s="95"/>
      <c r="KBJ2381" s="95"/>
      <c r="KBK2381" s="95"/>
      <c r="KBL2381" s="95"/>
      <c r="KBM2381" s="95"/>
      <c r="KBN2381" s="95"/>
      <c r="KBO2381" s="95"/>
      <c r="KBP2381" s="95"/>
      <c r="KBQ2381" s="95"/>
      <c r="KBR2381" s="95"/>
      <c r="KBS2381" s="95"/>
      <c r="KBT2381" s="95"/>
      <c r="KBU2381" s="95"/>
      <c r="KBV2381" s="95"/>
      <c r="KBW2381" s="95"/>
      <c r="KBX2381" s="95"/>
      <c r="KBY2381" s="95"/>
      <c r="KBZ2381" s="95"/>
      <c r="KCA2381" s="95"/>
      <c r="KCB2381" s="95"/>
      <c r="KCC2381" s="95"/>
      <c r="KCD2381" s="95"/>
      <c r="KCE2381" s="95"/>
      <c r="KCF2381" s="95"/>
      <c r="KCG2381" s="95"/>
      <c r="KCH2381" s="95"/>
      <c r="KCI2381" s="95"/>
      <c r="KCJ2381" s="95"/>
      <c r="KCK2381" s="95"/>
      <c r="KCL2381" s="95"/>
      <c r="KCM2381" s="95"/>
      <c r="KCN2381" s="95"/>
      <c r="KCO2381" s="95"/>
      <c r="KCP2381" s="95"/>
      <c r="KCQ2381" s="95"/>
      <c r="KCR2381" s="95"/>
      <c r="KCS2381" s="95"/>
      <c r="KCT2381" s="95"/>
      <c r="KCU2381" s="95"/>
      <c r="KCV2381" s="95"/>
      <c r="KCW2381" s="95"/>
      <c r="KCX2381" s="95"/>
      <c r="KCY2381" s="95"/>
      <c r="KCZ2381" s="95"/>
      <c r="KDA2381" s="95"/>
      <c r="KDB2381" s="95"/>
      <c r="KDC2381" s="95"/>
      <c r="KDD2381" s="95"/>
      <c r="KDE2381" s="95"/>
      <c r="KDF2381" s="95"/>
      <c r="KDG2381" s="95"/>
      <c r="KDH2381" s="95"/>
      <c r="KDI2381" s="95"/>
      <c r="KDJ2381" s="95"/>
      <c r="KDK2381" s="95"/>
      <c r="KDL2381" s="95"/>
      <c r="KDM2381" s="95"/>
      <c r="KDN2381" s="95"/>
      <c r="KDO2381" s="95"/>
      <c r="KDP2381" s="95"/>
      <c r="KDQ2381" s="95"/>
      <c r="KDR2381" s="95"/>
      <c r="KDS2381" s="95"/>
      <c r="KDT2381" s="95"/>
      <c r="KDU2381" s="95"/>
      <c r="KDV2381" s="95"/>
      <c r="KDW2381" s="95"/>
      <c r="KDX2381" s="95"/>
      <c r="KDY2381" s="95"/>
      <c r="KDZ2381" s="95"/>
      <c r="KEA2381" s="95"/>
      <c r="KEB2381" s="95"/>
      <c r="KEC2381" s="95"/>
      <c r="KED2381" s="95"/>
      <c r="KEE2381" s="95"/>
      <c r="KEF2381" s="95"/>
      <c r="KEG2381" s="95"/>
      <c r="KEH2381" s="95"/>
      <c r="KEI2381" s="95"/>
      <c r="KEJ2381" s="95"/>
      <c r="KEK2381" s="95"/>
      <c r="KEL2381" s="95"/>
      <c r="KEM2381" s="95"/>
      <c r="KEN2381" s="95"/>
      <c r="KEO2381" s="95"/>
      <c r="KEP2381" s="95"/>
      <c r="KEQ2381" s="95"/>
      <c r="KER2381" s="95"/>
      <c r="KES2381" s="95"/>
      <c r="KET2381" s="95"/>
      <c r="KEU2381" s="95"/>
      <c r="KEV2381" s="95"/>
      <c r="KEW2381" s="95"/>
      <c r="KEX2381" s="95"/>
      <c r="KEY2381" s="95"/>
      <c r="KEZ2381" s="95"/>
      <c r="KFA2381" s="95"/>
      <c r="KFB2381" s="95"/>
      <c r="KFC2381" s="95"/>
      <c r="KFD2381" s="95"/>
      <c r="KFE2381" s="95"/>
      <c r="KFF2381" s="95"/>
      <c r="KFG2381" s="95"/>
      <c r="KFH2381" s="95"/>
      <c r="KFI2381" s="95"/>
      <c r="KFJ2381" s="95"/>
      <c r="KFK2381" s="95"/>
      <c r="KFL2381" s="95"/>
      <c r="KFM2381" s="95"/>
      <c r="KFN2381" s="95"/>
      <c r="KFO2381" s="95"/>
      <c r="KFP2381" s="95"/>
      <c r="KFQ2381" s="95"/>
      <c r="KFR2381" s="95"/>
      <c r="KFS2381" s="95"/>
      <c r="KFT2381" s="95"/>
      <c r="KFU2381" s="95"/>
      <c r="KFV2381" s="95"/>
      <c r="KFW2381" s="95"/>
      <c r="KFX2381" s="95"/>
      <c r="KFY2381" s="95"/>
      <c r="KFZ2381" s="95"/>
      <c r="KGA2381" s="95"/>
      <c r="KGB2381" s="95"/>
      <c r="KGC2381" s="95"/>
      <c r="KGD2381" s="95"/>
      <c r="KGE2381" s="95"/>
      <c r="KGF2381" s="95"/>
      <c r="KGG2381" s="95"/>
      <c r="KGH2381" s="95"/>
      <c r="KGI2381" s="95"/>
      <c r="KGJ2381" s="95"/>
      <c r="KGK2381" s="95"/>
      <c r="KGL2381" s="95"/>
      <c r="KGM2381" s="95"/>
      <c r="KGN2381" s="95"/>
      <c r="KGO2381" s="95"/>
      <c r="KGP2381" s="95"/>
      <c r="KGQ2381" s="95"/>
      <c r="KGR2381" s="95"/>
      <c r="KGS2381" s="95"/>
      <c r="KGT2381" s="95"/>
      <c r="KGU2381" s="95"/>
      <c r="KGV2381" s="95"/>
      <c r="KGW2381" s="95"/>
      <c r="KGX2381" s="95"/>
      <c r="KGY2381" s="95"/>
      <c r="KGZ2381" s="95"/>
      <c r="KHA2381" s="95"/>
      <c r="KHB2381" s="95"/>
      <c r="KHC2381" s="95"/>
      <c r="KHD2381" s="95"/>
      <c r="KHE2381" s="95"/>
      <c r="KHF2381" s="95"/>
      <c r="KHG2381" s="95"/>
      <c r="KHH2381" s="95"/>
      <c r="KHI2381" s="95"/>
      <c r="KHJ2381" s="95"/>
      <c r="KHK2381" s="95"/>
      <c r="KHL2381" s="95"/>
      <c r="KHM2381" s="95"/>
      <c r="KHN2381" s="95"/>
      <c r="KHO2381" s="95"/>
      <c r="KHP2381" s="95"/>
      <c r="KHQ2381" s="95"/>
      <c r="KHR2381" s="95"/>
      <c r="KHS2381" s="95"/>
      <c r="KHT2381" s="95"/>
      <c r="KHU2381" s="95"/>
      <c r="KHV2381" s="95"/>
      <c r="KHW2381" s="95"/>
      <c r="KHX2381" s="95"/>
      <c r="KHY2381" s="95"/>
      <c r="KHZ2381" s="95"/>
      <c r="KIA2381" s="95"/>
      <c r="KIB2381" s="95"/>
      <c r="KIC2381" s="95"/>
      <c r="KID2381" s="95"/>
      <c r="KIE2381" s="95"/>
      <c r="KIF2381" s="95"/>
      <c r="KIG2381" s="95"/>
      <c r="KIH2381" s="95"/>
      <c r="KII2381" s="95"/>
      <c r="KIJ2381" s="95"/>
      <c r="KIK2381" s="95"/>
      <c r="KIL2381" s="95"/>
      <c r="KIM2381" s="95"/>
      <c r="KIN2381" s="95"/>
      <c r="KIO2381" s="95"/>
      <c r="KIP2381" s="95"/>
      <c r="KIQ2381" s="95"/>
      <c r="KIR2381" s="95"/>
      <c r="KIS2381" s="95"/>
      <c r="KIT2381" s="95"/>
      <c r="KIU2381" s="95"/>
      <c r="KIV2381" s="95"/>
      <c r="KIW2381" s="95"/>
      <c r="KIX2381" s="95"/>
      <c r="KIY2381" s="95"/>
      <c r="KIZ2381" s="95"/>
      <c r="KJA2381" s="95"/>
      <c r="KJB2381" s="95"/>
      <c r="KJC2381" s="95"/>
      <c r="KJD2381" s="95"/>
      <c r="KJE2381" s="95"/>
      <c r="KJF2381" s="95"/>
      <c r="KJG2381" s="95"/>
      <c r="KJH2381" s="95"/>
      <c r="KJI2381" s="95"/>
      <c r="KJJ2381" s="95"/>
      <c r="KJK2381" s="95"/>
      <c r="KJL2381" s="95"/>
      <c r="KJM2381" s="95"/>
      <c r="KJN2381" s="95"/>
      <c r="KJO2381" s="95"/>
      <c r="KJP2381" s="95"/>
      <c r="KJQ2381" s="95"/>
      <c r="KJR2381" s="95"/>
      <c r="KJS2381" s="95"/>
      <c r="KJT2381" s="95"/>
      <c r="KJU2381" s="95"/>
      <c r="KJV2381" s="95"/>
      <c r="KJW2381" s="95"/>
      <c r="KJX2381" s="95"/>
      <c r="KJY2381" s="95"/>
      <c r="KJZ2381" s="95"/>
      <c r="KKA2381" s="95"/>
      <c r="KKB2381" s="95"/>
      <c r="KKC2381" s="95"/>
      <c r="KKD2381" s="95"/>
      <c r="KKE2381" s="95"/>
      <c r="KKF2381" s="95"/>
      <c r="KKG2381" s="95"/>
      <c r="KKH2381" s="95"/>
      <c r="KKI2381" s="95"/>
      <c r="KKJ2381" s="95"/>
      <c r="KKK2381" s="95"/>
      <c r="KKL2381" s="95"/>
      <c r="KKM2381" s="95"/>
      <c r="KKN2381" s="95"/>
      <c r="KKO2381" s="95"/>
      <c r="KKP2381" s="95"/>
      <c r="KKQ2381" s="95"/>
      <c r="KKR2381" s="95"/>
      <c r="KKS2381" s="95"/>
      <c r="KKT2381" s="95"/>
      <c r="KKU2381" s="95"/>
      <c r="KKV2381" s="95"/>
      <c r="KKW2381" s="95"/>
      <c r="KKX2381" s="95"/>
      <c r="KKY2381" s="95"/>
      <c r="KKZ2381" s="95"/>
      <c r="KLA2381" s="95"/>
      <c r="KLB2381" s="95"/>
      <c r="KLC2381" s="95"/>
      <c r="KLD2381" s="95"/>
      <c r="KLE2381" s="95"/>
      <c r="KLF2381" s="95"/>
      <c r="KLG2381" s="95"/>
      <c r="KLH2381" s="95"/>
      <c r="KLI2381" s="95"/>
      <c r="KLJ2381" s="95"/>
      <c r="KLK2381" s="95"/>
      <c r="KLL2381" s="95"/>
      <c r="KLM2381" s="95"/>
      <c r="KLN2381" s="95"/>
      <c r="KLO2381" s="95"/>
      <c r="KLP2381" s="95"/>
      <c r="KLQ2381" s="95"/>
      <c r="KLR2381" s="95"/>
      <c r="KLS2381" s="95"/>
      <c r="KLT2381" s="95"/>
      <c r="KLU2381" s="95"/>
      <c r="KLV2381" s="95"/>
      <c r="KLW2381" s="95"/>
      <c r="KLX2381" s="95"/>
      <c r="KLY2381" s="95"/>
      <c r="KLZ2381" s="95"/>
      <c r="KMA2381" s="95"/>
      <c r="KMB2381" s="95"/>
      <c r="KMC2381" s="95"/>
      <c r="KMD2381" s="95"/>
      <c r="KME2381" s="95"/>
      <c r="KMF2381" s="95"/>
      <c r="KMG2381" s="95"/>
      <c r="KMH2381" s="95"/>
      <c r="KMI2381" s="95"/>
      <c r="KMJ2381" s="95"/>
      <c r="KMK2381" s="95"/>
      <c r="KML2381" s="95"/>
      <c r="KMM2381" s="95"/>
      <c r="KMN2381" s="95"/>
      <c r="KMO2381" s="95"/>
      <c r="KMP2381" s="95"/>
      <c r="KMQ2381" s="95"/>
      <c r="KMR2381" s="95"/>
      <c r="KMS2381" s="95"/>
      <c r="KMT2381" s="95"/>
      <c r="KMU2381" s="95"/>
      <c r="KMV2381" s="95"/>
      <c r="KMW2381" s="95"/>
      <c r="KMX2381" s="95"/>
      <c r="KMY2381" s="95"/>
      <c r="KMZ2381" s="95"/>
      <c r="KNA2381" s="95"/>
      <c r="KNB2381" s="95"/>
      <c r="KNC2381" s="95"/>
      <c r="KND2381" s="95"/>
      <c r="KNE2381" s="95"/>
      <c r="KNF2381" s="95"/>
      <c r="KNG2381" s="95"/>
      <c r="KNH2381" s="95"/>
      <c r="KNI2381" s="95"/>
      <c r="KNJ2381" s="95"/>
      <c r="KNK2381" s="95"/>
      <c r="KNL2381" s="95"/>
      <c r="KNM2381" s="95"/>
      <c r="KNN2381" s="95"/>
      <c r="KNO2381" s="95"/>
      <c r="KNP2381" s="95"/>
      <c r="KNQ2381" s="95"/>
      <c r="KNR2381" s="95"/>
      <c r="KNS2381" s="95"/>
      <c r="KNT2381" s="95"/>
      <c r="KNU2381" s="95"/>
      <c r="KNV2381" s="95"/>
      <c r="KNW2381" s="95"/>
      <c r="KNX2381" s="95"/>
      <c r="KNY2381" s="95"/>
      <c r="KNZ2381" s="95"/>
      <c r="KOA2381" s="95"/>
      <c r="KOB2381" s="95"/>
      <c r="KOC2381" s="95"/>
      <c r="KOD2381" s="95"/>
      <c r="KOE2381" s="95"/>
      <c r="KOF2381" s="95"/>
      <c r="KOG2381" s="95"/>
      <c r="KOH2381" s="95"/>
      <c r="KOI2381" s="95"/>
      <c r="KOJ2381" s="95"/>
      <c r="KOK2381" s="95"/>
      <c r="KOL2381" s="95"/>
      <c r="KOM2381" s="95"/>
      <c r="KON2381" s="95"/>
      <c r="KOO2381" s="95"/>
      <c r="KOP2381" s="95"/>
      <c r="KOQ2381" s="95"/>
      <c r="KOR2381" s="95"/>
      <c r="KOS2381" s="95"/>
      <c r="KOT2381" s="95"/>
      <c r="KOU2381" s="95"/>
      <c r="KOV2381" s="95"/>
      <c r="KOW2381" s="95"/>
      <c r="KOX2381" s="95"/>
      <c r="KOY2381" s="95"/>
      <c r="KOZ2381" s="95"/>
      <c r="KPA2381" s="95"/>
      <c r="KPB2381" s="95"/>
      <c r="KPC2381" s="95"/>
      <c r="KPD2381" s="95"/>
      <c r="KPE2381" s="95"/>
      <c r="KPF2381" s="95"/>
      <c r="KPG2381" s="95"/>
      <c r="KPH2381" s="95"/>
      <c r="KPI2381" s="95"/>
      <c r="KPJ2381" s="95"/>
      <c r="KPK2381" s="95"/>
      <c r="KPL2381" s="95"/>
      <c r="KPM2381" s="95"/>
      <c r="KPN2381" s="95"/>
      <c r="KPO2381" s="95"/>
      <c r="KPP2381" s="95"/>
      <c r="KPQ2381" s="95"/>
      <c r="KPR2381" s="95"/>
      <c r="KPS2381" s="95"/>
      <c r="KPT2381" s="95"/>
      <c r="KPU2381" s="95"/>
      <c r="KPV2381" s="95"/>
      <c r="KPW2381" s="95"/>
      <c r="KPX2381" s="95"/>
      <c r="KPY2381" s="95"/>
      <c r="KPZ2381" s="95"/>
      <c r="KQA2381" s="95"/>
      <c r="KQB2381" s="95"/>
      <c r="KQC2381" s="95"/>
      <c r="KQD2381" s="95"/>
      <c r="KQE2381" s="95"/>
      <c r="KQF2381" s="95"/>
      <c r="KQG2381" s="95"/>
      <c r="KQH2381" s="95"/>
      <c r="KQI2381" s="95"/>
      <c r="KQJ2381" s="95"/>
      <c r="KQK2381" s="95"/>
      <c r="KQL2381" s="95"/>
      <c r="KQM2381" s="95"/>
      <c r="KQN2381" s="95"/>
      <c r="KQO2381" s="95"/>
      <c r="KQP2381" s="95"/>
      <c r="KQQ2381" s="95"/>
      <c r="KQR2381" s="95"/>
      <c r="KQS2381" s="95"/>
      <c r="KQT2381" s="95"/>
      <c r="KQU2381" s="95"/>
      <c r="KQV2381" s="95"/>
      <c r="KQW2381" s="95"/>
      <c r="KQX2381" s="95"/>
      <c r="KQY2381" s="95"/>
      <c r="KQZ2381" s="95"/>
      <c r="KRA2381" s="95"/>
      <c r="KRB2381" s="95"/>
      <c r="KRC2381" s="95"/>
      <c r="KRD2381" s="95"/>
      <c r="KRE2381" s="95"/>
      <c r="KRF2381" s="95"/>
      <c r="KRG2381" s="95"/>
      <c r="KRH2381" s="95"/>
      <c r="KRI2381" s="95"/>
      <c r="KRJ2381" s="95"/>
      <c r="KRK2381" s="95"/>
      <c r="KRL2381" s="95"/>
      <c r="KRM2381" s="95"/>
      <c r="KRN2381" s="95"/>
      <c r="KRO2381" s="95"/>
      <c r="KRP2381" s="95"/>
      <c r="KRQ2381" s="95"/>
      <c r="KRR2381" s="95"/>
      <c r="KRS2381" s="95"/>
      <c r="KRT2381" s="95"/>
      <c r="KRU2381" s="95"/>
      <c r="KRV2381" s="95"/>
      <c r="KRW2381" s="95"/>
      <c r="KRX2381" s="95"/>
      <c r="KRY2381" s="95"/>
      <c r="KRZ2381" s="95"/>
      <c r="KSA2381" s="95"/>
      <c r="KSB2381" s="95"/>
      <c r="KSC2381" s="95"/>
      <c r="KSD2381" s="95"/>
      <c r="KSE2381" s="95"/>
      <c r="KSF2381" s="95"/>
      <c r="KSG2381" s="95"/>
      <c r="KSH2381" s="95"/>
      <c r="KSI2381" s="95"/>
      <c r="KSJ2381" s="95"/>
      <c r="KSK2381" s="95"/>
      <c r="KSL2381" s="95"/>
      <c r="KSM2381" s="95"/>
      <c r="KSN2381" s="95"/>
      <c r="KSO2381" s="95"/>
      <c r="KSP2381" s="95"/>
      <c r="KSQ2381" s="95"/>
      <c r="KSR2381" s="95"/>
      <c r="KSS2381" s="95"/>
      <c r="KST2381" s="95"/>
      <c r="KSU2381" s="95"/>
      <c r="KSV2381" s="95"/>
      <c r="KSW2381" s="95"/>
      <c r="KSX2381" s="95"/>
      <c r="KSY2381" s="95"/>
      <c r="KSZ2381" s="95"/>
      <c r="KTA2381" s="95"/>
      <c r="KTB2381" s="95"/>
      <c r="KTC2381" s="95"/>
      <c r="KTD2381" s="95"/>
      <c r="KTE2381" s="95"/>
      <c r="KTF2381" s="95"/>
      <c r="KTG2381" s="95"/>
      <c r="KTH2381" s="95"/>
      <c r="KTI2381" s="95"/>
      <c r="KTJ2381" s="95"/>
      <c r="KTK2381" s="95"/>
      <c r="KTL2381" s="95"/>
      <c r="KTM2381" s="95"/>
      <c r="KTN2381" s="95"/>
      <c r="KTO2381" s="95"/>
      <c r="KTP2381" s="95"/>
      <c r="KTQ2381" s="95"/>
      <c r="KTR2381" s="95"/>
      <c r="KTS2381" s="95"/>
      <c r="KTT2381" s="95"/>
      <c r="KTU2381" s="95"/>
      <c r="KTV2381" s="95"/>
      <c r="KTW2381" s="95"/>
      <c r="KTX2381" s="95"/>
      <c r="KTY2381" s="95"/>
      <c r="KTZ2381" s="95"/>
      <c r="KUA2381" s="95"/>
      <c r="KUB2381" s="95"/>
      <c r="KUC2381" s="95"/>
      <c r="KUD2381" s="95"/>
      <c r="KUE2381" s="95"/>
      <c r="KUF2381" s="95"/>
      <c r="KUG2381" s="95"/>
      <c r="KUH2381" s="95"/>
      <c r="KUI2381" s="95"/>
      <c r="KUJ2381" s="95"/>
      <c r="KUK2381" s="95"/>
      <c r="KUL2381" s="95"/>
      <c r="KUM2381" s="95"/>
      <c r="KUN2381" s="95"/>
      <c r="KUO2381" s="95"/>
      <c r="KUP2381" s="95"/>
      <c r="KUQ2381" s="95"/>
      <c r="KUR2381" s="95"/>
      <c r="KUS2381" s="95"/>
      <c r="KUT2381" s="95"/>
      <c r="KUU2381" s="95"/>
      <c r="KUV2381" s="95"/>
      <c r="KUW2381" s="95"/>
      <c r="KUX2381" s="95"/>
      <c r="KUY2381" s="95"/>
      <c r="KUZ2381" s="95"/>
      <c r="KVA2381" s="95"/>
      <c r="KVB2381" s="95"/>
      <c r="KVC2381" s="95"/>
      <c r="KVD2381" s="95"/>
      <c r="KVE2381" s="95"/>
      <c r="KVF2381" s="95"/>
      <c r="KVG2381" s="95"/>
      <c r="KVH2381" s="95"/>
      <c r="KVI2381" s="95"/>
      <c r="KVJ2381" s="95"/>
      <c r="KVK2381" s="95"/>
      <c r="KVL2381" s="95"/>
      <c r="KVM2381" s="95"/>
      <c r="KVN2381" s="95"/>
      <c r="KVO2381" s="95"/>
      <c r="KVP2381" s="95"/>
      <c r="KVQ2381" s="95"/>
      <c r="KVR2381" s="95"/>
      <c r="KVS2381" s="95"/>
      <c r="KVT2381" s="95"/>
      <c r="KVU2381" s="95"/>
      <c r="KVV2381" s="95"/>
      <c r="KVW2381" s="95"/>
      <c r="KVX2381" s="95"/>
      <c r="KVY2381" s="95"/>
      <c r="KVZ2381" s="95"/>
      <c r="KWA2381" s="95"/>
      <c r="KWB2381" s="95"/>
      <c r="KWC2381" s="95"/>
      <c r="KWD2381" s="95"/>
      <c r="KWE2381" s="95"/>
      <c r="KWF2381" s="95"/>
      <c r="KWG2381" s="95"/>
      <c r="KWH2381" s="95"/>
      <c r="KWI2381" s="95"/>
      <c r="KWJ2381" s="95"/>
      <c r="KWK2381" s="95"/>
      <c r="KWL2381" s="95"/>
      <c r="KWM2381" s="95"/>
      <c r="KWN2381" s="95"/>
      <c r="KWO2381" s="95"/>
      <c r="KWP2381" s="95"/>
      <c r="KWQ2381" s="95"/>
      <c r="KWR2381" s="95"/>
      <c r="KWS2381" s="95"/>
      <c r="KWT2381" s="95"/>
      <c r="KWU2381" s="95"/>
      <c r="KWV2381" s="95"/>
      <c r="KWW2381" s="95"/>
      <c r="KWX2381" s="95"/>
      <c r="KWY2381" s="95"/>
      <c r="KWZ2381" s="95"/>
      <c r="KXA2381" s="95"/>
      <c r="KXB2381" s="95"/>
      <c r="KXC2381" s="95"/>
      <c r="KXD2381" s="95"/>
      <c r="KXE2381" s="95"/>
      <c r="KXF2381" s="95"/>
      <c r="KXG2381" s="95"/>
      <c r="KXH2381" s="95"/>
      <c r="KXI2381" s="95"/>
      <c r="KXJ2381" s="95"/>
      <c r="KXK2381" s="95"/>
      <c r="KXL2381" s="95"/>
      <c r="KXM2381" s="95"/>
      <c r="KXN2381" s="95"/>
      <c r="KXO2381" s="95"/>
      <c r="KXP2381" s="95"/>
      <c r="KXQ2381" s="95"/>
      <c r="KXR2381" s="95"/>
      <c r="KXS2381" s="95"/>
      <c r="KXT2381" s="95"/>
      <c r="KXU2381" s="95"/>
      <c r="KXV2381" s="95"/>
      <c r="KXW2381" s="95"/>
      <c r="KXX2381" s="95"/>
      <c r="KXY2381" s="95"/>
      <c r="KXZ2381" s="95"/>
      <c r="KYA2381" s="95"/>
      <c r="KYB2381" s="95"/>
      <c r="KYC2381" s="95"/>
      <c r="KYD2381" s="95"/>
      <c r="KYE2381" s="95"/>
      <c r="KYF2381" s="95"/>
      <c r="KYG2381" s="95"/>
      <c r="KYH2381" s="95"/>
      <c r="KYI2381" s="95"/>
      <c r="KYJ2381" s="95"/>
      <c r="KYK2381" s="95"/>
      <c r="KYL2381" s="95"/>
      <c r="KYM2381" s="95"/>
      <c r="KYN2381" s="95"/>
      <c r="KYO2381" s="95"/>
      <c r="KYP2381" s="95"/>
      <c r="KYQ2381" s="95"/>
      <c r="KYR2381" s="95"/>
      <c r="KYS2381" s="95"/>
      <c r="KYT2381" s="95"/>
      <c r="KYU2381" s="95"/>
      <c r="KYV2381" s="95"/>
      <c r="KYW2381" s="95"/>
      <c r="KYX2381" s="95"/>
      <c r="KYY2381" s="95"/>
      <c r="KYZ2381" s="95"/>
      <c r="KZA2381" s="95"/>
      <c r="KZB2381" s="95"/>
      <c r="KZC2381" s="95"/>
      <c r="KZD2381" s="95"/>
      <c r="KZE2381" s="95"/>
      <c r="KZF2381" s="95"/>
      <c r="KZG2381" s="95"/>
      <c r="KZH2381" s="95"/>
      <c r="KZI2381" s="95"/>
      <c r="KZJ2381" s="95"/>
      <c r="KZK2381" s="95"/>
      <c r="KZL2381" s="95"/>
      <c r="KZM2381" s="95"/>
      <c r="KZN2381" s="95"/>
      <c r="KZO2381" s="95"/>
      <c r="KZP2381" s="95"/>
      <c r="KZQ2381" s="95"/>
      <c r="KZR2381" s="95"/>
      <c r="KZS2381" s="95"/>
      <c r="KZT2381" s="95"/>
      <c r="KZU2381" s="95"/>
      <c r="KZV2381" s="95"/>
      <c r="KZW2381" s="95"/>
      <c r="KZX2381" s="95"/>
      <c r="KZY2381" s="95"/>
      <c r="KZZ2381" s="95"/>
      <c r="LAA2381" s="95"/>
      <c r="LAB2381" s="95"/>
      <c r="LAC2381" s="95"/>
      <c r="LAD2381" s="95"/>
      <c r="LAE2381" s="95"/>
      <c r="LAF2381" s="95"/>
      <c r="LAG2381" s="95"/>
      <c r="LAH2381" s="95"/>
      <c r="LAI2381" s="95"/>
      <c r="LAJ2381" s="95"/>
      <c r="LAK2381" s="95"/>
      <c r="LAL2381" s="95"/>
      <c r="LAM2381" s="95"/>
      <c r="LAN2381" s="95"/>
      <c r="LAO2381" s="95"/>
      <c r="LAP2381" s="95"/>
      <c r="LAQ2381" s="95"/>
      <c r="LAR2381" s="95"/>
      <c r="LAS2381" s="95"/>
      <c r="LAT2381" s="95"/>
      <c r="LAU2381" s="95"/>
      <c r="LAV2381" s="95"/>
      <c r="LAW2381" s="95"/>
      <c r="LAX2381" s="95"/>
      <c r="LAY2381" s="95"/>
      <c r="LAZ2381" s="95"/>
      <c r="LBA2381" s="95"/>
      <c r="LBB2381" s="95"/>
      <c r="LBC2381" s="95"/>
      <c r="LBD2381" s="95"/>
      <c r="LBE2381" s="95"/>
      <c r="LBF2381" s="95"/>
      <c r="LBG2381" s="95"/>
      <c r="LBH2381" s="95"/>
      <c r="LBI2381" s="95"/>
      <c r="LBJ2381" s="95"/>
      <c r="LBK2381" s="95"/>
      <c r="LBL2381" s="95"/>
      <c r="LBM2381" s="95"/>
      <c r="LBN2381" s="95"/>
      <c r="LBO2381" s="95"/>
      <c r="LBP2381" s="95"/>
      <c r="LBQ2381" s="95"/>
      <c r="LBR2381" s="95"/>
      <c r="LBS2381" s="95"/>
      <c r="LBT2381" s="95"/>
      <c r="LBU2381" s="95"/>
      <c r="LBV2381" s="95"/>
      <c r="LBW2381" s="95"/>
      <c r="LBX2381" s="95"/>
      <c r="LBY2381" s="95"/>
      <c r="LBZ2381" s="95"/>
      <c r="LCA2381" s="95"/>
      <c r="LCB2381" s="95"/>
      <c r="LCC2381" s="95"/>
      <c r="LCD2381" s="95"/>
      <c r="LCE2381" s="95"/>
      <c r="LCF2381" s="95"/>
      <c r="LCG2381" s="95"/>
      <c r="LCH2381" s="95"/>
      <c r="LCI2381" s="95"/>
      <c r="LCJ2381" s="95"/>
      <c r="LCK2381" s="95"/>
      <c r="LCL2381" s="95"/>
      <c r="LCM2381" s="95"/>
      <c r="LCN2381" s="95"/>
      <c r="LCO2381" s="95"/>
      <c r="LCP2381" s="95"/>
      <c r="LCQ2381" s="95"/>
      <c r="LCR2381" s="95"/>
      <c r="LCS2381" s="95"/>
      <c r="LCT2381" s="95"/>
      <c r="LCU2381" s="95"/>
      <c r="LCV2381" s="95"/>
      <c r="LCW2381" s="95"/>
      <c r="LCX2381" s="95"/>
      <c r="LCY2381" s="95"/>
      <c r="LCZ2381" s="95"/>
      <c r="LDA2381" s="95"/>
      <c r="LDB2381" s="95"/>
      <c r="LDC2381" s="95"/>
      <c r="LDD2381" s="95"/>
      <c r="LDE2381" s="95"/>
      <c r="LDF2381" s="95"/>
      <c r="LDG2381" s="95"/>
      <c r="LDH2381" s="95"/>
      <c r="LDI2381" s="95"/>
      <c r="LDJ2381" s="95"/>
      <c r="LDK2381" s="95"/>
      <c r="LDL2381" s="95"/>
      <c r="LDM2381" s="95"/>
      <c r="LDN2381" s="95"/>
      <c r="LDO2381" s="95"/>
      <c r="LDP2381" s="95"/>
      <c r="LDQ2381" s="95"/>
      <c r="LDR2381" s="95"/>
      <c r="LDS2381" s="95"/>
      <c r="LDT2381" s="95"/>
      <c r="LDU2381" s="95"/>
      <c r="LDV2381" s="95"/>
      <c r="LDW2381" s="95"/>
      <c r="LDX2381" s="95"/>
      <c r="LDY2381" s="95"/>
      <c r="LDZ2381" s="95"/>
      <c r="LEA2381" s="95"/>
      <c r="LEB2381" s="95"/>
      <c r="LEC2381" s="95"/>
      <c r="LED2381" s="95"/>
      <c r="LEE2381" s="95"/>
      <c r="LEF2381" s="95"/>
      <c r="LEG2381" s="95"/>
      <c r="LEH2381" s="95"/>
      <c r="LEI2381" s="95"/>
      <c r="LEJ2381" s="95"/>
      <c r="LEK2381" s="95"/>
      <c r="LEL2381" s="95"/>
      <c r="LEM2381" s="95"/>
      <c r="LEN2381" s="95"/>
      <c r="LEO2381" s="95"/>
      <c r="LEP2381" s="95"/>
      <c r="LEQ2381" s="95"/>
      <c r="LER2381" s="95"/>
      <c r="LES2381" s="95"/>
      <c r="LET2381" s="95"/>
      <c r="LEU2381" s="95"/>
      <c r="LEV2381" s="95"/>
      <c r="LEW2381" s="95"/>
      <c r="LEX2381" s="95"/>
      <c r="LEY2381" s="95"/>
      <c r="LEZ2381" s="95"/>
      <c r="LFA2381" s="95"/>
      <c r="LFB2381" s="95"/>
      <c r="LFC2381" s="95"/>
      <c r="LFD2381" s="95"/>
      <c r="LFE2381" s="95"/>
      <c r="LFF2381" s="95"/>
      <c r="LFG2381" s="95"/>
      <c r="LFH2381" s="95"/>
      <c r="LFI2381" s="95"/>
      <c r="LFJ2381" s="95"/>
      <c r="LFK2381" s="95"/>
      <c r="LFL2381" s="95"/>
      <c r="LFM2381" s="95"/>
      <c r="LFN2381" s="95"/>
      <c r="LFO2381" s="95"/>
      <c r="LFP2381" s="95"/>
      <c r="LFQ2381" s="95"/>
      <c r="LFR2381" s="95"/>
      <c r="LFS2381" s="95"/>
      <c r="LFT2381" s="95"/>
      <c r="LFU2381" s="95"/>
      <c r="LFV2381" s="95"/>
      <c r="LFW2381" s="95"/>
      <c r="LFX2381" s="95"/>
      <c r="LFY2381" s="95"/>
      <c r="LFZ2381" s="95"/>
      <c r="LGA2381" s="95"/>
      <c r="LGB2381" s="95"/>
      <c r="LGC2381" s="95"/>
      <c r="LGD2381" s="95"/>
      <c r="LGE2381" s="95"/>
      <c r="LGF2381" s="95"/>
      <c r="LGG2381" s="95"/>
      <c r="LGH2381" s="95"/>
      <c r="LGI2381" s="95"/>
      <c r="LGJ2381" s="95"/>
      <c r="LGK2381" s="95"/>
      <c r="LGL2381" s="95"/>
      <c r="LGM2381" s="95"/>
      <c r="LGN2381" s="95"/>
      <c r="LGO2381" s="95"/>
      <c r="LGP2381" s="95"/>
      <c r="LGQ2381" s="95"/>
      <c r="LGR2381" s="95"/>
      <c r="LGS2381" s="95"/>
      <c r="LGT2381" s="95"/>
      <c r="LGU2381" s="95"/>
      <c r="LGV2381" s="95"/>
      <c r="LGW2381" s="95"/>
      <c r="LGX2381" s="95"/>
      <c r="LGY2381" s="95"/>
      <c r="LGZ2381" s="95"/>
      <c r="LHA2381" s="95"/>
      <c r="LHB2381" s="95"/>
      <c r="LHC2381" s="95"/>
      <c r="LHD2381" s="95"/>
      <c r="LHE2381" s="95"/>
      <c r="LHF2381" s="95"/>
      <c r="LHG2381" s="95"/>
      <c r="LHH2381" s="95"/>
      <c r="LHI2381" s="95"/>
      <c r="LHJ2381" s="95"/>
      <c r="LHK2381" s="95"/>
      <c r="LHL2381" s="95"/>
      <c r="LHM2381" s="95"/>
      <c r="LHN2381" s="95"/>
      <c r="LHO2381" s="95"/>
      <c r="LHP2381" s="95"/>
      <c r="LHQ2381" s="95"/>
      <c r="LHR2381" s="95"/>
      <c r="LHS2381" s="95"/>
      <c r="LHT2381" s="95"/>
      <c r="LHU2381" s="95"/>
      <c r="LHV2381" s="95"/>
      <c r="LHW2381" s="95"/>
      <c r="LHX2381" s="95"/>
      <c r="LHY2381" s="95"/>
      <c r="LHZ2381" s="95"/>
      <c r="LIA2381" s="95"/>
      <c r="LIB2381" s="95"/>
      <c r="LIC2381" s="95"/>
      <c r="LID2381" s="95"/>
      <c r="LIE2381" s="95"/>
      <c r="LIF2381" s="95"/>
      <c r="LIG2381" s="95"/>
      <c r="LIH2381" s="95"/>
      <c r="LII2381" s="95"/>
      <c r="LIJ2381" s="95"/>
      <c r="LIK2381" s="95"/>
      <c r="LIL2381" s="95"/>
      <c r="LIM2381" s="95"/>
      <c r="LIN2381" s="95"/>
      <c r="LIO2381" s="95"/>
      <c r="LIP2381" s="95"/>
      <c r="LIQ2381" s="95"/>
      <c r="LIR2381" s="95"/>
      <c r="LIS2381" s="95"/>
      <c r="LIT2381" s="95"/>
      <c r="LIU2381" s="95"/>
      <c r="LIV2381" s="95"/>
      <c r="LIW2381" s="95"/>
      <c r="LIX2381" s="95"/>
      <c r="LIY2381" s="95"/>
      <c r="LIZ2381" s="95"/>
      <c r="LJA2381" s="95"/>
      <c r="LJB2381" s="95"/>
      <c r="LJC2381" s="95"/>
      <c r="LJD2381" s="95"/>
      <c r="LJE2381" s="95"/>
      <c r="LJF2381" s="95"/>
      <c r="LJG2381" s="95"/>
      <c r="LJH2381" s="95"/>
      <c r="LJI2381" s="95"/>
      <c r="LJJ2381" s="95"/>
      <c r="LJK2381" s="95"/>
      <c r="LJL2381" s="95"/>
      <c r="LJM2381" s="95"/>
      <c r="LJN2381" s="95"/>
      <c r="LJO2381" s="95"/>
      <c r="LJP2381" s="95"/>
      <c r="LJQ2381" s="95"/>
      <c r="LJR2381" s="95"/>
      <c r="LJS2381" s="95"/>
      <c r="LJT2381" s="95"/>
      <c r="LJU2381" s="95"/>
      <c r="LJV2381" s="95"/>
      <c r="LJW2381" s="95"/>
      <c r="LJX2381" s="95"/>
      <c r="LJY2381" s="95"/>
      <c r="LJZ2381" s="95"/>
      <c r="LKA2381" s="95"/>
      <c r="LKB2381" s="95"/>
      <c r="LKC2381" s="95"/>
      <c r="LKD2381" s="95"/>
      <c r="LKE2381" s="95"/>
      <c r="LKF2381" s="95"/>
      <c r="LKG2381" s="95"/>
      <c r="LKH2381" s="95"/>
      <c r="LKI2381" s="95"/>
      <c r="LKJ2381" s="95"/>
      <c r="LKK2381" s="95"/>
      <c r="LKL2381" s="95"/>
      <c r="LKM2381" s="95"/>
      <c r="LKN2381" s="95"/>
      <c r="LKO2381" s="95"/>
      <c r="LKP2381" s="95"/>
      <c r="LKQ2381" s="95"/>
      <c r="LKR2381" s="95"/>
      <c r="LKS2381" s="95"/>
      <c r="LKT2381" s="95"/>
      <c r="LKU2381" s="95"/>
      <c r="LKV2381" s="95"/>
      <c r="LKW2381" s="95"/>
      <c r="LKX2381" s="95"/>
      <c r="LKY2381" s="95"/>
      <c r="LKZ2381" s="95"/>
      <c r="LLA2381" s="95"/>
      <c r="LLB2381" s="95"/>
      <c r="LLC2381" s="95"/>
      <c r="LLD2381" s="95"/>
      <c r="LLE2381" s="95"/>
      <c r="LLF2381" s="95"/>
      <c r="LLG2381" s="95"/>
      <c r="LLH2381" s="95"/>
      <c r="LLI2381" s="95"/>
      <c r="LLJ2381" s="95"/>
      <c r="LLK2381" s="95"/>
      <c r="LLL2381" s="95"/>
      <c r="LLM2381" s="95"/>
      <c r="LLN2381" s="95"/>
      <c r="LLO2381" s="95"/>
      <c r="LLP2381" s="95"/>
      <c r="LLQ2381" s="95"/>
      <c r="LLR2381" s="95"/>
      <c r="LLS2381" s="95"/>
      <c r="LLT2381" s="95"/>
      <c r="LLU2381" s="95"/>
      <c r="LLV2381" s="95"/>
      <c r="LLW2381" s="95"/>
      <c r="LLX2381" s="95"/>
      <c r="LLY2381" s="95"/>
      <c r="LLZ2381" s="95"/>
      <c r="LMA2381" s="95"/>
      <c r="LMB2381" s="95"/>
      <c r="LMC2381" s="95"/>
      <c r="LMD2381" s="95"/>
      <c r="LME2381" s="95"/>
      <c r="LMF2381" s="95"/>
      <c r="LMG2381" s="95"/>
      <c r="LMH2381" s="95"/>
      <c r="LMI2381" s="95"/>
      <c r="LMJ2381" s="95"/>
      <c r="LMK2381" s="95"/>
      <c r="LML2381" s="95"/>
      <c r="LMM2381" s="95"/>
      <c r="LMN2381" s="95"/>
      <c r="LMO2381" s="95"/>
      <c r="LMP2381" s="95"/>
      <c r="LMQ2381" s="95"/>
      <c r="LMR2381" s="95"/>
      <c r="LMS2381" s="95"/>
      <c r="LMT2381" s="95"/>
      <c r="LMU2381" s="95"/>
      <c r="LMV2381" s="95"/>
      <c r="LMW2381" s="95"/>
      <c r="LMX2381" s="95"/>
      <c r="LMY2381" s="95"/>
      <c r="LMZ2381" s="95"/>
      <c r="LNA2381" s="95"/>
      <c r="LNB2381" s="95"/>
      <c r="LNC2381" s="95"/>
      <c r="LND2381" s="95"/>
      <c r="LNE2381" s="95"/>
      <c r="LNF2381" s="95"/>
      <c r="LNG2381" s="95"/>
      <c r="LNH2381" s="95"/>
      <c r="LNI2381" s="95"/>
      <c r="LNJ2381" s="95"/>
      <c r="LNK2381" s="95"/>
      <c r="LNL2381" s="95"/>
      <c r="LNM2381" s="95"/>
      <c r="LNN2381" s="95"/>
      <c r="LNO2381" s="95"/>
      <c r="LNP2381" s="95"/>
      <c r="LNQ2381" s="95"/>
      <c r="LNR2381" s="95"/>
      <c r="LNS2381" s="95"/>
      <c r="LNT2381" s="95"/>
      <c r="LNU2381" s="95"/>
      <c r="LNV2381" s="95"/>
      <c r="LNW2381" s="95"/>
      <c r="LNX2381" s="95"/>
      <c r="LNY2381" s="95"/>
      <c r="LNZ2381" s="95"/>
      <c r="LOA2381" s="95"/>
      <c r="LOB2381" s="95"/>
      <c r="LOC2381" s="95"/>
      <c r="LOD2381" s="95"/>
      <c r="LOE2381" s="95"/>
      <c r="LOF2381" s="95"/>
      <c r="LOG2381" s="95"/>
      <c r="LOH2381" s="95"/>
      <c r="LOI2381" s="95"/>
      <c r="LOJ2381" s="95"/>
      <c r="LOK2381" s="95"/>
      <c r="LOL2381" s="95"/>
      <c r="LOM2381" s="95"/>
      <c r="LON2381" s="95"/>
      <c r="LOO2381" s="95"/>
      <c r="LOP2381" s="95"/>
      <c r="LOQ2381" s="95"/>
      <c r="LOR2381" s="95"/>
      <c r="LOS2381" s="95"/>
      <c r="LOT2381" s="95"/>
      <c r="LOU2381" s="95"/>
      <c r="LOV2381" s="95"/>
      <c r="LOW2381" s="95"/>
      <c r="LOX2381" s="95"/>
      <c r="LOY2381" s="95"/>
      <c r="LOZ2381" s="95"/>
      <c r="LPA2381" s="95"/>
      <c r="LPB2381" s="95"/>
      <c r="LPC2381" s="95"/>
      <c r="LPD2381" s="95"/>
      <c r="LPE2381" s="95"/>
      <c r="LPF2381" s="95"/>
      <c r="LPG2381" s="95"/>
      <c r="LPH2381" s="95"/>
      <c r="LPI2381" s="95"/>
      <c r="LPJ2381" s="95"/>
      <c r="LPK2381" s="95"/>
      <c r="LPL2381" s="95"/>
      <c r="LPM2381" s="95"/>
      <c r="LPN2381" s="95"/>
      <c r="LPO2381" s="95"/>
      <c r="LPP2381" s="95"/>
      <c r="LPQ2381" s="95"/>
      <c r="LPR2381" s="95"/>
      <c r="LPS2381" s="95"/>
      <c r="LPT2381" s="95"/>
      <c r="LPU2381" s="95"/>
      <c r="LPV2381" s="95"/>
      <c r="LPW2381" s="95"/>
      <c r="LPX2381" s="95"/>
      <c r="LPY2381" s="95"/>
      <c r="LPZ2381" s="95"/>
      <c r="LQA2381" s="95"/>
      <c r="LQB2381" s="95"/>
      <c r="LQC2381" s="95"/>
      <c r="LQD2381" s="95"/>
      <c r="LQE2381" s="95"/>
      <c r="LQF2381" s="95"/>
      <c r="LQG2381" s="95"/>
      <c r="LQH2381" s="95"/>
      <c r="LQI2381" s="95"/>
      <c r="LQJ2381" s="95"/>
      <c r="LQK2381" s="95"/>
      <c r="LQL2381" s="95"/>
      <c r="LQM2381" s="95"/>
      <c r="LQN2381" s="95"/>
      <c r="LQO2381" s="95"/>
      <c r="LQP2381" s="95"/>
      <c r="LQQ2381" s="95"/>
      <c r="LQR2381" s="95"/>
      <c r="LQS2381" s="95"/>
      <c r="LQT2381" s="95"/>
      <c r="LQU2381" s="95"/>
      <c r="LQV2381" s="95"/>
      <c r="LQW2381" s="95"/>
      <c r="LQX2381" s="95"/>
      <c r="LQY2381" s="95"/>
      <c r="LQZ2381" s="95"/>
      <c r="LRA2381" s="95"/>
      <c r="LRB2381" s="95"/>
      <c r="LRC2381" s="95"/>
      <c r="LRD2381" s="95"/>
      <c r="LRE2381" s="95"/>
      <c r="LRF2381" s="95"/>
      <c r="LRG2381" s="95"/>
      <c r="LRH2381" s="95"/>
      <c r="LRI2381" s="95"/>
      <c r="LRJ2381" s="95"/>
      <c r="LRK2381" s="95"/>
      <c r="LRL2381" s="95"/>
      <c r="LRM2381" s="95"/>
      <c r="LRN2381" s="95"/>
      <c r="LRO2381" s="95"/>
      <c r="LRP2381" s="95"/>
      <c r="LRQ2381" s="95"/>
      <c r="LRR2381" s="95"/>
      <c r="LRS2381" s="95"/>
      <c r="LRT2381" s="95"/>
      <c r="LRU2381" s="95"/>
      <c r="LRV2381" s="95"/>
      <c r="LRW2381" s="95"/>
      <c r="LRX2381" s="95"/>
      <c r="LRY2381" s="95"/>
      <c r="LRZ2381" s="95"/>
      <c r="LSA2381" s="95"/>
      <c r="LSB2381" s="95"/>
      <c r="LSC2381" s="95"/>
      <c r="LSD2381" s="95"/>
      <c r="LSE2381" s="95"/>
      <c r="LSF2381" s="95"/>
      <c r="LSG2381" s="95"/>
      <c r="LSH2381" s="95"/>
      <c r="LSI2381" s="95"/>
      <c r="LSJ2381" s="95"/>
      <c r="LSK2381" s="95"/>
      <c r="LSL2381" s="95"/>
      <c r="LSM2381" s="95"/>
      <c r="LSN2381" s="95"/>
      <c r="LSO2381" s="95"/>
      <c r="LSP2381" s="95"/>
      <c r="LSQ2381" s="95"/>
      <c r="LSR2381" s="95"/>
      <c r="LSS2381" s="95"/>
      <c r="LST2381" s="95"/>
      <c r="LSU2381" s="95"/>
      <c r="LSV2381" s="95"/>
      <c r="LSW2381" s="95"/>
      <c r="LSX2381" s="95"/>
      <c r="LSY2381" s="95"/>
      <c r="LSZ2381" s="95"/>
      <c r="LTA2381" s="95"/>
      <c r="LTB2381" s="95"/>
      <c r="LTC2381" s="95"/>
      <c r="LTD2381" s="95"/>
      <c r="LTE2381" s="95"/>
      <c r="LTF2381" s="95"/>
      <c r="LTG2381" s="95"/>
      <c r="LTH2381" s="95"/>
      <c r="LTI2381" s="95"/>
      <c r="LTJ2381" s="95"/>
      <c r="LTK2381" s="95"/>
      <c r="LTL2381" s="95"/>
      <c r="LTM2381" s="95"/>
      <c r="LTN2381" s="95"/>
      <c r="LTO2381" s="95"/>
      <c r="LTP2381" s="95"/>
      <c r="LTQ2381" s="95"/>
      <c r="LTR2381" s="95"/>
      <c r="LTS2381" s="95"/>
      <c r="LTT2381" s="95"/>
      <c r="LTU2381" s="95"/>
      <c r="LTV2381" s="95"/>
      <c r="LTW2381" s="95"/>
      <c r="LTX2381" s="95"/>
      <c r="LTY2381" s="95"/>
      <c r="LTZ2381" s="95"/>
      <c r="LUA2381" s="95"/>
      <c r="LUB2381" s="95"/>
      <c r="LUC2381" s="95"/>
      <c r="LUD2381" s="95"/>
      <c r="LUE2381" s="95"/>
      <c r="LUF2381" s="95"/>
      <c r="LUG2381" s="95"/>
      <c r="LUH2381" s="95"/>
      <c r="LUI2381" s="95"/>
      <c r="LUJ2381" s="95"/>
      <c r="LUK2381" s="95"/>
      <c r="LUL2381" s="95"/>
      <c r="LUM2381" s="95"/>
      <c r="LUN2381" s="95"/>
      <c r="LUO2381" s="95"/>
      <c r="LUP2381" s="95"/>
      <c r="LUQ2381" s="95"/>
      <c r="LUR2381" s="95"/>
      <c r="LUS2381" s="95"/>
      <c r="LUT2381" s="95"/>
      <c r="LUU2381" s="95"/>
      <c r="LUV2381" s="95"/>
      <c r="LUW2381" s="95"/>
      <c r="LUX2381" s="95"/>
      <c r="LUY2381" s="95"/>
      <c r="LUZ2381" s="95"/>
      <c r="LVA2381" s="95"/>
      <c r="LVB2381" s="95"/>
      <c r="LVC2381" s="95"/>
      <c r="LVD2381" s="95"/>
      <c r="LVE2381" s="95"/>
      <c r="LVF2381" s="95"/>
      <c r="LVG2381" s="95"/>
      <c r="LVH2381" s="95"/>
      <c r="LVI2381" s="95"/>
      <c r="LVJ2381" s="95"/>
      <c r="LVK2381" s="95"/>
      <c r="LVL2381" s="95"/>
      <c r="LVM2381" s="95"/>
      <c r="LVN2381" s="95"/>
      <c r="LVO2381" s="95"/>
      <c r="LVP2381" s="95"/>
      <c r="LVQ2381" s="95"/>
      <c r="LVR2381" s="95"/>
      <c r="LVS2381" s="95"/>
      <c r="LVT2381" s="95"/>
      <c r="LVU2381" s="95"/>
      <c r="LVV2381" s="95"/>
      <c r="LVW2381" s="95"/>
      <c r="LVX2381" s="95"/>
      <c r="LVY2381" s="95"/>
      <c r="LVZ2381" s="95"/>
      <c r="LWA2381" s="95"/>
      <c r="LWB2381" s="95"/>
      <c r="LWC2381" s="95"/>
      <c r="LWD2381" s="95"/>
      <c r="LWE2381" s="95"/>
      <c r="LWF2381" s="95"/>
      <c r="LWG2381" s="95"/>
      <c r="LWH2381" s="95"/>
      <c r="LWI2381" s="95"/>
      <c r="LWJ2381" s="95"/>
      <c r="LWK2381" s="95"/>
      <c r="LWL2381" s="95"/>
      <c r="LWM2381" s="95"/>
      <c r="LWN2381" s="95"/>
      <c r="LWO2381" s="95"/>
      <c r="LWP2381" s="95"/>
      <c r="LWQ2381" s="95"/>
      <c r="LWR2381" s="95"/>
      <c r="LWS2381" s="95"/>
      <c r="LWT2381" s="95"/>
      <c r="LWU2381" s="95"/>
      <c r="LWV2381" s="95"/>
      <c r="LWW2381" s="95"/>
      <c r="LWX2381" s="95"/>
      <c r="LWY2381" s="95"/>
      <c r="LWZ2381" s="95"/>
      <c r="LXA2381" s="95"/>
      <c r="LXB2381" s="95"/>
      <c r="LXC2381" s="95"/>
      <c r="LXD2381" s="95"/>
      <c r="LXE2381" s="95"/>
      <c r="LXF2381" s="95"/>
      <c r="LXG2381" s="95"/>
      <c r="LXH2381" s="95"/>
      <c r="LXI2381" s="95"/>
      <c r="LXJ2381" s="95"/>
      <c r="LXK2381" s="95"/>
      <c r="LXL2381" s="95"/>
      <c r="LXM2381" s="95"/>
      <c r="LXN2381" s="95"/>
      <c r="LXO2381" s="95"/>
      <c r="LXP2381" s="95"/>
      <c r="LXQ2381" s="95"/>
      <c r="LXR2381" s="95"/>
      <c r="LXS2381" s="95"/>
      <c r="LXT2381" s="95"/>
      <c r="LXU2381" s="95"/>
      <c r="LXV2381" s="95"/>
      <c r="LXW2381" s="95"/>
      <c r="LXX2381" s="95"/>
      <c r="LXY2381" s="95"/>
      <c r="LXZ2381" s="95"/>
      <c r="LYA2381" s="95"/>
      <c r="LYB2381" s="95"/>
      <c r="LYC2381" s="95"/>
      <c r="LYD2381" s="95"/>
      <c r="LYE2381" s="95"/>
      <c r="LYF2381" s="95"/>
      <c r="LYG2381" s="95"/>
      <c r="LYH2381" s="95"/>
      <c r="LYI2381" s="95"/>
      <c r="LYJ2381" s="95"/>
      <c r="LYK2381" s="95"/>
      <c r="LYL2381" s="95"/>
      <c r="LYM2381" s="95"/>
      <c r="LYN2381" s="95"/>
      <c r="LYO2381" s="95"/>
      <c r="LYP2381" s="95"/>
      <c r="LYQ2381" s="95"/>
      <c r="LYR2381" s="95"/>
      <c r="LYS2381" s="95"/>
      <c r="LYT2381" s="95"/>
      <c r="LYU2381" s="95"/>
      <c r="LYV2381" s="95"/>
      <c r="LYW2381" s="95"/>
      <c r="LYX2381" s="95"/>
      <c r="LYY2381" s="95"/>
      <c r="LYZ2381" s="95"/>
      <c r="LZA2381" s="95"/>
      <c r="LZB2381" s="95"/>
      <c r="LZC2381" s="95"/>
      <c r="LZD2381" s="95"/>
      <c r="LZE2381" s="95"/>
      <c r="LZF2381" s="95"/>
      <c r="LZG2381" s="95"/>
      <c r="LZH2381" s="95"/>
      <c r="LZI2381" s="95"/>
      <c r="LZJ2381" s="95"/>
      <c r="LZK2381" s="95"/>
      <c r="LZL2381" s="95"/>
      <c r="LZM2381" s="95"/>
      <c r="LZN2381" s="95"/>
      <c r="LZO2381" s="95"/>
      <c r="LZP2381" s="95"/>
      <c r="LZQ2381" s="95"/>
      <c r="LZR2381" s="95"/>
      <c r="LZS2381" s="95"/>
      <c r="LZT2381" s="95"/>
      <c r="LZU2381" s="95"/>
      <c r="LZV2381" s="95"/>
      <c r="LZW2381" s="95"/>
      <c r="LZX2381" s="95"/>
      <c r="LZY2381" s="95"/>
      <c r="LZZ2381" s="95"/>
      <c r="MAA2381" s="95"/>
      <c r="MAB2381" s="95"/>
      <c r="MAC2381" s="95"/>
      <c r="MAD2381" s="95"/>
      <c r="MAE2381" s="95"/>
      <c r="MAF2381" s="95"/>
      <c r="MAG2381" s="95"/>
      <c r="MAH2381" s="95"/>
      <c r="MAI2381" s="95"/>
      <c r="MAJ2381" s="95"/>
      <c r="MAK2381" s="95"/>
      <c r="MAL2381" s="95"/>
      <c r="MAM2381" s="95"/>
      <c r="MAN2381" s="95"/>
      <c r="MAO2381" s="95"/>
      <c r="MAP2381" s="95"/>
      <c r="MAQ2381" s="95"/>
      <c r="MAR2381" s="95"/>
      <c r="MAS2381" s="95"/>
      <c r="MAT2381" s="95"/>
      <c r="MAU2381" s="95"/>
      <c r="MAV2381" s="95"/>
      <c r="MAW2381" s="95"/>
      <c r="MAX2381" s="95"/>
      <c r="MAY2381" s="95"/>
      <c r="MAZ2381" s="95"/>
      <c r="MBA2381" s="95"/>
      <c r="MBB2381" s="95"/>
      <c r="MBC2381" s="95"/>
      <c r="MBD2381" s="95"/>
      <c r="MBE2381" s="95"/>
      <c r="MBF2381" s="95"/>
      <c r="MBG2381" s="95"/>
      <c r="MBH2381" s="95"/>
      <c r="MBI2381" s="95"/>
      <c r="MBJ2381" s="95"/>
      <c r="MBK2381" s="95"/>
      <c r="MBL2381" s="95"/>
      <c r="MBM2381" s="95"/>
      <c r="MBN2381" s="95"/>
      <c r="MBO2381" s="95"/>
      <c r="MBP2381" s="95"/>
      <c r="MBQ2381" s="95"/>
      <c r="MBR2381" s="95"/>
      <c r="MBS2381" s="95"/>
      <c r="MBT2381" s="95"/>
      <c r="MBU2381" s="95"/>
      <c r="MBV2381" s="95"/>
      <c r="MBW2381" s="95"/>
      <c r="MBX2381" s="95"/>
      <c r="MBY2381" s="95"/>
      <c r="MBZ2381" s="95"/>
      <c r="MCA2381" s="95"/>
      <c r="MCB2381" s="95"/>
      <c r="MCC2381" s="95"/>
      <c r="MCD2381" s="95"/>
      <c r="MCE2381" s="95"/>
      <c r="MCF2381" s="95"/>
      <c r="MCG2381" s="95"/>
      <c r="MCH2381" s="95"/>
      <c r="MCI2381" s="95"/>
      <c r="MCJ2381" s="95"/>
      <c r="MCK2381" s="95"/>
      <c r="MCL2381" s="95"/>
      <c r="MCM2381" s="95"/>
      <c r="MCN2381" s="95"/>
      <c r="MCO2381" s="95"/>
      <c r="MCP2381" s="95"/>
      <c r="MCQ2381" s="95"/>
      <c r="MCR2381" s="95"/>
      <c r="MCS2381" s="95"/>
      <c r="MCT2381" s="95"/>
      <c r="MCU2381" s="95"/>
      <c r="MCV2381" s="95"/>
      <c r="MCW2381" s="95"/>
      <c r="MCX2381" s="95"/>
      <c r="MCY2381" s="95"/>
      <c r="MCZ2381" s="95"/>
      <c r="MDA2381" s="95"/>
      <c r="MDB2381" s="95"/>
      <c r="MDC2381" s="95"/>
      <c r="MDD2381" s="95"/>
      <c r="MDE2381" s="95"/>
      <c r="MDF2381" s="95"/>
      <c r="MDG2381" s="95"/>
      <c r="MDH2381" s="95"/>
      <c r="MDI2381" s="95"/>
      <c r="MDJ2381" s="95"/>
      <c r="MDK2381" s="95"/>
      <c r="MDL2381" s="95"/>
      <c r="MDM2381" s="95"/>
      <c r="MDN2381" s="95"/>
      <c r="MDO2381" s="95"/>
      <c r="MDP2381" s="95"/>
      <c r="MDQ2381" s="95"/>
      <c r="MDR2381" s="95"/>
      <c r="MDS2381" s="95"/>
      <c r="MDT2381" s="95"/>
      <c r="MDU2381" s="95"/>
      <c r="MDV2381" s="95"/>
      <c r="MDW2381" s="95"/>
      <c r="MDX2381" s="95"/>
      <c r="MDY2381" s="95"/>
      <c r="MDZ2381" s="95"/>
      <c r="MEA2381" s="95"/>
      <c r="MEB2381" s="95"/>
      <c r="MEC2381" s="95"/>
      <c r="MED2381" s="95"/>
      <c r="MEE2381" s="95"/>
      <c r="MEF2381" s="95"/>
      <c r="MEG2381" s="95"/>
      <c r="MEH2381" s="95"/>
      <c r="MEI2381" s="95"/>
      <c r="MEJ2381" s="95"/>
      <c r="MEK2381" s="95"/>
      <c r="MEL2381" s="95"/>
      <c r="MEM2381" s="95"/>
      <c r="MEN2381" s="95"/>
      <c r="MEO2381" s="95"/>
      <c r="MEP2381" s="95"/>
      <c r="MEQ2381" s="95"/>
      <c r="MER2381" s="95"/>
      <c r="MES2381" s="95"/>
      <c r="MET2381" s="95"/>
      <c r="MEU2381" s="95"/>
      <c r="MEV2381" s="95"/>
      <c r="MEW2381" s="95"/>
      <c r="MEX2381" s="95"/>
      <c r="MEY2381" s="95"/>
      <c r="MEZ2381" s="95"/>
      <c r="MFA2381" s="95"/>
      <c r="MFB2381" s="95"/>
      <c r="MFC2381" s="95"/>
      <c r="MFD2381" s="95"/>
      <c r="MFE2381" s="95"/>
      <c r="MFF2381" s="95"/>
      <c r="MFG2381" s="95"/>
      <c r="MFH2381" s="95"/>
      <c r="MFI2381" s="95"/>
      <c r="MFJ2381" s="95"/>
      <c r="MFK2381" s="95"/>
      <c r="MFL2381" s="95"/>
      <c r="MFM2381" s="95"/>
      <c r="MFN2381" s="95"/>
      <c r="MFO2381" s="95"/>
      <c r="MFP2381" s="95"/>
      <c r="MFQ2381" s="95"/>
      <c r="MFR2381" s="95"/>
      <c r="MFS2381" s="95"/>
      <c r="MFT2381" s="95"/>
      <c r="MFU2381" s="95"/>
      <c r="MFV2381" s="95"/>
      <c r="MFW2381" s="95"/>
      <c r="MFX2381" s="95"/>
      <c r="MFY2381" s="95"/>
      <c r="MFZ2381" s="95"/>
      <c r="MGA2381" s="95"/>
      <c r="MGB2381" s="95"/>
      <c r="MGC2381" s="95"/>
      <c r="MGD2381" s="95"/>
      <c r="MGE2381" s="95"/>
      <c r="MGF2381" s="95"/>
      <c r="MGG2381" s="95"/>
      <c r="MGH2381" s="95"/>
      <c r="MGI2381" s="95"/>
      <c r="MGJ2381" s="95"/>
      <c r="MGK2381" s="95"/>
      <c r="MGL2381" s="95"/>
      <c r="MGM2381" s="95"/>
      <c r="MGN2381" s="95"/>
      <c r="MGO2381" s="95"/>
      <c r="MGP2381" s="95"/>
      <c r="MGQ2381" s="95"/>
      <c r="MGR2381" s="95"/>
      <c r="MGS2381" s="95"/>
      <c r="MGT2381" s="95"/>
      <c r="MGU2381" s="95"/>
      <c r="MGV2381" s="95"/>
      <c r="MGW2381" s="95"/>
      <c r="MGX2381" s="95"/>
      <c r="MGY2381" s="95"/>
      <c r="MGZ2381" s="95"/>
      <c r="MHA2381" s="95"/>
      <c r="MHB2381" s="95"/>
      <c r="MHC2381" s="95"/>
      <c r="MHD2381" s="95"/>
      <c r="MHE2381" s="95"/>
      <c r="MHF2381" s="95"/>
      <c r="MHG2381" s="95"/>
      <c r="MHH2381" s="95"/>
      <c r="MHI2381" s="95"/>
      <c r="MHJ2381" s="95"/>
      <c r="MHK2381" s="95"/>
      <c r="MHL2381" s="95"/>
      <c r="MHM2381" s="95"/>
      <c r="MHN2381" s="95"/>
      <c r="MHO2381" s="95"/>
      <c r="MHP2381" s="95"/>
      <c r="MHQ2381" s="95"/>
      <c r="MHR2381" s="95"/>
      <c r="MHS2381" s="95"/>
      <c r="MHT2381" s="95"/>
      <c r="MHU2381" s="95"/>
      <c r="MHV2381" s="95"/>
      <c r="MHW2381" s="95"/>
      <c r="MHX2381" s="95"/>
      <c r="MHY2381" s="95"/>
      <c r="MHZ2381" s="95"/>
      <c r="MIA2381" s="95"/>
      <c r="MIB2381" s="95"/>
      <c r="MIC2381" s="95"/>
      <c r="MID2381" s="95"/>
      <c r="MIE2381" s="95"/>
      <c r="MIF2381" s="95"/>
      <c r="MIG2381" s="95"/>
      <c r="MIH2381" s="95"/>
      <c r="MII2381" s="95"/>
      <c r="MIJ2381" s="95"/>
      <c r="MIK2381" s="95"/>
      <c r="MIL2381" s="95"/>
      <c r="MIM2381" s="95"/>
      <c r="MIN2381" s="95"/>
      <c r="MIO2381" s="95"/>
      <c r="MIP2381" s="95"/>
      <c r="MIQ2381" s="95"/>
      <c r="MIR2381" s="95"/>
      <c r="MIS2381" s="95"/>
      <c r="MIT2381" s="95"/>
      <c r="MIU2381" s="95"/>
      <c r="MIV2381" s="95"/>
      <c r="MIW2381" s="95"/>
      <c r="MIX2381" s="95"/>
      <c r="MIY2381" s="95"/>
      <c r="MIZ2381" s="95"/>
      <c r="MJA2381" s="95"/>
      <c r="MJB2381" s="95"/>
      <c r="MJC2381" s="95"/>
      <c r="MJD2381" s="95"/>
      <c r="MJE2381" s="95"/>
      <c r="MJF2381" s="95"/>
      <c r="MJG2381" s="95"/>
      <c r="MJH2381" s="95"/>
      <c r="MJI2381" s="95"/>
      <c r="MJJ2381" s="95"/>
      <c r="MJK2381" s="95"/>
      <c r="MJL2381" s="95"/>
      <c r="MJM2381" s="95"/>
      <c r="MJN2381" s="95"/>
      <c r="MJO2381" s="95"/>
      <c r="MJP2381" s="95"/>
      <c r="MJQ2381" s="95"/>
      <c r="MJR2381" s="95"/>
      <c r="MJS2381" s="95"/>
      <c r="MJT2381" s="95"/>
      <c r="MJU2381" s="95"/>
      <c r="MJV2381" s="95"/>
      <c r="MJW2381" s="95"/>
      <c r="MJX2381" s="95"/>
      <c r="MJY2381" s="95"/>
      <c r="MJZ2381" s="95"/>
      <c r="MKA2381" s="95"/>
      <c r="MKB2381" s="95"/>
      <c r="MKC2381" s="95"/>
      <c r="MKD2381" s="95"/>
      <c r="MKE2381" s="95"/>
      <c r="MKF2381" s="95"/>
      <c r="MKG2381" s="95"/>
      <c r="MKH2381" s="95"/>
      <c r="MKI2381" s="95"/>
      <c r="MKJ2381" s="95"/>
      <c r="MKK2381" s="95"/>
      <c r="MKL2381" s="95"/>
      <c r="MKM2381" s="95"/>
      <c r="MKN2381" s="95"/>
      <c r="MKO2381" s="95"/>
      <c r="MKP2381" s="95"/>
      <c r="MKQ2381" s="95"/>
      <c r="MKR2381" s="95"/>
      <c r="MKS2381" s="95"/>
      <c r="MKT2381" s="95"/>
      <c r="MKU2381" s="95"/>
      <c r="MKV2381" s="95"/>
      <c r="MKW2381" s="95"/>
      <c r="MKX2381" s="95"/>
      <c r="MKY2381" s="95"/>
      <c r="MKZ2381" s="95"/>
      <c r="MLA2381" s="95"/>
      <c r="MLB2381" s="95"/>
      <c r="MLC2381" s="95"/>
      <c r="MLD2381" s="95"/>
      <c r="MLE2381" s="95"/>
      <c r="MLF2381" s="95"/>
      <c r="MLG2381" s="95"/>
      <c r="MLH2381" s="95"/>
      <c r="MLI2381" s="95"/>
      <c r="MLJ2381" s="95"/>
      <c r="MLK2381" s="95"/>
      <c r="MLL2381" s="95"/>
      <c r="MLM2381" s="95"/>
      <c r="MLN2381" s="95"/>
      <c r="MLO2381" s="95"/>
      <c r="MLP2381" s="95"/>
      <c r="MLQ2381" s="95"/>
      <c r="MLR2381" s="95"/>
      <c r="MLS2381" s="95"/>
      <c r="MLT2381" s="95"/>
      <c r="MLU2381" s="95"/>
      <c r="MLV2381" s="95"/>
      <c r="MLW2381" s="95"/>
      <c r="MLX2381" s="95"/>
      <c r="MLY2381" s="95"/>
      <c r="MLZ2381" s="95"/>
      <c r="MMA2381" s="95"/>
      <c r="MMB2381" s="95"/>
      <c r="MMC2381" s="95"/>
      <c r="MMD2381" s="95"/>
      <c r="MME2381" s="95"/>
      <c r="MMF2381" s="95"/>
      <c r="MMG2381" s="95"/>
      <c r="MMH2381" s="95"/>
      <c r="MMI2381" s="95"/>
      <c r="MMJ2381" s="95"/>
      <c r="MMK2381" s="95"/>
      <c r="MML2381" s="95"/>
      <c r="MMM2381" s="95"/>
      <c r="MMN2381" s="95"/>
      <c r="MMO2381" s="95"/>
      <c r="MMP2381" s="95"/>
      <c r="MMQ2381" s="95"/>
      <c r="MMR2381" s="95"/>
      <c r="MMS2381" s="95"/>
      <c r="MMT2381" s="95"/>
      <c r="MMU2381" s="95"/>
      <c r="MMV2381" s="95"/>
      <c r="MMW2381" s="95"/>
      <c r="MMX2381" s="95"/>
      <c r="MMY2381" s="95"/>
      <c r="MMZ2381" s="95"/>
      <c r="MNA2381" s="95"/>
      <c r="MNB2381" s="95"/>
      <c r="MNC2381" s="95"/>
      <c r="MND2381" s="95"/>
      <c r="MNE2381" s="95"/>
      <c r="MNF2381" s="95"/>
      <c r="MNG2381" s="95"/>
      <c r="MNH2381" s="95"/>
      <c r="MNI2381" s="95"/>
      <c r="MNJ2381" s="95"/>
      <c r="MNK2381" s="95"/>
      <c r="MNL2381" s="95"/>
      <c r="MNM2381" s="95"/>
      <c r="MNN2381" s="95"/>
      <c r="MNO2381" s="95"/>
      <c r="MNP2381" s="95"/>
      <c r="MNQ2381" s="95"/>
      <c r="MNR2381" s="95"/>
      <c r="MNS2381" s="95"/>
      <c r="MNT2381" s="95"/>
      <c r="MNU2381" s="95"/>
      <c r="MNV2381" s="95"/>
      <c r="MNW2381" s="95"/>
      <c r="MNX2381" s="95"/>
      <c r="MNY2381" s="95"/>
      <c r="MNZ2381" s="95"/>
      <c r="MOA2381" s="95"/>
      <c r="MOB2381" s="95"/>
      <c r="MOC2381" s="95"/>
      <c r="MOD2381" s="95"/>
      <c r="MOE2381" s="95"/>
      <c r="MOF2381" s="95"/>
      <c r="MOG2381" s="95"/>
      <c r="MOH2381" s="95"/>
      <c r="MOI2381" s="95"/>
      <c r="MOJ2381" s="95"/>
      <c r="MOK2381" s="95"/>
      <c r="MOL2381" s="95"/>
      <c r="MOM2381" s="95"/>
      <c r="MON2381" s="95"/>
      <c r="MOO2381" s="95"/>
      <c r="MOP2381" s="95"/>
      <c r="MOQ2381" s="95"/>
      <c r="MOR2381" s="95"/>
      <c r="MOS2381" s="95"/>
      <c r="MOT2381" s="95"/>
      <c r="MOU2381" s="95"/>
      <c r="MOV2381" s="95"/>
      <c r="MOW2381" s="95"/>
      <c r="MOX2381" s="95"/>
      <c r="MOY2381" s="95"/>
      <c r="MOZ2381" s="95"/>
      <c r="MPA2381" s="95"/>
      <c r="MPB2381" s="95"/>
      <c r="MPC2381" s="95"/>
      <c r="MPD2381" s="95"/>
      <c r="MPE2381" s="95"/>
      <c r="MPF2381" s="95"/>
      <c r="MPG2381" s="95"/>
      <c r="MPH2381" s="95"/>
      <c r="MPI2381" s="95"/>
      <c r="MPJ2381" s="95"/>
      <c r="MPK2381" s="95"/>
      <c r="MPL2381" s="95"/>
      <c r="MPM2381" s="95"/>
      <c r="MPN2381" s="95"/>
      <c r="MPO2381" s="95"/>
      <c r="MPP2381" s="95"/>
      <c r="MPQ2381" s="95"/>
      <c r="MPR2381" s="95"/>
      <c r="MPS2381" s="95"/>
      <c r="MPT2381" s="95"/>
      <c r="MPU2381" s="95"/>
      <c r="MPV2381" s="95"/>
      <c r="MPW2381" s="95"/>
      <c r="MPX2381" s="95"/>
      <c r="MPY2381" s="95"/>
      <c r="MPZ2381" s="95"/>
      <c r="MQA2381" s="95"/>
      <c r="MQB2381" s="95"/>
      <c r="MQC2381" s="95"/>
      <c r="MQD2381" s="95"/>
      <c r="MQE2381" s="95"/>
      <c r="MQF2381" s="95"/>
      <c r="MQG2381" s="95"/>
      <c r="MQH2381" s="95"/>
      <c r="MQI2381" s="95"/>
      <c r="MQJ2381" s="95"/>
      <c r="MQK2381" s="95"/>
      <c r="MQL2381" s="95"/>
      <c r="MQM2381" s="95"/>
      <c r="MQN2381" s="95"/>
      <c r="MQO2381" s="95"/>
      <c r="MQP2381" s="95"/>
      <c r="MQQ2381" s="95"/>
      <c r="MQR2381" s="95"/>
      <c r="MQS2381" s="95"/>
      <c r="MQT2381" s="95"/>
      <c r="MQU2381" s="95"/>
      <c r="MQV2381" s="95"/>
      <c r="MQW2381" s="95"/>
      <c r="MQX2381" s="95"/>
      <c r="MQY2381" s="95"/>
      <c r="MQZ2381" s="95"/>
      <c r="MRA2381" s="95"/>
      <c r="MRB2381" s="95"/>
      <c r="MRC2381" s="95"/>
      <c r="MRD2381" s="95"/>
      <c r="MRE2381" s="95"/>
      <c r="MRF2381" s="95"/>
      <c r="MRG2381" s="95"/>
      <c r="MRH2381" s="95"/>
      <c r="MRI2381" s="95"/>
      <c r="MRJ2381" s="95"/>
      <c r="MRK2381" s="95"/>
      <c r="MRL2381" s="95"/>
      <c r="MRM2381" s="95"/>
      <c r="MRN2381" s="95"/>
      <c r="MRO2381" s="95"/>
      <c r="MRP2381" s="95"/>
      <c r="MRQ2381" s="95"/>
      <c r="MRR2381" s="95"/>
      <c r="MRS2381" s="95"/>
      <c r="MRT2381" s="95"/>
      <c r="MRU2381" s="95"/>
      <c r="MRV2381" s="95"/>
      <c r="MRW2381" s="95"/>
      <c r="MRX2381" s="95"/>
      <c r="MRY2381" s="95"/>
      <c r="MRZ2381" s="95"/>
      <c r="MSA2381" s="95"/>
      <c r="MSB2381" s="95"/>
      <c r="MSC2381" s="95"/>
      <c r="MSD2381" s="95"/>
      <c r="MSE2381" s="95"/>
      <c r="MSF2381" s="95"/>
      <c r="MSG2381" s="95"/>
      <c r="MSH2381" s="95"/>
      <c r="MSI2381" s="95"/>
      <c r="MSJ2381" s="95"/>
      <c r="MSK2381" s="95"/>
      <c r="MSL2381" s="95"/>
      <c r="MSM2381" s="95"/>
      <c r="MSN2381" s="95"/>
      <c r="MSO2381" s="95"/>
      <c r="MSP2381" s="95"/>
      <c r="MSQ2381" s="95"/>
      <c r="MSR2381" s="95"/>
      <c r="MSS2381" s="95"/>
      <c r="MST2381" s="95"/>
      <c r="MSU2381" s="95"/>
      <c r="MSV2381" s="95"/>
      <c r="MSW2381" s="95"/>
      <c r="MSX2381" s="95"/>
      <c r="MSY2381" s="95"/>
      <c r="MSZ2381" s="95"/>
      <c r="MTA2381" s="95"/>
      <c r="MTB2381" s="95"/>
      <c r="MTC2381" s="95"/>
      <c r="MTD2381" s="95"/>
      <c r="MTE2381" s="95"/>
      <c r="MTF2381" s="95"/>
      <c r="MTG2381" s="95"/>
      <c r="MTH2381" s="95"/>
      <c r="MTI2381" s="95"/>
      <c r="MTJ2381" s="95"/>
      <c r="MTK2381" s="95"/>
      <c r="MTL2381" s="95"/>
      <c r="MTM2381" s="95"/>
      <c r="MTN2381" s="95"/>
      <c r="MTO2381" s="95"/>
      <c r="MTP2381" s="95"/>
      <c r="MTQ2381" s="95"/>
      <c r="MTR2381" s="95"/>
      <c r="MTS2381" s="95"/>
      <c r="MTT2381" s="95"/>
      <c r="MTU2381" s="95"/>
      <c r="MTV2381" s="95"/>
      <c r="MTW2381" s="95"/>
      <c r="MTX2381" s="95"/>
      <c r="MTY2381" s="95"/>
      <c r="MTZ2381" s="95"/>
      <c r="MUA2381" s="95"/>
      <c r="MUB2381" s="95"/>
      <c r="MUC2381" s="95"/>
      <c r="MUD2381" s="95"/>
      <c r="MUE2381" s="95"/>
      <c r="MUF2381" s="95"/>
      <c r="MUG2381" s="95"/>
      <c r="MUH2381" s="95"/>
      <c r="MUI2381" s="95"/>
      <c r="MUJ2381" s="95"/>
      <c r="MUK2381" s="95"/>
      <c r="MUL2381" s="95"/>
      <c r="MUM2381" s="95"/>
      <c r="MUN2381" s="95"/>
      <c r="MUO2381" s="95"/>
      <c r="MUP2381" s="95"/>
      <c r="MUQ2381" s="95"/>
      <c r="MUR2381" s="95"/>
      <c r="MUS2381" s="95"/>
      <c r="MUT2381" s="95"/>
      <c r="MUU2381" s="95"/>
      <c r="MUV2381" s="95"/>
      <c r="MUW2381" s="95"/>
      <c r="MUX2381" s="95"/>
      <c r="MUY2381" s="95"/>
      <c r="MUZ2381" s="95"/>
      <c r="MVA2381" s="95"/>
      <c r="MVB2381" s="95"/>
      <c r="MVC2381" s="95"/>
      <c r="MVD2381" s="95"/>
      <c r="MVE2381" s="95"/>
      <c r="MVF2381" s="95"/>
      <c r="MVG2381" s="95"/>
      <c r="MVH2381" s="95"/>
      <c r="MVI2381" s="95"/>
      <c r="MVJ2381" s="95"/>
      <c r="MVK2381" s="95"/>
      <c r="MVL2381" s="95"/>
      <c r="MVM2381" s="95"/>
      <c r="MVN2381" s="95"/>
      <c r="MVO2381" s="95"/>
      <c r="MVP2381" s="95"/>
      <c r="MVQ2381" s="95"/>
      <c r="MVR2381" s="95"/>
      <c r="MVS2381" s="95"/>
      <c r="MVT2381" s="95"/>
      <c r="MVU2381" s="95"/>
      <c r="MVV2381" s="95"/>
      <c r="MVW2381" s="95"/>
      <c r="MVX2381" s="95"/>
      <c r="MVY2381" s="95"/>
      <c r="MVZ2381" s="95"/>
      <c r="MWA2381" s="95"/>
      <c r="MWB2381" s="95"/>
      <c r="MWC2381" s="95"/>
      <c r="MWD2381" s="95"/>
      <c r="MWE2381" s="95"/>
      <c r="MWF2381" s="95"/>
      <c r="MWG2381" s="95"/>
      <c r="MWH2381" s="95"/>
      <c r="MWI2381" s="95"/>
      <c r="MWJ2381" s="95"/>
      <c r="MWK2381" s="95"/>
      <c r="MWL2381" s="95"/>
      <c r="MWM2381" s="95"/>
      <c r="MWN2381" s="95"/>
      <c r="MWO2381" s="95"/>
      <c r="MWP2381" s="95"/>
      <c r="MWQ2381" s="95"/>
      <c r="MWR2381" s="95"/>
      <c r="MWS2381" s="95"/>
      <c r="MWT2381" s="95"/>
      <c r="MWU2381" s="95"/>
      <c r="MWV2381" s="95"/>
      <c r="MWW2381" s="95"/>
      <c r="MWX2381" s="95"/>
      <c r="MWY2381" s="95"/>
      <c r="MWZ2381" s="95"/>
      <c r="MXA2381" s="95"/>
      <c r="MXB2381" s="95"/>
      <c r="MXC2381" s="95"/>
      <c r="MXD2381" s="95"/>
      <c r="MXE2381" s="95"/>
      <c r="MXF2381" s="95"/>
      <c r="MXG2381" s="95"/>
      <c r="MXH2381" s="95"/>
      <c r="MXI2381" s="95"/>
      <c r="MXJ2381" s="95"/>
      <c r="MXK2381" s="95"/>
      <c r="MXL2381" s="95"/>
      <c r="MXM2381" s="95"/>
      <c r="MXN2381" s="95"/>
      <c r="MXO2381" s="95"/>
      <c r="MXP2381" s="95"/>
      <c r="MXQ2381" s="95"/>
      <c r="MXR2381" s="95"/>
      <c r="MXS2381" s="95"/>
      <c r="MXT2381" s="95"/>
      <c r="MXU2381" s="95"/>
      <c r="MXV2381" s="95"/>
      <c r="MXW2381" s="95"/>
      <c r="MXX2381" s="95"/>
      <c r="MXY2381" s="95"/>
      <c r="MXZ2381" s="95"/>
      <c r="MYA2381" s="95"/>
      <c r="MYB2381" s="95"/>
      <c r="MYC2381" s="95"/>
      <c r="MYD2381" s="95"/>
      <c r="MYE2381" s="95"/>
      <c r="MYF2381" s="95"/>
      <c r="MYG2381" s="95"/>
      <c r="MYH2381" s="95"/>
      <c r="MYI2381" s="95"/>
      <c r="MYJ2381" s="95"/>
      <c r="MYK2381" s="95"/>
      <c r="MYL2381" s="95"/>
      <c r="MYM2381" s="95"/>
      <c r="MYN2381" s="95"/>
      <c r="MYO2381" s="95"/>
      <c r="MYP2381" s="95"/>
      <c r="MYQ2381" s="95"/>
      <c r="MYR2381" s="95"/>
      <c r="MYS2381" s="95"/>
      <c r="MYT2381" s="95"/>
      <c r="MYU2381" s="95"/>
      <c r="MYV2381" s="95"/>
      <c r="MYW2381" s="95"/>
      <c r="MYX2381" s="95"/>
      <c r="MYY2381" s="95"/>
      <c r="MYZ2381" s="95"/>
      <c r="MZA2381" s="95"/>
      <c r="MZB2381" s="95"/>
      <c r="MZC2381" s="95"/>
      <c r="MZD2381" s="95"/>
      <c r="MZE2381" s="95"/>
      <c r="MZF2381" s="95"/>
      <c r="MZG2381" s="95"/>
      <c r="MZH2381" s="95"/>
      <c r="MZI2381" s="95"/>
      <c r="MZJ2381" s="95"/>
      <c r="MZK2381" s="95"/>
      <c r="MZL2381" s="95"/>
      <c r="MZM2381" s="95"/>
      <c r="MZN2381" s="95"/>
      <c r="MZO2381" s="95"/>
      <c r="MZP2381" s="95"/>
      <c r="MZQ2381" s="95"/>
      <c r="MZR2381" s="95"/>
      <c r="MZS2381" s="95"/>
      <c r="MZT2381" s="95"/>
      <c r="MZU2381" s="95"/>
      <c r="MZV2381" s="95"/>
      <c r="MZW2381" s="95"/>
      <c r="MZX2381" s="95"/>
      <c r="MZY2381" s="95"/>
      <c r="MZZ2381" s="95"/>
      <c r="NAA2381" s="95"/>
      <c r="NAB2381" s="95"/>
      <c r="NAC2381" s="95"/>
      <c r="NAD2381" s="95"/>
      <c r="NAE2381" s="95"/>
      <c r="NAF2381" s="95"/>
      <c r="NAG2381" s="95"/>
      <c r="NAH2381" s="95"/>
      <c r="NAI2381" s="95"/>
      <c r="NAJ2381" s="95"/>
      <c r="NAK2381" s="95"/>
      <c r="NAL2381" s="95"/>
      <c r="NAM2381" s="95"/>
      <c r="NAN2381" s="95"/>
      <c r="NAO2381" s="95"/>
      <c r="NAP2381" s="95"/>
      <c r="NAQ2381" s="95"/>
      <c r="NAR2381" s="95"/>
      <c r="NAS2381" s="95"/>
      <c r="NAT2381" s="95"/>
      <c r="NAU2381" s="95"/>
      <c r="NAV2381" s="95"/>
      <c r="NAW2381" s="95"/>
      <c r="NAX2381" s="95"/>
      <c r="NAY2381" s="95"/>
      <c r="NAZ2381" s="95"/>
      <c r="NBA2381" s="95"/>
      <c r="NBB2381" s="95"/>
      <c r="NBC2381" s="95"/>
      <c r="NBD2381" s="95"/>
      <c r="NBE2381" s="95"/>
      <c r="NBF2381" s="95"/>
      <c r="NBG2381" s="95"/>
      <c r="NBH2381" s="95"/>
      <c r="NBI2381" s="95"/>
      <c r="NBJ2381" s="95"/>
      <c r="NBK2381" s="95"/>
      <c r="NBL2381" s="95"/>
      <c r="NBM2381" s="95"/>
      <c r="NBN2381" s="95"/>
      <c r="NBO2381" s="95"/>
      <c r="NBP2381" s="95"/>
      <c r="NBQ2381" s="95"/>
      <c r="NBR2381" s="95"/>
      <c r="NBS2381" s="95"/>
      <c r="NBT2381" s="95"/>
      <c r="NBU2381" s="95"/>
      <c r="NBV2381" s="95"/>
      <c r="NBW2381" s="95"/>
      <c r="NBX2381" s="95"/>
      <c r="NBY2381" s="95"/>
      <c r="NBZ2381" s="95"/>
      <c r="NCA2381" s="95"/>
      <c r="NCB2381" s="95"/>
      <c r="NCC2381" s="95"/>
      <c r="NCD2381" s="95"/>
      <c r="NCE2381" s="95"/>
      <c r="NCF2381" s="95"/>
      <c r="NCG2381" s="95"/>
      <c r="NCH2381" s="95"/>
      <c r="NCI2381" s="95"/>
      <c r="NCJ2381" s="95"/>
      <c r="NCK2381" s="95"/>
      <c r="NCL2381" s="95"/>
      <c r="NCM2381" s="95"/>
      <c r="NCN2381" s="95"/>
      <c r="NCO2381" s="95"/>
      <c r="NCP2381" s="95"/>
      <c r="NCQ2381" s="95"/>
      <c r="NCR2381" s="95"/>
      <c r="NCS2381" s="95"/>
      <c r="NCT2381" s="95"/>
      <c r="NCU2381" s="95"/>
      <c r="NCV2381" s="95"/>
      <c r="NCW2381" s="95"/>
      <c r="NCX2381" s="95"/>
      <c r="NCY2381" s="95"/>
      <c r="NCZ2381" s="95"/>
      <c r="NDA2381" s="95"/>
      <c r="NDB2381" s="95"/>
      <c r="NDC2381" s="95"/>
      <c r="NDD2381" s="95"/>
      <c r="NDE2381" s="95"/>
      <c r="NDF2381" s="95"/>
      <c r="NDG2381" s="95"/>
      <c r="NDH2381" s="95"/>
      <c r="NDI2381" s="95"/>
      <c r="NDJ2381" s="95"/>
      <c r="NDK2381" s="95"/>
      <c r="NDL2381" s="95"/>
      <c r="NDM2381" s="95"/>
      <c r="NDN2381" s="95"/>
      <c r="NDO2381" s="95"/>
      <c r="NDP2381" s="95"/>
      <c r="NDQ2381" s="95"/>
      <c r="NDR2381" s="95"/>
      <c r="NDS2381" s="95"/>
      <c r="NDT2381" s="95"/>
      <c r="NDU2381" s="95"/>
      <c r="NDV2381" s="95"/>
      <c r="NDW2381" s="95"/>
      <c r="NDX2381" s="95"/>
      <c r="NDY2381" s="95"/>
      <c r="NDZ2381" s="95"/>
      <c r="NEA2381" s="95"/>
      <c r="NEB2381" s="95"/>
      <c r="NEC2381" s="95"/>
      <c r="NED2381" s="95"/>
      <c r="NEE2381" s="95"/>
      <c r="NEF2381" s="95"/>
      <c r="NEG2381" s="95"/>
      <c r="NEH2381" s="95"/>
      <c r="NEI2381" s="95"/>
      <c r="NEJ2381" s="95"/>
      <c r="NEK2381" s="95"/>
      <c r="NEL2381" s="95"/>
      <c r="NEM2381" s="95"/>
      <c r="NEN2381" s="95"/>
      <c r="NEO2381" s="95"/>
      <c r="NEP2381" s="95"/>
      <c r="NEQ2381" s="95"/>
      <c r="NER2381" s="95"/>
      <c r="NES2381" s="95"/>
      <c r="NET2381" s="95"/>
      <c r="NEU2381" s="95"/>
      <c r="NEV2381" s="95"/>
      <c r="NEW2381" s="95"/>
      <c r="NEX2381" s="95"/>
      <c r="NEY2381" s="95"/>
      <c r="NEZ2381" s="95"/>
      <c r="NFA2381" s="95"/>
      <c r="NFB2381" s="95"/>
      <c r="NFC2381" s="95"/>
      <c r="NFD2381" s="95"/>
      <c r="NFE2381" s="95"/>
      <c r="NFF2381" s="95"/>
      <c r="NFG2381" s="95"/>
      <c r="NFH2381" s="95"/>
      <c r="NFI2381" s="95"/>
      <c r="NFJ2381" s="95"/>
      <c r="NFK2381" s="95"/>
      <c r="NFL2381" s="95"/>
      <c r="NFM2381" s="95"/>
      <c r="NFN2381" s="95"/>
      <c r="NFO2381" s="95"/>
      <c r="NFP2381" s="95"/>
      <c r="NFQ2381" s="95"/>
      <c r="NFR2381" s="95"/>
      <c r="NFS2381" s="95"/>
      <c r="NFT2381" s="95"/>
      <c r="NFU2381" s="95"/>
      <c r="NFV2381" s="95"/>
      <c r="NFW2381" s="95"/>
      <c r="NFX2381" s="95"/>
      <c r="NFY2381" s="95"/>
      <c r="NFZ2381" s="95"/>
      <c r="NGA2381" s="95"/>
      <c r="NGB2381" s="95"/>
      <c r="NGC2381" s="95"/>
      <c r="NGD2381" s="95"/>
      <c r="NGE2381" s="95"/>
      <c r="NGF2381" s="95"/>
      <c r="NGG2381" s="95"/>
      <c r="NGH2381" s="95"/>
      <c r="NGI2381" s="95"/>
      <c r="NGJ2381" s="95"/>
      <c r="NGK2381" s="95"/>
      <c r="NGL2381" s="95"/>
      <c r="NGM2381" s="95"/>
      <c r="NGN2381" s="95"/>
      <c r="NGO2381" s="95"/>
      <c r="NGP2381" s="95"/>
      <c r="NGQ2381" s="95"/>
      <c r="NGR2381" s="95"/>
      <c r="NGS2381" s="95"/>
      <c r="NGT2381" s="95"/>
      <c r="NGU2381" s="95"/>
      <c r="NGV2381" s="95"/>
      <c r="NGW2381" s="95"/>
      <c r="NGX2381" s="95"/>
      <c r="NGY2381" s="95"/>
      <c r="NGZ2381" s="95"/>
      <c r="NHA2381" s="95"/>
      <c r="NHB2381" s="95"/>
      <c r="NHC2381" s="95"/>
      <c r="NHD2381" s="95"/>
      <c r="NHE2381" s="95"/>
      <c r="NHF2381" s="95"/>
      <c r="NHG2381" s="95"/>
      <c r="NHH2381" s="95"/>
      <c r="NHI2381" s="95"/>
      <c r="NHJ2381" s="95"/>
      <c r="NHK2381" s="95"/>
      <c r="NHL2381" s="95"/>
      <c r="NHM2381" s="95"/>
      <c r="NHN2381" s="95"/>
      <c r="NHO2381" s="95"/>
      <c r="NHP2381" s="95"/>
      <c r="NHQ2381" s="95"/>
      <c r="NHR2381" s="95"/>
      <c r="NHS2381" s="95"/>
      <c r="NHT2381" s="95"/>
      <c r="NHU2381" s="95"/>
      <c r="NHV2381" s="95"/>
      <c r="NHW2381" s="95"/>
      <c r="NHX2381" s="95"/>
      <c r="NHY2381" s="95"/>
      <c r="NHZ2381" s="95"/>
      <c r="NIA2381" s="95"/>
      <c r="NIB2381" s="95"/>
      <c r="NIC2381" s="95"/>
      <c r="NID2381" s="95"/>
      <c r="NIE2381" s="95"/>
      <c r="NIF2381" s="95"/>
      <c r="NIG2381" s="95"/>
      <c r="NIH2381" s="95"/>
      <c r="NII2381" s="95"/>
      <c r="NIJ2381" s="95"/>
      <c r="NIK2381" s="95"/>
      <c r="NIL2381" s="95"/>
      <c r="NIM2381" s="95"/>
      <c r="NIN2381" s="95"/>
      <c r="NIO2381" s="95"/>
      <c r="NIP2381" s="95"/>
      <c r="NIQ2381" s="95"/>
      <c r="NIR2381" s="95"/>
      <c r="NIS2381" s="95"/>
      <c r="NIT2381" s="95"/>
      <c r="NIU2381" s="95"/>
      <c r="NIV2381" s="95"/>
      <c r="NIW2381" s="95"/>
      <c r="NIX2381" s="95"/>
      <c r="NIY2381" s="95"/>
      <c r="NIZ2381" s="95"/>
      <c r="NJA2381" s="95"/>
      <c r="NJB2381" s="95"/>
      <c r="NJC2381" s="95"/>
      <c r="NJD2381" s="95"/>
      <c r="NJE2381" s="95"/>
      <c r="NJF2381" s="95"/>
      <c r="NJG2381" s="95"/>
      <c r="NJH2381" s="95"/>
      <c r="NJI2381" s="95"/>
      <c r="NJJ2381" s="95"/>
      <c r="NJK2381" s="95"/>
      <c r="NJL2381" s="95"/>
      <c r="NJM2381" s="95"/>
      <c r="NJN2381" s="95"/>
      <c r="NJO2381" s="95"/>
      <c r="NJP2381" s="95"/>
      <c r="NJQ2381" s="95"/>
      <c r="NJR2381" s="95"/>
      <c r="NJS2381" s="95"/>
      <c r="NJT2381" s="95"/>
      <c r="NJU2381" s="95"/>
      <c r="NJV2381" s="95"/>
      <c r="NJW2381" s="95"/>
      <c r="NJX2381" s="95"/>
      <c r="NJY2381" s="95"/>
      <c r="NJZ2381" s="95"/>
      <c r="NKA2381" s="95"/>
      <c r="NKB2381" s="95"/>
      <c r="NKC2381" s="95"/>
      <c r="NKD2381" s="95"/>
      <c r="NKE2381" s="95"/>
      <c r="NKF2381" s="95"/>
      <c r="NKG2381" s="95"/>
      <c r="NKH2381" s="95"/>
      <c r="NKI2381" s="95"/>
      <c r="NKJ2381" s="95"/>
      <c r="NKK2381" s="95"/>
      <c r="NKL2381" s="95"/>
      <c r="NKM2381" s="95"/>
      <c r="NKN2381" s="95"/>
      <c r="NKO2381" s="95"/>
      <c r="NKP2381" s="95"/>
      <c r="NKQ2381" s="95"/>
      <c r="NKR2381" s="95"/>
      <c r="NKS2381" s="95"/>
      <c r="NKT2381" s="95"/>
      <c r="NKU2381" s="95"/>
      <c r="NKV2381" s="95"/>
      <c r="NKW2381" s="95"/>
      <c r="NKX2381" s="95"/>
      <c r="NKY2381" s="95"/>
      <c r="NKZ2381" s="95"/>
      <c r="NLA2381" s="95"/>
      <c r="NLB2381" s="95"/>
      <c r="NLC2381" s="95"/>
      <c r="NLD2381" s="95"/>
      <c r="NLE2381" s="95"/>
      <c r="NLF2381" s="95"/>
      <c r="NLG2381" s="95"/>
      <c r="NLH2381" s="95"/>
      <c r="NLI2381" s="95"/>
      <c r="NLJ2381" s="95"/>
      <c r="NLK2381" s="95"/>
      <c r="NLL2381" s="95"/>
      <c r="NLM2381" s="95"/>
      <c r="NLN2381" s="95"/>
      <c r="NLO2381" s="95"/>
      <c r="NLP2381" s="95"/>
      <c r="NLQ2381" s="95"/>
      <c r="NLR2381" s="95"/>
      <c r="NLS2381" s="95"/>
      <c r="NLT2381" s="95"/>
      <c r="NLU2381" s="95"/>
      <c r="NLV2381" s="95"/>
      <c r="NLW2381" s="95"/>
      <c r="NLX2381" s="95"/>
      <c r="NLY2381" s="95"/>
      <c r="NLZ2381" s="95"/>
      <c r="NMA2381" s="95"/>
      <c r="NMB2381" s="95"/>
      <c r="NMC2381" s="95"/>
      <c r="NMD2381" s="95"/>
      <c r="NME2381" s="95"/>
      <c r="NMF2381" s="95"/>
      <c r="NMG2381" s="95"/>
      <c r="NMH2381" s="95"/>
      <c r="NMI2381" s="95"/>
      <c r="NMJ2381" s="95"/>
      <c r="NMK2381" s="95"/>
      <c r="NML2381" s="95"/>
      <c r="NMM2381" s="95"/>
      <c r="NMN2381" s="95"/>
      <c r="NMO2381" s="95"/>
      <c r="NMP2381" s="95"/>
      <c r="NMQ2381" s="95"/>
      <c r="NMR2381" s="95"/>
      <c r="NMS2381" s="95"/>
      <c r="NMT2381" s="95"/>
      <c r="NMU2381" s="95"/>
      <c r="NMV2381" s="95"/>
      <c r="NMW2381" s="95"/>
      <c r="NMX2381" s="95"/>
      <c r="NMY2381" s="95"/>
      <c r="NMZ2381" s="95"/>
      <c r="NNA2381" s="95"/>
      <c r="NNB2381" s="95"/>
      <c r="NNC2381" s="95"/>
      <c r="NND2381" s="95"/>
      <c r="NNE2381" s="95"/>
      <c r="NNF2381" s="95"/>
      <c r="NNG2381" s="95"/>
      <c r="NNH2381" s="95"/>
      <c r="NNI2381" s="95"/>
      <c r="NNJ2381" s="95"/>
      <c r="NNK2381" s="95"/>
      <c r="NNL2381" s="95"/>
      <c r="NNM2381" s="95"/>
      <c r="NNN2381" s="95"/>
      <c r="NNO2381" s="95"/>
      <c r="NNP2381" s="95"/>
      <c r="NNQ2381" s="95"/>
      <c r="NNR2381" s="95"/>
      <c r="NNS2381" s="95"/>
      <c r="NNT2381" s="95"/>
      <c r="NNU2381" s="95"/>
      <c r="NNV2381" s="95"/>
      <c r="NNW2381" s="95"/>
      <c r="NNX2381" s="95"/>
      <c r="NNY2381" s="95"/>
      <c r="NNZ2381" s="95"/>
      <c r="NOA2381" s="95"/>
      <c r="NOB2381" s="95"/>
      <c r="NOC2381" s="95"/>
      <c r="NOD2381" s="95"/>
      <c r="NOE2381" s="95"/>
      <c r="NOF2381" s="95"/>
      <c r="NOG2381" s="95"/>
      <c r="NOH2381" s="95"/>
      <c r="NOI2381" s="95"/>
      <c r="NOJ2381" s="95"/>
      <c r="NOK2381" s="95"/>
      <c r="NOL2381" s="95"/>
      <c r="NOM2381" s="95"/>
      <c r="NON2381" s="95"/>
      <c r="NOO2381" s="95"/>
      <c r="NOP2381" s="95"/>
      <c r="NOQ2381" s="95"/>
      <c r="NOR2381" s="95"/>
      <c r="NOS2381" s="95"/>
      <c r="NOT2381" s="95"/>
      <c r="NOU2381" s="95"/>
      <c r="NOV2381" s="95"/>
      <c r="NOW2381" s="95"/>
      <c r="NOX2381" s="95"/>
      <c r="NOY2381" s="95"/>
      <c r="NOZ2381" s="95"/>
      <c r="NPA2381" s="95"/>
      <c r="NPB2381" s="95"/>
      <c r="NPC2381" s="95"/>
      <c r="NPD2381" s="95"/>
      <c r="NPE2381" s="95"/>
      <c r="NPF2381" s="95"/>
      <c r="NPG2381" s="95"/>
      <c r="NPH2381" s="95"/>
      <c r="NPI2381" s="95"/>
      <c r="NPJ2381" s="95"/>
      <c r="NPK2381" s="95"/>
      <c r="NPL2381" s="95"/>
      <c r="NPM2381" s="95"/>
      <c r="NPN2381" s="95"/>
      <c r="NPO2381" s="95"/>
      <c r="NPP2381" s="95"/>
      <c r="NPQ2381" s="95"/>
      <c r="NPR2381" s="95"/>
      <c r="NPS2381" s="95"/>
      <c r="NPT2381" s="95"/>
      <c r="NPU2381" s="95"/>
      <c r="NPV2381" s="95"/>
      <c r="NPW2381" s="95"/>
      <c r="NPX2381" s="95"/>
      <c r="NPY2381" s="95"/>
      <c r="NPZ2381" s="95"/>
      <c r="NQA2381" s="95"/>
      <c r="NQB2381" s="95"/>
      <c r="NQC2381" s="95"/>
      <c r="NQD2381" s="95"/>
      <c r="NQE2381" s="95"/>
      <c r="NQF2381" s="95"/>
      <c r="NQG2381" s="95"/>
      <c r="NQH2381" s="95"/>
      <c r="NQI2381" s="95"/>
      <c r="NQJ2381" s="95"/>
      <c r="NQK2381" s="95"/>
      <c r="NQL2381" s="95"/>
      <c r="NQM2381" s="95"/>
      <c r="NQN2381" s="95"/>
      <c r="NQO2381" s="95"/>
      <c r="NQP2381" s="95"/>
      <c r="NQQ2381" s="95"/>
      <c r="NQR2381" s="95"/>
      <c r="NQS2381" s="95"/>
      <c r="NQT2381" s="95"/>
      <c r="NQU2381" s="95"/>
      <c r="NQV2381" s="95"/>
      <c r="NQW2381" s="95"/>
      <c r="NQX2381" s="95"/>
      <c r="NQY2381" s="95"/>
      <c r="NQZ2381" s="95"/>
      <c r="NRA2381" s="95"/>
      <c r="NRB2381" s="95"/>
      <c r="NRC2381" s="95"/>
      <c r="NRD2381" s="95"/>
      <c r="NRE2381" s="95"/>
      <c r="NRF2381" s="95"/>
      <c r="NRG2381" s="95"/>
      <c r="NRH2381" s="95"/>
      <c r="NRI2381" s="95"/>
      <c r="NRJ2381" s="95"/>
      <c r="NRK2381" s="95"/>
      <c r="NRL2381" s="95"/>
      <c r="NRM2381" s="95"/>
      <c r="NRN2381" s="95"/>
      <c r="NRO2381" s="95"/>
      <c r="NRP2381" s="95"/>
      <c r="NRQ2381" s="95"/>
      <c r="NRR2381" s="95"/>
      <c r="NRS2381" s="95"/>
      <c r="NRT2381" s="95"/>
      <c r="NRU2381" s="95"/>
      <c r="NRV2381" s="95"/>
      <c r="NRW2381" s="95"/>
      <c r="NRX2381" s="95"/>
      <c r="NRY2381" s="95"/>
      <c r="NRZ2381" s="95"/>
      <c r="NSA2381" s="95"/>
      <c r="NSB2381" s="95"/>
      <c r="NSC2381" s="95"/>
      <c r="NSD2381" s="95"/>
      <c r="NSE2381" s="95"/>
      <c r="NSF2381" s="95"/>
      <c r="NSG2381" s="95"/>
      <c r="NSH2381" s="95"/>
      <c r="NSI2381" s="95"/>
      <c r="NSJ2381" s="95"/>
      <c r="NSK2381" s="95"/>
      <c r="NSL2381" s="95"/>
      <c r="NSM2381" s="95"/>
      <c r="NSN2381" s="95"/>
      <c r="NSO2381" s="95"/>
      <c r="NSP2381" s="95"/>
      <c r="NSQ2381" s="95"/>
      <c r="NSR2381" s="95"/>
      <c r="NSS2381" s="95"/>
      <c r="NST2381" s="95"/>
      <c r="NSU2381" s="95"/>
      <c r="NSV2381" s="95"/>
      <c r="NSW2381" s="95"/>
      <c r="NSX2381" s="95"/>
      <c r="NSY2381" s="95"/>
      <c r="NSZ2381" s="95"/>
      <c r="NTA2381" s="95"/>
      <c r="NTB2381" s="95"/>
      <c r="NTC2381" s="95"/>
      <c r="NTD2381" s="95"/>
      <c r="NTE2381" s="95"/>
      <c r="NTF2381" s="95"/>
      <c r="NTG2381" s="95"/>
      <c r="NTH2381" s="95"/>
      <c r="NTI2381" s="95"/>
      <c r="NTJ2381" s="95"/>
      <c r="NTK2381" s="95"/>
      <c r="NTL2381" s="95"/>
      <c r="NTM2381" s="95"/>
      <c r="NTN2381" s="95"/>
      <c r="NTO2381" s="95"/>
      <c r="NTP2381" s="95"/>
      <c r="NTQ2381" s="95"/>
      <c r="NTR2381" s="95"/>
      <c r="NTS2381" s="95"/>
      <c r="NTT2381" s="95"/>
      <c r="NTU2381" s="95"/>
      <c r="NTV2381" s="95"/>
      <c r="NTW2381" s="95"/>
      <c r="NTX2381" s="95"/>
      <c r="NTY2381" s="95"/>
      <c r="NTZ2381" s="95"/>
      <c r="NUA2381" s="95"/>
      <c r="NUB2381" s="95"/>
      <c r="NUC2381" s="95"/>
      <c r="NUD2381" s="95"/>
      <c r="NUE2381" s="95"/>
      <c r="NUF2381" s="95"/>
      <c r="NUG2381" s="95"/>
      <c r="NUH2381" s="95"/>
      <c r="NUI2381" s="95"/>
      <c r="NUJ2381" s="95"/>
      <c r="NUK2381" s="95"/>
      <c r="NUL2381" s="95"/>
      <c r="NUM2381" s="95"/>
      <c r="NUN2381" s="95"/>
      <c r="NUO2381" s="95"/>
      <c r="NUP2381" s="95"/>
      <c r="NUQ2381" s="95"/>
      <c r="NUR2381" s="95"/>
      <c r="NUS2381" s="95"/>
      <c r="NUT2381" s="95"/>
      <c r="NUU2381" s="95"/>
      <c r="NUV2381" s="95"/>
      <c r="NUW2381" s="95"/>
      <c r="NUX2381" s="95"/>
      <c r="NUY2381" s="95"/>
      <c r="NUZ2381" s="95"/>
      <c r="NVA2381" s="95"/>
      <c r="NVB2381" s="95"/>
      <c r="NVC2381" s="95"/>
      <c r="NVD2381" s="95"/>
      <c r="NVE2381" s="95"/>
      <c r="NVF2381" s="95"/>
      <c r="NVG2381" s="95"/>
      <c r="NVH2381" s="95"/>
      <c r="NVI2381" s="95"/>
      <c r="NVJ2381" s="95"/>
      <c r="NVK2381" s="95"/>
      <c r="NVL2381" s="95"/>
      <c r="NVM2381" s="95"/>
      <c r="NVN2381" s="95"/>
      <c r="NVO2381" s="95"/>
      <c r="NVP2381" s="95"/>
      <c r="NVQ2381" s="95"/>
      <c r="NVR2381" s="95"/>
      <c r="NVS2381" s="95"/>
      <c r="NVT2381" s="95"/>
      <c r="NVU2381" s="95"/>
      <c r="NVV2381" s="95"/>
      <c r="NVW2381" s="95"/>
      <c r="NVX2381" s="95"/>
      <c r="NVY2381" s="95"/>
      <c r="NVZ2381" s="95"/>
      <c r="NWA2381" s="95"/>
      <c r="NWB2381" s="95"/>
      <c r="NWC2381" s="95"/>
      <c r="NWD2381" s="95"/>
      <c r="NWE2381" s="95"/>
      <c r="NWF2381" s="95"/>
      <c r="NWG2381" s="95"/>
      <c r="NWH2381" s="95"/>
      <c r="NWI2381" s="95"/>
      <c r="NWJ2381" s="95"/>
      <c r="NWK2381" s="95"/>
      <c r="NWL2381" s="95"/>
      <c r="NWM2381" s="95"/>
      <c r="NWN2381" s="95"/>
      <c r="NWO2381" s="95"/>
      <c r="NWP2381" s="95"/>
      <c r="NWQ2381" s="95"/>
      <c r="NWR2381" s="95"/>
      <c r="NWS2381" s="95"/>
      <c r="NWT2381" s="95"/>
      <c r="NWU2381" s="95"/>
      <c r="NWV2381" s="95"/>
      <c r="NWW2381" s="95"/>
      <c r="NWX2381" s="95"/>
      <c r="NWY2381" s="95"/>
      <c r="NWZ2381" s="95"/>
      <c r="NXA2381" s="95"/>
      <c r="NXB2381" s="95"/>
      <c r="NXC2381" s="95"/>
      <c r="NXD2381" s="95"/>
      <c r="NXE2381" s="95"/>
      <c r="NXF2381" s="95"/>
      <c r="NXG2381" s="95"/>
      <c r="NXH2381" s="95"/>
      <c r="NXI2381" s="95"/>
      <c r="NXJ2381" s="95"/>
      <c r="NXK2381" s="95"/>
      <c r="NXL2381" s="95"/>
      <c r="NXM2381" s="95"/>
      <c r="NXN2381" s="95"/>
      <c r="NXO2381" s="95"/>
      <c r="NXP2381" s="95"/>
      <c r="NXQ2381" s="95"/>
      <c r="NXR2381" s="95"/>
      <c r="NXS2381" s="95"/>
      <c r="NXT2381" s="95"/>
      <c r="NXU2381" s="95"/>
      <c r="NXV2381" s="95"/>
      <c r="NXW2381" s="95"/>
      <c r="NXX2381" s="95"/>
      <c r="NXY2381" s="95"/>
      <c r="NXZ2381" s="95"/>
      <c r="NYA2381" s="95"/>
      <c r="NYB2381" s="95"/>
      <c r="NYC2381" s="95"/>
      <c r="NYD2381" s="95"/>
      <c r="NYE2381" s="95"/>
      <c r="NYF2381" s="95"/>
      <c r="NYG2381" s="95"/>
      <c r="NYH2381" s="95"/>
      <c r="NYI2381" s="95"/>
      <c r="NYJ2381" s="95"/>
      <c r="NYK2381" s="95"/>
      <c r="NYL2381" s="95"/>
      <c r="NYM2381" s="95"/>
      <c r="NYN2381" s="95"/>
      <c r="NYO2381" s="95"/>
      <c r="NYP2381" s="95"/>
      <c r="NYQ2381" s="95"/>
      <c r="NYR2381" s="95"/>
      <c r="NYS2381" s="95"/>
      <c r="NYT2381" s="95"/>
      <c r="NYU2381" s="95"/>
      <c r="NYV2381" s="95"/>
      <c r="NYW2381" s="95"/>
      <c r="NYX2381" s="95"/>
      <c r="NYY2381" s="95"/>
      <c r="NYZ2381" s="95"/>
      <c r="NZA2381" s="95"/>
      <c r="NZB2381" s="95"/>
      <c r="NZC2381" s="95"/>
      <c r="NZD2381" s="95"/>
      <c r="NZE2381" s="95"/>
      <c r="NZF2381" s="95"/>
      <c r="NZG2381" s="95"/>
      <c r="NZH2381" s="95"/>
      <c r="NZI2381" s="95"/>
      <c r="NZJ2381" s="95"/>
      <c r="NZK2381" s="95"/>
      <c r="NZL2381" s="95"/>
      <c r="NZM2381" s="95"/>
      <c r="NZN2381" s="95"/>
      <c r="NZO2381" s="95"/>
      <c r="NZP2381" s="95"/>
      <c r="NZQ2381" s="95"/>
      <c r="NZR2381" s="95"/>
      <c r="NZS2381" s="95"/>
      <c r="NZT2381" s="95"/>
      <c r="NZU2381" s="95"/>
      <c r="NZV2381" s="95"/>
      <c r="NZW2381" s="95"/>
      <c r="NZX2381" s="95"/>
      <c r="NZY2381" s="95"/>
      <c r="NZZ2381" s="95"/>
      <c r="OAA2381" s="95"/>
      <c r="OAB2381" s="95"/>
      <c r="OAC2381" s="95"/>
      <c r="OAD2381" s="95"/>
      <c r="OAE2381" s="95"/>
      <c r="OAF2381" s="95"/>
      <c r="OAG2381" s="95"/>
      <c r="OAH2381" s="95"/>
      <c r="OAI2381" s="95"/>
      <c r="OAJ2381" s="95"/>
      <c r="OAK2381" s="95"/>
      <c r="OAL2381" s="95"/>
      <c r="OAM2381" s="95"/>
      <c r="OAN2381" s="95"/>
      <c r="OAO2381" s="95"/>
      <c r="OAP2381" s="95"/>
      <c r="OAQ2381" s="95"/>
      <c r="OAR2381" s="95"/>
      <c r="OAS2381" s="95"/>
      <c r="OAT2381" s="95"/>
      <c r="OAU2381" s="95"/>
      <c r="OAV2381" s="95"/>
      <c r="OAW2381" s="95"/>
      <c r="OAX2381" s="95"/>
      <c r="OAY2381" s="95"/>
      <c r="OAZ2381" s="95"/>
      <c r="OBA2381" s="95"/>
      <c r="OBB2381" s="95"/>
      <c r="OBC2381" s="95"/>
      <c r="OBD2381" s="95"/>
      <c r="OBE2381" s="95"/>
      <c r="OBF2381" s="95"/>
      <c r="OBG2381" s="95"/>
      <c r="OBH2381" s="95"/>
      <c r="OBI2381" s="95"/>
      <c r="OBJ2381" s="95"/>
      <c r="OBK2381" s="95"/>
      <c r="OBL2381" s="95"/>
      <c r="OBM2381" s="95"/>
      <c r="OBN2381" s="95"/>
      <c r="OBO2381" s="95"/>
      <c r="OBP2381" s="95"/>
      <c r="OBQ2381" s="95"/>
      <c r="OBR2381" s="95"/>
      <c r="OBS2381" s="95"/>
      <c r="OBT2381" s="95"/>
      <c r="OBU2381" s="95"/>
      <c r="OBV2381" s="95"/>
      <c r="OBW2381" s="95"/>
      <c r="OBX2381" s="95"/>
      <c r="OBY2381" s="95"/>
      <c r="OBZ2381" s="95"/>
      <c r="OCA2381" s="95"/>
      <c r="OCB2381" s="95"/>
      <c r="OCC2381" s="95"/>
      <c r="OCD2381" s="95"/>
      <c r="OCE2381" s="95"/>
      <c r="OCF2381" s="95"/>
      <c r="OCG2381" s="95"/>
      <c r="OCH2381" s="95"/>
      <c r="OCI2381" s="95"/>
      <c r="OCJ2381" s="95"/>
      <c r="OCK2381" s="95"/>
      <c r="OCL2381" s="95"/>
      <c r="OCM2381" s="95"/>
      <c r="OCN2381" s="95"/>
      <c r="OCO2381" s="95"/>
      <c r="OCP2381" s="95"/>
      <c r="OCQ2381" s="95"/>
      <c r="OCR2381" s="95"/>
      <c r="OCS2381" s="95"/>
      <c r="OCT2381" s="95"/>
      <c r="OCU2381" s="95"/>
      <c r="OCV2381" s="95"/>
      <c r="OCW2381" s="95"/>
      <c r="OCX2381" s="95"/>
      <c r="OCY2381" s="95"/>
      <c r="OCZ2381" s="95"/>
      <c r="ODA2381" s="95"/>
      <c r="ODB2381" s="95"/>
      <c r="ODC2381" s="95"/>
      <c r="ODD2381" s="95"/>
      <c r="ODE2381" s="95"/>
      <c r="ODF2381" s="95"/>
      <c r="ODG2381" s="95"/>
      <c r="ODH2381" s="95"/>
      <c r="ODI2381" s="95"/>
      <c r="ODJ2381" s="95"/>
      <c r="ODK2381" s="95"/>
      <c r="ODL2381" s="95"/>
      <c r="ODM2381" s="95"/>
      <c r="ODN2381" s="95"/>
      <c r="ODO2381" s="95"/>
      <c r="ODP2381" s="95"/>
      <c r="ODQ2381" s="95"/>
      <c r="ODR2381" s="95"/>
      <c r="ODS2381" s="95"/>
      <c r="ODT2381" s="95"/>
      <c r="ODU2381" s="95"/>
      <c r="ODV2381" s="95"/>
      <c r="ODW2381" s="95"/>
      <c r="ODX2381" s="95"/>
      <c r="ODY2381" s="95"/>
      <c r="ODZ2381" s="95"/>
      <c r="OEA2381" s="95"/>
      <c r="OEB2381" s="95"/>
      <c r="OEC2381" s="95"/>
      <c r="OED2381" s="95"/>
      <c r="OEE2381" s="95"/>
      <c r="OEF2381" s="95"/>
      <c r="OEG2381" s="95"/>
      <c r="OEH2381" s="95"/>
      <c r="OEI2381" s="95"/>
      <c r="OEJ2381" s="95"/>
      <c r="OEK2381" s="95"/>
      <c r="OEL2381" s="95"/>
      <c r="OEM2381" s="95"/>
      <c r="OEN2381" s="95"/>
      <c r="OEO2381" s="95"/>
      <c r="OEP2381" s="95"/>
      <c r="OEQ2381" s="95"/>
      <c r="OER2381" s="95"/>
      <c r="OES2381" s="95"/>
      <c r="OET2381" s="95"/>
      <c r="OEU2381" s="95"/>
      <c r="OEV2381" s="95"/>
      <c r="OEW2381" s="95"/>
      <c r="OEX2381" s="95"/>
      <c r="OEY2381" s="95"/>
      <c r="OEZ2381" s="95"/>
      <c r="OFA2381" s="95"/>
      <c r="OFB2381" s="95"/>
      <c r="OFC2381" s="95"/>
      <c r="OFD2381" s="95"/>
      <c r="OFE2381" s="95"/>
      <c r="OFF2381" s="95"/>
      <c r="OFG2381" s="95"/>
      <c r="OFH2381" s="95"/>
      <c r="OFI2381" s="95"/>
      <c r="OFJ2381" s="95"/>
      <c r="OFK2381" s="95"/>
      <c r="OFL2381" s="95"/>
      <c r="OFM2381" s="95"/>
      <c r="OFN2381" s="95"/>
      <c r="OFO2381" s="95"/>
      <c r="OFP2381" s="95"/>
      <c r="OFQ2381" s="95"/>
      <c r="OFR2381" s="95"/>
      <c r="OFS2381" s="95"/>
      <c r="OFT2381" s="95"/>
      <c r="OFU2381" s="95"/>
      <c r="OFV2381" s="95"/>
      <c r="OFW2381" s="95"/>
      <c r="OFX2381" s="95"/>
      <c r="OFY2381" s="95"/>
      <c r="OFZ2381" s="95"/>
      <c r="OGA2381" s="95"/>
      <c r="OGB2381" s="95"/>
      <c r="OGC2381" s="95"/>
      <c r="OGD2381" s="95"/>
      <c r="OGE2381" s="95"/>
      <c r="OGF2381" s="95"/>
      <c r="OGG2381" s="95"/>
      <c r="OGH2381" s="95"/>
      <c r="OGI2381" s="95"/>
      <c r="OGJ2381" s="95"/>
      <c r="OGK2381" s="95"/>
      <c r="OGL2381" s="95"/>
      <c r="OGM2381" s="95"/>
      <c r="OGN2381" s="95"/>
      <c r="OGO2381" s="95"/>
      <c r="OGP2381" s="95"/>
      <c r="OGQ2381" s="95"/>
      <c r="OGR2381" s="95"/>
      <c r="OGS2381" s="95"/>
      <c r="OGT2381" s="95"/>
      <c r="OGU2381" s="95"/>
      <c r="OGV2381" s="95"/>
      <c r="OGW2381" s="95"/>
      <c r="OGX2381" s="95"/>
      <c r="OGY2381" s="95"/>
      <c r="OGZ2381" s="95"/>
      <c r="OHA2381" s="95"/>
      <c r="OHB2381" s="95"/>
      <c r="OHC2381" s="95"/>
      <c r="OHD2381" s="95"/>
      <c r="OHE2381" s="95"/>
      <c r="OHF2381" s="95"/>
      <c r="OHG2381" s="95"/>
      <c r="OHH2381" s="95"/>
      <c r="OHI2381" s="95"/>
      <c r="OHJ2381" s="95"/>
      <c r="OHK2381" s="95"/>
      <c r="OHL2381" s="95"/>
      <c r="OHM2381" s="95"/>
      <c r="OHN2381" s="95"/>
      <c r="OHO2381" s="95"/>
      <c r="OHP2381" s="95"/>
      <c r="OHQ2381" s="95"/>
      <c r="OHR2381" s="95"/>
      <c r="OHS2381" s="95"/>
      <c r="OHT2381" s="95"/>
      <c r="OHU2381" s="95"/>
      <c r="OHV2381" s="95"/>
      <c r="OHW2381" s="95"/>
      <c r="OHX2381" s="95"/>
      <c r="OHY2381" s="95"/>
      <c r="OHZ2381" s="95"/>
      <c r="OIA2381" s="95"/>
      <c r="OIB2381" s="95"/>
      <c r="OIC2381" s="95"/>
      <c r="OID2381" s="95"/>
      <c r="OIE2381" s="95"/>
      <c r="OIF2381" s="95"/>
      <c r="OIG2381" s="95"/>
      <c r="OIH2381" s="95"/>
      <c r="OII2381" s="95"/>
      <c r="OIJ2381" s="95"/>
      <c r="OIK2381" s="95"/>
      <c r="OIL2381" s="95"/>
      <c r="OIM2381" s="95"/>
      <c r="OIN2381" s="95"/>
      <c r="OIO2381" s="95"/>
      <c r="OIP2381" s="95"/>
      <c r="OIQ2381" s="95"/>
      <c r="OIR2381" s="95"/>
      <c r="OIS2381" s="95"/>
      <c r="OIT2381" s="95"/>
      <c r="OIU2381" s="95"/>
      <c r="OIV2381" s="95"/>
      <c r="OIW2381" s="95"/>
      <c r="OIX2381" s="95"/>
      <c r="OIY2381" s="95"/>
      <c r="OIZ2381" s="95"/>
      <c r="OJA2381" s="95"/>
      <c r="OJB2381" s="95"/>
      <c r="OJC2381" s="95"/>
      <c r="OJD2381" s="95"/>
      <c r="OJE2381" s="95"/>
      <c r="OJF2381" s="95"/>
      <c r="OJG2381" s="95"/>
      <c r="OJH2381" s="95"/>
      <c r="OJI2381" s="95"/>
      <c r="OJJ2381" s="95"/>
      <c r="OJK2381" s="95"/>
      <c r="OJL2381" s="95"/>
      <c r="OJM2381" s="95"/>
      <c r="OJN2381" s="95"/>
      <c r="OJO2381" s="95"/>
      <c r="OJP2381" s="95"/>
      <c r="OJQ2381" s="95"/>
      <c r="OJR2381" s="95"/>
      <c r="OJS2381" s="95"/>
      <c r="OJT2381" s="95"/>
      <c r="OJU2381" s="95"/>
      <c r="OJV2381" s="95"/>
      <c r="OJW2381" s="95"/>
      <c r="OJX2381" s="95"/>
      <c r="OJY2381" s="95"/>
      <c r="OJZ2381" s="95"/>
      <c r="OKA2381" s="95"/>
      <c r="OKB2381" s="95"/>
      <c r="OKC2381" s="95"/>
      <c r="OKD2381" s="95"/>
      <c r="OKE2381" s="95"/>
      <c r="OKF2381" s="95"/>
      <c r="OKG2381" s="95"/>
      <c r="OKH2381" s="95"/>
      <c r="OKI2381" s="95"/>
      <c r="OKJ2381" s="95"/>
      <c r="OKK2381" s="95"/>
      <c r="OKL2381" s="95"/>
      <c r="OKM2381" s="95"/>
      <c r="OKN2381" s="95"/>
      <c r="OKO2381" s="95"/>
      <c r="OKP2381" s="95"/>
      <c r="OKQ2381" s="95"/>
      <c r="OKR2381" s="95"/>
      <c r="OKS2381" s="95"/>
      <c r="OKT2381" s="95"/>
      <c r="OKU2381" s="95"/>
      <c r="OKV2381" s="95"/>
      <c r="OKW2381" s="95"/>
      <c r="OKX2381" s="95"/>
      <c r="OKY2381" s="95"/>
      <c r="OKZ2381" s="95"/>
      <c r="OLA2381" s="95"/>
      <c r="OLB2381" s="95"/>
      <c r="OLC2381" s="95"/>
      <c r="OLD2381" s="95"/>
      <c r="OLE2381" s="95"/>
      <c r="OLF2381" s="95"/>
      <c r="OLG2381" s="95"/>
      <c r="OLH2381" s="95"/>
      <c r="OLI2381" s="95"/>
      <c r="OLJ2381" s="95"/>
      <c r="OLK2381" s="95"/>
      <c r="OLL2381" s="95"/>
      <c r="OLM2381" s="95"/>
      <c r="OLN2381" s="95"/>
      <c r="OLO2381" s="95"/>
      <c r="OLP2381" s="95"/>
      <c r="OLQ2381" s="95"/>
      <c r="OLR2381" s="95"/>
      <c r="OLS2381" s="95"/>
      <c r="OLT2381" s="95"/>
      <c r="OLU2381" s="95"/>
      <c r="OLV2381" s="95"/>
      <c r="OLW2381" s="95"/>
      <c r="OLX2381" s="95"/>
      <c r="OLY2381" s="95"/>
      <c r="OLZ2381" s="95"/>
      <c r="OMA2381" s="95"/>
      <c r="OMB2381" s="95"/>
      <c r="OMC2381" s="95"/>
      <c r="OMD2381" s="95"/>
      <c r="OME2381" s="95"/>
      <c r="OMF2381" s="95"/>
      <c r="OMG2381" s="95"/>
      <c r="OMH2381" s="95"/>
      <c r="OMI2381" s="95"/>
      <c r="OMJ2381" s="95"/>
      <c r="OMK2381" s="95"/>
      <c r="OML2381" s="95"/>
      <c r="OMM2381" s="95"/>
      <c r="OMN2381" s="95"/>
      <c r="OMO2381" s="95"/>
      <c r="OMP2381" s="95"/>
      <c r="OMQ2381" s="95"/>
      <c r="OMR2381" s="95"/>
      <c r="OMS2381" s="95"/>
      <c r="OMT2381" s="95"/>
      <c r="OMU2381" s="95"/>
      <c r="OMV2381" s="95"/>
      <c r="OMW2381" s="95"/>
      <c r="OMX2381" s="95"/>
      <c r="OMY2381" s="95"/>
      <c r="OMZ2381" s="95"/>
      <c r="ONA2381" s="95"/>
      <c r="ONB2381" s="95"/>
      <c r="ONC2381" s="95"/>
      <c r="OND2381" s="95"/>
      <c r="ONE2381" s="95"/>
      <c r="ONF2381" s="95"/>
      <c r="ONG2381" s="95"/>
      <c r="ONH2381" s="95"/>
      <c r="ONI2381" s="95"/>
      <c r="ONJ2381" s="95"/>
      <c r="ONK2381" s="95"/>
      <c r="ONL2381" s="95"/>
      <c r="ONM2381" s="95"/>
      <c r="ONN2381" s="95"/>
      <c r="ONO2381" s="95"/>
      <c r="ONP2381" s="95"/>
      <c r="ONQ2381" s="95"/>
      <c r="ONR2381" s="95"/>
      <c r="ONS2381" s="95"/>
      <c r="ONT2381" s="95"/>
      <c r="ONU2381" s="95"/>
      <c r="ONV2381" s="95"/>
      <c r="ONW2381" s="95"/>
      <c r="ONX2381" s="95"/>
      <c r="ONY2381" s="95"/>
      <c r="ONZ2381" s="95"/>
      <c r="OOA2381" s="95"/>
      <c r="OOB2381" s="95"/>
      <c r="OOC2381" s="95"/>
      <c r="OOD2381" s="95"/>
      <c r="OOE2381" s="95"/>
      <c r="OOF2381" s="95"/>
      <c r="OOG2381" s="95"/>
      <c r="OOH2381" s="95"/>
      <c r="OOI2381" s="95"/>
      <c r="OOJ2381" s="95"/>
      <c r="OOK2381" s="95"/>
      <c r="OOL2381" s="95"/>
      <c r="OOM2381" s="95"/>
      <c r="OON2381" s="95"/>
      <c r="OOO2381" s="95"/>
      <c r="OOP2381" s="95"/>
      <c r="OOQ2381" s="95"/>
      <c r="OOR2381" s="95"/>
      <c r="OOS2381" s="95"/>
      <c r="OOT2381" s="95"/>
      <c r="OOU2381" s="95"/>
      <c r="OOV2381" s="95"/>
      <c r="OOW2381" s="95"/>
      <c r="OOX2381" s="95"/>
      <c r="OOY2381" s="95"/>
      <c r="OOZ2381" s="95"/>
      <c r="OPA2381" s="95"/>
      <c r="OPB2381" s="95"/>
      <c r="OPC2381" s="95"/>
      <c r="OPD2381" s="95"/>
      <c r="OPE2381" s="95"/>
      <c r="OPF2381" s="95"/>
      <c r="OPG2381" s="95"/>
      <c r="OPH2381" s="95"/>
      <c r="OPI2381" s="95"/>
      <c r="OPJ2381" s="95"/>
      <c r="OPK2381" s="95"/>
      <c r="OPL2381" s="95"/>
      <c r="OPM2381" s="95"/>
      <c r="OPN2381" s="95"/>
      <c r="OPO2381" s="95"/>
      <c r="OPP2381" s="95"/>
      <c r="OPQ2381" s="95"/>
      <c r="OPR2381" s="95"/>
      <c r="OPS2381" s="95"/>
      <c r="OPT2381" s="95"/>
      <c r="OPU2381" s="95"/>
      <c r="OPV2381" s="95"/>
      <c r="OPW2381" s="95"/>
      <c r="OPX2381" s="95"/>
      <c r="OPY2381" s="95"/>
      <c r="OPZ2381" s="95"/>
      <c r="OQA2381" s="95"/>
      <c r="OQB2381" s="95"/>
      <c r="OQC2381" s="95"/>
      <c r="OQD2381" s="95"/>
      <c r="OQE2381" s="95"/>
      <c r="OQF2381" s="95"/>
      <c r="OQG2381" s="95"/>
      <c r="OQH2381" s="95"/>
      <c r="OQI2381" s="95"/>
      <c r="OQJ2381" s="95"/>
      <c r="OQK2381" s="95"/>
      <c r="OQL2381" s="95"/>
      <c r="OQM2381" s="95"/>
      <c r="OQN2381" s="95"/>
      <c r="OQO2381" s="95"/>
      <c r="OQP2381" s="95"/>
      <c r="OQQ2381" s="95"/>
      <c r="OQR2381" s="95"/>
      <c r="OQS2381" s="95"/>
      <c r="OQT2381" s="95"/>
      <c r="OQU2381" s="95"/>
      <c r="OQV2381" s="95"/>
      <c r="OQW2381" s="95"/>
      <c r="OQX2381" s="95"/>
      <c r="OQY2381" s="95"/>
      <c r="OQZ2381" s="95"/>
      <c r="ORA2381" s="95"/>
      <c r="ORB2381" s="95"/>
      <c r="ORC2381" s="95"/>
      <c r="ORD2381" s="95"/>
      <c r="ORE2381" s="95"/>
      <c r="ORF2381" s="95"/>
      <c r="ORG2381" s="95"/>
      <c r="ORH2381" s="95"/>
      <c r="ORI2381" s="95"/>
      <c r="ORJ2381" s="95"/>
      <c r="ORK2381" s="95"/>
      <c r="ORL2381" s="95"/>
      <c r="ORM2381" s="95"/>
      <c r="ORN2381" s="95"/>
      <c r="ORO2381" s="95"/>
      <c r="ORP2381" s="95"/>
      <c r="ORQ2381" s="95"/>
      <c r="ORR2381" s="95"/>
      <c r="ORS2381" s="95"/>
      <c r="ORT2381" s="95"/>
      <c r="ORU2381" s="95"/>
      <c r="ORV2381" s="95"/>
      <c r="ORW2381" s="95"/>
      <c r="ORX2381" s="95"/>
      <c r="ORY2381" s="95"/>
      <c r="ORZ2381" s="95"/>
      <c r="OSA2381" s="95"/>
      <c r="OSB2381" s="95"/>
      <c r="OSC2381" s="95"/>
      <c r="OSD2381" s="95"/>
      <c r="OSE2381" s="95"/>
      <c r="OSF2381" s="95"/>
      <c r="OSG2381" s="95"/>
      <c r="OSH2381" s="95"/>
      <c r="OSI2381" s="95"/>
      <c r="OSJ2381" s="95"/>
      <c r="OSK2381" s="95"/>
      <c r="OSL2381" s="95"/>
      <c r="OSM2381" s="95"/>
      <c r="OSN2381" s="95"/>
      <c r="OSO2381" s="95"/>
      <c r="OSP2381" s="95"/>
      <c r="OSQ2381" s="95"/>
      <c r="OSR2381" s="95"/>
      <c r="OSS2381" s="95"/>
      <c r="OST2381" s="95"/>
      <c r="OSU2381" s="95"/>
      <c r="OSV2381" s="95"/>
      <c r="OSW2381" s="95"/>
      <c r="OSX2381" s="95"/>
      <c r="OSY2381" s="95"/>
      <c r="OSZ2381" s="95"/>
      <c r="OTA2381" s="95"/>
      <c r="OTB2381" s="95"/>
      <c r="OTC2381" s="95"/>
      <c r="OTD2381" s="95"/>
      <c r="OTE2381" s="95"/>
      <c r="OTF2381" s="95"/>
      <c r="OTG2381" s="95"/>
      <c r="OTH2381" s="95"/>
      <c r="OTI2381" s="95"/>
      <c r="OTJ2381" s="95"/>
      <c r="OTK2381" s="95"/>
      <c r="OTL2381" s="95"/>
      <c r="OTM2381" s="95"/>
      <c r="OTN2381" s="95"/>
      <c r="OTO2381" s="95"/>
      <c r="OTP2381" s="95"/>
      <c r="OTQ2381" s="95"/>
      <c r="OTR2381" s="95"/>
      <c r="OTS2381" s="95"/>
      <c r="OTT2381" s="95"/>
      <c r="OTU2381" s="95"/>
      <c r="OTV2381" s="95"/>
      <c r="OTW2381" s="95"/>
      <c r="OTX2381" s="95"/>
      <c r="OTY2381" s="95"/>
      <c r="OTZ2381" s="95"/>
      <c r="OUA2381" s="95"/>
      <c r="OUB2381" s="95"/>
      <c r="OUC2381" s="95"/>
      <c r="OUD2381" s="95"/>
      <c r="OUE2381" s="95"/>
      <c r="OUF2381" s="95"/>
      <c r="OUG2381" s="95"/>
      <c r="OUH2381" s="95"/>
      <c r="OUI2381" s="95"/>
      <c r="OUJ2381" s="95"/>
      <c r="OUK2381" s="95"/>
      <c r="OUL2381" s="95"/>
      <c r="OUM2381" s="95"/>
      <c r="OUN2381" s="95"/>
      <c r="OUO2381" s="95"/>
      <c r="OUP2381" s="95"/>
      <c r="OUQ2381" s="95"/>
      <c r="OUR2381" s="95"/>
      <c r="OUS2381" s="95"/>
      <c r="OUT2381" s="95"/>
      <c r="OUU2381" s="95"/>
      <c r="OUV2381" s="95"/>
      <c r="OUW2381" s="95"/>
      <c r="OUX2381" s="95"/>
      <c r="OUY2381" s="95"/>
      <c r="OUZ2381" s="95"/>
      <c r="OVA2381" s="95"/>
      <c r="OVB2381" s="95"/>
      <c r="OVC2381" s="95"/>
      <c r="OVD2381" s="95"/>
      <c r="OVE2381" s="95"/>
      <c r="OVF2381" s="95"/>
      <c r="OVG2381" s="95"/>
      <c r="OVH2381" s="95"/>
      <c r="OVI2381" s="95"/>
      <c r="OVJ2381" s="95"/>
      <c r="OVK2381" s="95"/>
      <c r="OVL2381" s="95"/>
      <c r="OVM2381" s="95"/>
      <c r="OVN2381" s="95"/>
      <c r="OVO2381" s="95"/>
      <c r="OVP2381" s="95"/>
      <c r="OVQ2381" s="95"/>
      <c r="OVR2381" s="95"/>
      <c r="OVS2381" s="95"/>
      <c r="OVT2381" s="95"/>
      <c r="OVU2381" s="95"/>
      <c r="OVV2381" s="95"/>
      <c r="OVW2381" s="95"/>
      <c r="OVX2381" s="95"/>
      <c r="OVY2381" s="95"/>
      <c r="OVZ2381" s="95"/>
      <c r="OWA2381" s="95"/>
      <c r="OWB2381" s="95"/>
      <c r="OWC2381" s="95"/>
      <c r="OWD2381" s="95"/>
      <c r="OWE2381" s="95"/>
      <c r="OWF2381" s="95"/>
      <c r="OWG2381" s="95"/>
      <c r="OWH2381" s="95"/>
      <c r="OWI2381" s="95"/>
      <c r="OWJ2381" s="95"/>
      <c r="OWK2381" s="95"/>
      <c r="OWL2381" s="95"/>
      <c r="OWM2381" s="95"/>
      <c r="OWN2381" s="95"/>
      <c r="OWO2381" s="95"/>
      <c r="OWP2381" s="95"/>
      <c r="OWQ2381" s="95"/>
      <c r="OWR2381" s="95"/>
      <c r="OWS2381" s="95"/>
      <c r="OWT2381" s="95"/>
      <c r="OWU2381" s="95"/>
      <c r="OWV2381" s="95"/>
      <c r="OWW2381" s="95"/>
      <c r="OWX2381" s="95"/>
      <c r="OWY2381" s="95"/>
      <c r="OWZ2381" s="95"/>
      <c r="OXA2381" s="95"/>
      <c r="OXB2381" s="95"/>
      <c r="OXC2381" s="95"/>
      <c r="OXD2381" s="95"/>
      <c r="OXE2381" s="95"/>
      <c r="OXF2381" s="95"/>
      <c r="OXG2381" s="95"/>
      <c r="OXH2381" s="95"/>
      <c r="OXI2381" s="95"/>
      <c r="OXJ2381" s="95"/>
      <c r="OXK2381" s="95"/>
      <c r="OXL2381" s="95"/>
      <c r="OXM2381" s="95"/>
      <c r="OXN2381" s="95"/>
      <c r="OXO2381" s="95"/>
      <c r="OXP2381" s="95"/>
      <c r="OXQ2381" s="95"/>
      <c r="OXR2381" s="95"/>
      <c r="OXS2381" s="95"/>
      <c r="OXT2381" s="95"/>
      <c r="OXU2381" s="95"/>
      <c r="OXV2381" s="95"/>
      <c r="OXW2381" s="95"/>
      <c r="OXX2381" s="95"/>
      <c r="OXY2381" s="95"/>
      <c r="OXZ2381" s="95"/>
      <c r="OYA2381" s="95"/>
      <c r="OYB2381" s="95"/>
      <c r="OYC2381" s="95"/>
      <c r="OYD2381" s="95"/>
      <c r="OYE2381" s="95"/>
      <c r="OYF2381" s="95"/>
      <c r="OYG2381" s="95"/>
      <c r="OYH2381" s="95"/>
      <c r="OYI2381" s="95"/>
      <c r="OYJ2381" s="95"/>
      <c r="OYK2381" s="95"/>
      <c r="OYL2381" s="95"/>
      <c r="OYM2381" s="95"/>
      <c r="OYN2381" s="95"/>
      <c r="OYO2381" s="95"/>
      <c r="OYP2381" s="95"/>
      <c r="OYQ2381" s="95"/>
      <c r="OYR2381" s="95"/>
      <c r="OYS2381" s="95"/>
      <c r="OYT2381" s="95"/>
      <c r="OYU2381" s="95"/>
      <c r="OYV2381" s="95"/>
      <c r="OYW2381" s="95"/>
      <c r="OYX2381" s="95"/>
      <c r="OYY2381" s="95"/>
      <c r="OYZ2381" s="95"/>
      <c r="OZA2381" s="95"/>
      <c r="OZB2381" s="95"/>
      <c r="OZC2381" s="95"/>
      <c r="OZD2381" s="95"/>
      <c r="OZE2381" s="95"/>
      <c r="OZF2381" s="95"/>
      <c r="OZG2381" s="95"/>
      <c r="OZH2381" s="95"/>
      <c r="OZI2381" s="95"/>
      <c r="OZJ2381" s="95"/>
      <c r="OZK2381" s="95"/>
      <c r="OZL2381" s="95"/>
      <c r="OZM2381" s="95"/>
      <c r="OZN2381" s="95"/>
      <c r="OZO2381" s="95"/>
      <c r="OZP2381" s="95"/>
      <c r="OZQ2381" s="95"/>
      <c r="OZR2381" s="95"/>
      <c r="OZS2381" s="95"/>
      <c r="OZT2381" s="95"/>
      <c r="OZU2381" s="95"/>
      <c r="OZV2381" s="95"/>
      <c r="OZW2381" s="95"/>
      <c r="OZX2381" s="95"/>
      <c r="OZY2381" s="95"/>
      <c r="OZZ2381" s="95"/>
      <c r="PAA2381" s="95"/>
      <c r="PAB2381" s="95"/>
      <c r="PAC2381" s="95"/>
      <c r="PAD2381" s="95"/>
      <c r="PAE2381" s="95"/>
      <c r="PAF2381" s="95"/>
      <c r="PAG2381" s="95"/>
      <c r="PAH2381" s="95"/>
      <c r="PAI2381" s="95"/>
      <c r="PAJ2381" s="95"/>
      <c r="PAK2381" s="95"/>
      <c r="PAL2381" s="95"/>
      <c r="PAM2381" s="95"/>
      <c r="PAN2381" s="95"/>
      <c r="PAO2381" s="95"/>
      <c r="PAP2381" s="95"/>
      <c r="PAQ2381" s="95"/>
      <c r="PAR2381" s="95"/>
      <c r="PAS2381" s="95"/>
      <c r="PAT2381" s="95"/>
      <c r="PAU2381" s="95"/>
      <c r="PAV2381" s="95"/>
      <c r="PAW2381" s="95"/>
      <c r="PAX2381" s="95"/>
      <c r="PAY2381" s="95"/>
      <c r="PAZ2381" s="95"/>
      <c r="PBA2381" s="95"/>
      <c r="PBB2381" s="95"/>
      <c r="PBC2381" s="95"/>
      <c r="PBD2381" s="95"/>
      <c r="PBE2381" s="95"/>
      <c r="PBF2381" s="95"/>
      <c r="PBG2381" s="95"/>
      <c r="PBH2381" s="95"/>
      <c r="PBI2381" s="95"/>
      <c r="PBJ2381" s="95"/>
      <c r="PBK2381" s="95"/>
      <c r="PBL2381" s="95"/>
      <c r="PBM2381" s="95"/>
      <c r="PBN2381" s="95"/>
      <c r="PBO2381" s="95"/>
      <c r="PBP2381" s="95"/>
      <c r="PBQ2381" s="95"/>
      <c r="PBR2381" s="95"/>
      <c r="PBS2381" s="95"/>
      <c r="PBT2381" s="95"/>
      <c r="PBU2381" s="95"/>
      <c r="PBV2381" s="95"/>
      <c r="PBW2381" s="95"/>
      <c r="PBX2381" s="95"/>
      <c r="PBY2381" s="95"/>
      <c r="PBZ2381" s="95"/>
      <c r="PCA2381" s="95"/>
      <c r="PCB2381" s="95"/>
      <c r="PCC2381" s="95"/>
      <c r="PCD2381" s="95"/>
      <c r="PCE2381" s="95"/>
      <c r="PCF2381" s="95"/>
      <c r="PCG2381" s="95"/>
      <c r="PCH2381" s="95"/>
      <c r="PCI2381" s="95"/>
      <c r="PCJ2381" s="95"/>
      <c r="PCK2381" s="95"/>
      <c r="PCL2381" s="95"/>
      <c r="PCM2381" s="95"/>
      <c r="PCN2381" s="95"/>
      <c r="PCO2381" s="95"/>
      <c r="PCP2381" s="95"/>
      <c r="PCQ2381" s="95"/>
      <c r="PCR2381" s="95"/>
      <c r="PCS2381" s="95"/>
      <c r="PCT2381" s="95"/>
      <c r="PCU2381" s="95"/>
      <c r="PCV2381" s="95"/>
      <c r="PCW2381" s="95"/>
      <c r="PCX2381" s="95"/>
      <c r="PCY2381" s="95"/>
      <c r="PCZ2381" s="95"/>
      <c r="PDA2381" s="95"/>
      <c r="PDB2381" s="95"/>
      <c r="PDC2381" s="95"/>
      <c r="PDD2381" s="95"/>
      <c r="PDE2381" s="95"/>
      <c r="PDF2381" s="95"/>
      <c r="PDG2381" s="95"/>
      <c r="PDH2381" s="95"/>
      <c r="PDI2381" s="95"/>
      <c r="PDJ2381" s="95"/>
      <c r="PDK2381" s="95"/>
      <c r="PDL2381" s="95"/>
      <c r="PDM2381" s="95"/>
      <c r="PDN2381" s="95"/>
      <c r="PDO2381" s="95"/>
      <c r="PDP2381" s="95"/>
      <c r="PDQ2381" s="95"/>
      <c r="PDR2381" s="95"/>
      <c r="PDS2381" s="95"/>
      <c r="PDT2381" s="95"/>
      <c r="PDU2381" s="95"/>
      <c r="PDV2381" s="95"/>
      <c r="PDW2381" s="95"/>
      <c r="PDX2381" s="95"/>
      <c r="PDY2381" s="95"/>
      <c r="PDZ2381" s="95"/>
      <c r="PEA2381" s="95"/>
      <c r="PEB2381" s="95"/>
      <c r="PEC2381" s="95"/>
      <c r="PED2381" s="95"/>
      <c r="PEE2381" s="95"/>
      <c r="PEF2381" s="95"/>
      <c r="PEG2381" s="95"/>
      <c r="PEH2381" s="95"/>
      <c r="PEI2381" s="95"/>
      <c r="PEJ2381" s="95"/>
      <c r="PEK2381" s="95"/>
      <c r="PEL2381" s="95"/>
      <c r="PEM2381" s="95"/>
      <c r="PEN2381" s="95"/>
      <c r="PEO2381" s="95"/>
      <c r="PEP2381" s="95"/>
      <c r="PEQ2381" s="95"/>
      <c r="PER2381" s="95"/>
      <c r="PES2381" s="95"/>
      <c r="PET2381" s="95"/>
      <c r="PEU2381" s="95"/>
      <c r="PEV2381" s="95"/>
      <c r="PEW2381" s="95"/>
      <c r="PEX2381" s="95"/>
      <c r="PEY2381" s="95"/>
      <c r="PEZ2381" s="95"/>
      <c r="PFA2381" s="95"/>
      <c r="PFB2381" s="95"/>
      <c r="PFC2381" s="95"/>
      <c r="PFD2381" s="95"/>
      <c r="PFE2381" s="95"/>
      <c r="PFF2381" s="95"/>
      <c r="PFG2381" s="95"/>
      <c r="PFH2381" s="95"/>
      <c r="PFI2381" s="95"/>
      <c r="PFJ2381" s="95"/>
      <c r="PFK2381" s="95"/>
      <c r="PFL2381" s="95"/>
      <c r="PFM2381" s="95"/>
      <c r="PFN2381" s="95"/>
      <c r="PFO2381" s="95"/>
      <c r="PFP2381" s="95"/>
      <c r="PFQ2381" s="95"/>
      <c r="PFR2381" s="95"/>
      <c r="PFS2381" s="95"/>
      <c r="PFT2381" s="95"/>
      <c r="PFU2381" s="95"/>
      <c r="PFV2381" s="95"/>
      <c r="PFW2381" s="95"/>
      <c r="PFX2381" s="95"/>
      <c r="PFY2381" s="95"/>
      <c r="PFZ2381" s="95"/>
      <c r="PGA2381" s="95"/>
      <c r="PGB2381" s="95"/>
      <c r="PGC2381" s="95"/>
      <c r="PGD2381" s="95"/>
      <c r="PGE2381" s="95"/>
      <c r="PGF2381" s="95"/>
      <c r="PGG2381" s="95"/>
      <c r="PGH2381" s="95"/>
      <c r="PGI2381" s="95"/>
      <c r="PGJ2381" s="95"/>
      <c r="PGK2381" s="95"/>
      <c r="PGL2381" s="95"/>
      <c r="PGM2381" s="95"/>
      <c r="PGN2381" s="95"/>
      <c r="PGO2381" s="95"/>
      <c r="PGP2381" s="95"/>
      <c r="PGQ2381" s="95"/>
      <c r="PGR2381" s="95"/>
      <c r="PGS2381" s="95"/>
      <c r="PGT2381" s="95"/>
      <c r="PGU2381" s="95"/>
      <c r="PGV2381" s="95"/>
      <c r="PGW2381" s="95"/>
      <c r="PGX2381" s="95"/>
      <c r="PGY2381" s="95"/>
      <c r="PGZ2381" s="95"/>
      <c r="PHA2381" s="95"/>
      <c r="PHB2381" s="95"/>
      <c r="PHC2381" s="95"/>
      <c r="PHD2381" s="95"/>
      <c r="PHE2381" s="95"/>
      <c r="PHF2381" s="95"/>
      <c r="PHG2381" s="95"/>
      <c r="PHH2381" s="95"/>
      <c r="PHI2381" s="95"/>
      <c r="PHJ2381" s="95"/>
      <c r="PHK2381" s="95"/>
      <c r="PHL2381" s="95"/>
      <c r="PHM2381" s="95"/>
      <c r="PHN2381" s="95"/>
      <c r="PHO2381" s="95"/>
      <c r="PHP2381" s="95"/>
      <c r="PHQ2381" s="95"/>
      <c r="PHR2381" s="95"/>
      <c r="PHS2381" s="95"/>
      <c r="PHT2381" s="95"/>
      <c r="PHU2381" s="95"/>
      <c r="PHV2381" s="95"/>
      <c r="PHW2381" s="95"/>
      <c r="PHX2381" s="95"/>
      <c r="PHY2381" s="95"/>
      <c r="PHZ2381" s="95"/>
      <c r="PIA2381" s="95"/>
      <c r="PIB2381" s="95"/>
      <c r="PIC2381" s="95"/>
      <c r="PID2381" s="95"/>
      <c r="PIE2381" s="95"/>
      <c r="PIF2381" s="95"/>
      <c r="PIG2381" s="95"/>
      <c r="PIH2381" s="95"/>
      <c r="PII2381" s="95"/>
      <c r="PIJ2381" s="95"/>
      <c r="PIK2381" s="95"/>
      <c r="PIL2381" s="95"/>
      <c r="PIM2381" s="95"/>
      <c r="PIN2381" s="95"/>
      <c r="PIO2381" s="95"/>
      <c r="PIP2381" s="95"/>
      <c r="PIQ2381" s="95"/>
      <c r="PIR2381" s="95"/>
      <c r="PIS2381" s="95"/>
      <c r="PIT2381" s="95"/>
      <c r="PIU2381" s="95"/>
      <c r="PIV2381" s="95"/>
      <c r="PIW2381" s="95"/>
      <c r="PIX2381" s="95"/>
      <c r="PIY2381" s="95"/>
      <c r="PIZ2381" s="95"/>
      <c r="PJA2381" s="95"/>
      <c r="PJB2381" s="95"/>
      <c r="PJC2381" s="95"/>
      <c r="PJD2381" s="95"/>
      <c r="PJE2381" s="95"/>
      <c r="PJF2381" s="95"/>
      <c r="PJG2381" s="95"/>
      <c r="PJH2381" s="95"/>
      <c r="PJI2381" s="95"/>
      <c r="PJJ2381" s="95"/>
      <c r="PJK2381" s="95"/>
      <c r="PJL2381" s="95"/>
      <c r="PJM2381" s="95"/>
      <c r="PJN2381" s="95"/>
      <c r="PJO2381" s="95"/>
      <c r="PJP2381" s="95"/>
      <c r="PJQ2381" s="95"/>
      <c r="PJR2381" s="95"/>
      <c r="PJS2381" s="95"/>
      <c r="PJT2381" s="95"/>
      <c r="PJU2381" s="95"/>
      <c r="PJV2381" s="95"/>
      <c r="PJW2381" s="95"/>
      <c r="PJX2381" s="95"/>
      <c r="PJY2381" s="95"/>
      <c r="PJZ2381" s="95"/>
      <c r="PKA2381" s="95"/>
      <c r="PKB2381" s="95"/>
      <c r="PKC2381" s="95"/>
      <c r="PKD2381" s="95"/>
      <c r="PKE2381" s="95"/>
      <c r="PKF2381" s="95"/>
      <c r="PKG2381" s="95"/>
      <c r="PKH2381" s="95"/>
      <c r="PKI2381" s="95"/>
      <c r="PKJ2381" s="95"/>
      <c r="PKK2381" s="95"/>
      <c r="PKL2381" s="95"/>
      <c r="PKM2381" s="95"/>
      <c r="PKN2381" s="95"/>
      <c r="PKO2381" s="95"/>
      <c r="PKP2381" s="95"/>
      <c r="PKQ2381" s="95"/>
      <c r="PKR2381" s="95"/>
      <c r="PKS2381" s="95"/>
      <c r="PKT2381" s="95"/>
      <c r="PKU2381" s="95"/>
      <c r="PKV2381" s="95"/>
      <c r="PKW2381" s="95"/>
      <c r="PKX2381" s="95"/>
      <c r="PKY2381" s="95"/>
      <c r="PKZ2381" s="95"/>
      <c r="PLA2381" s="95"/>
      <c r="PLB2381" s="95"/>
      <c r="PLC2381" s="95"/>
      <c r="PLD2381" s="95"/>
      <c r="PLE2381" s="95"/>
      <c r="PLF2381" s="95"/>
      <c r="PLG2381" s="95"/>
      <c r="PLH2381" s="95"/>
      <c r="PLI2381" s="95"/>
      <c r="PLJ2381" s="95"/>
      <c r="PLK2381" s="95"/>
      <c r="PLL2381" s="95"/>
      <c r="PLM2381" s="95"/>
      <c r="PLN2381" s="95"/>
      <c r="PLO2381" s="95"/>
      <c r="PLP2381" s="95"/>
      <c r="PLQ2381" s="95"/>
      <c r="PLR2381" s="95"/>
      <c r="PLS2381" s="95"/>
      <c r="PLT2381" s="95"/>
      <c r="PLU2381" s="95"/>
      <c r="PLV2381" s="95"/>
      <c r="PLW2381" s="95"/>
      <c r="PLX2381" s="95"/>
      <c r="PLY2381" s="95"/>
      <c r="PLZ2381" s="95"/>
      <c r="PMA2381" s="95"/>
      <c r="PMB2381" s="95"/>
      <c r="PMC2381" s="95"/>
      <c r="PMD2381" s="95"/>
      <c r="PME2381" s="95"/>
      <c r="PMF2381" s="95"/>
      <c r="PMG2381" s="95"/>
      <c r="PMH2381" s="95"/>
      <c r="PMI2381" s="95"/>
      <c r="PMJ2381" s="95"/>
      <c r="PMK2381" s="95"/>
      <c r="PML2381" s="95"/>
      <c r="PMM2381" s="95"/>
      <c r="PMN2381" s="95"/>
      <c r="PMO2381" s="95"/>
      <c r="PMP2381" s="95"/>
      <c r="PMQ2381" s="95"/>
      <c r="PMR2381" s="95"/>
      <c r="PMS2381" s="95"/>
      <c r="PMT2381" s="95"/>
      <c r="PMU2381" s="95"/>
      <c r="PMV2381" s="95"/>
      <c r="PMW2381" s="95"/>
      <c r="PMX2381" s="95"/>
      <c r="PMY2381" s="95"/>
      <c r="PMZ2381" s="95"/>
      <c r="PNA2381" s="95"/>
      <c r="PNB2381" s="95"/>
      <c r="PNC2381" s="95"/>
      <c r="PND2381" s="95"/>
      <c r="PNE2381" s="95"/>
      <c r="PNF2381" s="95"/>
      <c r="PNG2381" s="95"/>
      <c r="PNH2381" s="95"/>
      <c r="PNI2381" s="95"/>
      <c r="PNJ2381" s="95"/>
      <c r="PNK2381" s="95"/>
      <c r="PNL2381" s="95"/>
      <c r="PNM2381" s="95"/>
      <c r="PNN2381" s="95"/>
      <c r="PNO2381" s="95"/>
      <c r="PNP2381" s="95"/>
      <c r="PNQ2381" s="95"/>
      <c r="PNR2381" s="95"/>
      <c r="PNS2381" s="95"/>
      <c r="PNT2381" s="95"/>
      <c r="PNU2381" s="95"/>
      <c r="PNV2381" s="95"/>
      <c r="PNW2381" s="95"/>
      <c r="PNX2381" s="95"/>
      <c r="PNY2381" s="95"/>
      <c r="PNZ2381" s="95"/>
      <c r="POA2381" s="95"/>
      <c r="POB2381" s="95"/>
      <c r="POC2381" s="95"/>
      <c r="POD2381" s="95"/>
      <c r="POE2381" s="95"/>
      <c r="POF2381" s="95"/>
      <c r="POG2381" s="95"/>
      <c r="POH2381" s="95"/>
      <c r="POI2381" s="95"/>
      <c r="POJ2381" s="95"/>
      <c r="POK2381" s="95"/>
      <c r="POL2381" s="95"/>
      <c r="POM2381" s="95"/>
      <c r="PON2381" s="95"/>
      <c r="POO2381" s="95"/>
      <c r="POP2381" s="95"/>
      <c r="POQ2381" s="95"/>
      <c r="POR2381" s="95"/>
      <c r="POS2381" s="95"/>
      <c r="POT2381" s="95"/>
      <c r="POU2381" s="95"/>
      <c r="POV2381" s="95"/>
      <c r="POW2381" s="95"/>
      <c r="POX2381" s="95"/>
      <c r="POY2381" s="95"/>
      <c r="POZ2381" s="95"/>
      <c r="PPA2381" s="95"/>
      <c r="PPB2381" s="95"/>
      <c r="PPC2381" s="95"/>
      <c r="PPD2381" s="95"/>
      <c r="PPE2381" s="95"/>
      <c r="PPF2381" s="95"/>
      <c r="PPG2381" s="95"/>
      <c r="PPH2381" s="95"/>
      <c r="PPI2381" s="95"/>
      <c r="PPJ2381" s="95"/>
      <c r="PPK2381" s="95"/>
      <c r="PPL2381" s="95"/>
      <c r="PPM2381" s="95"/>
      <c r="PPN2381" s="95"/>
      <c r="PPO2381" s="95"/>
      <c r="PPP2381" s="95"/>
      <c r="PPQ2381" s="95"/>
      <c r="PPR2381" s="95"/>
      <c r="PPS2381" s="95"/>
      <c r="PPT2381" s="95"/>
      <c r="PPU2381" s="95"/>
      <c r="PPV2381" s="95"/>
      <c r="PPW2381" s="95"/>
      <c r="PPX2381" s="95"/>
      <c r="PPY2381" s="95"/>
      <c r="PPZ2381" s="95"/>
      <c r="PQA2381" s="95"/>
      <c r="PQB2381" s="95"/>
      <c r="PQC2381" s="95"/>
      <c r="PQD2381" s="95"/>
      <c r="PQE2381" s="95"/>
      <c r="PQF2381" s="95"/>
      <c r="PQG2381" s="95"/>
      <c r="PQH2381" s="95"/>
      <c r="PQI2381" s="95"/>
      <c r="PQJ2381" s="95"/>
      <c r="PQK2381" s="95"/>
      <c r="PQL2381" s="95"/>
      <c r="PQM2381" s="95"/>
      <c r="PQN2381" s="95"/>
      <c r="PQO2381" s="95"/>
      <c r="PQP2381" s="95"/>
      <c r="PQQ2381" s="95"/>
      <c r="PQR2381" s="95"/>
      <c r="PQS2381" s="95"/>
      <c r="PQT2381" s="95"/>
      <c r="PQU2381" s="95"/>
      <c r="PQV2381" s="95"/>
      <c r="PQW2381" s="95"/>
      <c r="PQX2381" s="95"/>
      <c r="PQY2381" s="95"/>
      <c r="PQZ2381" s="95"/>
      <c r="PRA2381" s="95"/>
      <c r="PRB2381" s="95"/>
      <c r="PRC2381" s="95"/>
      <c r="PRD2381" s="95"/>
      <c r="PRE2381" s="95"/>
      <c r="PRF2381" s="95"/>
      <c r="PRG2381" s="95"/>
      <c r="PRH2381" s="95"/>
      <c r="PRI2381" s="95"/>
      <c r="PRJ2381" s="95"/>
      <c r="PRK2381" s="95"/>
      <c r="PRL2381" s="95"/>
      <c r="PRM2381" s="95"/>
      <c r="PRN2381" s="95"/>
      <c r="PRO2381" s="95"/>
      <c r="PRP2381" s="95"/>
      <c r="PRQ2381" s="95"/>
      <c r="PRR2381" s="95"/>
      <c r="PRS2381" s="95"/>
      <c r="PRT2381" s="95"/>
      <c r="PRU2381" s="95"/>
      <c r="PRV2381" s="95"/>
      <c r="PRW2381" s="95"/>
      <c r="PRX2381" s="95"/>
      <c r="PRY2381" s="95"/>
      <c r="PRZ2381" s="95"/>
      <c r="PSA2381" s="95"/>
      <c r="PSB2381" s="95"/>
      <c r="PSC2381" s="95"/>
      <c r="PSD2381" s="95"/>
      <c r="PSE2381" s="95"/>
      <c r="PSF2381" s="95"/>
      <c r="PSG2381" s="95"/>
      <c r="PSH2381" s="95"/>
      <c r="PSI2381" s="95"/>
      <c r="PSJ2381" s="95"/>
      <c r="PSK2381" s="95"/>
      <c r="PSL2381" s="95"/>
      <c r="PSM2381" s="95"/>
      <c r="PSN2381" s="95"/>
      <c r="PSO2381" s="95"/>
      <c r="PSP2381" s="95"/>
      <c r="PSQ2381" s="95"/>
      <c r="PSR2381" s="95"/>
      <c r="PSS2381" s="95"/>
      <c r="PST2381" s="95"/>
      <c r="PSU2381" s="95"/>
      <c r="PSV2381" s="95"/>
      <c r="PSW2381" s="95"/>
      <c r="PSX2381" s="95"/>
      <c r="PSY2381" s="95"/>
      <c r="PSZ2381" s="95"/>
      <c r="PTA2381" s="95"/>
      <c r="PTB2381" s="95"/>
      <c r="PTC2381" s="95"/>
      <c r="PTD2381" s="95"/>
      <c r="PTE2381" s="95"/>
      <c r="PTF2381" s="95"/>
      <c r="PTG2381" s="95"/>
      <c r="PTH2381" s="95"/>
      <c r="PTI2381" s="95"/>
      <c r="PTJ2381" s="95"/>
      <c r="PTK2381" s="95"/>
      <c r="PTL2381" s="95"/>
      <c r="PTM2381" s="95"/>
      <c r="PTN2381" s="95"/>
      <c r="PTO2381" s="95"/>
      <c r="PTP2381" s="95"/>
      <c r="PTQ2381" s="95"/>
      <c r="PTR2381" s="95"/>
      <c r="PTS2381" s="95"/>
      <c r="PTT2381" s="95"/>
      <c r="PTU2381" s="95"/>
      <c r="PTV2381" s="95"/>
      <c r="PTW2381" s="95"/>
      <c r="PTX2381" s="95"/>
      <c r="PTY2381" s="95"/>
      <c r="PTZ2381" s="95"/>
      <c r="PUA2381" s="95"/>
      <c r="PUB2381" s="95"/>
      <c r="PUC2381" s="95"/>
      <c r="PUD2381" s="95"/>
      <c r="PUE2381" s="95"/>
      <c r="PUF2381" s="95"/>
      <c r="PUG2381" s="95"/>
      <c r="PUH2381" s="95"/>
      <c r="PUI2381" s="95"/>
      <c r="PUJ2381" s="95"/>
      <c r="PUK2381" s="95"/>
      <c r="PUL2381" s="95"/>
      <c r="PUM2381" s="95"/>
      <c r="PUN2381" s="95"/>
      <c r="PUO2381" s="95"/>
      <c r="PUP2381" s="95"/>
      <c r="PUQ2381" s="95"/>
      <c r="PUR2381" s="95"/>
      <c r="PUS2381" s="95"/>
      <c r="PUT2381" s="95"/>
      <c r="PUU2381" s="95"/>
      <c r="PUV2381" s="95"/>
      <c r="PUW2381" s="95"/>
      <c r="PUX2381" s="95"/>
      <c r="PUY2381" s="95"/>
      <c r="PUZ2381" s="95"/>
      <c r="PVA2381" s="95"/>
      <c r="PVB2381" s="95"/>
      <c r="PVC2381" s="95"/>
      <c r="PVD2381" s="95"/>
      <c r="PVE2381" s="95"/>
      <c r="PVF2381" s="95"/>
      <c r="PVG2381" s="95"/>
      <c r="PVH2381" s="95"/>
      <c r="PVI2381" s="95"/>
      <c r="PVJ2381" s="95"/>
      <c r="PVK2381" s="95"/>
      <c r="PVL2381" s="95"/>
      <c r="PVM2381" s="95"/>
      <c r="PVN2381" s="95"/>
      <c r="PVO2381" s="95"/>
      <c r="PVP2381" s="95"/>
      <c r="PVQ2381" s="95"/>
      <c r="PVR2381" s="95"/>
      <c r="PVS2381" s="95"/>
      <c r="PVT2381" s="95"/>
      <c r="PVU2381" s="95"/>
      <c r="PVV2381" s="95"/>
      <c r="PVW2381" s="95"/>
      <c r="PVX2381" s="95"/>
      <c r="PVY2381" s="95"/>
      <c r="PVZ2381" s="95"/>
      <c r="PWA2381" s="95"/>
      <c r="PWB2381" s="95"/>
      <c r="PWC2381" s="95"/>
      <c r="PWD2381" s="95"/>
      <c r="PWE2381" s="95"/>
      <c r="PWF2381" s="95"/>
      <c r="PWG2381" s="95"/>
      <c r="PWH2381" s="95"/>
      <c r="PWI2381" s="95"/>
      <c r="PWJ2381" s="95"/>
      <c r="PWK2381" s="95"/>
      <c r="PWL2381" s="95"/>
      <c r="PWM2381" s="95"/>
      <c r="PWN2381" s="95"/>
      <c r="PWO2381" s="95"/>
      <c r="PWP2381" s="95"/>
      <c r="PWQ2381" s="95"/>
      <c r="PWR2381" s="95"/>
      <c r="PWS2381" s="95"/>
      <c r="PWT2381" s="95"/>
      <c r="PWU2381" s="95"/>
      <c r="PWV2381" s="95"/>
      <c r="PWW2381" s="95"/>
      <c r="PWX2381" s="95"/>
      <c r="PWY2381" s="95"/>
      <c r="PWZ2381" s="95"/>
      <c r="PXA2381" s="95"/>
      <c r="PXB2381" s="95"/>
      <c r="PXC2381" s="95"/>
      <c r="PXD2381" s="95"/>
      <c r="PXE2381" s="95"/>
      <c r="PXF2381" s="95"/>
      <c r="PXG2381" s="95"/>
      <c r="PXH2381" s="95"/>
      <c r="PXI2381" s="95"/>
      <c r="PXJ2381" s="95"/>
      <c r="PXK2381" s="95"/>
      <c r="PXL2381" s="95"/>
      <c r="PXM2381" s="95"/>
      <c r="PXN2381" s="95"/>
      <c r="PXO2381" s="95"/>
      <c r="PXP2381" s="95"/>
      <c r="PXQ2381" s="95"/>
      <c r="PXR2381" s="95"/>
      <c r="PXS2381" s="95"/>
      <c r="PXT2381" s="95"/>
      <c r="PXU2381" s="95"/>
      <c r="PXV2381" s="95"/>
      <c r="PXW2381" s="95"/>
      <c r="PXX2381" s="95"/>
      <c r="PXY2381" s="95"/>
      <c r="PXZ2381" s="95"/>
      <c r="PYA2381" s="95"/>
      <c r="PYB2381" s="95"/>
      <c r="PYC2381" s="95"/>
      <c r="PYD2381" s="95"/>
      <c r="PYE2381" s="95"/>
      <c r="PYF2381" s="95"/>
      <c r="PYG2381" s="95"/>
      <c r="PYH2381" s="95"/>
      <c r="PYI2381" s="95"/>
      <c r="PYJ2381" s="95"/>
      <c r="PYK2381" s="95"/>
      <c r="PYL2381" s="95"/>
      <c r="PYM2381" s="95"/>
      <c r="PYN2381" s="95"/>
      <c r="PYO2381" s="95"/>
      <c r="PYP2381" s="95"/>
      <c r="PYQ2381" s="95"/>
      <c r="PYR2381" s="95"/>
      <c r="PYS2381" s="95"/>
      <c r="PYT2381" s="95"/>
      <c r="PYU2381" s="95"/>
      <c r="PYV2381" s="95"/>
      <c r="PYW2381" s="95"/>
      <c r="PYX2381" s="95"/>
      <c r="PYY2381" s="95"/>
      <c r="PYZ2381" s="95"/>
      <c r="PZA2381" s="95"/>
      <c r="PZB2381" s="95"/>
      <c r="PZC2381" s="95"/>
      <c r="PZD2381" s="95"/>
      <c r="PZE2381" s="95"/>
      <c r="PZF2381" s="95"/>
      <c r="PZG2381" s="95"/>
      <c r="PZH2381" s="95"/>
      <c r="PZI2381" s="95"/>
      <c r="PZJ2381" s="95"/>
      <c r="PZK2381" s="95"/>
      <c r="PZL2381" s="95"/>
      <c r="PZM2381" s="95"/>
      <c r="PZN2381" s="95"/>
      <c r="PZO2381" s="95"/>
      <c r="PZP2381" s="95"/>
      <c r="PZQ2381" s="95"/>
      <c r="PZR2381" s="95"/>
      <c r="PZS2381" s="95"/>
      <c r="PZT2381" s="95"/>
      <c r="PZU2381" s="95"/>
      <c r="PZV2381" s="95"/>
      <c r="PZW2381" s="95"/>
      <c r="PZX2381" s="95"/>
      <c r="PZY2381" s="95"/>
      <c r="PZZ2381" s="95"/>
      <c r="QAA2381" s="95"/>
      <c r="QAB2381" s="95"/>
      <c r="QAC2381" s="95"/>
      <c r="QAD2381" s="95"/>
      <c r="QAE2381" s="95"/>
      <c r="QAF2381" s="95"/>
      <c r="QAG2381" s="95"/>
      <c r="QAH2381" s="95"/>
      <c r="QAI2381" s="95"/>
      <c r="QAJ2381" s="95"/>
      <c r="QAK2381" s="95"/>
      <c r="QAL2381" s="95"/>
      <c r="QAM2381" s="95"/>
      <c r="QAN2381" s="95"/>
      <c r="QAO2381" s="95"/>
      <c r="QAP2381" s="95"/>
      <c r="QAQ2381" s="95"/>
      <c r="QAR2381" s="95"/>
      <c r="QAS2381" s="95"/>
      <c r="QAT2381" s="95"/>
      <c r="QAU2381" s="95"/>
      <c r="QAV2381" s="95"/>
      <c r="QAW2381" s="95"/>
      <c r="QAX2381" s="95"/>
      <c r="QAY2381" s="95"/>
      <c r="QAZ2381" s="95"/>
      <c r="QBA2381" s="95"/>
      <c r="QBB2381" s="95"/>
      <c r="QBC2381" s="95"/>
      <c r="QBD2381" s="95"/>
      <c r="QBE2381" s="95"/>
      <c r="QBF2381" s="95"/>
      <c r="QBG2381" s="95"/>
      <c r="QBH2381" s="95"/>
      <c r="QBI2381" s="95"/>
      <c r="QBJ2381" s="95"/>
      <c r="QBK2381" s="95"/>
      <c r="QBL2381" s="95"/>
      <c r="QBM2381" s="95"/>
      <c r="QBN2381" s="95"/>
      <c r="QBO2381" s="95"/>
      <c r="QBP2381" s="95"/>
      <c r="QBQ2381" s="95"/>
      <c r="QBR2381" s="95"/>
      <c r="QBS2381" s="95"/>
      <c r="QBT2381" s="95"/>
      <c r="QBU2381" s="95"/>
      <c r="QBV2381" s="95"/>
      <c r="QBW2381" s="95"/>
      <c r="QBX2381" s="95"/>
      <c r="QBY2381" s="95"/>
      <c r="QBZ2381" s="95"/>
      <c r="QCA2381" s="95"/>
      <c r="QCB2381" s="95"/>
      <c r="QCC2381" s="95"/>
      <c r="QCD2381" s="95"/>
      <c r="QCE2381" s="95"/>
      <c r="QCF2381" s="95"/>
      <c r="QCG2381" s="95"/>
      <c r="QCH2381" s="95"/>
      <c r="QCI2381" s="95"/>
      <c r="QCJ2381" s="95"/>
      <c r="QCK2381" s="95"/>
      <c r="QCL2381" s="95"/>
      <c r="QCM2381" s="95"/>
      <c r="QCN2381" s="95"/>
      <c r="QCO2381" s="95"/>
      <c r="QCP2381" s="95"/>
      <c r="QCQ2381" s="95"/>
      <c r="QCR2381" s="95"/>
      <c r="QCS2381" s="95"/>
      <c r="QCT2381" s="95"/>
      <c r="QCU2381" s="95"/>
      <c r="QCV2381" s="95"/>
      <c r="QCW2381" s="95"/>
      <c r="QCX2381" s="95"/>
      <c r="QCY2381" s="95"/>
      <c r="QCZ2381" s="95"/>
      <c r="QDA2381" s="95"/>
      <c r="QDB2381" s="95"/>
      <c r="QDC2381" s="95"/>
      <c r="QDD2381" s="95"/>
      <c r="QDE2381" s="95"/>
      <c r="QDF2381" s="95"/>
      <c r="QDG2381" s="95"/>
      <c r="QDH2381" s="95"/>
      <c r="QDI2381" s="95"/>
      <c r="QDJ2381" s="95"/>
      <c r="QDK2381" s="95"/>
      <c r="QDL2381" s="95"/>
      <c r="QDM2381" s="95"/>
      <c r="QDN2381" s="95"/>
      <c r="QDO2381" s="95"/>
      <c r="QDP2381" s="95"/>
      <c r="QDQ2381" s="95"/>
      <c r="QDR2381" s="95"/>
      <c r="QDS2381" s="95"/>
      <c r="QDT2381" s="95"/>
      <c r="QDU2381" s="95"/>
      <c r="QDV2381" s="95"/>
      <c r="QDW2381" s="95"/>
      <c r="QDX2381" s="95"/>
      <c r="QDY2381" s="95"/>
      <c r="QDZ2381" s="95"/>
      <c r="QEA2381" s="95"/>
      <c r="QEB2381" s="95"/>
      <c r="QEC2381" s="95"/>
      <c r="QED2381" s="95"/>
      <c r="QEE2381" s="95"/>
      <c r="QEF2381" s="95"/>
      <c r="QEG2381" s="95"/>
      <c r="QEH2381" s="95"/>
      <c r="QEI2381" s="95"/>
      <c r="QEJ2381" s="95"/>
      <c r="QEK2381" s="95"/>
      <c r="QEL2381" s="95"/>
      <c r="QEM2381" s="95"/>
      <c r="QEN2381" s="95"/>
      <c r="QEO2381" s="95"/>
      <c r="QEP2381" s="95"/>
      <c r="QEQ2381" s="95"/>
      <c r="QER2381" s="95"/>
      <c r="QES2381" s="95"/>
      <c r="QET2381" s="95"/>
      <c r="QEU2381" s="95"/>
      <c r="QEV2381" s="95"/>
      <c r="QEW2381" s="95"/>
      <c r="QEX2381" s="95"/>
      <c r="QEY2381" s="95"/>
      <c r="QEZ2381" s="95"/>
      <c r="QFA2381" s="95"/>
      <c r="QFB2381" s="95"/>
      <c r="QFC2381" s="95"/>
      <c r="QFD2381" s="95"/>
      <c r="QFE2381" s="95"/>
      <c r="QFF2381" s="95"/>
      <c r="QFG2381" s="95"/>
      <c r="QFH2381" s="95"/>
      <c r="QFI2381" s="95"/>
      <c r="QFJ2381" s="95"/>
      <c r="QFK2381" s="95"/>
      <c r="QFL2381" s="95"/>
      <c r="QFM2381" s="95"/>
      <c r="QFN2381" s="95"/>
      <c r="QFO2381" s="95"/>
      <c r="QFP2381" s="95"/>
      <c r="QFQ2381" s="95"/>
      <c r="QFR2381" s="95"/>
      <c r="QFS2381" s="95"/>
      <c r="QFT2381" s="95"/>
      <c r="QFU2381" s="95"/>
      <c r="QFV2381" s="95"/>
      <c r="QFW2381" s="95"/>
      <c r="QFX2381" s="95"/>
      <c r="QFY2381" s="95"/>
      <c r="QFZ2381" s="95"/>
      <c r="QGA2381" s="95"/>
      <c r="QGB2381" s="95"/>
      <c r="QGC2381" s="95"/>
      <c r="QGD2381" s="95"/>
      <c r="QGE2381" s="95"/>
      <c r="QGF2381" s="95"/>
      <c r="QGG2381" s="95"/>
      <c r="QGH2381" s="95"/>
      <c r="QGI2381" s="95"/>
      <c r="QGJ2381" s="95"/>
      <c r="QGK2381" s="95"/>
      <c r="QGL2381" s="95"/>
      <c r="QGM2381" s="95"/>
      <c r="QGN2381" s="95"/>
      <c r="QGO2381" s="95"/>
      <c r="QGP2381" s="95"/>
      <c r="QGQ2381" s="95"/>
      <c r="QGR2381" s="95"/>
      <c r="QGS2381" s="95"/>
      <c r="QGT2381" s="95"/>
      <c r="QGU2381" s="95"/>
      <c r="QGV2381" s="95"/>
      <c r="QGW2381" s="95"/>
      <c r="QGX2381" s="95"/>
      <c r="QGY2381" s="95"/>
      <c r="QGZ2381" s="95"/>
      <c r="QHA2381" s="95"/>
      <c r="QHB2381" s="95"/>
      <c r="QHC2381" s="95"/>
      <c r="QHD2381" s="95"/>
      <c r="QHE2381" s="95"/>
      <c r="QHF2381" s="95"/>
      <c r="QHG2381" s="95"/>
      <c r="QHH2381" s="95"/>
      <c r="QHI2381" s="95"/>
      <c r="QHJ2381" s="95"/>
      <c r="QHK2381" s="95"/>
      <c r="QHL2381" s="95"/>
      <c r="QHM2381" s="95"/>
      <c r="QHN2381" s="95"/>
      <c r="QHO2381" s="95"/>
      <c r="QHP2381" s="95"/>
      <c r="QHQ2381" s="95"/>
      <c r="QHR2381" s="95"/>
      <c r="QHS2381" s="95"/>
      <c r="QHT2381" s="95"/>
      <c r="QHU2381" s="95"/>
      <c r="QHV2381" s="95"/>
      <c r="QHW2381" s="95"/>
      <c r="QHX2381" s="95"/>
      <c r="QHY2381" s="95"/>
      <c r="QHZ2381" s="95"/>
      <c r="QIA2381" s="95"/>
      <c r="QIB2381" s="95"/>
      <c r="QIC2381" s="95"/>
      <c r="QID2381" s="95"/>
      <c r="QIE2381" s="95"/>
      <c r="QIF2381" s="95"/>
      <c r="QIG2381" s="95"/>
      <c r="QIH2381" s="95"/>
      <c r="QII2381" s="95"/>
      <c r="QIJ2381" s="95"/>
      <c r="QIK2381" s="95"/>
      <c r="QIL2381" s="95"/>
      <c r="QIM2381" s="95"/>
      <c r="QIN2381" s="95"/>
      <c r="QIO2381" s="95"/>
      <c r="QIP2381" s="95"/>
      <c r="QIQ2381" s="95"/>
      <c r="QIR2381" s="95"/>
      <c r="QIS2381" s="95"/>
      <c r="QIT2381" s="95"/>
      <c r="QIU2381" s="95"/>
      <c r="QIV2381" s="95"/>
      <c r="QIW2381" s="95"/>
      <c r="QIX2381" s="95"/>
      <c r="QIY2381" s="95"/>
      <c r="QIZ2381" s="95"/>
      <c r="QJA2381" s="95"/>
      <c r="QJB2381" s="95"/>
      <c r="QJC2381" s="95"/>
      <c r="QJD2381" s="95"/>
      <c r="QJE2381" s="95"/>
      <c r="QJF2381" s="95"/>
      <c r="QJG2381" s="95"/>
      <c r="QJH2381" s="95"/>
      <c r="QJI2381" s="95"/>
      <c r="QJJ2381" s="95"/>
      <c r="QJK2381" s="95"/>
      <c r="QJL2381" s="95"/>
      <c r="QJM2381" s="95"/>
      <c r="QJN2381" s="95"/>
      <c r="QJO2381" s="95"/>
      <c r="QJP2381" s="95"/>
      <c r="QJQ2381" s="95"/>
      <c r="QJR2381" s="95"/>
      <c r="QJS2381" s="95"/>
      <c r="QJT2381" s="95"/>
      <c r="QJU2381" s="95"/>
      <c r="QJV2381" s="95"/>
      <c r="QJW2381" s="95"/>
      <c r="QJX2381" s="95"/>
      <c r="QJY2381" s="95"/>
      <c r="QJZ2381" s="95"/>
      <c r="QKA2381" s="95"/>
      <c r="QKB2381" s="95"/>
      <c r="QKC2381" s="95"/>
      <c r="QKD2381" s="95"/>
      <c r="QKE2381" s="95"/>
      <c r="QKF2381" s="95"/>
      <c r="QKG2381" s="95"/>
      <c r="QKH2381" s="95"/>
      <c r="QKI2381" s="95"/>
      <c r="QKJ2381" s="95"/>
      <c r="QKK2381" s="95"/>
      <c r="QKL2381" s="95"/>
      <c r="QKM2381" s="95"/>
      <c r="QKN2381" s="95"/>
      <c r="QKO2381" s="95"/>
      <c r="QKP2381" s="95"/>
      <c r="QKQ2381" s="95"/>
      <c r="QKR2381" s="95"/>
      <c r="QKS2381" s="95"/>
      <c r="QKT2381" s="95"/>
      <c r="QKU2381" s="95"/>
      <c r="QKV2381" s="95"/>
      <c r="QKW2381" s="95"/>
      <c r="QKX2381" s="95"/>
      <c r="QKY2381" s="95"/>
      <c r="QKZ2381" s="95"/>
      <c r="QLA2381" s="95"/>
      <c r="QLB2381" s="95"/>
      <c r="QLC2381" s="95"/>
      <c r="QLD2381" s="95"/>
      <c r="QLE2381" s="95"/>
      <c r="QLF2381" s="95"/>
      <c r="QLG2381" s="95"/>
      <c r="QLH2381" s="95"/>
      <c r="QLI2381" s="95"/>
      <c r="QLJ2381" s="95"/>
      <c r="QLK2381" s="95"/>
      <c r="QLL2381" s="95"/>
      <c r="QLM2381" s="95"/>
      <c r="QLN2381" s="95"/>
      <c r="QLO2381" s="95"/>
      <c r="QLP2381" s="95"/>
      <c r="QLQ2381" s="95"/>
      <c r="QLR2381" s="95"/>
      <c r="QLS2381" s="95"/>
      <c r="QLT2381" s="95"/>
      <c r="QLU2381" s="95"/>
      <c r="QLV2381" s="95"/>
      <c r="QLW2381" s="95"/>
      <c r="QLX2381" s="95"/>
      <c r="QLY2381" s="95"/>
      <c r="QLZ2381" s="95"/>
      <c r="QMA2381" s="95"/>
      <c r="QMB2381" s="95"/>
      <c r="QMC2381" s="95"/>
      <c r="QMD2381" s="95"/>
      <c r="QME2381" s="95"/>
      <c r="QMF2381" s="95"/>
      <c r="QMG2381" s="95"/>
      <c r="QMH2381" s="95"/>
      <c r="QMI2381" s="95"/>
      <c r="QMJ2381" s="95"/>
      <c r="QMK2381" s="95"/>
      <c r="QML2381" s="95"/>
      <c r="QMM2381" s="95"/>
      <c r="QMN2381" s="95"/>
      <c r="QMO2381" s="95"/>
      <c r="QMP2381" s="95"/>
      <c r="QMQ2381" s="95"/>
      <c r="QMR2381" s="95"/>
      <c r="QMS2381" s="95"/>
      <c r="QMT2381" s="95"/>
      <c r="QMU2381" s="95"/>
      <c r="QMV2381" s="95"/>
      <c r="QMW2381" s="95"/>
      <c r="QMX2381" s="95"/>
      <c r="QMY2381" s="95"/>
      <c r="QMZ2381" s="95"/>
      <c r="QNA2381" s="95"/>
      <c r="QNB2381" s="95"/>
      <c r="QNC2381" s="95"/>
      <c r="QND2381" s="95"/>
      <c r="QNE2381" s="95"/>
      <c r="QNF2381" s="95"/>
      <c r="QNG2381" s="95"/>
      <c r="QNH2381" s="95"/>
      <c r="QNI2381" s="95"/>
      <c r="QNJ2381" s="95"/>
      <c r="QNK2381" s="95"/>
      <c r="QNL2381" s="95"/>
      <c r="QNM2381" s="95"/>
      <c r="QNN2381" s="95"/>
      <c r="QNO2381" s="95"/>
      <c r="QNP2381" s="95"/>
      <c r="QNQ2381" s="95"/>
      <c r="QNR2381" s="95"/>
      <c r="QNS2381" s="95"/>
      <c r="QNT2381" s="95"/>
      <c r="QNU2381" s="95"/>
      <c r="QNV2381" s="95"/>
      <c r="QNW2381" s="95"/>
      <c r="QNX2381" s="95"/>
      <c r="QNY2381" s="95"/>
      <c r="QNZ2381" s="95"/>
      <c r="QOA2381" s="95"/>
      <c r="QOB2381" s="95"/>
      <c r="QOC2381" s="95"/>
      <c r="QOD2381" s="95"/>
      <c r="QOE2381" s="95"/>
      <c r="QOF2381" s="95"/>
      <c r="QOG2381" s="95"/>
      <c r="QOH2381" s="95"/>
      <c r="QOI2381" s="95"/>
      <c r="QOJ2381" s="95"/>
      <c r="QOK2381" s="95"/>
      <c r="QOL2381" s="95"/>
      <c r="QOM2381" s="95"/>
      <c r="QON2381" s="95"/>
      <c r="QOO2381" s="95"/>
      <c r="QOP2381" s="95"/>
      <c r="QOQ2381" s="95"/>
      <c r="QOR2381" s="95"/>
      <c r="QOS2381" s="95"/>
      <c r="QOT2381" s="95"/>
      <c r="QOU2381" s="95"/>
      <c r="QOV2381" s="95"/>
      <c r="QOW2381" s="95"/>
      <c r="QOX2381" s="95"/>
      <c r="QOY2381" s="95"/>
      <c r="QOZ2381" s="95"/>
      <c r="QPA2381" s="95"/>
      <c r="QPB2381" s="95"/>
      <c r="QPC2381" s="95"/>
      <c r="QPD2381" s="95"/>
      <c r="QPE2381" s="95"/>
      <c r="QPF2381" s="95"/>
      <c r="QPG2381" s="95"/>
      <c r="QPH2381" s="95"/>
      <c r="QPI2381" s="95"/>
      <c r="QPJ2381" s="95"/>
      <c r="QPK2381" s="95"/>
      <c r="QPL2381" s="95"/>
      <c r="QPM2381" s="95"/>
      <c r="QPN2381" s="95"/>
      <c r="QPO2381" s="95"/>
      <c r="QPP2381" s="95"/>
      <c r="QPQ2381" s="95"/>
      <c r="QPR2381" s="95"/>
      <c r="QPS2381" s="95"/>
      <c r="QPT2381" s="95"/>
      <c r="QPU2381" s="95"/>
      <c r="QPV2381" s="95"/>
      <c r="QPW2381" s="95"/>
      <c r="QPX2381" s="95"/>
      <c r="QPY2381" s="95"/>
      <c r="QPZ2381" s="95"/>
      <c r="QQA2381" s="95"/>
      <c r="QQB2381" s="95"/>
      <c r="QQC2381" s="95"/>
      <c r="QQD2381" s="95"/>
      <c r="QQE2381" s="95"/>
      <c r="QQF2381" s="95"/>
      <c r="QQG2381" s="95"/>
      <c r="QQH2381" s="95"/>
      <c r="QQI2381" s="95"/>
      <c r="QQJ2381" s="95"/>
      <c r="QQK2381" s="95"/>
      <c r="QQL2381" s="95"/>
      <c r="QQM2381" s="95"/>
      <c r="QQN2381" s="95"/>
      <c r="QQO2381" s="95"/>
      <c r="QQP2381" s="95"/>
      <c r="QQQ2381" s="95"/>
      <c r="QQR2381" s="95"/>
      <c r="QQS2381" s="95"/>
      <c r="QQT2381" s="95"/>
      <c r="QQU2381" s="95"/>
      <c r="QQV2381" s="95"/>
      <c r="QQW2381" s="95"/>
      <c r="QQX2381" s="95"/>
      <c r="QQY2381" s="95"/>
      <c r="QQZ2381" s="95"/>
      <c r="QRA2381" s="95"/>
      <c r="QRB2381" s="95"/>
      <c r="QRC2381" s="95"/>
      <c r="QRD2381" s="95"/>
      <c r="QRE2381" s="95"/>
      <c r="QRF2381" s="95"/>
      <c r="QRG2381" s="95"/>
      <c r="QRH2381" s="95"/>
      <c r="QRI2381" s="95"/>
      <c r="QRJ2381" s="95"/>
      <c r="QRK2381" s="95"/>
      <c r="QRL2381" s="95"/>
      <c r="QRM2381" s="95"/>
      <c r="QRN2381" s="95"/>
      <c r="QRO2381" s="95"/>
      <c r="QRP2381" s="95"/>
      <c r="QRQ2381" s="95"/>
      <c r="QRR2381" s="95"/>
      <c r="QRS2381" s="95"/>
      <c r="QRT2381" s="95"/>
      <c r="QRU2381" s="95"/>
      <c r="QRV2381" s="95"/>
      <c r="QRW2381" s="95"/>
      <c r="QRX2381" s="95"/>
      <c r="QRY2381" s="95"/>
      <c r="QRZ2381" s="95"/>
      <c r="QSA2381" s="95"/>
      <c r="QSB2381" s="95"/>
      <c r="QSC2381" s="95"/>
      <c r="QSD2381" s="95"/>
      <c r="QSE2381" s="95"/>
      <c r="QSF2381" s="95"/>
      <c r="QSG2381" s="95"/>
      <c r="QSH2381" s="95"/>
      <c r="QSI2381" s="95"/>
      <c r="QSJ2381" s="95"/>
      <c r="QSK2381" s="95"/>
      <c r="QSL2381" s="95"/>
      <c r="QSM2381" s="95"/>
      <c r="QSN2381" s="95"/>
      <c r="QSO2381" s="95"/>
      <c r="QSP2381" s="95"/>
      <c r="QSQ2381" s="95"/>
      <c r="QSR2381" s="95"/>
      <c r="QSS2381" s="95"/>
      <c r="QST2381" s="95"/>
      <c r="QSU2381" s="95"/>
      <c r="QSV2381" s="95"/>
      <c r="QSW2381" s="95"/>
      <c r="QSX2381" s="95"/>
      <c r="QSY2381" s="95"/>
      <c r="QSZ2381" s="95"/>
      <c r="QTA2381" s="95"/>
      <c r="QTB2381" s="95"/>
      <c r="QTC2381" s="95"/>
      <c r="QTD2381" s="95"/>
      <c r="QTE2381" s="95"/>
      <c r="QTF2381" s="95"/>
      <c r="QTG2381" s="95"/>
      <c r="QTH2381" s="95"/>
      <c r="QTI2381" s="95"/>
      <c r="QTJ2381" s="95"/>
      <c r="QTK2381" s="95"/>
      <c r="QTL2381" s="95"/>
      <c r="QTM2381" s="95"/>
      <c r="QTN2381" s="95"/>
      <c r="QTO2381" s="95"/>
      <c r="QTP2381" s="95"/>
      <c r="QTQ2381" s="95"/>
      <c r="QTR2381" s="95"/>
      <c r="QTS2381" s="95"/>
      <c r="QTT2381" s="95"/>
      <c r="QTU2381" s="95"/>
      <c r="QTV2381" s="95"/>
      <c r="QTW2381" s="95"/>
      <c r="QTX2381" s="95"/>
      <c r="QTY2381" s="95"/>
      <c r="QTZ2381" s="95"/>
      <c r="QUA2381" s="95"/>
      <c r="QUB2381" s="95"/>
      <c r="QUC2381" s="95"/>
      <c r="QUD2381" s="95"/>
      <c r="QUE2381" s="95"/>
      <c r="QUF2381" s="95"/>
      <c r="QUG2381" s="95"/>
      <c r="QUH2381" s="95"/>
      <c r="QUI2381" s="95"/>
      <c r="QUJ2381" s="95"/>
      <c r="QUK2381" s="95"/>
      <c r="QUL2381" s="95"/>
      <c r="QUM2381" s="95"/>
      <c r="QUN2381" s="95"/>
      <c r="QUO2381" s="95"/>
      <c r="QUP2381" s="95"/>
      <c r="QUQ2381" s="95"/>
      <c r="QUR2381" s="95"/>
      <c r="QUS2381" s="95"/>
      <c r="QUT2381" s="95"/>
      <c r="QUU2381" s="95"/>
      <c r="QUV2381" s="95"/>
      <c r="QUW2381" s="95"/>
      <c r="QUX2381" s="95"/>
      <c r="QUY2381" s="95"/>
      <c r="QUZ2381" s="95"/>
      <c r="QVA2381" s="95"/>
      <c r="QVB2381" s="95"/>
      <c r="QVC2381" s="95"/>
      <c r="QVD2381" s="95"/>
      <c r="QVE2381" s="95"/>
      <c r="QVF2381" s="95"/>
      <c r="QVG2381" s="95"/>
      <c r="QVH2381" s="95"/>
      <c r="QVI2381" s="95"/>
      <c r="QVJ2381" s="95"/>
      <c r="QVK2381" s="95"/>
      <c r="QVL2381" s="95"/>
      <c r="QVM2381" s="95"/>
      <c r="QVN2381" s="95"/>
      <c r="QVO2381" s="95"/>
      <c r="QVP2381" s="95"/>
      <c r="QVQ2381" s="95"/>
      <c r="QVR2381" s="95"/>
      <c r="QVS2381" s="95"/>
      <c r="QVT2381" s="95"/>
      <c r="QVU2381" s="95"/>
      <c r="QVV2381" s="95"/>
      <c r="QVW2381" s="95"/>
      <c r="QVX2381" s="95"/>
      <c r="QVY2381" s="95"/>
      <c r="QVZ2381" s="95"/>
      <c r="QWA2381" s="95"/>
      <c r="QWB2381" s="95"/>
      <c r="QWC2381" s="95"/>
      <c r="QWD2381" s="95"/>
      <c r="QWE2381" s="95"/>
      <c r="QWF2381" s="95"/>
      <c r="QWG2381" s="95"/>
      <c r="QWH2381" s="95"/>
      <c r="QWI2381" s="95"/>
      <c r="QWJ2381" s="95"/>
      <c r="QWK2381" s="95"/>
      <c r="QWL2381" s="95"/>
      <c r="QWM2381" s="95"/>
      <c r="QWN2381" s="95"/>
      <c r="QWO2381" s="95"/>
      <c r="QWP2381" s="95"/>
      <c r="QWQ2381" s="95"/>
      <c r="QWR2381" s="95"/>
      <c r="QWS2381" s="95"/>
      <c r="QWT2381" s="95"/>
      <c r="QWU2381" s="95"/>
      <c r="QWV2381" s="95"/>
      <c r="QWW2381" s="95"/>
      <c r="QWX2381" s="95"/>
      <c r="QWY2381" s="95"/>
      <c r="QWZ2381" s="95"/>
      <c r="QXA2381" s="95"/>
      <c r="QXB2381" s="95"/>
      <c r="QXC2381" s="95"/>
      <c r="QXD2381" s="95"/>
      <c r="QXE2381" s="95"/>
      <c r="QXF2381" s="95"/>
      <c r="QXG2381" s="95"/>
      <c r="QXH2381" s="95"/>
      <c r="QXI2381" s="95"/>
      <c r="QXJ2381" s="95"/>
      <c r="QXK2381" s="95"/>
      <c r="QXL2381" s="95"/>
      <c r="QXM2381" s="95"/>
      <c r="QXN2381" s="95"/>
      <c r="QXO2381" s="95"/>
      <c r="QXP2381" s="95"/>
      <c r="QXQ2381" s="95"/>
      <c r="QXR2381" s="95"/>
      <c r="QXS2381" s="95"/>
      <c r="QXT2381" s="95"/>
      <c r="QXU2381" s="95"/>
      <c r="QXV2381" s="95"/>
      <c r="QXW2381" s="95"/>
      <c r="QXX2381" s="95"/>
      <c r="QXY2381" s="95"/>
      <c r="QXZ2381" s="95"/>
      <c r="QYA2381" s="95"/>
      <c r="QYB2381" s="95"/>
      <c r="QYC2381" s="95"/>
      <c r="QYD2381" s="95"/>
      <c r="QYE2381" s="95"/>
      <c r="QYF2381" s="95"/>
      <c r="QYG2381" s="95"/>
      <c r="QYH2381" s="95"/>
      <c r="QYI2381" s="95"/>
      <c r="QYJ2381" s="95"/>
      <c r="QYK2381" s="95"/>
      <c r="QYL2381" s="95"/>
      <c r="QYM2381" s="95"/>
      <c r="QYN2381" s="95"/>
      <c r="QYO2381" s="95"/>
      <c r="QYP2381" s="95"/>
      <c r="QYQ2381" s="95"/>
      <c r="QYR2381" s="95"/>
      <c r="QYS2381" s="95"/>
      <c r="QYT2381" s="95"/>
      <c r="QYU2381" s="95"/>
      <c r="QYV2381" s="95"/>
      <c r="QYW2381" s="95"/>
      <c r="QYX2381" s="95"/>
      <c r="QYY2381" s="95"/>
      <c r="QYZ2381" s="95"/>
      <c r="QZA2381" s="95"/>
      <c r="QZB2381" s="95"/>
      <c r="QZC2381" s="95"/>
      <c r="QZD2381" s="95"/>
      <c r="QZE2381" s="95"/>
      <c r="QZF2381" s="95"/>
      <c r="QZG2381" s="95"/>
      <c r="QZH2381" s="95"/>
      <c r="QZI2381" s="95"/>
      <c r="QZJ2381" s="95"/>
      <c r="QZK2381" s="95"/>
      <c r="QZL2381" s="95"/>
      <c r="QZM2381" s="95"/>
      <c r="QZN2381" s="95"/>
      <c r="QZO2381" s="95"/>
      <c r="QZP2381" s="95"/>
      <c r="QZQ2381" s="95"/>
      <c r="QZR2381" s="95"/>
      <c r="QZS2381" s="95"/>
      <c r="QZT2381" s="95"/>
      <c r="QZU2381" s="95"/>
      <c r="QZV2381" s="95"/>
      <c r="QZW2381" s="95"/>
      <c r="QZX2381" s="95"/>
      <c r="QZY2381" s="95"/>
      <c r="QZZ2381" s="95"/>
      <c r="RAA2381" s="95"/>
      <c r="RAB2381" s="95"/>
      <c r="RAC2381" s="95"/>
      <c r="RAD2381" s="95"/>
      <c r="RAE2381" s="95"/>
      <c r="RAF2381" s="95"/>
      <c r="RAG2381" s="95"/>
      <c r="RAH2381" s="95"/>
      <c r="RAI2381" s="95"/>
      <c r="RAJ2381" s="95"/>
      <c r="RAK2381" s="95"/>
      <c r="RAL2381" s="95"/>
      <c r="RAM2381" s="95"/>
      <c r="RAN2381" s="95"/>
      <c r="RAO2381" s="95"/>
      <c r="RAP2381" s="95"/>
      <c r="RAQ2381" s="95"/>
      <c r="RAR2381" s="95"/>
      <c r="RAS2381" s="95"/>
      <c r="RAT2381" s="95"/>
      <c r="RAU2381" s="95"/>
      <c r="RAV2381" s="95"/>
      <c r="RAW2381" s="95"/>
      <c r="RAX2381" s="95"/>
      <c r="RAY2381" s="95"/>
      <c r="RAZ2381" s="95"/>
      <c r="RBA2381" s="95"/>
      <c r="RBB2381" s="95"/>
      <c r="RBC2381" s="95"/>
      <c r="RBD2381" s="95"/>
      <c r="RBE2381" s="95"/>
      <c r="RBF2381" s="95"/>
      <c r="RBG2381" s="95"/>
      <c r="RBH2381" s="95"/>
      <c r="RBI2381" s="95"/>
      <c r="RBJ2381" s="95"/>
      <c r="RBK2381" s="95"/>
      <c r="RBL2381" s="95"/>
      <c r="RBM2381" s="95"/>
      <c r="RBN2381" s="95"/>
      <c r="RBO2381" s="95"/>
      <c r="RBP2381" s="95"/>
      <c r="RBQ2381" s="95"/>
      <c r="RBR2381" s="95"/>
      <c r="RBS2381" s="95"/>
      <c r="RBT2381" s="95"/>
      <c r="RBU2381" s="95"/>
      <c r="RBV2381" s="95"/>
      <c r="RBW2381" s="95"/>
      <c r="RBX2381" s="95"/>
      <c r="RBY2381" s="95"/>
      <c r="RBZ2381" s="95"/>
      <c r="RCA2381" s="95"/>
      <c r="RCB2381" s="95"/>
      <c r="RCC2381" s="95"/>
      <c r="RCD2381" s="95"/>
      <c r="RCE2381" s="95"/>
      <c r="RCF2381" s="95"/>
      <c r="RCG2381" s="95"/>
      <c r="RCH2381" s="95"/>
      <c r="RCI2381" s="95"/>
      <c r="RCJ2381" s="95"/>
      <c r="RCK2381" s="95"/>
      <c r="RCL2381" s="95"/>
      <c r="RCM2381" s="95"/>
      <c r="RCN2381" s="95"/>
      <c r="RCO2381" s="95"/>
      <c r="RCP2381" s="95"/>
      <c r="RCQ2381" s="95"/>
      <c r="RCR2381" s="95"/>
      <c r="RCS2381" s="95"/>
      <c r="RCT2381" s="95"/>
      <c r="RCU2381" s="95"/>
      <c r="RCV2381" s="95"/>
      <c r="RCW2381" s="95"/>
      <c r="RCX2381" s="95"/>
      <c r="RCY2381" s="95"/>
      <c r="RCZ2381" s="95"/>
      <c r="RDA2381" s="95"/>
      <c r="RDB2381" s="95"/>
      <c r="RDC2381" s="95"/>
      <c r="RDD2381" s="95"/>
      <c r="RDE2381" s="95"/>
      <c r="RDF2381" s="95"/>
      <c r="RDG2381" s="95"/>
      <c r="RDH2381" s="95"/>
      <c r="RDI2381" s="95"/>
      <c r="RDJ2381" s="95"/>
      <c r="RDK2381" s="95"/>
      <c r="RDL2381" s="95"/>
      <c r="RDM2381" s="95"/>
      <c r="RDN2381" s="95"/>
      <c r="RDO2381" s="95"/>
      <c r="RDP2381" s="95"/>
      <c r="RDQ2381" s="95"/>
      <c r="RDR2381" s="95"/>
      <c r="RDS2381" s="95"/>
      <c r="RDT2381" s="95"/>
      <c r="RDU2381" s="95"/>
      <c r="RDV2381" s="95"/>
      <c r="RDW2381" s="95"/>
      <c r="RDX2381" s="95"/>
      <c r="RDY2381" s="95"/>
      <c r="RDZ2381" s="95"/>
      <c r="REA2381" s="95"/>
      <c r="REB2381" s="95"/>
      <c r="REC2381" s="95"/>
      <c r="RED2381" s="95"/>
      <c r="REE2381" s="95"/>
      <c r="REF2381" s="95"/>
      <c r="REG2381" s="95"/>
      <c r="REH2381" s="95"/>
      <c r="REI2381" s="95"/>
      <c r="REJ2381" s="95"/>
      <c r="REK2381" s="95"/>
      <c r="REL2381" s="95"/>
      <c r="REM2381" s="95"/>
      <c r="REN2381" s="95"/>
      <c r="REO2381" s="95"/>
      <c r="REP2381" s="95"/>
      <c r="REQ2381" s="95"/>
      <c r="RER2381" s="95"/>
      <c r="RES2381" s="95"/>
      <c r="RET2381" s="95"/>
      <c r="REU2381" s="95"/>
      <c r="REV2381" s="95"/>
      <c r="REW2381" s="95"/>
      <c r="REX2381" s="95"/>
      <c r="REY2381" s="95"/>
      <c r="REZ2381" s="95"/>
      <c r="RFA2381" s="95"/>
      <c r="RFB2381" s="95"/>
      <c r="RFC2381" s="95"/>
      <c r="RFD2381" s="95"/>
      <c r="RFE2381" s="95"/>
      <c r="RFF2381" s="95"/>
      <c r="RFG2381" s="95"/>
      <c r="RFH2381" s="95"/>
      <c r="RFI2381" s="95"/>
      <c r="RFJ2381" s="95"/>
      <c r="RFK2381" s="95"/>
      <c r="RFL2381" s="95"/>
      <c r="RFM2381" s="95"/>
      <c r="RFN2381" s="95"/>
      <c r="RFO2381" s="95"/>
      <c r="RFP2381" s="95"/>
      <c r="RFQ2381" s="95"/>
      <c r="RFR2381" s="95"/>
      <c r="RFS2381" s="95"/>
      <c r="RFT2381" s="95"/>
      <c r="RFU2381" s="95"/>
      <c r="RFV2381" s="95"/>
      <c r="RFW2381" s="95"/>
      <c r="RFX2381" s="95"/>
      <c r="RFY2381" s="95"/>
      <c r="RFZ2381" s="95"/>
      <c r="RGA2381" s="95"/>
      <c r="RGB2381" s="95"/>
      <c r="RGC2381" s="95"/>
      <c r="RGD2381" s="95"/>
      <c r="RGE2381" s="95"/>
      <c r="RGF2381" s="95"/>
      <c r="RGG2381" s="95"/>
      <c r="RGH2381" s="95"/>
      <c r="RGI2381" s="95"/>
      <c r="RGJ2381" s="95"/>
      <c r="RGK2381" s="95"/>
      <c r="RGL2381" s="95"/>
      <c r="RGM2381" s="95"/>
      <c r="RGN2381" s="95"/>
      <c r="RGO2381" s="95"/>
      <c r="RGP2381" s="95"/>
      <c r="RGQ2381" s="95"/>
      <c r="RGR2381" s="95"/>
      <c r="RGS2381" s="95"/>
      <c r="RGT2381" s="95"/>
      <c r="RGU2381" s="95"/>
      <c r="RGV2381" s="95"/>
      <c r="RGW2381" s="95"/>
      <c r="RGX2381" s="95"/>
      <c r="RGY2381" s="95"/>
      <c r="RGZ2381" s="95"/>
      <c r="RHA2381" s="95"/>
      <c r="RHB2381" s="95"/>
      <c r="RHC2381" s="95"/>
      <c r="RHD2381" s="95"/>
      <c r="RHE2381" s="95"/>
      <c r="RHF2381" s="95"/>
      <c r="RHG2381" s="95"/>
      <c r="RHH2381" s="95"/>
      <c r="RHI2381" s="95"/>
      <c r="RHJ2381" s="95"/>
      <c r="RHK2381" s="95"/>
      <c r="RHL2381" s="95"/>
      <c r="RHM2381" s="95"/>
      <c r="RHN2381" s="95"/>
      <c r="RHO2381" s="95"/>
      <c r="RHP2381" s="95"/>
      <c r="RHQ2381" s="95"/>
      <c r="RHR2381" s="95"/>
      <c r="RHS2381" s="95"/>
      <c r="RHT2381" s="95"/>
      <c r="RHU2381" s="95"/>
      <c r="RHV2381" s="95"/>
      <c r="RHW2381" s="95"/>
      <c r="RHX2381" s="95"/>
      <c r="RHY2381" s="95"/>
      <c r="RHZ2381" s="95"/>
      <c r="RIA2381" s="95"/>
      <c r="RIB2381" s="95"/>
      <c r="RIC2381" s="95"/>
      <c r="RID2381" s="95"/>
      <c r="RIE2381" s="95"/>
      <c r="RIF2381" s="95"/>
      <c r="RIG2381" s="95"/>
      <c r="RIH2381" s="95"/>
      <c r="RII2381" s="95"/>
      <c r="RIJ2381" s="95"/>
      <c r="RIK2381" s="95"/>
      <c r="RIL2381" s="95"/>
      <c r="RIM2381" s="95"/>
      <c r="RIN2381" s="95"/>
      <c r="RIO2381" s="95"/>
      <c r="RIP2381" s="95"/>
      <c r="RIQ2381" s="95"/>
      <c r="RIR2381" s="95"/>
      <c r="RIS2381" s="95"/>
      <c r="RIT2381" s="95"/>
      <c r="RIU2381" s="95"/>
      <c r="RIV2381" s="95"/>
      <c r="RIW2381" s="95"/>
      <c r="RIX2381" s="95"/>
      <c r="RIY2381" s="95"/>
      <c r="RIZ2381" s="95"/>
      <c r="RJA2381" s="95"/>
      <c r="RJB2381" s="95"/>
      <c r="RJC2381" s="95"/>
      <c r="RJD2381" s="95"/>
      <c r="RJE2381" s="95"/>
      <c r="RJF2381" s="95"/>
      <c r="RJG2381" s="95"/>
      <c r="RJH2381" s="95"/>
      <c r="RJI2381" s="95"/>
      <c r="RJJ2381" s="95"/>
      <c r="RJK2381" s="95"/>
      <c r="RJL2381" s="95"/>
      <c r="RJM2381" s="95"/>
      <c r="RJN2381" s="95"/>
      <c r="RJO2381" s="95"/>
      <c r="RJP2381" s="95"/>
      <c r="RJQ2381" s="95"/>
      <c r="RJR2381" s="95"/>
      <c r="RJS2381" s="95"/>
      <c r="RJT2381" s="95"/>
      <c r="RJU2381" s="95"/>
      <c r="RJV2381" s="95"/>
      <c r="RJW2381" s="95"/>
      <c r="RJX2381" s="95"/>
      <c r="RJY2381" s="95"/>
      <c r="RJZ2381" s="95"/>
      <c r="RKA2381" s="95"/>
      <c r="RKB2381" s="95"/>
      <c r="RKC2381" s="95"/>
      <c r="RKD2381" s="95"/>
      <c r="RKE2381" s="95"/>
      <c r="RKF2381" s="95"/>
      <c r="RKG2381" s="95"/>
      <c r="RKH2381" s="95"/>
      <c r="RKI2381" s="95"/>
      <c r="RKJ2381" s="95"/>
      <c r="RKK2381" s="95"/>
      <c r="RKL2381" s="95"/>
      <c r="RKM2381" s="95"/>
      <c r="RKN2381" s="95"/>
      <c r="RKO2381" s="95"/>
      <c r="RKP2381" s="95"/>
      <c r="RKQ2381" s="95"/>
      <c r="RKR2381" s="95"/>
      <c r="RKS2381" s="95"/>
      <c r="RKT2381" s="95"/>
      <c r="RKU2381" s="95"/>
      <c r="RKV2381" s="95"/>
      <c r="RKW2381" s="95"/>
      <c r="RKX2381" s="95"/>
      <c r="RKY2381" s="95"/>
      <c r="RKZ2381" s="95"/>
      <c r="RLA2381" s="95"/>
      <c r="RLB2381" s="95"/>
      <c r="RLC2381" s="95"/>
      <c r="RLD2381" s="95"/>
      <c r="RLE2381" s="95"/>
      <c r="RLF2381" s="95"/>
      <c r="RLG2381" s="95"/>
      <c r="RLH2381" s="95"/>
      <c r="RLI2381" s="95"/>
      <c r="RLJ2381" s="95"/>
      <c r="RLK2381" s="95"/>
      <c r="RLL2381" s="95"/>
      <c r="RLM2381" s="95"/>
      <c r="RLN2381" s="95"/>
      <c r="RLO2381" s="95"/>
      <c r="RLP2381" s="95"/>
      <c r="RLQ2381" s="95"/>
      <c r="RLR2381" s="95"/>
      <c r="RLS2381" s="95"/>
      <c r="RLT2381" s="95"/>
      <c r="RLU2381" s="95"/>
      <c r="RLV2381" s="95"/>
      <c r="RLW2381" s="95"/>
      <c r="RLX2381" s="95"/>
      <c r="RLY2381" s="95"/>
      <c r="RLZ2381" s="95"/>
      <c r="RMA2381" s="95"/>
      <c r="RMB2381" s="95"/>
      <c r="RMC2381" s="95"/>
      <c r="RMD2381" s="95"/>
      <c r="RME2381" s="95"/>
      <c r="RMF2381" s="95"/>
      <c r="RMG2381" s="95"/>
      <c r="RMH2381" s="95"/>
      <c r="RMI2381" s="95"/>
      <c r="RMJ2381" s="95"/>
      <c r="RMK2381" s="95"/>
      <c r="RML2381" s="95"/>
      <c r="RMM2381" s="95"/>
      <c r="RMN2381" s="95"/>
      <c r="RMO2381" s="95"/>
      <c r="RMP2381" s="95"/>
      <c r="RMQ2381" s="95"/>
      <c r="RMR2381" s="95"/>
      <c r="RMS2381" s="95"/>
      <c r="RMT2381" s="95"/>
      <c r="RMU2381" s="95"/>
      <c r="RMV2381" s="95"/>
      <c r="RMW2381" s="95"/>
      <c r="RMX2381" s="95"/>
      <c r="RMY2381" s="95"/>
      <c r="RMZ2381" s="95"/>
      <c r="RNA2381" s="95"/>
      <c r="RNB2381" s="95"/>
      <c r="RNC2381" s="95"/>
      <c r="RND2381" s="95"/>
      <c r="RNE2381" s="95"/>
      <c r="RNF2381" s="95"/>
      <c r="RNG2381" s="95"/>
      <c r="RNH2381" s="95"/>
      <c r="RNI2381" s="95"/>
      <c r="RNJ2381" s="95"/>
      <c r="RNK2381" s="95"/>
      <c r="RNL2381" s="95"/>
      <c r="RNM2381" s="95"/>
      <c r="RNN2381" s="95"/>
      <c r="RNO2381" s="95"/>
      <c r="RNP2381" s="95"/>
      <c r="RNQ2381" s="95"/>
      <c r="RNR2381" s="95"/>
      <c r="RNS2381" s="95"/>
      <c r="RNT2381" s="95"/>
      <c r="RNU2381" s="95"/>
      <c r="RNV2381" s="95"/>
      <c r="RNW2381" s="95"/>
      <c r="RNX2381" s="95"/>
      <c r="RNY2381" s="95"/>
      <c r="RNZ2381" s="95"/>
      <c r="ROA2381" s="95"/>
      <c r="ROB2381" s="95"/>
      <c r="ROC2381" s="95"/>
      <c r="ROD2381" s="95"/>
      <c r="ROE2381" s="95"/>
      <c r="ROF2381" s="95"/>
      <c r="ROG2381" s="95"/>
      <c r="ROH2381" s="95"/>
      <c r="ROI2381" s="95"/>
      <c r="ROJ2381" s="95"/>
      <c r="ROK2381" s="95"/>
      <c r="ROL2381" s="95"/>
      <c r="ROM2381" s="95"/>
      <c r="RON2381" s="95"/>
      <c r="ROO2381" s="95"/>
      <c r="ROP2381" s="95"/>
      <c r="ROQ2381" s="95"/>
      <c r="ROR2381" s="95"/>
      <c r="ROS2381" s="95"/>
      <c r="ROT2381" s="95"/>
      <c r="ROU2381" s="95"/>
      <c r="ROV2381" s="95"/>
      <c r="ROW2381" s="95"/>
      <c r="ROX2381" s="95"/>
      <c r="ROY2381" s="95"/>
      <c r="ROZ2381" s="95"/>
      <c r="RPA2381" s="95"/>
      <c r="RPB2381" s="95"/>
      <c r="RPC2381" s="95"/>
      <c r="RPD2381" s="95"/>
      <c r="RPE2381" s="95"/>
      <c r="RPF2381" s="95"/>
      <c r="RPG2381" s="95"/>
      <c r="RPH2381" s="95"/>
      <c r="RPI2381" s="95"/>
      <c r="RPJ2381" s="95"/>
      <c r="RPK2381" s="95"/>
      <c r="RPL2381" s="95"/>
      <c r="RPM2381" s="95"/>
      <c r="RPN2381" s="95"/>
      <c r="RPO2381" s="95"/>
      <c r="RPP2381" s="95"/>
      <c r="RPQ2381" s="95"/>
      <c r="RPR2381" s="95"/>
      <c r="RPS2381" s="95"/>
      <c r="RPT2381" s="95"/>
      <c r="RPU2381" s="95"/>
      <c r="RPV2381" s="95"/>
      <c r="RPW2381" s="95"/>
      <c r="RPX2381" s="95"/>
      <c r="RPY2381" s="95"/>
      <c r="RPZ2381" s="95"/>
      <c r="RQA2381" s="95"/>
      <c r="RQB2381" s="95"/>
      <c r="RQC2381" s="95"/>
      <c r="RQD2381" s="95"/>
      <c r="RQE2381" s="95"/>
      <c r="RQF2381" s="95"/>
      <c r="RQG2381" s="95"/>
      <c r="RQH2381" s="95"/>
      <c r="RQI2381" s="95"/>
      <c r="RQJ2381" s="95"/>
      <c r="RQK2381" s="95"/>
      <c r="RQL2381" s="95"/>
      <c r="RQM2381" s="95"/>
      <c r="RQN2381" s="95"/>
      <c r="RQO2381" s="95"/>
      <c r="RQP2381" s="95"/>
      <c r="RQQ2381" s="95"/>
      <c r="RQR2381" s="95"/>
      <c r="RQS2381" s="95"/>
      <c r="RQT2381" s="95"/>
      <c r="RQU2381" s="95"/>
      <c r="RQV2381" s="95"/>
      <c r="RQW2381" s="95"/>
      <c r="RQX2381" s="95"/>
      <c r="RQY2381" s="95"/>
      <c r="RQZ2381" s="95"/>
      <c r="RRA2381" s="95"/>
      <c r="RRB2381" s="95"/>
      <c r="RRC2381" s="95"/>
      <c r="RRD2381" s="95"/>
      <c r="RRE2381" s="95"/>
      <c r="RRF2381" s="95"/>
      <c r="RRG2381" s="95"/>
      <c r="RRH2381" s="95"/>
      <c r="RRI2381" s="95"/>
      <c r="RRJ2381" s="95"/>
      <c r="RRK2381" s="95"/>
      <c r="RRL2381" s="95"/>
      <c r="RRM2381" s="95"/>
      <c r="RRN2381" s="95"/>
      <c r="RRO2381" s="95"/>
      <c r="RRP2381" s="95"/>
      <c r="RRQ2381" s="95"/>
      <c r="RRR2381" s="95"/>
      <c r="RRS2381" s="95"/>
      <c r="RRT2381" s="95"/>
      <c r="RRU2381" s="95"/>
      <c r="RRV2381" s="95"/>
      <c r="RRW2381" s="95"/>
      <c r="RRX2381" s="95"/>
      <c r="RRY2381" s="95"/>
      <c r="RRZ2381" s="95"/>
      <c r="RSA2381" s="95"/>
      <c r="RSB2381" s="95"/>
      <c r="RSC2381" s="95"/>
      <c r="RSD2381" s="95"/>
      <c r="RSE2381" s="95"/>
      <c r="RSF2381" s="95"/>
      <c r="RSG2381" s="95"/>
      <c r="RSH2381" s="95"/>
      <c r="RSI2381" s="95"/>
      <c r="RSJ2381" s="95"/>
      <c r="RSK2381" s="95"/>
      <c r="RSL2381" s="95"/>
      <c r="RSM2381" s="95"/>
      <c r="RSN2381" s="95"/>
      <c r="RSO2381" s="95"/>
      <c r="RSP2381" s="95"/>
      <c r="RSQ2381" s="95"/>
      <c r="RSR2381" s="95"/>
      <c r="RSS2381" s="95"/>
      <c r="RST2381" s="95"/>
      <c r="RSU2381" s="95"/>
      <c r="RSV2381" s="95"/>
      <c r="RSW2381" s="95"/>
      <c r="RSX2381" s="95"/>
      <c r="RSY2381" s="95"/>
      <c r="RSZ2381" s="95"/>
      <c r="RTA2381" s="95"/>
      <c r="RTB2381" s="95"/>
      <c r="RTC2381" s="95"/>
      <c r="RTD2381" s="95"/>
      <c r="RTE2381" s="95"/>
      <c r="RTF2381" s="95"/>
      <c r="RTG2381" s="95"/>
      <c r="RTH2381" s="95"/>
      <c r="RTI2381" s="95"/>
      <c r="RTJ2381" s="95"/>
      <c r="RTK2381" s="95"/>
      <c r="RTL2381" s="95"/>
      <c r="RTM2381" s="95"/>
      <c r="RTN2381" s="95"/>
      <c r="RTO2381" s="95"/>
      <c r="RTP2381" s="95"/>
      <c r="RTQ2381" s="95"/>
      <c r="RTR2381" s="95"/>
      <c r="RTS2381" s="95"/>
      <c r="RTT2381" s="95"/>
      <c r="RTU2381" s="95"/>
      <c r="RTV2381" s="95"/>
      <c r="RTW2381" s="95"/>
      <c r="RTX2381" s="95"/>
      <c r="RTY2381" s="95"/>
      <c r="RTZ2381" s="95"/>
      <c r="RUA2381" s="95"/>
      <c r="RUB2381" s="95"/>
      <c r="RUC2381" s="95"/>
      <c r="RUD2381" s="95"/>
      <c r="RUE2381" s="95"/>
      <c r="RUF2381" s="95"/>
      <c r="RUG2381" s="95"/>
      <c r="RUH2381" s="95"/>
      <c r="RUI2381" s="95"/>
      <c r="RUJ2381" s="95"/>
      <c r="RUK2381" s="95"/>
      <c r="RUL2381" s="95"/>
      <c r="RUM2381" s="95"/>
      <c r="RUN2381" s="95"/>
      <c r="RUO2381" s="95"/>
      <c r="RUP2381" s="95"/>
      <c r="RUQ2381" s="95"/>
      <c r="RUR2381" s="95"/>
      <c r="RUS2381" s="95"/>
      <c r="RUT2381" s="95"/>
      <c r="RUU2381" s="95"/>
      <c r="RUV2381" s="95"/>
      <c r="RUW2381" s="95"/>
      <c r="RUX2381" s="95"/>
      <c r="RUY2381" s="95"/>
      <c r="RUZ2381" s="95"/>
      <c r="RVA2381" s="95"/>
      <c r="RVB2381" s="95"/>
      <c r="RVC2381" s="95"/>
      <c r="RVD2381" s="95"/>
      <c r="RVE2381" s="95"/>
      <c r="RVF2381" s="95"/>
      <c r="RVG2381" s="95"/>
      <c r="RVH2381" s="95"/>
      <c r="RVI2381" s="95"/>
      <c r="RVJ2381" s="95"/>
      <c r="RVK2381" s="95"/>
      <c r="RVL2381" s="95"/>
      <c r="RVM2381" s="95"/>
      <c r="RVN2381" s="95"/>
      <c r="RVO2381" s="95"/>
      <c r="RVP2381" s="95"/>
      <c r="RVQ2381" s="95"/>
      <c r="RVR2381" s="95"/>
      <c r="RVS2381" s="95"/>
      <c r="RVT2381" s="95"/>
      <c r="RVU2381" s="95"/>
      <c r="RVV2381" s="95"/>
      <c r="RVW2381" s="95"/>
      <c r="RVX2381" s="95"/>
      <c r="RVY2381" s="95"/>
      <c r="RVZ2381" s="95"/>
      <c r="RWA2381" s="95"/>
      <c r="RWB2381" s="95"/>
      <c r="RWC2381" s="95"/>
      <c r="RWD2381" s="95"/>
      <c r="RWE2381" s="95"/>
      <c r="RWF2381" s="95"/>
      <c r="RWG2381" s="95"/>
      <c r="RWH2381" s="95"/>
      <c r="RWI2381" s="95"/>
      <c r="RWJ2381" s="95"/>
      <c r="RWK2381" s="95"/>
      <c r="RWL2381" s="95"/>
      <c r="RWM2381" s="95"/>
      <c r="RWN2381" s="95"/>
      <c r="RWO2381" s="95"/>
      <c r="RWP2381" s="95"/>
      <c r="RWQ2381" s="95"/>
      <c r="RWR2381" s="95"/>
      <c r="RWS2381" s="95"/>
      <c r="RWT2381" s="95"/>
      <c r="RWU2381" s="95"/>
      <c r="RWV2381" s="95"/>
      <c r="RWW2381" s="95"/>
      <c r="RWX2381" s="95"/>
      <c r="RWY2381" s="95"/>
      <c r="RWZ2381" s="95"/>
      <c r="RXA2381" s="95"/>
      <c r="RXB2381" s="95"/>
      <c r="RXC2381" s="95"/>
      <c r="RXD2381" s="95"/>
      <c r="RXE2381" s="95"/>
      <c r="RXF2381" s="95"/>
      <c r="RXG2381" s="95"/>
      <c r="RXH2381" s="95"/>
      <c r="RXI2381" s="95"/>
      <c r="RXJ2381" s="95"/>
      <c r="RXK2381" s="95"/>
      <c r="RXL2381" s="95"/>
      <c r="RXM2381" s="95"/>
      <c r="RXN2381" s="95"/>
      <c r="RXO2381" s="95"/>
      <c r="RXP2381" s="95"/>
      <c r="RXQ2381" s="95"/>
      <c r="RXR2381" s="95"/>
      <c r="RXS2381" s="95"/>
      <c r="RXT2381" s="95"/>
      <c r="RXU2381" s="95"/>
      <c r="RXV2381" s="95"/>
      <c r="RXW2381" s="95"/>
      <c r="RXX2381" s="95"/>
      <c r="RXY2381" s="95"/>
      <c r="RXZ2381" s="95"/>
      <c r="RYA2381" s="95"/>
      <c r="RYB2381" s="95"/>
      <c r="RYC2381" s="95"/>
      <c r="RYD2381" s="95"/>
      <c r="RYE2381" s="95"/>
      <c r="RYF2381" s="95"/>
      <c r="RYG2381" s="95"/>
      <c r="RYH2381" s="95"/>
      <c r="RYI2381" s="95"/>
      <c r="RYJ2381" s="95"/>
      <c r="RYK2381" s="95"/>
      <c r="RYL2381" s="95"/>
      <c r="RYM2381" s="95"/>
      <c r="RYN2381" s="95"/>
      <c r="RYO2381" s="95"/>
      <c r="RYP2381" s="95"/>
      <c r="RYQ2381" s="95"/>
      <c r="RYR2381" s="95"/>
      <c r="RYS2381" s="95"/>
      <c r="RYT2381" s="95"/>
      <c r="RYU2381" s="95"/>
      <c r="RYV2381" s="95"/>
      <c r="RYW2381" s="95"/>
      <c r="RYX2381" s="95"/>
      <c r="RYY2381" s="95"/>
      <c r="RYZ2381" s="95"/>
      <c r="RZA2381" s="95"/>
      <c r="RZB2381" s="95"/>
      <c r="RZC2381" s="95"/>
      <c r="RZD2381" s="95"/>
      <c r="RZE2381" s="95"/>
      <c r="RZF2381" s="95"/>
      <c r="RZG2381" s="95"/>
      <c r="RZH2381" s="95"/>
      <c r="RZI2381" s="95"/>
      <c r="RZJ2381" s="95"/>
      <c r="RZK2381" s="95"/>
      <c r="RZL2381" s="95"/>
      <c r="RZM2381" s="95"/>
      <c r="RZN2381" s="95"/>
      <c r="RZO2381" s="95"/>
      <c r="RZP2381" s="95"/>
      <c r="RZQ2381" s="95"/>
      <c r="RZR2381" s="95"/>
      <c r="RZS2381" s="95"/>
      <c r="RZT2381" s="95"/>
      <c r="RZU2381" s="95"/>
      <c r="RZV2381" s="95"/>
      <c r="RZW2381" s="95"/>
      <c r="RZX2381" s="95"/>
      <c r="RZY2381" s="95"/>
      <c r="RZZ2381" s="95"/>
      <c r="SAA2381" s="95"/>
      <c r="SAB2381" s="95"/>
      <c r="SAC2381" s="95"/>
      <c r="SAD2381" s="95"/>
      <c r="SAE2381" s="95"/>
      <c r="SAF2381" s="95"/>
      <c r="SAG2381" s="95"/>
      <c r="SAH2381" s="95"/>
      <c r="SAI2381" s="95"/>
      <c r="SAJ2381" s="95"/>
      <c r="SAK2381" s="95"/>
      <c r="SAL2381" s="95"/>
      <c r="SAM2381" s="95"/>
      <c r="SAN2381" s="95"/>
      <c r="SAO2381" s="95"/>
      <c r="SAP2381" s="95"/>
      <c r="SAQ2381" s="95"/>
      <c r="SAR2381" s="95"/>
      <c r="SAS2381" s="95"/>
      <c r="SAT2381" s="95"/>
      <c r="SAU2381" s="95"/>
      <c r="SAV2381" s="95"/>
      <c r="SAW2381" s="95"/>
      <c r="SAX2381" s="95"/>
      <c r="SAY2381" s="95"/>
      <c r="SAZ2381" s="95"/>
      <c r="SBA2381" s="95"/>
      <c r="SBB2381" s="95"/>
      <c r="SBC2381" s="95"/>
      <c r="SBD2381" s="95"/>
      <c r="SBE2381" s="95"/>
      <c r="SBF2381" s="95"/>
      <c r="SBG2381" s="95"/>
      <c r="SBH2381" s="95"/>
      <c r="SBI2381" s="95"/>
      <c r="SBJ2381" s="95"/>
      <c r="SBK2381" s="95"/>
      <c r="SBL2381" s="95"/>
      <c r="SBM2381" s="95"/>
      <c r="SBN2381" s="95"/>
      <c r="SBO2381" s="95"/>
      <c r="SBP2381" s="95"/>
      <c r="SBQ2381" s="95"/>
      <c r="SBR2381" s="95"/>
      <c r="SBS2381" s="95"/>
      <c r="SBT2381" s="95"/>
      <c r="SBU2381" s="95"/>
      <c r="SBV2381" s="95"/>
      <c r="SBW2381" s="95"/>
      <c r="SBX2381" s="95"/>
      <c r="SBY2381" s="95"/>
      <c r="SBZ2381" s="95"/>
      <c r="SCA2381" s="95"/>
      <c r="SCB2381" s="95"/>
      <c r="SCC2381" s="95"/>
      <c r="SCD2381" s="95"/>
      <c r="SCE2381" s="95"/>
      <c r="SCF2381" s="95"/>
      <c r="SCG2381" s="95"/>
      <c r="SCH2381" s="95"/>
      <c r="SCI2381" s="95"/>
      <c r="SCJ2381" s="95"/>
      <c r="SCK2381" s="95"/>
      <c r="SCL2381" s="95"/>
      <c r="SCM2381" s="95"/>
      <c r="SCN2381" s="95"/>
      <c r="SCO2381" s="95"/>
      <c r="SCP2381" s="95"/>
      <c r="SCQ2381" s="95"/>
      <c r="SCR2381" s="95"/>
      <c r="SCS2381" s="95"/>
      <c r="SCT2381" s="95"/>
      <c r="SCU2381" s="95"/>
      <c r="SCV2381" s="95"/>
      <c r="SCW2381" s="95"/>
      <c r="SCX2381" s="95"/>
      <c r="SCY2381" s="95"/>
      <c r="SCZ2381" s="95"/>
      <c r="SDA2381" s="95"/>
      <c r="SDB2381" s="95"/>
      <c r="SDC2381" s="95"/>
      <c r="SDD2381" s="95"/>
      <c r="SDE2381" s="95"/>
      <c r="SDF2381" s="95"/>
      <c r="SDG2381" s="95"/>
      <c r="SDH2381" s="95"/>
      <c r="SDI2381" s="95"/>
      <c r="SDJ2381" s="95"/>
      <c r="SDK2381" s="95"/>
      <c r="SDL2381" s="95"/>
      <c r="SDM2381" s="95"/>
      <c r="SDN2381" s="95"/>
      <c r="SDO2381" s="95"/>
      <c r="SDP2381" s="95"/>
      <c r="SDQ2381" s="95"/>
      <c r="SDR2381" s="95"/>
      <c r="SDS2381" s="95"/>
      <c r="SDT2381" s="95"/>
      <c r="SDU2381" s="95"/>
      <c r="SDV2381" s="95"/>
      <c r="SDW2381" s="95"/>
      <c r="SDX2381" s="95"/>
      <c r="SDY2381" s="95"/>
      <c r="SDZ2381" s="95"/>
      <c r="SEA2381" s="95"/>
      <c r="SEB2381" s="95"/>
      <c r="SEC2381" s="95"/>
      <c r="SED2381" s="95"/>
      <c r="SEE2381" s="95"/>
      <c r="SEF2381" s="95"/>
      <c r="SEG2381" s="95"/>
      <c r="SEH2381" s="95"/>
      <c r="SEI2381" s="95"/>
      <c r="SEJ2381" s="95"/>
      <c r="SEK2381" s="95"/>
      <c r="SEL2381" s="95"/>
      <c r="SEM2381" s="95"/>
      <c r="SEN2381" s="95"/>
      <c r="SEO2381" s="95"/>
      <c r="SEP2381" s="95"/>
      <c r="SEQ2381" s="95"/>
      <c r="SER2381" s="95"/>
      <c r="SES2381" s="95"/>
      <c r="SET2381" s="95"/>
      <c r="SEU2381" s="95"/>
      <c r="SEV2381" s="95"/>
      <c r="SEW2381" s="95"/>
      <c r="SEX2381" s="95"/>
      <c r="SEY2381" s="95"/>
      <c r="SEZ2381" s="95"/>
      <c r="SFA2381" s="95"/>
      <c r="SFB2381" s="95"/>
      <c r="SFC2381" s="95"/>
      <c r="SFD2381" s="95"/>
      <c r="SFE2381" s="95"/>
      <c r="SFF2381" s="95"/>
      <c r="SFG2381" s="95"/>
      <c r="SFH2381" s="95"/>
      <c r="SFI2381" s="95"/>
      <c r="SFJ2381" s="95"/>
      <c r="SFK2381" s="95"/>
      <c r="SFL2381" s="95"/>
      <c r="SFM2381" s="95"/>
      <c r="SFN2381" s="95"/>
      <c r="SFO2381" s="95"/>
      <c r="SFP2381" s="95"/>
      <c r="SFQ2381" s="95"/>
      <c r="SFR2381" s="95"/>
      <c r="SFS2381" s="95"/>
      <c r="SFT2381" s="95"/>
      <c r="SFU2381" s="95"/>
      <c r="SFV2381" s="95"/>
      <c r="SFW2381" s="95"/>
      <c r="SFX2381" s="95"/>
      <c r="SFY2381" s="95"/>
      <c r="SFZ2381" s="95"/>
      <c r="SGA2381" s="95"/>
      <c r="SGB2381" s="95"/>
      <c r="SGC2381" s="95"/>
      <c r="SGD2381" s="95"/>
      <c r="SGE2381" s="95"/>
      <c r="SGF2381" s="95"/>
      <c r="SGG2381" s="95"/>
      <c r="SGH2381" s="95"/>
      <c r="SGI2381" s="95"/>
      <c r="SGJ2381" s="95"/>
      <c r="SGK2381" s="95"/>
      <c r="SGL2381" s="95"/>
      <c r="SGM2381" s="95"/>
      <c r="SGN2381" s="95"/>
      <c r="SGO2381" s="95"/>
      <c r="SGP2381" s="95"/>
      <c r="SGQ2381" s="95"/>
      <c r="SGR2381" s="95"/>
      <c r="SGS2381" s="95"/>
      <c r="SGT2381" s="95"/>
      <c r="SGU2381" s="95"/>
      <c r="SGV2381" s="95"/>
      <c r="SGW2381" s="95"/>
      <c r="SGX2381" s="95"/>
      <c r="SGY2381" s="95"/>
      <c r="SGZ2381" s="95"/>
      <c r="SHA2381" s="95"/>
      <c r="SHB2381" s="95"/>
      <c r="SHC2381" s="95"/>
      <c r="SHD2381" s="95"/>
      <c r="SHE2381" s="95"/>
      <c r="SHF2381" s="95"/>
      <c r="SHG2381" s="95"/>
      <c r="SHH2381" s="95"/>
      <c r="SHI2381" s="95"/>
      <c r="SHJ2381" s="95"/>
      <c r="SHK2381" s="95"/>
      <c r="SHL2381" s="95"/>
      <c r="SHM2381" s="95"/>
      <c r="SHN2381" s="95"/>
      <c r="SHO2381" s="95"/>
      <c r="SHP2381" s="95"/>
      <c r="SHQ2381" s="95"/>
      <c r="SHR2381" s="95"/>
      <c r="SHS2381" s="95"/>
      <c r="SHT2381" s="95"/>
      <c r="SHU2381" s="95"/>
      <c r="SHV2381" s="95"/>
      <c r="SHW2381" s="95"/>
      <c r="SHX2381" s="95"/>
      <c r="SHY2381" s="95"/>
      <c r="SHZ2381" s="95"/>
      <c r="SIA2381" s="95"/>
      <c r="SIB2381" s="95"/>
      <c r="SIC2381" s="95"/>
      <c r="SID2381" s="95"/>
      <c r="SIE2381" s="95"/>
      <c r="SIF2381" s="95"/>
      <c r="SIG2381" s="95"/>
      <c r="SIH2381" s="95"/>
      <c r="SII2381" s="95"/>
      <c r="SIJ2381" s="95"/>
      <c r="SIK2381" s="95"/>
      <c r="SIL2381" s="95"/>
      <c r="SIM2381" s="95"/>
      <c r="SIN2381" s="95"/>
      <c r="SIO2381" s="95"/>
      <c r="SIP2381" s="95"/>
      <c r="SIQ2381" s="95"/>
      <c r="SIR2381" s="95"/>
      <c r="SIS2381" s="95"/>
      <c r="SIT2381" s="95"/>
      <c r="SIU2381" s="95"/>
      <c r="SIV2381" s="95"/>
      <c r="SIW2381" s="95"/>
      <c r="SIX2381" s="95"/>
      <c r="SIY2381" s="95"/>
      <c r="SIZ2381" s="95"/>
      <c r="SJA2381" s="95"/>
      <c r="SJB2381" s="95"/>
      <c r="SJC2381" s="95"/>
      <c r="SJD2381" s="95"/>
      <c r="SJE2381" s="95"/>
      <c r="SJF2381" s="95"/>
      <c r="SJG2381" s="95"/>
      <c r="SJH2381" s="95"/>
      <c r="SJI2381" s="95"/>
      <c r="SJJ2381" s="95"/>
      <c r="SJK2381" s="95"/>
      <c r="SJL2381" s="95"/>
      <c r="SJM2381" s="95"/>
      <c r="SJN2381" s="95"/>
      <c r="SJO2381" s="95"/>
      <c r="SJP2381" s="95"/>
      <c r="SJQ2381" s="95"/>
      <c r="SJR2381" s="95"/>
      <c r="SJS2381" s="95"/>
      <c r="SJT2381" s="95"/>
      <c r="SJU2381" s="95"/>
      <c r="SJV2381" s="95"/>
      <c r="SJW2381" s="95"/>
      <c r="SJX2381" s="95"/>
      <c r="SJY2381" s="95"/>
      <c r="SJZ2381" s="95"/>
      <c r="SKA2381" s="95"/>
      <c r="SKB2381" s="95"/>
      <c r="SKC2381" s="95"/>
      <c r="SKD2381" s="95"/>
      <c r="SKE2381" s="95"/>
      <c r="SKF2381" s="95"/>
      <c r="SKG2381" s="95"/>
      <c r="SKH2381" s="95"/>
      <c r="SKI2381" s="95"/>
      <c r="SKJ2381" s="95"/>
      <c r="SKK2381" s="95"/>
      <c r="SKL2381" s="95"/>
      <c r="SKM2381" s="95"/>
      <c r="SKN2381" s="95"/>
      <c r="SKO2381" s="95"/>
      <c r="SKP2381" s="95"/>
      <c r="SKQ2381" s="95"/>
      <c r="SKR2381" s="95"/>
      <c r="SKS2381" s="95"/>
      <c r="SKT2381" s="95"/>
      <c r="SKU2381" s="95"/>
      <c r="SKV2381" s="95"/>
      <c r="SKW2381" s="95"/>
      <c r="SKX2381" s="95"/>
      <c r="SKY2381" s="95"/>
      <c r="SKZ2381" s="95"/>
      <c r="SLA2381" s="95"/>
      <c r="SLB2381" s="95"/>
      <c r="SLC2381" s="95"/>
      <c r="SLD2381" s="95"/>
      <c r="SLE2381" s="95"/>
      <c r="SLF2381" s="95"/>
      <c r="SLG2381" s="95"/>
      <c r="SLH2381" s="95"/>
      <c r="SLI2381" s="95"/>
      <c r="SLJ2381" s="95"/>
      <c r="SLK2381" s="95"/>
      <c r="SLL2381" s="95"/>
      <c r="SLM2381" s="95"/>
      <c r="SLN2381" s="95"/>
      <c r="SLO2381" s="95"/>
      <c r="SLP2381" s="95"/>
      <c r="SLQ2381" s="95"/>
      <c r="SLR2381" s="95"/>
      <c r="SLS2381" s="95"/>
      <c r="SLT2381" s="95"/>
      <c r="SLU2381" s="95"/>
      <c r="SLV2381" s="95"/>
      <c r="SLW2381" s="95"/>
      <c r="SLX2381" s="95"/>
      <c r="SLY2381" s="95"/>
      <c r="SLZ2381" s="95"/>
      <c r="SMA2381" s="95"/>
      <c r="SMB2381" s="95"/>
      <c r="SMC2381" s="95"/>
      <c r="SMD2381" s="95"/>
      <c r="SME2381" s="95"/>
      <c r="SMF2381" s="95"/>
      <c r="SMG2381" s="95"/>
      <c r="SMH2381" s="95"/>
      <c r="SMI2381" s="95"/>
      <c r="SMJ2381" s="95"/>
      <c r="SMK2381" s="95"/>
      <c r="SML2381" s="95"/>
      <c r="SMM2381" s="95"/>
      <c r="SMN2381" s="95"/>
      <c r="SMO2381" s="95"/>
      <c r="SMP2381" s="95"/>
      <c r="SMQ2381" s="95"/>
      <c r="SMR2381" s="95"/>
      <c r="SMS2381" s="95"/>
      <c r="SMT2381" s="95"/>
      <c r="SMU2381" s="95"/>
      <c r="SMV2381" s="95"/>
      <c r="SMW2381" s="95"/>
      <c r="SMX2381" s="95"/>
      <c r="SMY2381" s="95"/>
      <c r="SMZ2381" s="95"/>
      <c r="SNA2381" s="95"/>
      <c r="SNB2381" s="95"/>
      <c r="SNC2381" s="95"/>
      <c r="SND2381" s="95"/>
      <c r="SNE2381" s="95"/>
      <c r="SNF2381" s="95"/>
      <c r="SNG2381" s="95"/>
      <c r="SNH2381" s="95"/>
      <c r="SNI2381" s="95"/>
      <c r="SNJ2381" s="95"/>
      <c r="SNK2381" s="95"/>
      <c r="SNL2381" s="95"/>
      <c r="SNM2381" s="95"/>
      <c r="SNN2381" s="95"/>
      <c r="SNO2381" s="95"/>
      <c r="SNP2381" s="95"/>
      <c r="SNQ2381" s="95"/>
      <c r="SNR2381" s="95"/>
      <c r="SNS2381" s="95"/>
      <c r="SNT2381" s="95"/>
      <c r="SNU2381" s="95"/>
      <c r="SNV2381" s="95"/>
      <c r="SNW2381" s="95"/>
      <c r="SNX2381" s="95"/>
      <c r="SNY2381" s="95"/>
      <c r="SNZ2381" s="95"/>
      <c r="SOA2381" s="95"/>
      <c r="SOB2381" s="95"/>
      <c r="SOC2381" s="95"/>
      <c r="SOD2381" s="95"/>
      <c r="SOE2381" s="95"/>
      <c r="SOF2381" s="95"/>
      <c r="SOG2381" s="95"/>
      <c r="SOH2381" s="95"/>
      <c r="SOI2381" s="95"/>
      <c r="SOJ2381" s="95"/>
      <c r="SOK2381" s="95"/>
      <c r="SOL2381" s="95"/>
      <c r="SOM2381" s="95"/>
      <c r="SON2381" s="95"/>
      <c r="SOO2381" s="95"/>
      <c r="SOP2381" s="95"/>
      <c r="SOQ2381" s="95"/>
      <c r="SOR2381" s="95"/>
      <c r="SOS2381" s="95"/>
      <c r="SOT2381" s="95"/>
      <c r="SOU2381" s="95"/>
      <c r="SOV2381" s="95"/>
      <c r="SOW2381" s="95"/>
      <c r="SOX2381" s="95"/>
      <c r="SOY2381" s="95"/>
      <c r="SOZ2381" s="95"/>
      <c r="SPA2381" s="95"/>
      <c r="SPB2381" s="95"/>
      <c r="SPC2381" s="95"/>
      <c r="SPD2381" s="95"/>
      <c r="SPE2381" s="95"/>
      <c r="SPF2381" s="95"/>
      <c r="SPG2381" s="95"/>
      <c r="SPH2381" s="95"/>
      <c r="SPI2381" s="95"/>
      <c r="SPJ2381" s="95"/>
      <c r="SPK2381" s="95"/>
      <c r="SPL2381" s="95"/>
      <c r="SPM2381" s="95"/>
      <c r="SPN2381" s="95"/>
      <c r="SPO2381" s="95"/>
      <c r="SPP2381" s="95"/>
      <c r="SPQ2381" s="95"/>
      <c r="SPR2381" s="95"/>
      <c r="SPS2381" s="95"/>
      <c r="SPT2381" s="95"/>
      <c r="SPU2381" s="95"/>
      <c r="SPV2381" s="95"/>
      <c r="SPW2381" s="95"/>
      <c r="SPX2381" s="95"/>
      <c r="SPY2381" s="95"/>
      <c r="SPZ2381" s="95"/>
      <c r="SQA2381" s="95"/>
      <c r="SQB2381" s="95"/>
      <c r="SQC2381" s="95"/>
      <c r="SQD2381" s="95"/>
      <c r="SQE2381" s="95"/>
      <c r="SQF2381" s="95"/>
      <c r="SQG2381" s="95"/>
      <c r="SQH2381" s="95"/>
      <c r="SQI2381" s="95"/>
      <c r="SQJ2381" s="95"/>
      <c r="SQK2381" s="95"/>
      <c r="SQL2381" s="95"/>
      <c r="SQM2381" s="95"/>
      <c r="SQN2381" s="95"/>
      <c r="SQO2381" s="95"/>
      <c r="SQP2381" s="95"/>
      <c r="SQQ2381" s="95"/>
      <c r="SQR2381" s="95"/>
      <c r="SQS2381" s="95"/>
      <c r="SQT2381" s="95"/>
      <c r="SQU2381" s="95"/>
      <c r="SQV2381" s="95"/>
      <c r="SQW2381" s="95"/>
      <c r="SQX2381" s="95"/>
      <c r="SQY2381" s="95"/>
      <c r="SQZ2381" s="95"/>
      <c r="SRA2381" s="95"/>
      <c r="SRB2381" s="95"/>
      <c r="SRC2381" s="95"/>
      <c r="SRD2381" s="95"/>
      <c r="SRE2381" s="95"/>
      <c r="SRF2381" s="95"/>
      <c r="SRG2381" s="95"/>
      <c r="SRH2381" s="95"/>
      <c r="SRI2381" s="95"/>
      <c r="SRJ2381" s="95"/>
      <c r="SRK2381" s="95"/>
      <c r="SRL2381" s="95"/>
      <c r="SRM2381" s="95"/>
      <c r="SRN2381" s="95"/>
      <c r="SRO2381" s="95"/>
      <c r="SRP2381" s="95"/>
      <c r="SRQ2381" s="95"/>
      <c r="SRR2381" s="95"/>
      <c r="SRS2381" s="95"/>
      <c r="SRT2381" s="95"/>
      <c r="SRU2381" s="95"/>
      <c r="SRV2381" s="95"/>
      <c r="SRW2381" s="95"/>
      <c r="SRX2381" s="95"/>
      <c r="SRY2381" s="95"/>
      <c r="SRZ2381" s="95"/>
      <c r="SSA2381" s="95"/>
      <c r="SSB2381" s="95"/>
      <c r="SSC2381" s="95"/>
      <c r="SSD2381" s="95"/>
      <c r="SSE2381" s="95"/>
      <c r="SSF2381" s="95"/>
      <c r="SSG2381" s="95"/>
      <c r="SSH2381" s="95"/>
      <c r="SSI2381" s="95"/>
      <c r="SSJ2381" s="95"/>
      <c r="SSK2381" s="95"/>
      <c r="SSL2381" s="95"/>
      <c r="SSM2381" s="95"/>
      <c r="SSN2381" s="95"/>
      <c r="SSO2381" s="95"/>
      <c r="SSP2381" s="95"/>
      <c r="SSQ2381" s="95"/>
      <c r="SSR2381" s="95"/>
      <c r="SSS2381" s="95"/>
      <c r="SST2381" s="95"/>
      <c r="SSU2381" s="95"/>
      <c r="SSV2381" s="95"/>
      <c r="SSW2381" s="95"/>
      <c r="SSX2381" s="95"/>
      <c r="SSY2381" s="95"/>
      <c r="SSZ2381" s="95"/>
      <c r="STA2381" s="95"/>
      <c r="STB2381" s="95"/>
      <c r="STC2381" s="95"/>
      <c r="STD2381" s="95"/>
      <c r="STE2381" s="95"/>
      <c r="STF2381" s="95"/>
      <c r="STG2381" s="95"/>
      <c r="STH2381" s="95"/>
      <c r="STI2381" s="95"/>
      <c r="STJ2381" s="95"/>
      <c r="STK2381" s="95"/>
      <c r="STL2381" s="95"/>
      <c r="STM2381" s="95"/>
      <c r="STN2381" s="95"/>
      <c r="STO2381" s="95"/>
      <c r="STP2381" s="95"/>
      <c r="STQ2381" s="95"/>
      <c r="STR2381" s="95"/>
      <c r="STS2381" s="95"/>
      <c r="STT2381" s="95"/>
      <c r="STU2381" s="95"/>
      <c r="STV2381" s="95"/>
      <c r="STW2381" s="95"/>
      <c r="STX2381" s="95"/>
      <c r="STY2381" s="95"/>
      <c r="STZ2381" s="95"/>
      <c r="SUA2381" s="95"/>
      <c r="SUB2381" s="95"/>
      <c r="SUC2381" s="95"/>
      <c r="SUD2381" s="95"/>
      <c r="SUE2381" s="95"/>
      <c r="SUF2381" s="95"/>
      <c r="SUG2381" s="95"/>
      <c r="SUH2381" s="95"/>
      <c r="SUI2381" s="95"/>
      <c r="SUJ2381" s="95"/>
      <c r="SUK2381" s="95"/>
      <c r="SUL2381" s="95"/>
      <c r="SUM2381" s="95"/>
      <c r="SUN2381" s="95"/>
      <c r="SUO2381" s="95"/>
      <c r="SUP2381" s="95"/>
      <c r="SUQ2381" s="95"/>
      <c r="SUR2381" s="95"/>
      <c r="SUS2381" s="95"/>
      <c r="SUT2381" s="95"/>
      <c r="SUU2381" s="95"/>
      <c r="SUV2381" s="95"/>
      <c r="SUW2381" s="95"/>
      <c r="SUX2381" s="95"/>
      <c r="SUY2381" s="95"/>
      <c r="SUZ2381" s="95"/>
      <c r="SVA2381" s="95"/>
      <c r="SVB2381" s="95"/>
      <c r="SVC2381" s="95"/>
      <c r="SVD2381" s="95"/>
      <c r="SVE2381" s="95"/>
      <c r="SVF2381" s="95"/>
      <c r="SVG2381" s="95"/>
      <c r="SVH2381" s="95"/>
      <c r="SVI2381" s="95"/>
      <c r="SVJ2381" s="95"/>
      <c r="SVK2381" s="95"/>
      <c r="SVL2381" s="95"/>
      <c r="SVM2381" s="95"/>
      <c r="SVN2381" s="95"/>
      <c r="SVO2381" s="95"/>
      <c r="SVP2381" s="95"/>
      <c r="SVQ2381" s="95"/>
      <c r="SVR2381" s="95"/>
      <c r="SVS2381" s="95"/>
      <c r="SVT2381" s="95"/>
      <c r="SVU2381" s="95"/>
      <c r="SVV2381" s="95"/>
      <c r="SVW2381" s="95"/>
      <c r="SVX2381" s="95"/>
      <c r="SVY2381" s="95"/>
      <c r="SVZ2381" s="95"/>
      <c r="SWA2381" s="95"/>
      <c r="SWB2381" s="95"/>
      <c r="SWC2381" s="95"/>
      <c r="SWD2381" s="95"/>
      <c r="SWE2381" s="95"/>
      <c r="SWF2381" s="95"/>
      <c r="SWG2381" s="95"/>
      <c r="SWH2381" s="95"/>
      <c r="SWI2381" s="95"/>
      <c r="SWJ2381" s="95"/>
      <c r="SWK2381" s="95"/>
      <c r="SWL2381" s="95"/>
      <c r="SWM2381" s="95"/>
      <c r="SWN2381" s="95"/>
      <c r="SWO2381" s="95"/>
      <c r="SWP2381" s="95"/>
      <c r="SWQ2381" s="95"/>
      <c r="SWR2381" s="95"/>
      <c r="SWS2381" s="95"/>
      <c r="SWT2381" s="95"/>
      <c r="SWU2381" s="95"/>
      <c r="SWV2381" s="95"/>
      <c r="SWW2381" s="95"/>
      <c r="SWX2381" s="95"/>
      <c r="SWY2381" s="95"/>
      <c r="SWZ2381" s="95"/>
      <c r="SXA2381" s="95"/>
      <c r="SXB2381" s="95"/>
      <c r="SXC2381" s="95"/>
      <c r="SXD2381" s="95"/>
      <c r="SXE2381" s="95"/>
      <c r="SXF2381" s="95"/>
      <c r="SXG2381" s="95"/>
      <c r="SXH2381" s="95"/>
      <c r="SXI2381" s="95"/>
      <c r="SXJ2381" s="95"/>
      <c r="SXK2381" s="95"/>
      <c r="SXL2381" s="95"/>
      <c r="SXM2381" s="95"/>
      <c r="SXN2381" s="95"/>
      <c r="SXO2381" s="95"/>
      <c r="SXP2381" s="95"/>
      <c r="SXQ2381" s="95"/>
      <c r="SXR2381" s="95"/>
      <c r="SXS2381" s="95"/>
      <c r="SXT2381" s="95"/>
      <c r="SXU2381" s="95"/>
      <c r="SXV2381" s="95"/>
      <c r="SXW2381" s="95"/>
      <c r="SXX2381" s="95"/>
      <c r="SXY2381" s="95"/>
      <c r="SXZ2381" s="95"/>
      <c r="SYA2381" s="95"/>
      <c r="SYB2381" s="95"/>
      <c r="SYC2381" s="95"/>
      <c r="SYD2381" s="95"/>
      <c r="SYE2381" s="95"/>
      <c r="SYF2381" s="95"/>
      <c r="SYG2381" s="95"/>
      <c r="SYH2381" s="95"/>
      <c r="SYI2381" s="95"/>
      <c r="SYJ2381" s="95"/>
      <c r="SYK2381" s="95"/>
      <c r="SYL2381" s="95"/>
      <c r="SYM2381" s="95"/>
      <c r="SYN2381" s="95"/>
      <c r="SYO2381" s="95"/>
      <c r="SYP2381" s="95"/>
      <c r="SYQ2381" s="95"/>
      <c r="SYR2381" s="95"/>
      <c r="SYS2381" s="95"/>
      <c r="SYT2381" s="95"/>
      <c r="SYU2381" s="95"/>
      <c r="SYV2381" s="95"/>
      <c r="SYW2381" s="95"/>
      <c r="SYX2381" s="95"/>
      <c r="SYY2381" s="95"/>
      <c r="SYZ2381" s="95"/>
      <c r="SZA2381" s="95"/>
      <c r="SZB2381" s="95"/>
      <c r="SZC2381" s="95"/>
      <c r="SZD2381" s="95"/>
      <c r="SZE2381" s="95"/>
      <c r="SZF2381" s="95"/>
      <c r="SZG2381" s="95"/>
      <c r="SZH2381" s="95"/>
      <c r="SZI2381" s="95"/>
      <c r="SZJ2381" s="95"/>
      <c r="SZK2381" s="95"/>
      <c r="SZL2381" s="95"/>
      <c r="SZM2381" s="95"/>
      <c r="SZN2381" s="95"/>
      <c r="SZO2381" s="95"/>
      <c r="SZP2381" s="95"/>
      <c r="SZQ2381" s="95"/>
      <c r="SZR2381" s="95"/>
      <c r="SZS2381" s="95"/>
      <c r="SZT2381" s="95"/>
      <c r="SZU2381" s="95"/>
      <c r="SZV2381" s="95"/>
      <c r="SZW2381" s="95"/>
      <c r="SZX2381" s="95"/>
      <c r="SZY2381" s="95"/>
      <c r="SZZ2381" s="95"/>
      <c r="TAA2381" s="95"/>
      <c r="TAB2381" s="95"/>
      <c r="TAC2381" s="95"/>
      <c r="TAD2381" s="95"/>
      <c r="TAE2381" s="95"/>
      <c r="TAF2381" s="95"/>
      <c r="TAG2381" s="95"/>
      <c r="TAH2381" s="95"/>
      <c r="TAI2381" s="95"/>
      <c r="TAJ2381" s="95"/>
      <c r="TAK2381" s="95"/>
      <c r="TAL2381" s="95"/>
      <c r="TAM2381" s="95"/>
      <c r="TAN2381" s="95"/>
      <c r="TAO2381" s="95"/>
      <c r="TAP2381" s="95"/>
      <c r="TAQ2381" s="95"/>
      <c r="TAR2381" s="95"/>
      <c r="TAS2381" s="95"/>
      <c r="TAT2381" s="95"/>
      <c r="TAU2381" s="95"/>
      <c r="TAV2381" s="95"/>
      <c r="TAW2381" s="95"/>
      <c r="TAX2381" s="95"/>
      <c r="TAY2381" s="95"/>
      <c r="TAZ2381" s="95"/>
      <c r="TBA2381" s="95"/>
      <c r="TBB2381" s="95"/>
      <c r="TBC2381" s="95"/>
      <c r="TBD2381" s="95"/>
      <c r="TBE2381" s="95"/>
      <c r="TBF2381" s="95"/>
      <c r="TBG2381" s="95"/>
      <c r="TBH2381" s="95"/>
      <c r="TBI2381" s="95"/>
      <c r="TBJ2381" s="95"/>
      <c r="TBK2381" s="95"/>
      <c r="TBL2381" s="95"/>
      <c r="TBM2381" s="95"/>
      <c r="TBN2381" s="95"/>
      <c r="TBO2381" s="95"/>
      <c r="TBP2381" s="95"/>
      <c r="TBQ2381" s="95"/>
      <c r="TBR2381" s="95"/>
      <c r="TBS2381" s="95"/>
      <c r="TBT2381" s="95"/>
      <c r="TBU2381" s="95"/>
      <c r="TBV2381" s="95"/>
      <c r="TBW2381" s="95"/>
      <c r="TBX2381" s="95"/>
      <c r="TBY2381" s="95"/>
      <c r="TBZ2381" s="95"/>
      <c r="TCA2381" s="95"/>
      <c r="TCB2381" s="95"/>
      <c r="TCC2381" s="95"/>
      <c r="TCD2381" s="95"/>
      <c r="TCE2381" s="95"/>
      <c r="TCF2381" s="95"/>
      <c r="TCG2381" s="95"/>
      <c r="TCH2381" s="95"/>
      <c r="TCI2381" s="95"/>
      <c r="TCJ2381" s="95"/>
      <c r="TCK2381" s="95"/>
      <c r="TCL2381" s="95"/>
      <c r="TCM2381" s="95"/>
      <c r="TCN2381" s="95"/>
      <c r="TCO2381" s="95"/>
      <c r="TCP2381" s="95"/>
      <c r="TCQ2381" s="95"/>
      <c r="TCR2381" s="95"/>
      <c r="TCS2381" s="95"/>
      <c r="TCT2381" s="95"/>
      <c r="TCU2381" s="95"/>
      <c r="TCV2381" s="95"/>
      <c r="TCW2381" s="95"/>
      <c r="TCX2381" s="95"/>
      <c r="TCY2381" s="95"/>
      <c r="TCZ2381" s="95"/>
      <c r="TDA2381" s="95"/>
      <c r="TDB2381" s="95"/>
      <c r="TDC2381" s="95"/>
      <c r="TDD2381" s="95"/>
      <c r="TDE2381" s="95"/>
      <c r="TDF2381" s="95"/>
      <c r="TDG2381" s="95"/>
      <c r="TDH2381" s="95"/>
      <c r="TDI2381" s="95"/>
      <c r="TDJ2381" s="95"/>
      <c r="TDK2381" s="95"/>
      <c r="TDL2381" s="95"/>
      <c r="TDM2381" s="95"/>
      <c r="TDN2381" s="95"/>
      <c r="TDO2381" s="95"/>
      <c r="TDP2381" s="95"/>
      <c r="TDQ2381" s="95"/>
      <c r="TDR2381" s="95"/>
      <c r="TDS2381" s="95"/>
      <c r="TDT2381" s="95"/>
      <c r="TDU2381" s="95"/>
      <c r="TDV2381" s="95"/>
      <c r="TDW2381" s="95"/>
      <c r="TDX2381" s="95"/>
      <c r="TDY2381" s="95"/>
      <c r="TDZ2381" s="95"/>
      <c r="TEA2381" s="95"/>
      <c r="TEB2381" s="95"/>
      <c r="TEC2381" s="95"/>
      <c r="TED2381" s="95"/>
      <c r="TEE2381" s="95"/>
      <c r="TEF2381" s="95"/>
      <c r="TEG2381" s="95"/>
      <c r="TEH2381" s="95"/>
      <c r="TEI2381" s="95"/>
      <c r="TEJ2381" s="95"/>
      <c r="TEK2381" s="95"/>
      <c r="TEL2381" s="95"/>
      <c r="TEM2381" s="95"/>
      <c r="TEN2381" s="95"/>
      <c r="TEO2381" s="95"/>
      <c r="TEP2381" s="95"/>
      <c r="TEQ2381" s="95"/>
      <c r="TER2381" s="95"/>
      <c r="TES2381" s="95"/>
      <c r="TET2381" s="95"/>
      <c r="TEU2381" s="95"/>
      <c r="TEV2381" s="95"/>
      <c r="TEW2381" s="95"/>
      <c r="TEX2381" s="95"/>
      <c r="TEY2381" s="95"/>
      <c r="TEZ2381" s="95"/>
      <c r="TFA2381" s="95"/>
      <c r="TFB2381" s="95"/>
      <c r="TFC2381" s="95"/>
      <c r="TFD2381" s="95"/>
      <c r="TFE2381" s="95"/>
      <c r="TFF2381" s="95"/>
      <c r="TFG2381" s="95"/>
      <c r="TFH2381" s="95"/>
      <c r="TFI2381" s="95"/>
      <c r="TFJ2381" s="95"/>
      <c r="TFK2381" s="95"/>
      <c r="TFL2381" s="95"/>
      <c r="TFM2381" s="95"/>
      <c r="TFN2381" s="95"/>
      <c r="TFO2381" s="95"/>
      <c r="TFP2381" s="95"/>
      <c r="TFQ2381" s="95"/>
      <c r="TFR2381" s="95"/>
      <c r="TFS2381" s="95"/>
      <c r="TFT2381" s="95"/>
      <c r="TFU2381" s="95"/>
      <c r="TFV2381" s="95"/>
      <c r="TFW2381" s="95"/>
      <c r="TFX2381" s="95"/>
      <c r="TFY2381" s="95"/>
      <c r="TFZ2381" s="95"/>
      <c r="TGA2381" s="95"/>
      <c r="TGB2381" s="95"/>
      <c r="TGC2381" s="95"/>
      <c r="TGD2381" s="95"/>
      <c r="TGE2381" s="95"/>
      <c r="TGF2381" s="95"/>
      <c r="TGG2381" s="95"/>
      <c r="TGH2381" s="95"/>
      <c r="TGI2381" s="95"/>
      <c r="TGJ2381" s="95"/>
      <c r="TGK2381" s="95"/>
      <c r="TGL2381" s="95"/>
      <c r="TGM2381" s="95"/>
      <c r="TGN2381" s="95"/>
      <c r="TGO2381" s="95"/>
      <c r="TGP2381" s="95"/>
      <c r="TGQ2381" s="95"/>
      <c r="TGR2381" s="95"/>
      <c r="TGS2381" s="95"/>
      <c r="TGT2381" s="95"/>
      <c r="TGU2381" s="95"/>
      <c r="TGV2381" s="95"/>
      <c r="TGW2381" s="95"/>
      <c r="TGX2381" s="95"/>
      <c r="TGY2381" s="95"/>
      <c r="TGZ2381" s="95"/>
      <c r="THA2381" s="95"/>
      <c r="THB2381" s="95"/>
      <c r="THC2381" s="95"/>
      <c r="THD2381" s="95"/>
      <c r="THE2381" s="95"/>
      <c r="THF2381" s="95"/>
      <c r="THG2381" s="95"/>
      <c r="THH2381" s="95"/>
      <c r="THI2381" s="95"/>
      <c r="THJ2381" s="95"/>
      <c r="THK2381" s="95"/>
      <c r="THL2381" s="95"/>
      <c r="THM2381" s="95"/>
      <c r="THN2381" s="95"/>
      <c r="THO2381" s="95"/>
      <c r="THP2381" s="95"/>
      <c r="THQ2381" s="95"/>
      <c r="THR2381" s="95"/>
      <c r="THS2381" s="95"/>
      <c r="THT2381" s="95"/>
      <c r="THU2381" s="95"/>
      <c r="THV2381" s="95"/>
      <c r="THW2381" s="95"/>
      <c r="THX2381" s="95"/>
      <c r="THY2381" s="95"/>
      <c r="THZ2381" s="95"/>
      <c r="TIA2381" s="95"/>
      <c r="TIB2381" s="95"/>
      <c r="TIC2381" s="95"/>
      <c r="TID2381" s="95"/>
      <c r="TIE2381" s="95"/>
      <c r="TIF2381" s="95"/>
      <c r="TIG2381" s="95"/>
      <c r="TIH2381" s="95"/>
      <c r="TII2381" s="95"/>
      <c r="TIJ2381" s="95"/>
      <c r="TIK2381" s="95"/>
      <c r="TIL2381" s="95"/>
      <c r="TIM2381" s="95"/>
      <c r="TIN2381" s="95"/>
      <c r="TIO2381" s="95"/>
      <c r="TIP2381" s="95"/>
      <c r="TIQ2381" s="95"/>
      <c r="TIR2381" s="95"/>
      <c r="TIS2381" s="95"/>
      <c r="TIT2381" s="95"/>
      <c r="TIU2381" s="95"/>
      <c r="TIV2381" s="95"/>
      <c r="TIW2381" s="95"/>
      <c r="TIX2381" s="95"/>
      <c r="TIY2381" s="95"/>
      <c r="TIZ2381" s="95"/>
      <c r="TJA2381" s="95"/>
      <c r="TJB2381" s="95"/>
      <c r="TJC2381" s="95"/>
      <c r="TJD2381" s="95"/>
      <c r="TJE2381" s="95"/>
      <c r="TJF2381" s="95"/>
      <c r="TJG2381" s="95"/>
      <c r="TJH2381" s="95"/>
      <c r="TJI2381" s="95"/>
      <c r="TJJ2381" s="95"/>
      <c r="TJK2381" s="95"/>
      <c r="TJL2381" s="95"/>
      <c r="TJM2381" s="95"/>
      <c r="TJN2381" s="95"/>
      <c r="TJO2381" s="95"/>
      <c r="TJP2381" s="95"/>
      <c r="TJQ2381" s="95"/>
      <c r="TJR2381" s="95"/>
      <c r="TJS2381" s="95"/>
      <c r="TJT2381" s="95"/>
      <c r="TJU2381" s="95"/>
      <c r="TJV2381" s="95"/>
      <c r="TJW2381" s="95"/>
      <c r="TJX2381" s="95"/>
      <c r="TJY2381" s="95"/>
      <c r="TJZ2381" s="95"/>
      <c r="TKA2381" s="95"/>
      <c r="TKB2381" s="95"/>
      <c r="TKC2381" s="95"/>
      <c r="TKD2381" s="95"/>
      <c r="TKE2381" s="95"/>
      <c r="TKF2381" s="95"/>
      <c r="TKG2381" s="95"/>
      <c r="TKH2381" s="95"/>
      <c r="TKI2381" s="95"/>
      <c r="TKJ2381" s="95"/>
      <c r="TKK2381" s="95"/>
      <c r="TKL2381" s="95"/>
      <c r="TKM2381" s="95"/>
      <c r="TKN2381" s="95"/>
      <c r="TKO2381" s="95"/>
      <c r="TKP2381" s="95"/>
      <c r="TKQ2381" s="95"/>
      <c r="TKR2381" s="95"/>
      <c r="TKS2381" s="95"/>
      <c r="TKT2381" s="95"/>
      <c r="TKU2381" s="95"/>
      <c r="TKV2381" s="95"/>
      <c r="TKW2381" s="95"/>
      <c r="TKX2381" s="95"/>
      <c r="TKY2381" s="95"/>
      <c r="TKZ2381" s="95"/>
      <c r="TLA2381" s="95"/>
      <c r="TLB2381" s="95"/>
      <c r="TLC2381" s="95"/>
      <c r="TLD2381" s="95"/>
      <c r="TLE2381" s="95"/>
      <c r="TLF2381" s="95"/>
      <c r="TLG2381" s="95"/>
      <c r="TLH2381" s="95"/>
      <c r="TLI2381" s="95"/>
      <c r="TLJ2381" s="95"/>
      <c r="TLK2381" s="95"/>
      <c r="TLL2381" s="95"/>
      <c r="TLM2381" s="95"/>
      <c r="TLN2381" s="95"/>
      <c r="TLO2381" s="95"/>
      <c r="TLP2381" s="95"/>
      <c r="TLQ2381" s="95"/>
      <c r="TLR2381" s="95"/>
      <c r="TLS2381" s="95"/>
      <c r="TLT2381" s="95"/>
      <c r="TLU2381" s="95"/>
      <c r="TLV2381" s="95"/>
      <c r="TLW2381" s="95"/>
      <c r="TLX2381" s="95"/>
      <c r="TLY2381" s="95"/>
      <c r="TLZ2381" s="95"/>
      <c r="TMA2381" s="95"/>
      <c r="TMB2381" s="95"/>
      <c r="TMC2381" s="95"/>
      <c r="TMD2381" s="95"/>
      <c r="TME2381" s="95"/>
      <c r="TMF2381" s="95"/>
      <c r="TMG2381" s="95"/>
      <c r="TMH2381" s="95"/>
      <c r="TMI2381" s="95"/>
      <c r="TMJ2381" s="95"/>
      <c r="TMK2381" s="95"/>
      <c r="TML2381" s="95"/>
      <c r="TMM2381" s="95"/>
      <c r="TMN2381" s="95"/>
      <c r="TMO2381" s="95"/>
      <c r="TMP2381" s="95"/>
      <c r="TMQ2381" s="95"/>
      <c r="TMR2381" s="95"/>
      <c r="TMS2381" s="95"/>
      <c r="TMT2381" s="95"/>
      <c r="TMU2381" s="95"/>
      <c r="TMV2381" s="95"/>
      <c r="TMW2381" s="95"/>
      <c r="TMX2381" s="95"/>
      <c r="TMY2381" s="95"/>
      <c r="TMZ2381" s="95"/>
      <c r="TNA2381" s="95"/>
      <c r="TNB2381" s="95"/>
      <c r="TNC2381" s="95"/>
      <c r="TND2381" s="95"/>
      <c r="TNE2381" s="95"/>
      <c r="TNF2381" s="95"/>
      <c r="TNG2381" s="95"/>
      <c r="TNH2381" s="95"/>
      <c r="TNI2381" s="95"/>
      <c r="TNJ2381" s="95"/>
      <c r="TNK2381" s="95"/>
      <c r="TNL2381" s="95"/>
      <c r="TNM2381" s="95"/>
      <c r="TNN2381" s="95"/>
      <c r="TNO2381" s="95"/>
      <c r="TNP2381" s="95"/>
      <c r="TNQ2381" s="95"/>
      <c r="TNR2381" s="95"/>
      <c r="TNS2381" s="95"/>
      <c r="TNT2381" s="95"/>
      <c r="TNU2381" s="95"/>
      <c r="TNV2381" s="95"/>
      <c r="TNW2381" s="95"/>
      <c r="TNX2381" s="95"/>
      <c r="TNY2381" s="95"/>
      <c r="TNZ2381" s="95"/>
      <c r="TOA2381" s="95"/>
      <c r="TOB2381" s="95"/>
      <c r="TOC2381" s="95"/>
      <c r="TOD2381" s="95"/>
      <c r="TOE2381" s="95"/>
      <c r="TOF2381" s="95"/>
      <c r="TOG2381" s="95"/>
      <c r="TOH2381" s="95"/>
      <c r="TOI2381" s="95"/>
      <c r="TOJ2381" s="95"/>
      <c r="TOK2381" s="95"/>
      <c r="TOL2381" s="95"/>
      <c r="TOM2381" s="95"/>
      <c r="TON2381" s="95"/>
      <c r="TOO2381" s="95"/>
      <c r="TOP2381" s="95"/>
      <c r="TOQ2381" s="95"/>
      <c r="TOR2381" s="95"/>
      <c r="TOS2381" s="95"/>
      <c r="TOT2381" s="95"/>
      <c r="TOU2381" s="95"/>
      <c r="TOV2381" s="95"/>
      <c r="TOW2381" s="95"/>
      <c r="TOX2381" s="95"/>
      <c r="TOY2381" s="95"/>
      <c r="TOZ2381" s="95"/>
      <c r="TPA2381" s="95"/>
      <c r="TPB2381" s="95"/>
      <c r="TPC2381" s="95"/>
      <c r="TPD2381" s="95"/>
      <c r="TPE2381" s="95"/>
      <c r="TPF2381" s="95"/>
      <c r="TPG2381" s="95"/>
      <c r="TPH2381" s="95"/>
      <c r="TPI2381" s="95"/>
      <c r="TPJ2381" s="95"/>
      <c r="TPK2381" s="95"/>
      <c r="TPL2381" s="95"/>
      <c r="TPM2381" s="95"/>
      <c r="TPN2381" s="95"/>
      <c r="TPO2381" s="95"/>
      <c r="TPP2381" s="95"/>
      <c r="TPQ2381" s="95"/>
      <c r="TPR2381" s="95"/>
      <c r="TPS2381" s="95"/>
      <c r="TPT2381" s="95"/>
      <c r="TPU2381" s="95"/>
      <c r="TPV2381" s="95"/>
      <c r="TPW2381" s="95"/>
      <c r="TPX2381" s="95"/>
      <c r="TPY2381" s="95"/>
      <c r="TPZ2381" s="95"/>
      <c r="TQA2381" s="95"/>
      <c r="TQB2381" s="95"/>
      <c r="TQC2381" s="95"/>
      <c r="TQD2381" s="95"/>
      <c r="TQE2381" s="95"/>
      <c r="TQF2381" s="95"/>
      <c r="TQG2381" s="95"/>
      <c r="TQH2381" s="95"/>
      <c r="TQI2381" s="95"/>
      <c r="TQJ2381" s="95"/>
      <c r="TQK2381" s="95"/>
      <c r="TQL2381" s="95"/>
      <c r="TQM2381" s="95"/>
      <c r="TQN2381" s="95"/>
      <c r="TQO2381" s="95"/>
      <c r="TQP2381" s="95"/>
      <c r="TQQ2381" s="95"/>
      <c r="TQR2381" s="95"/>
      <c r="TQS2381" s="95"/>
      <c r="TQT2381" s="95"/>
      <c r="TQU2381" s="95"/>
      <c r="TQV2381" s="95"/>
      <c r="TQW2381" s="95"/>
      <c r="TQX2381" s="95"/>
      <c r="TQY2381" s="95"/>
      <c r="TQZ2381" s="95"/>
      <c r="TRA2381" s="95"/>
      <c r="TRB2381" s="95"/>
      <c r="TRC2381" s="95"/>
      <c r="TRD2381" s="95"/>
      <c r="TRE2381" s="95"/>
      <c r="TRF2381" s="95"/>
      <c r="TRG2381" s="95"/>
      <c r="TRH2381" s="95"/>
      <c r="TRI2381" s="95"/>
      <c r="TRJ2381" s="95"/>
      <c r="TRK2381" s="95"/>
      <c r="TRL2381" s="95"/>
      <c r="TRM2381" s="95"/>
      <c r="TRN2381" s="95"/>
      <c r="TRO2381" s="95"/>
      <c r="TRP2381" s="95"/>
      <c r="TRQ2381" s="95"/>
      <c r="TRR2381" s="95"/>
      <c r="TRS2381" s="95"/>
      <c r="TRT2381" s="95"/>
      <c r="TRU2381" s="95"/>
      <c r="TRV2381" s="95"/>
      <c r="TRW2381" s="95"/>
      <c r="TRX2381" s="95"/>
      <c r="TRY2381" s="95"/>
      <c r="TRZ2381" s="95"/>
      <c r="TSA2381" s="95"/>
      <c r="TSB2381" s="95"/>
      <c r="TSC2381" s="95"/>
      <c r="TSD2381" s="95"/>
      <c r="TSE2381" s="95"/>
      <c r="TSF2381" s="95"/>
      <c r="TSG2381" s="95"/>
      <c r="TSH2381" s="95"/>
      <c r="TSI2381" s="95"/>
      <c r="TSJ2381" s="95"/>
      <c r="TSK2381" s="95"/>
      <c r="TSL2381" s="95"/>
      <c r="TSM2381" s="95"/>
      <c r="TSN2381" s="95"/>
      <c r="TSO2381" s="95"/>
      <c r="TSP2381" s="95"/>
      <c r="TSQ2381" s="95"/>
      <c r="TSR2381" s="95"/>
      <c r="TSS2381" s="95"/>
      <c r="TST2381" s="95"/>
      <c r="TSU2381" s="95"/>
      <c r="TSV2381" s="95"/>
      <c r="TSW2381" s="95"/>
      <c r="TSX2381" s="95"/>
      <c r="TSY2381" s="95"/>
      <c r="TSZ2381" s="95"/>
      <c r="TTA2381" s="95"/>
      <c r="TTB2381" s="95"/>
      <c r="TTC2381" s="95"/>
      <c r="TTD2381" s="95"/>
      <c r="TTE2381" s="95"/>
      <c r="TTF2381" s="95"/>
      <c r="TTG2381" s="95"/>
      <c r="TTH2381" s="95"/>
      <c r="TTI2381" s="95"/>
      <c r="TTJ2381" s="95"/>
      <c r="TTK2381" s="95"/>
      <c r="TTL2381" s="95"/>
      <c r="TTM2381" s="95"/>
      <c r="TTN2381" s="95"/>
      <c r="TTO2381" s="95"/>
      <c r="TTP2381" s="95"/>
      <c r="TTQ2381" s="95"/>
      <c r="TTR2381" s="95"/>
      <c r="TTS2381" s="95"/>
      <c r="TTT2381" s="95"/>
      <c r="TTU2381" s="95"/>
      <c r="TTV2381" s="95"/>
      <c r="TTW2381" s="95"/>
      <c r="TTX2381" s="95"/>
      <c r="TTY2381" s="95"/>
      <c r="TTZ2381" s="95"/>
      <c r="TUA2381" s="95"/>
      <c r="TUB2381" s="95"/>
      <c r="TUC2381" s="95"/>
      <c r="TUD2381" s="95"/>
      <c r="TUE2381" s="95"/>
      <c r="TUF2381" s="95"/>
      <c r="TUG2381" s="95"/>
      <c r="TUH2381" s="95"/>
      <c r="TUI2381" s="95"/>
      <c r="TUJ2381" s="95"/>
      <c r="TUK2381" s="95"/>
      <c r="TUL2381" s="95"/>
      <c r="TUM2381" s="95"/>
      <c r="TUN2381" s="95"/>
      <c r="TUO2381" s="95"/>
      <c r="TUP2381" s="95"/>
      <c r="TUQ2381" s="95"/>
      <c r="TUR2381" s="95"/>
      <c r="TUS2381" s="95"/>
      <c r="TUT2381" s="95"/>
      <c r="TUU2381" s="95"/>
      <c r="TUV2381" s="95"/>
      <c r="TUW2381" s="95"/>
      <c r="TUX2381" s="95"/>
      <c r="TUY2381" s="95"/>
      <c r="TUZ2381" s="95"/>
      <c r="TVA2381" s="95"/>
      <c r="TVB2381" s="95"/>
      <c r="TVC2381" s="95"/>
      <c r="TVD2381" s="95"/>
      <c r="TVE2381" s="95"/>
      <c r="TVF2381" s="95"/>
      <c r="TVG2381" s="95"/>
      <c r="TVH2381" s="95"/>
      <c r="TVI2381" s="95"/>
      <c r="TVJ2381" s="95"/>
      <c r="TVK2381" s="95"/>
      <c r="TVL2381" s="95"/>
      <c r="TVM2381" s="95"/>
      <c r="TVN2381" s="95"/>
      <c r="TVO2381" s="95"/>
      <c r="TVP2381" s="95"/>
      <c r="TVQ2381" s="95"/>
      <c r="TVR2381" s="95"/>
      <c r="TVS2381" s="95"/>
      <c r="TVT2381" s="95"/>
      <c r="TVU2381" s="95"/>
      <c r="TVV2381" s="95"/>
      <c r="TVW2381" s="95"/>
      <c r="TVX2381" s="95"/>
      <c r="TVY2381" s="95"/>
      <c r="TVZ2381" s="95"/>
      <c r="TWA2381" s="95"/>
      <c r="TWB2381" s="95"/>
      <c r="TWC2381" s="95"/>
      <c r="TWD2381" s="95"/>
      <c r="TWE2381" s="95"/>
      <c r="TWF2381" s="95"/>
      <c r="TWG2381" s="95"/>
      <c r="TWH2381" s="95"/>
      <c r="TWI2381" s="95"/>
      <c r="TWJ2381" s="95"/>
      <c r="TWK2381" s="95"/>
      <c r="TWL2381" s="95"/>
      <c r="TWM2381" s="95"/>
      <c r="TWN2381" s="95"/>
      <c r="TWO2381" s="95"/>
      <c r="TWP2381" s="95"/>
      <c r="TWQ2381" s="95"/>
      <c r="TWR2381" s="95"/>
      <c r="TWS2381" s="95"/>
      <c r="TWT2381" s="95"/>
      <c r="TWU2381" s="95"/>
      <c r="TWV2381" s="95"/>
      <c r="TWW2381" s="95"/>
      <c r="TWX2381" s="95"/>
      <c r="TWY2381" s="95"/>
      <c r="TWZ2381" s="95"/>
      <c r="TXA2381" s="95"/>
      <c r="TXB2381" s="95"/>
      <c r="TXC2381" s="95"/>
      <c r="TXD2381" s="95"/>
      <c r="TXE2381" s="95"/>
      <c r="TXF2381" s="95"/>
      <c r="TXG2381" s="95"/>
      <c r="TXH2381" s="95"/>
      <c r="TXI2381" s="95"/>
      <c r="TXJ2381" s="95"/>
      <c r="TXK2381" s="95"/>
      <c r="TXL2381" s="95"/>
      <c r="TXM2381" s="95"/>
      <c r="TXN2381" s="95"/>
      <c r="TXO2381" s="95"/>
      <c r="TXP2381" s="95"/>
      <c r="TXQ2381" s="95"/>
      <c r="TXR2381" s="95"/>
      <c r="TXS2381" s="95"/>
      <c r="TXT2381" s="95"/>
      <c r="TXU2381" s="95"/>
      <c r="TXV2381" s="95"/>
      <c r="TXW2381" s="95"/>
      <c r="TXX2381" s="95"/>
      <c r="TXY2381" s="95"/>
      <c r="TXZ2381" s="95"/>
      <c r="TYA2381" s="95"/>
      <c r="TYB2381" s="95"/>
      <c r="TYC2381" s="95"/>
      <c r="TYD2381" s="95"/>
      <c r="TYE2381" s="95"/>
      <c r="TYF2381" s="95"/>
      <c r="TYG2381" s="95"/>
      <c r="TYH2381" s="95"/>
      <c r="TYI2381" s="95"/>
      <c r="TYJ2381" s="95"/>
      <c r="TYK2381" s="95"/>
      <c r="TYL2381" s="95"/>
      <c r="TYM2381" s="95"/>
      <c r="TYN2381" s="95"/>
      <c r="TYO2381" s="95"/>
      <c r="TYP2381" s="95"/>
      <c r="TYQ2381" s="95"/>
      <c r="TYR2381" s="95"/>
      <c r="TYS2381" s="95"/>
      <c r="TYT2381" s="95"/>
      <c r="TYU2381" s="95"/>
      <c r="TYV2381" s="95"/>
      <c r="TYW2381" s="95"/>
      <c r="TYX2381" s="95"/>
      <c r="TYY2381" s="95"/>
      <c r="TYZ2381" s="95"/>
      <c r="TZA2381" s="95"/>
      <c r="TZB2381" s="95"/>
      <c r="TZC2381" s="95"/>
      <c r="TZD2381" s="95"/>
      <c r="TZE2381" s="95"/>
      <c r="TZF2381" s="95"/>
      <c r="TZG2381" s="95"/>
      <c r="TZH2381" s="95"/>
      <c r="TZI2381" s="95"/>
      <c r="TZJ2381" s="95"/>
      <c r="TZK2381" s="95"/>
      <c r="TZL2381" s="95"/>
      <c r="TZM2381" s="95"/>
      <c r="TZN2381" s="95"/>
      <c r="TZO2381" s="95"/>
      <c r="TZP2381" s="95"/>
      <c r="TZQ2381" s="95"/>
      <c r="TZR2381" s="95"/>
      <c r="TZS2381" s="95"/>
      <c r="TZT2381" s="95"/>
      <c r="TZU2381" s="95"/>
      <c r="TZV2381" s="95"/>
      <c r="TZW2381" s="95"/>
      <c r="TZX2381" s="95"/>
      <c r="TZY2381" s="95"/>
      <c r="TZZ2381" s="95"/>
      <c r="UAA2381" s="95"/>
      <c r="UAB2381" s="95"/>
      <c r="UAC2381" s="95"/>
      <c r="UAD2381" s="95"/>
      <c r="UAE2381" s="95"/>
      <c r="UAF2381" s="95"/>
      <c r="UAG2381" s="95"/>
      <c r="UAH2381" s="95"/>
      <c r="UAI2381" s="95"/>
      <c r="UAJ2381" s="95"/>
      <c r="UAK2381" s="95"/>
      <c r="UAL2381" s="95"/>
      <c r="UAM2381" s="95"/>
      <c r="UAN2381" s="95"/>
      <c r="UAO2381" s="95"/>
      <c r="UAP2381" s="95"/>
      <c r="UAQ2381" s="95"/>
      <c r="UAR2381" s="95"/>
      <c r="UAS2381" s="95"/>
      <c r="UAT2381" s="95"/>
      <c r="UAU2381" s="95"/>
      <c r="UAV2381" s="95"/>
      <c r="UAW2381" s="95"/>
      <c r="UAX2381" s="95"/>
      <c r="UAY2381" s="95"/>
      <c r="UAZ2381" s="95"/>
      <c r="UBA2381" s="95"/>
      <c r="UBB2381" s="95"/>
      <c r="UBC2381" s="95"/>
      <c r="UBD2381" s="95"/>
      <c r="UBE2381" s="95"/>
      <c r="UBF2381" s="95"/>
      <c r="UBG2381" s="95"/>
      <c r="UBH2381" s="95"/>
      <c r="UBI2381" s="95"/>
      <c r="UBJ2381" s="95"/>
      <c r="UBK2381" s="95"/>
      <c r="UBL2381" s="95"/>
      <c r="UBM2381" s="95"/>
      <c r="UBN2381" s="95"/>
      <c r="UBO2381" s="95"/>
      <c r="UBP2381" s="95"/>
      <c r="UBQ2381" s="95"/>
      <c r="UBR2381" s="95"/>
      <c r="UBS2381" s="95"/>
      <c r="UBT2381" s="95"/>
      <c r="UBU2381" s="95"/>
      <c r="UBV2381" s="95"/>
      <c r="UBW2381" s="95"/>
      <c r="UBX2381" s="95"/>
      <c r="UBY2381" s="95"/>
      <c r="UBZ2381" s="95"/>
      <c r="UCA2381" s="95"/>
      <c r="UCB2381" s="95"/>
      <c r="UCC2381" s="95"/>
      <c r="UCD2381" s="95"/>
      <c r="UCE2381" s="95"/>
      <c r="UCF2381" s="95"/>
      <c r="UCG2381" s="95"/>
      <c r="UCH2381" s="95"/>
      <c r="UCI2381" s="95"/>
      <c r="UCJ2381" s="95"/>
      <c r="UCK2381" s="95"/>
      <c r="UCL2381" s="95"/>
      <c r="UCM2381" s="95"/>
      <c r="UCN2381" s="95"/>
      <c r="UCO2381" s="95"/>
      <c r="UCP2381" s="95"/>
      <c r="UCQ2381" s="95"/>
      <c r="UCR2381" s="95"/>
      <c r="UCS2381" s="95"/>
      <c r="UCT2381" s="95"/>
      <c r="UCU2381" s="95"/>
      <c r="UCV2381" s="95"/>
      <c r="UCW2381" s="95"/>
      <c r="UCX2381" s="95"/>
      <c r="UCY2381" s="95"/>
      <c r="UCZ2381" s="95"/>
      <c r="UDA2381" s="95"/>
      <c r="UDB2381" s="95"/>
      <c r="UDC2381" s="95"/>
      <c r="UDD2381" s="95"/>
      <c r="UDE2381" s="95"/>
      <c r="UDF2381" s="95"/>
      <c r="UDG2381" s="95"/>
      <c r="UDH2381" s="95"/>
      <c r="UDI2381" s="95"/>
      <c r="UDJ2381" s="95"/>
      <c r="UDK2381" s="95"/>
      <c r="UDL2381" s="95"/>
      <c r="UDM2381" s="95"/>
      <c r="UDN2381" s="95"/>
      <c r="UDO2381" s="95"/>
      <c r="UDP2381" s="95"/>
      <c r="UDQ2381" s="95"/>
      <c r="UDR2381" s="95"/>
      <c r="UDS2381" s="95"/>
      <c r="UDT2381" s="95"/>
      <c r="UDU2381" s="95"/>
      <c r="UDV2381" s="95"/>
      <c r="UDW2381" s="95"/>
      <c r="UDX2381" s="95"/>
      <c r="UDY2381" s="95"/>
      <c r="UDZ2381" s="95"/>
      <c r="UEA2381" s="95"/>
      <c r="UEB2381" s="95"/>
      <c r="UEC2381" s="95"/>
      <c r="UED2381" s="95"/>
      <c r="UEE2381" s="95"/>
      <c r="UEF2381" s="95"/>
      <c r="UEG2381" s="95"/>
      <c r="UEH2381" s="95"/>
      <c r="UEI2381" s="95"/>
      <c r="UEJ2381" s="95"/>
      <c r="UEK2381" s="95"/>
      <c r="UEL2381" s="95"/>
      <c r="UEM2381" s="95"/>
      <c r="UEN2381" s="95"/>
      <c r="UEO2381" s="95"/>
      <c r="UEP2381" s="95"/>
      <c r="UEQ2381" s="95"/>
      <c r="UER2381" s="95"/>
      <c r="UES2381" s="95"/>
      <c r="UET2381" s="95"/>
      <c r="UEU2381" s="95"/>
      <c r="UEV2381" s="95"/>
      <c r="UEW2381" s="95"/>
      <c r="UEX2381" s="95"/>
      <c r="UEY2381" s="95"/>
      <c r="UEZ2381" s="95"/>
      <c r="UFA2381" s="95"/>
      <c r="UFB2381" s="95"/>
      <c r="UFC2381" s="95"/>
      <c r="UFD2381" s="95"/>
      <c r="UFE2381" s="95"/>
      <c r="UFF2381" s="95"/>
      <c r="UFG2381" s="95"/>
      <c r="UFH2381" s="95"/>
      <c r="UFI2381" s="95"/>
      <c r="UFJ2381" s="95"/>
      <c r="UFK2381" s="95"/>
      <c r="UFL2381" s="95"/>
      <c r="UFM2381" s="95"/>
      <c r="UFN2381" s="95"/>
      <c r="UFO2381" s="95"/>
      <c r="UFP2381" s="95"/>
      <c r="UFQ2381" s="95"/>
      <c r="UFR2381" s="95"/>
      <c r="UFS2381" s="95"/>
      <c r="UFT2381" s="95"/>
      <c r="UFU2381" s="95"/>
      <c r="UFV2381" s="95"/>
      <c r="UFW2381" s="95"/>
      <c r="UFX2381" s="95"/>
      <c r="UFY2381" s="95"/>
      <c r="UFZ2381" s="95"/>
      <c r="UGA2381" s="95"/>
      <c r="UGB2381" s="95"/>
      <c r="UGC2381" s="95"/>
      <c r="UGD2381" s="95"/>
      <c r="UGE2381" s="95"/>
      <c r="UGF2381" s="95"/>
      <c r="UGG2381" s="95"/>
      <c r="UGH2381" s="95"/>
      <c r="UGI2381" s="95"/>
      <c r="UGJ2381" s="95"/>
      <c r="UGK2381" s="95"/>
      <c r="UGL2381" s="95"/>
      <c r="UGM2381" s="95"/>
      <c r="UGN2381" s="95"/>
      <c r="UGO2381" s="95"/>
      <c r="UGP2381" s="95"/>
      <c r="UGQ2381" s="95"/>
      <c r="UGR2381" s="95"/>
      <c r="UGS2381" s="95"/>
      <c r="UGT2381" s="95"/>
      <c r="UGU2381" s="95"/>
      <c r="UGV2381" s="95"/>
      <c r="UGW2381" s="95"/>
      <c r="UGX2381" s="95"/>
      <c r="UGY2381" s="95"/>
      <c r="UGZ2381" s="95"/>
      <c r="UHA2381" s="95"/>
      <c r="UHB2381" s="95"/>
      <c r="UHC2381" s="95"/>
      <c r="UHD2381" s="95"/>
      <c r="UHE2381" s="95"/>
      <c r="UHF2381" s="95"/>
      <c r="UHG2381" s="95"/>
      <c r="UHH2381" s="95"/>
      <c r="UHI2381" s="95"/>
      <c r="UHJ2381" s="95"/>
      <c r="UHK2381" s="95"/>
      <c r="UHL2381" s="95"/>
      <c r="UHM2381" s="95"/>
      <c r="UHN2381" s="95"/>
      <c r="UHO2381" s="95"/>
      <c r="UHP2381" s="95"/>
      <c r="UHQ2381" s="95"/>
      <c r="UHR2381" s="95"/>
      <c r="UHS2381" s="95"/>
      <c r="UHT2381" s="95"/>
      <c r="UHU2381" s="95"/>
      <c r="UHV2381" s="95"/>
      <c r="UHW2381" s="95"/>
      <c r="UHX2381" s="95"/>
      <c r="UHY2381" s="95"/>
      <c r="UHZ2381" s="95"/>
      <c r="UIA2381" s="95"/>
      <c r="UIB2381" s="95"/>
      <c r="UIC2381" s="95"/>
      <c r="UID2381" s="95"/>
      <c r="UIE2381" s="95"/>
      <c r="UIF2381" s="95"/>
      <c r="UIG2381" s="95"/>
      <c r="UIH2381" s="95"/>
      <c r="UII2381" s="95"/>
      <c r="UIJ2381" s="95"/>
      <c r="UIK2381" s="95"/>
      <c r="UIL2381" s="95"/>
      <c r="UIM2381" s="95"/>
      <c r="UIN2381" s="95"/>
      <c r="UIO2381" s="95"/>
      <c r="UIP2381" s="95"/>
      <c r="UIQ2381" s="95"/>
      <c r="UIR2381" s="95"/>
      <c r="UIS2381" s="95"/>
      <c r="UIT2381" s="95"/>
      <c r="UIU2381" s="95"/>
      <c r="UIV2381" s="95"/>
      <c r="UIW2381" s="95"/>
      <c r="UIX2381" s="95"/>
      <c r="UIY2381" s="95"/>
      <c r="UIZ2381" s="95"/>
      <c r="UJA2381" s="95"/>
      <c r="UJB2381" s="95"/>
      <c r="UJC2381" s="95"/>
      <c r="UJD2381" s="95"/>
      <c r="UJE2381" s="95"/>
      <c r="UJF2381" s="95"/>
      <c r="UJG2381" s="95"/>
      <c r="UJH2381" s="95"/>
      <c r="UJI2381" s="95"/>
      <c r="UJJ2381" s="95"/>
      <c r="UJK2381" s="95"/>
      <c r="UJL2381" s="95"/>
      <c r="UJM2381" s="95"/>
      <c r="UJN2381" s="95"/>
      <c r="UJO2381" s="95"/>
      <c r="UJP2381" s="95"/>
      <c r="UJQ2381" s="95"/>
      <c r="UJR2381" s="95"/>
      <c r="UJS2381" s="95"/>
      <c r="UJT2381" s="95"/>
      <c r="UJU2381" s="95"/>
      <c r="UJV2381" s="95"/>
      <c r="UJW2381" s="95"/>
      <c r="UJX2381" s="95"/>
      <c r="UJY2381" s="95"/>
      <c r="UJZ2381" s="95"/>
      <c r="UKA2381" s="95"/>
      <c r="UKB2381" s="95"/>
      <c r="UKC2381" s="95"/>
      <c r="UKD2381" s="95"/>
      <c r="UKE2381" s="95"/>
      <c r="UKF2381" s="95"/>
      <c r="UKG2381" s="95"/>
      <c r="UKH2381" s="95"/>
      <c r="UKI2381" s="95"/>
      <c r="UKJ2381" s="95"/>
      <c r="UKK2381" s="95"/>
      <c r="UKL2381" s="95"/>
      <c r="UKM2381" s="95"/>
      <c r="UKN2381" s="95"/>
      <c r="UKO2381" s="95"/>
      <c r="UKP2381" s="95"/>
      <c r="UKQ2381" s="95"/>
      <c r="UKR2381" s="95"/>
      <c r="UKS2381" s="95"/>
      <c r="UKT2381" s="95"/>
      <c r="UKU2381" s="95"/>
      <c r="UKV2381" s="95"/>
      <c r="UKW2381" s="95"/>
      <c r="UKX2381" s="95"/>
      <c r="UKY2381" s="95"/>
      <c r="UKZ2381" s="95"/>
      <c r="ULA2381" s="95"/>
      <c r="ULB2381" s="95"/>
      <c r="ULC2381" s="95"/>
      <c r="ULD2381" s="95"/>
      <c r="ULE2381" s="95"/>
      <c r="ULF2381" s="95"/>
      <c r="ULG2381" s="95"/>
      <c r="ULH2381" s="95"/>
      <c r="ULI2381" s="95"/>
      <c r="ULJ2381" s="95"/>
      <c r="ULK2381" s="95"/>
      <c r="ULL2381" s="95"/>
      <c r="ULM2381" s="95"/>
      <c r="ULN2381" s="95"/>
      <c r="ULO2381" s="95"/>
      <c r="ULP2381" s="95"/>
      <c r="ULQ2381" s="95"/>
      <c r="ULR2381" s="95"/>
      <c r="ULS2381" s="95"/>
      <c r="ULT2381" s="95"/>
      <c r="ULU2381" s="95"/>
      <c r="ULV2381" s="95"/>
      <c r="ULW2381" s="95"/>
      <c r="ULX2381" s="95"/>
      <c r="ULY2381" s="95"/>
      <c r="ULZ2381" s="95"/>
      <c r="UMA2381" s="95"/>
      <c r="UMB2381" s="95"/>
      <c r="UMC2381" s="95"/>
      <c r="UMD2381" s="95"/>
      <c r="UME2381" s="95"/>
      <c r="UMF2381" s="95"/>
      <c r="UMG2381" s="95"/>
      <c r="UMH2381" s="95"/>
      <c r="UMI2381" s="95"/>
      <c r="UMJ2381" s="95"/>
      <c r="UMK2381" s="95"/>
      <c r="UML2381" s="95"/>
      <c r="UMM2381" s="95"/>
      <c r="UMN2381" s="95"/>
      <c r="UMO2381" s="95"/>
      <c r="UMP2381" s="95"/>
      <c r="UMQ2381" s="95"/>
      <c r="UMR2381" s="95"/>
      <c r="UMS2381" s="95"/>
      <c r="UMT2381" s="95"/>
      <c r="UMU2381" s="95"/>
      <c r="UMV2381" s="95"/>
      <c r="UMW2381" s="95"/>
      <c r="UMX2381" s="95"/>
      <c r="UMY2381" s="95"/>
      <c r="UMZ2381" s="95"/>
      <c r="UNA2381" s="95"/>
      <c r="UNB2381" s="95"/>
      <c r="UNC2381" s="95"/>
      <c r="UND2381" s="95"/>
      <c r="UNE2381" s="95"/>
      <c r="UNF2381" s="95"/>
      <c r="UNG2381" s="95"/>
      <c r="UNH2381" s="95"/>
      <c r="UNI2381" s="95"/>
      <c r="UNJ2381" s="95"/>
      <c r="UNK2381" s="95"/>
      <c r="UNL2381" s="95"/>
      <c r="UNM2381" s="95"/>
      <c r="UNN2381" s="95"/>
      <c r="UNO2381" s="95"/>
      <c r="UNP2381" s="95"/>
      <c r="UNQ2381" s="95"/>
      <c r="UNR2381" s="95"/>
      <c r="UNS2381" s="95"/>
      <c r="UNT2381" s="95"/>
      <c r="UNU2381" s="95"/>
      <c r="UNV2381" s="95"/>
      <c r="UNW2381" s="95"/>
      <c r="UNX2381" s="95"/>
      <c r="UNY2381" s="95"/>
      <c r="UNZ2381" s="95"/>
      <c r="UOA2381" s="95"/>
      <c r="UOB2381" s="95"/>
      <c r="UOC2381" s="95"/>
      <c r="UOD2381" s="95"/>
      <c r="UOE2381" s="95"/>
      <c r="UOF2381" s="95"/>
      <c r="UOG2381" s="95"/>
      <c r="UOH2381" s="95"/>
      <c r="UOI2381" s="95"/>
      <c r="UOJ2381" s="95"/>
      <c r="UOK2381" s="95"/>
      <c r="UOL2381" s="95"/>
      <c r="UOM2381" s="95"/>
      <c r="UON2381" s="95"/>
      <c r="UOO2381" s="95"/>
      <c r="UOP2381" s="95"/>
      <c r="UOQ2381" s="95"/>
      <c r="UOR2381" s="95"/>
      <c r="UOS2381" s="95"/>
      <c r="UOT2381" s="95"/>
      <c r="UOU2381" s="95"/>
      <c r="UOV2381" s="95"/>
      <c r="UOW2381" s="95"/>
      <c r="UOX2381" s="95"/>
      <c r="UOY2381" s="95"/>
      <c r="UOZ2381" s="95"/>
      <c r="UPA2381" s="95"/>
      <c r="UPB2381" s="95"/>
      <c r="UPC2381" s="95"/>
      <c r="UPD2381" s="95"/>
      <c r="UPE2381" s="95"/>
      <c r="UPF2381" s="95"/>
      <c r="UPG2381" s="95"/>
      <c r="UPH2381" s="95"/>
      <c r="UPI2381" s="95"/>
      <c r="UPJ2381" s="95"/>
      <c r="UPK2381" s="95"/>
      <c r="UPL2381" s="95"/>
      <c r="UPM2381" s="95"/>
      <c r="UPN2381" s="95"/>
      <c r="UPO2381" s="95"/>
      <c r="UPP2381" s="95"/>
      <c r="UPQ2381" s="95"/>
      <c r="UPR2381" s="95"/>
      <c r="UPS2381" s="95"/>
      <c r="UPT2381" s="95"/>
      <c r="UPU2381" s="95"/>
      <c r="UPV2381" s="95"/>
      <c r="UPW2381" s="95"/>
      <c r="UPX2381" s="95"/>
      <c r="UPY2381" s="95"/>
      <c r="UPZ2381" s="95"/>
      <c r="UQA2381" s="95"/>
      <c r="UQB2381" s="95"/>
      <c r="UQC2381" s="95"/>
      <c r="UQD2381" s="95"/>
      <c r="UQE2381" s="95"/>
      <c r="UQF2381" s="95"/>
      <c r="UQG2381" s="95"/>
      <c r="UQH2381" s="95"/>
      <c r="UQI2381" s="95"/>
      <c r="UQJ2381" s="95"/>
      <c r="UQK2381" s="95"/>
      <c r="UQL2381" s="95"/>
      <c r="UQM2381" s="95"/>
      <c r="UQN2381" s="95"/>
      <c r="UQO2381" s="95"/>
      <c r="UQP2381" s="95"/>
      <c r="UQQ2381" s="95"/>
      <c r="UQR2381" s="95"/>
      <c r="UQS2381" s="95"/>
      <c r="UQT2381" s="95"/>
      <c r="UQU2381" s="95"/>
      <c r="UQV2381" s="95"/>
      <c r="UQW2381" s="95"/>
      <c r="UQX2381" s="95"/>
      <c r="UQY2381" s="95"/>
      <c r="UQZ2381" s="95"/>
      <c r="URA2381" s="95"/>
      <c r="URB2381" s="95"/>
      <c r="URC2381" s="95"/>
      <c r="URD2381" s="95"/>
      <c r="URE2381" s="95"/>
      <c r="URF2381" s="95"/>
      <c r="URG2381" s="95"/>
      <c r="URH2381" s="95"/>
      <c r="URI2381" s="95"/>
      <c r="URJ2381" s="95"/>
      <c r="URK2381" s="95"/>
      <c r="URL2381" s="95"/>
      <c r="URM2381" s="95"/>
      <c r="URN2381" s="95"/>
      <c r="URO2381" s="95"/>
      <c r="URP2381" s="95"/>
      <c r="URQ2381" s="95"/>
      <c r="URR2381" s="95"/>
      <c r="URS2381" s="95"/>
      <c r="URT2381" s="95"/>
      <c r="URU2381" s="95"/>
      <c r="URV2381" s="95"/>
      <c r="URW2381" s="95"/>
      <c r="URX2381" s="95"/>
      <c r="URY2381" s="95"/>
      <c r="URZ2381" s="95"/>
      <c r="USA2381" s="95"/>
      <c r="USB2381" s="95"/>
      <c r="USC2381" s="95"/>
      <c r="USD2381" s="95"/>
      <c r="USE2381" s="95"/>
      <c r="USF2381" s="95"/>
      <c r="USG2381" s="95"/>
      <c r="USH2381" s="95"/>
      <c r="USI2381" s="95"/>
      <c r="USJ2381" s="95"/>
      <c r="USK2381" s="95"/>
      <c r="USL2381" s="95"/>
      <c r="USM2381" s="95"/>
      <c r="USN2381" s="95"/>
      <c r="USO2381" s="95"/>
      <c r="USP2381" s="95"/>
      <c r="USQ2381" s="95"/>
      <c r="USR2381" s="95"/>
      <c r="USS2381" s="95"/>
      <c r="UST2381" s="95"/>
      <c r="USU2381" s="95"/>
      <c r="USV2381" s="95"/>
      <c r="USW2381" s="95"/>
      <c r="USX2381" s="95"/>
      <c r="USY2381" s="95"/>
      <c r="USZ2381" s="95"/>
      <c r="UTA2381" s="95"/>
      <c r="UTB2381" s="95"/>
      <c r="UTC2381" s="95"/>
      <c r="UTD2381" s="95"/>
      <c r="UTE2381" s="95"/>
      <c r="UTF2381" s="95"/>
      <c r="UTG2381" s="95"/>
      <c r="UTH2381" s="95"/>
      <c r="UTI2381" s="95"/>
      <c r="UTJ2381" s="95"/>
      <c r="UTK2381" s="95"/>
      <c r="UTL2381" s="95"/>
      <c r="UTM2381" s="95"/>
      <c r="UTN2381" s="95"/>
      <c r="UTO2381" s="95"/>
      <c r="UTP2381" s="95"/>
      <c r="UTQ2381" s="95"/>
      <c r="UTR2381" s="95"/>
      <c r="UTS2381" s="95"/>
      <c r="UTT2381" s="95"/>
      <c r="UTU2381" s="95"/>
      <c r="UTV2381" s="95"/>
      <c r="UTW2381" s="95"/>
      <c r="UTX2381" s="95"/>
      <c r="UTY2381" s="95"/>
      <c r="UTZ2381" s="95"/>
      <c r="UUA2381" s="95"/>
      <c r="UUB2381" s="95"/>
      <c r="UUC2381" s="95"/>
      <c r="UUD2381" s="95"/>
      <c r="UUE2381" s="95"/>
      <c r="UUF2381" s="95"/>
      <c r="UUG2381" s="95"/>
      <c r="UUH2381" s="95"/>
      <c r="UUI2381" s="95"/>
      <c r="UUJ2381" s="95"/>
      <c r="UUK2381" s="95"/>
      <c r="UUL2381" s="95"/>
      <c r="UUM2381" s="95"/>
      <c r="UUN2381" s="95"/>
      <c r="UUO2381" s="95"/>
      <c r="UUP2381" s="95"/>
      <c r="UUQ2381" s="95"/>
      <c r="UUR2381" s="95"/>
      <c r="UUS2381" s="95"/>
      <c r="UUT2381" s="95"/>
      <c r="UUU2381" s="95"/>
      <c r="UUV2381" s="95"/>
      <c r="UUW2381" s="95"/>
      <c r="UUX2381" s="95"/>
      <c r="UUY2381" s="95"/>
      <c r="UUZ2381" s="95"/>
      <c r="UVA2381" s="95"/>
      <c r="UVB2381" s="95"/>
      <c r="UVC2381" s="95"/>
      <c r="UVD2381" s="95"/>
      <c r="UVE2381" s="95"/>
      <c r="UVF2381" s="95"/>
      <c r="UVG2381" s="95"/>
      <c r="UVH2381" s="95"/>
      <c r="UVI2381" s="95"/>
      <c r="UVJ2381" s="95"/>
      <c r="UVK2381" s="95"/>
      <c r="UVL2381" s="95"/>
      <c r="UVM2381" s="95"/>
      <c r="UVN2381" s="95"/>
      <c r="UVO2381" s="95"/>
      <c r="UVP2381" s="95"/>
      <c r="UVQ2381" s="95"/>
      <c r="UVR2381" s="95"/>
      <c r="UVS2381" s="95"/>
      <c r="UVT2381" s="95"/>
      <c r="UVU2381" s="95"/>
      <c r="UVV2381" s="95"/>
      <c r="UVW2381" s="95"/>
      <c r="UVX2381" s="95"/>
      <c r="UVY2381" s="95"/>
      <c r="UVZ2381" s="95"/>
      <c r="UWA2381" s="95"/>
      <c r="UWB2381" s="95"/>
      <c r="UWC2381" s="95"/>
      <c r="UWD2381" s="95"/>
      <c r="UWE2381" s="95"/>
      <c r="UWF2381" s="95"/>
      <c r="UWG2381" s="95"/>
      <c r="UWH2381" s="95"/>
      <c r="UWI2381" s="95"/>
      <c r="UWJ2381" s="95"/>
      <c r="UWK2381" s="95"/>
      <c r="UWL2381" s="95"/>
      <c r="UWM2381" s="95"/>
      <c r="UWN2381" s="95"/>
      <c r="UWO2381" s="95"/>
      <c r="UWP2381" s="95"/>
      <c r="UWQ2381" s="95"/>
      <c r="UWR2381" s="95"/>
      <c r="UWS2381" s="95"/>
      <c r="UWT2381" s="95"/>
      <c r="UWU2381" s="95"/>
      <c r="UWV2381" s="95"/>
      <c r="UWW2381" s="95"/>
      <c r="UWX2381" s="95"/>
      <c r="UWY2381" s="95"/>
      <c r="UWZ2381" s="95"/>
      <c r="UXA2381" s="95"/>
      <c r="UXB2381" s="95"/>
      <c r="UXC2381" s="95"/>
      <c r="UXD2381" s="95"/>
      <c r="UXE2381" s="95"/>
      <c r="UXF2381" s="95"/>
      <c r="UXG2381" s="95"/>
      <c r="UXH2381" s="95"/>
      <c r="UXI2381" s="95"/>
      <c r="UXJ2381" s="95"/>
      <c r="UXK2381" s="95"/>
      <c r="UXL2381" s="95"/>
      <c r="UXM2381" s="95"/>
      <c r="UXN2381" s="95"/>
      <c r="UXO2381" s="95"/>
      <c r="UXP2381" s="95"/>
      <c r="UXQ2381" s="95"/>
      <c r="UXR2381" s="95"/>
      <c r="UXS2381" s="95"/>
      <c r="UXT2381" s="95"/>
      <c r="UXU2381" s="95"/>
      <c r="UXV2381" s="95"/>
      <c r="UXW2381" s="95"/>
      <c r="UXX2381" s="95"/>
      <c r="UXY2381" s="95"/>
      <c r="UXZ2381" s="95"/>
      <c r="UYA2381" s="95"/>
      <c r="UYB2381" s="95"/>
      <c r="UYC2381" s="95"/>
      <c r="UYD2381" s="95"/>
      <c r="UYE2381" s="95"/>
      <c r="UYF2381" s="95"/>
      <c r="UYG2381" s="95"/>
      <c r="UYH2381" s="95"/>
      <c r="UYI2381" s="95"/>
      <c r="UYJ2381" s="95"/>
      <c r="UYK2381" s="95"/>
      <c r="UYL2381" s="95"/>
      <c r="UYM2381" s="95"/>
      <c r="UYN2381" s="95"/>
      <c r="UYO2381" s="95"/>
      <c r="UYP2381" s="95"/>
      <c r="UYQ2381" s="95"/>
      <c r="UYR2381" s="95"/>
      <c r="UYS2381" s="95"/>
      <c r="UYT2381" s="95"/>
      <c r="UYU2381" s="95"/>
      <c r="UYV2381" s="95"/>
      <c r="UYW2381" s="95"/>
      <c r="UYX2381" s="95"/>
      <c r="UYY2381" s="95"/>
      <c r="UYZ2381" s="95"/>
      <c r="UZA2381" s="95"/>
      <c r="UZB2381" s="95"/>
      <c r="UZC2381" s="95"/>
      <c r="UZD2381" s="95"/>
      <c r="UZE2381" s="95"/>
      <c r="UZF2381" s="95"/>
      <c r="UZG2381" s="95"/>
      <c r="UZH2381" s="95"/>
      <c r="UZI2381" s="95"/>
      <c r="UZJ2381" s="95"/>
      <c r="UZK2381" s="95"/>
      <c r="UZL2381" s="95"/>
      <c r="UZM2381" s="95"/>
      <c r="UZN2381" s="95"/>
      <c r="UZO2381" s="95"/>
      <c r="UZP2381" s="95"/>
      <c r="UZQ2381" s="95"/>
      <c r="UZR2381" s="95"/>
      <c r="UZS2381" s="95"/>
      <c r="UZT2381" s="95"/>
      <c r="UZU2381" s="95"/>
      <c r="UZV2381" s="95"/>
      <c r="UZW2381" s="95"/>
      <c r="UZX2381" s="95"/>
      <c r="UZY2381" s="95"/>
      <c r="UZZ2381" s="95"/>
      <c r="VAA2381" s="95"/>
      <c r="VAB2381" s="95"/>
      <c r="VAC2381" s="95"/>
      <c r="VAD2381" s="95"/>
      <c r="VAE2381" s="95"/>
      <c r="VAF2381" s="95"/>
      <c r="VAG2381" s="95"/>
      <c r="VAH2381" s="95"/>
      <c r="VAI2381" s="95"/>
      <c r="VAJ2381" s="95"/>
      <c r="VAK2381" s="95"/>
      <c r="VAL2381" s="95"/>
      <c r="VAM2381" s="95"/>
      <c r="VAN2381" s="95"/>
      <c r="VAO2381" s="95"/>
      <c r="VAP2381" s="95"/>
      <c r="VAQ2381" s="95"/>
      <c r="VAR2381" s="95"/>
      <c r="VAS2381" s="95"/>
      <c r="VAT2381" s="95"/>
      <c r="VAU2381" s="95"/>
      <c r="VAV2381" s="95"/>
      <c r="VAW2381" s="95"/>
      <c r="VAX2381" s="95"/>
      <c r="VAY2381" s="95"/>
      <c r="VAZ2381" s="95"/>
      <c r="VBA2381" s="95"/>
      <c r="VBB2381" s="95"/>
      <c r="VBC2381" s="95"/>
      <c r="VBD2381" s="95"/>
      <c r="VBE2381" s="95"/>
      <c r="VBF2381" s="95"/>
      <c r="VBG2381" s="95"/>
      <c r="VBH2381" s="95"/>
      <c r="VBI2381" s="95"/>
      <c r="VBJ2381" s="95"/>
      <c r="VBK2381" s="95"/>
      <c r="VBL2381" s="95"/>
      <c r="VBM2381" s="95"/>
      <c r="VBN2381" s="95"/>
      <c r="VBO2381" s="95"/>
      <c r="VBP2381" s="95"/>
      <c r="VBQ2381" s="95"/>
      <c r="VBR2381" s="95"/>
      <c r="VBS2381" s="95"/>
      <c r="VBT2381" s="95"/>
      <c r="VBU2381" s="95"/>
      <c r="VBV2381" s="95"/>
      <c r="VBW2381" s="95"/>
      <c r="VBX2381" s="95"/>
      <c r="VBY2381" s="95"/>
      <c r="VBZ2381" s="95"/>
      <c r="VCA2381" s="95"/>
      <c r="VCB2381" s="95"/>
      <c r="VCC2381" s="95"/>
      <c r="VCD2381" s="95"/>
      <c r="VCE2381" s="95"/>
      <c r="VCF2381" s="95"/>
      <c r="VCG2381" s="95"/>
      <c r="VCH2381" s="95"/>
      <c r="VCI2381" s="95"/>
      <c r="VCJ2381" s="95"/>
      <c r="VCK2381" s="95"/>
      <c r="VCL2381" s="95"/>
      <c r="VCM2381" s="95"/>
      <c r="VCN2381" s="95"/>
      <c r="VCO2381" s="95"/>
      <c r="VCP2381" s="95"/>
      <c r="VCQ2381" s="95"/>
      <c r="VCR2381" s="95"/>
      <c r="VCS2381" s="95"/>
      <c r="VCT2381" s="95"/>
      <c r="VCU2381" s="95"/>
      <c r="VCV2381" s="95"/>
      <c r="VCW2381" s="95"/>
      <c r="VCX2381" s="95"/>
      <c r="VCY2381" s="95"/>
      <c r="VCZ2381" s="95"/>
      <c r="VDA2381" s="95"/>
      <c r="VDB2381" s="95"/>
      <c r="VDC2381" s="95"/>
      <c r="VDD2381" s="95"/>
      <c r="VDE2381" s="95"/>
      <c r="VDF2381" s="95"/>
      <c r="VDG2381" s="95"/>
      <c r="VDH2381" s="95"/>
      <c r="VDI2381" s="95"/>
      <c r="VDJ2381" s="95"/>
      <c r="VDK2381" s="95"/>
      <c r="VDL2381" s="95"/>
      <c r="VDM2381" s="95"/>
      <c r="VDN2381" s="95"/>
      <c r="VDO2381" s="95"/>
      <c r="VDP2381" s="95"/>
      <c r="VDQ2381" s="95"/>
      <c r="VDR2381" s="95"/>
      <c r="VDS2381" s="95"/>
      <c r="VDT2381" s="95"/>
      <c r="VDU2381" s="95"/>
      <c r="VDV2381" s="95"/>
      <c r="VDW2381" s="95"/>
      <c r="VDX2381" s="95"/>
      <c r="VDY2381" s="95"/>
      <c r="VDZ2381" s="95"/>
      <c r="VEA2381" s="95"/>
      <c r="VEB2381" s="95"/>
      <c r="VEC2381" s="95"/>
      <c r="VED2381" s="95"/>
      <c r="VEE2381" s="95"/>
      <c r="VEF2381" s="95"/>
      <c r="VEG2381" s="95"/>
      <c r="VEH2381" s="95"/>
      <c r="VEI2381" s="95"/>
      <c r="VEJ2381" s="95"/>
      <c r="VEK2381" s="95"/>
      <c r="VEL2381" s="95"/>
      <c r="VEM2381" s="95"/>
      <c r="VEN2381" s="95"/>
      <c r="VEO2381" s="95"/>
      <c r="VEP2381" s="95"/>
      <c r="VEQ2381" s="95"/>
      <c r="VER2381" s="95"/>
      <c r="VES2381" s="95"/>
      <c r="VET2381" s="95"/>
      <c r="VEU2381" s="95"/>
      <c r="VEV2381" s="95"/>
      <c r="VEW2381" s="95"/>
      <c r="VEX2381" s="95"/>
      <c r="VEY2381" s="95"/>
      <c r="VEZ2381" s="95"/>
      <c r="VFA2381" s="95"/>
      <c r="VFB2381" s="95"/>
      <c r="VFC2381" s="95"/>
      <c r="VFD2381" s="95"/>
      <c r="VFE2381" s="95"/>
      <c r="VFF2381" s="95"/>
      <c r="VFG2381" s="95"/>
      <c r="VFH2381" s="95"/>
      <c r="VFI2381" s="95"/>
      <c r="VFJ2381" s="95"/>
      <c r="VFK2381" s="95"/>
      <c r="VFL2381" s="95"/>
      <c r="VFM2381" s="95"/>
      <c r="VFN2381" s="95"/>
      <c r="VFO2381" s="95"/>
      <c r="VFP2381" s="95"/>
      <c r="VFQ2381" s="95"/>
      <c r="VFR2381" s="95"/>
      <c r="VFS2381" s="95"/>
      <c r="VFT2381" s="95"/>
      <c r="VFU2381" s="95"/>
      <c r="VFV2381" s="95"/>
      <c r="VFW2381" s="95"/>
      <c r="VFX2381" s="95"/>
      <c r="VFY2381" s="95"/>
      <c r="VFZ2381" s="95"/>
      <c r="VGA2381" s="95"/>
      <c r="VGB2381" s="95"/>
      <c r="VGC2381" s="95"/>
      <c r="VGD2381" s="95"/>
      <c r="VGE2381" s="95"/>
      <c r="VGF2381" s="95"/>
      <c r="VGG2381" s="95"/>
      <c r="VGH2381" s="95"/>
      <c r="VGI2381" s="95"/>
      <c r="VGJ2381" s="95"/>
      <c r="VGK2381" s="95"/>
      <c r="VGL2381" s="95"/>
      <c r="VGM2381" s="95"/>
      <c r="VGN2381" s="95"/>
      <c r="VGO2381" s="95"/>
      <c r="VGP2381" s="95"/>
      <c r="VGQ2381" s="95"/>
      <c r="VGR2381" s="95"/>
      <c r="VGS2381" s="95"/>
      <c r="VGT2381" s="95"/>
      <c r="VGU2381" s="95"/>
      <c r="VGV2381" s="95"/>
      <c r="VGW2381" s="95"/>
      <c r="VGX2381" s="95"/>
      <c r="VGY2381" s="95"/>
      <c r="VGZ2381" s="95"/>
      <c r="VHA2381" s="95"/>
      <c r="VHB2381" s="95"/>
      <c r="VHC2381" s="95"/>
      <c r="VHD2381" s="95"/>
      <c r="VHE2381" s="95"/>
      <c r="VHF2381" s="95"/>
      <c r="VHG2381" s="95"/>
      <c r="VHH2381" s="95"/>
      <c r="VHI2381" s="95"/>
      <c r="VHJ2381" s="95"/>
      <c r="VHK2381" s="95"/>
      <c r="VHL2381" s="95"/>
      <c r="VHM2381" s="95"/>
      <c r="VHN2381" s="95"/>
      <c r="VHO2381" s="95"/>
      <c r="VHP2381" s="95"/>
      <c r="VHQ2381" s="95"/>
      <c r="VHR2381" s="95"/>
      <c r="VHS2381" s="95"/>
      <c r="VHT2381" s="95"/>
      <c r="VHU2381" s="95"/>
      <c r="VHV2381" s="95"/>
      <c r="VHW2381" s="95"/>
      <c r="VHX2381" s="95"/>
      <c r="VHY2381" s="95"/>
      <c r="VHZ2381" s="95"/>
      <c r="VIA2381" s="95"/>
      <c r="VIB2381" s="95"/>
      <c r="VIC2381" s="95"/>
      <c r="VID2381" s="95"/>
      <c r="VIE2381" s="95"/>
      <c r="VIF2381" s="95"/>
      <c r="VIG2381" s="95"/>
      <c r="VIH2381" s="95"/>
      <c r="VII2381" s="95"/>
      <c r="VIJ2381" s="95"/>
      <c r="VIK2381" s="95"/>
      <c r="VIL2381" s="95"/>
      <c r="VIM2381" s="95"/>
      <c r="VIN2381" s="95"/>
      <c r="VIO2381" s="95"/>
      <c r="VIP2381" s="95"/>
      <c r="VIQ2381" s="95"/>
      <c r="VIR2381" s="95"/>
      <c r="VIS2381" s="95"/>
      <c r="VIT2381" s="95"/>
      <c r="VIU2381" s="95"/>
      <c r="VIV2381" s="95"/>
      <c r="VIW2381" s="95"/>
      <c r="VIX2381" s="95"/>
      <c r="VIY2381" s="95"/>
      <c r="VIZ2381" s="95"/>
      <c r="VJA2381" s="95"/>
      <c r="VJB2381" s="95"/>
      <c r="VJC2381" s="95"/>
      <c r="VJD2381" s="95"/>
      <c r="VJE2381" s="95"/>
      <c r="VJF2381" s="95"/>
      <c r="VJG2381" s="95"/>
      <c r="VJH2381" s="95"/>
      <c r="VJI2381" s="95"/>
      <c r="VJJ2381" s="95"/>
      <c r="VJK2381" s="95"/>
      <c r="VJL2381" s="95"/>
      <c r="VJM2381" s="95"/>
      <c r="VJN2381" s="95"/>
      <c r="VJO2381" s="95"/>
      <c r="VJP2381" s="95"/>
      <c r="VJQ2381" s="95"/>
      <c r="VJR2381" s="95"/>
      <c r="VJS2381" s="95"/>
      <c r="VJT2381" s="95"/>
      <c r="VJU2381" s="95"/>
      <c r="VJV2381" s="95"/>
      <c r="VJW2381" s="95"/>
      <c r="VJX2381" s="95"/>
      <c r="VJY2381" s="95"/>
      <c r="VJZ2381" s="95"/>
      <c r="VKA2381" s="95"/>
      <c r="VKB2381" s="95"/>
      <c r="VKC2381" s="95"/>
      <c r="VKD2381" s="95"/>
      <c r="VKE2381" s="95"/>
      <c r="VKF2381" s="95"/>
      <c r="VKG2381" s="95"/>
      <c r="VKH2381" s="95"/>
      <c r="VKI2381" s="95"/>
      <c r="VKJ2381" s="95"/>
      <c r="VKK2381" s="95"/>
      <c r="VKL2381" s="95"/>
      <c r="VKM2381" s="95"/>
      <c r="VKN2381" s="95"/>
      <c r="VKO2381" s="95"/>
      <c r="VKP2381" s="95"/>
      <c r="VKQ2381" s="95"/>
      <c r="VKR2381" s="95"/>
      <c r="VKS2381" s="95"/>
      <c r="VKT2381" s="95"/>
      <c r="VKU2381" s="95"/>
      <c r="VKV2381" s="95"/>
      <c r="VKW2381" s="95"/>
      <c r="VKX2381" s="95"/>
      <c r="VKY2381" s="95"/>
      <c r="VKZ2381" s="95"/>
      <c r="VLA2381" s="95"/>
      <c r="VLB2381" s="95"/>
      <c r="VLC2381" s="95"/>
      <c r="VLD2381" s="95"/>
      <c r="VLE2381" s="95"/>
      <c r="VLF2381" s="95"/>
      <c r="VLG2381" s="95"/>
      <c r="VLH2381" s="95"/>
      <c r="VLI2381" s="95"/>
      <c r="VLJ2381" s="95"/>
      <c r="VLK2381" s="95"/>
      <c r="VLL2381" s="95"/>
      <c r="VLM2381" s="95"/>
      <c r="VLN2381" s="95"/>
      <c r="VLO2381" s="95"/>
      <c r="VLP2381" s="95"/>
      <c r="VLQ2381" s="95"/>
      <c r="VLR2381" s="95"/>
      <c r="VLS2381" s="95"/>
      <c r="VLT2381" s="95"/>
      <c r="VLU2381" s="95"/>
      <c r="VLV2381" s="95"/>
      <c r="VLW2381" s="95"/>
      <c r="VLX2381" s="95"/>
      <c r="VLY2381" s="95"/>
      <c r="VLZ2381" s="95"/>
      <c r="VMA2381" s="95"/>
      <c r="VMB2381" s="95"/>
      <c r="VMC2381" s="95"/>
      <c r="VMD2381" s="95"/>
      <c r="VME2381" s="95"/>
      <c r="VMF2381" s="95"/>
      <c r="VMG2381" s="95"/>
      <c r="VMH2381" s="95"/>
      <c r="VMI2381" s="95"/>
      <c r="VMJ2381" s="95"/>
      <c r="VMK2381" s="95"/>
      <c r="VML2381" s="95"/>
      <c r="VMM2381" s="95"/>
      <c r="VMN2381" s="95"/>
      <c r="VMO2381" s="95"/>
      <c r="VMP2381" s="95"/>
      <c r="VMQ2381" s="95"/>
      <c r="VMR2381" s="95"/>
      <c r="VMS2381" s="95"/>
      <c r="VMT2381" s="95"/>
      <c r="VMU2381" s="95"/>
      <c r="VMV2381" s="95"/>
      <c r="VMW2381" s="95"/>
      <c r="VMX2381" s="95"/>
      <c r="VMY2381" s="95"/>
      <c r="VMZ2381" s="95"/>
      <c r="VNA2381" s="95"/>
      <c r="VNB2381" s="95"/>
      <c r="VNC2381" s="95"/>
      <c r="VND2381" s="95"/>
      <c r="VNE2381" s="95"/>
      <c r="VNF2381" s="95"/>
      <c r="VNG2381" s="95"/>
      <c r="VNH2381" s="95"/>
      <c r="VNI2381" s="95"/>
      <c r="VNJ2381" s="95"/>
      <c r="VNK2381" s="95"/>
      <c r="VNL2381" s="95"/>
      <c r="VNM2381" s="95"/>
      <c r="VNN2381" s="95"/>
      <c r="VNO2381" s="95"/>
      <c r="VNP2381" s="95"/>
      <c r="VNQ2381" s="95"/>
      <c r="VNR2381" s="95"/>
      <c r="VNS2381" s="95"/>
      <c r="VNT2381" s="95"/>
      <c r="VNU2381" s="95"/>
      <c r="VNV2381" s="95"/>
      <c r="VNW2381" s="95"/>
      <c r="VNX2381" s="95"/>
      <c r="VNY2381" s="95"/>
      <c r="VNZ2381" s="95"/>
      <c r="VOA2381" s="95"/>
      <c r="VOB2381" s="95"/>
      <c r="VOC2381" s="95"/>
      <c r="VOD2381" s="95"/>
      <c r="VOE2381" s="95"/>
      <c r="VOF2381" s="95"/>
      <c r="VOG2381" s="95"/>
      <c r="VOH2381" s="95"/>
      <c r="VOI2381" s="95"/>
      <c r="VOJ2381" s="95"/>
      <c r="VOK2381" s="95"/>
      <c r="VOL2381" s="95"/>
      <c r="VOM2381" s="95"/>
      <c r="VON2381" s="95"/>
      <c r="VOO2381" s="95"/>
      <c r="VOP2381" s="95"/>
      <c r="VOQ2381" s="95"/>
      <c r="VOR2381" s="95"/>
      <c r="VOS2381" s="95"/>
      <c r="VOT2381" s="95"/>
      <c r="VOU2381" s="95"/>
      <c r="VOV2381" s="95"/>
      <c r="VOW2381" s="95"/>
      <c r="VOX2381" s="95"/>
      <c r="VOY2381" s="95"/>
      <c r="VOZ2381" s="95"/>
      <c r="VPA2381" s="95"/>
      <c r="VPB2381" s="95"/>
      <c r="VPC2381" s="95"/>
      <c r="VPD2381" s="95"/>
      <c r="VPE2381" s="95"/>
      <c r="VPF2381" s="95"/>
      <c r="VPG2381" s="95"/>
      <c r="VPH2381" s="95"/>
      <c r="VPI2381" s="95"/>
      <c r="VPJ2381" s="95"/>
      <c r="VPK2381" s="95"/>
      <c r="VPL2381" s="95"/>
      <c r="VPM2381" s="95"/>
      <c r="VPN2381" s="95"/>
      <c r="VPO2381" s="95"/>
      <c r="VPP2381" s="95"/>
      <c r="VPQ2381" s="95"/>
      <c r="VPR2381" s="95"/>
      <c r="VPS2381" s="95"/>
      <c r="VPT2381" s="95"/>
      <c r="VPU2381" s="95"/>
      <c r="VPV2381" s="95"/>
      <c r="VPW2381" s="95"/>
      <c r="VPX2381" s="95"/>
      <c r="VPY2381" s="95"/>
      <c r="VPZ2381" s="95"/>
      <c r="VQA2381" s="95"/>
      <c r="VQB2381" s="95"/>
      <c r="VQC2381" s="95"/>
      <c r="VQD2381" s="95"/>
      <c r="VQE2381" s="95"/>
      <c r="VQF2381" s="95"/>
      <c r="VQG2381" s="95"/>
      <c r="VQH2381" s="95"/>
      <c r="VQI2381" s="95"/>
      <c r="VQJ2381" s="95"/>
      <c r="VQK2381" s="95"/>
      <c r="VQL2381" s="95"/>
      <c r="VQM2381" s="95"/>
      <c r="VQN2381" s="95"/>
      <c r="VQO2381" s="95"/>
      <c r="VQP2381" s="95"/>
      <c r="VQQ2381" s="95"/>
      <c r="VQR2381" s="95"/>
      <c r="VQS2381" s="95"/>
      <c r="VQT2381" s="95"/>
      <c r="VQU2381" s="95"/>
      <c r="VQV2381" s="95"/>
      <c r="VQW2381" s="95"/>
      <c r="VQX2381" s="95"/>
      <c r="VQY2381" s="95"/>
      <c r="VQZ2381" s="95"/>
      <c r="VRA2381" s="95"/>
      <c r="VRB2381" s="95"/>
      <c r="VRC2381" s="95"/>
      <c r="VRD2381" s="95"/>
      <c r="VRE2381" s="95"/>
      <c r="VRF2381" s="95"/>
      <c r="VRG2381" s="95"/>
      <c r="VRH2381" s="95"/>
      <c r="VRI2381" s="95"/>
      <c r="VRJ2381" s="95"/>
      <c r="VRK2381" s="95"/>
      <c r="VRL2381" s="95"/>
      <c r="VRM2381" s="95"/>
      <c r="VRN2381" s="95"/>
      <c r="VRO2381" s="95"/>
      <c r="VRP2381" s="95"/>
      <c r="VRQ2381" s="95"/>
      <c r="VRR2381" s="95"/>
      <c r="VRS2381" s="95"/>
      <c r="VRT2381" s="95"/>
      <c r="VRU2381" s="95"/>
      <c r="VRV2381" s="95"/>
      <c r="VRW2381" s="95"/>
      <c r="VRX2381" s="95"/>
      <c r="VRY2381" s="95"/>
      <c r="VRZ2381" s="95"/>
      <c r="VSA2381" s="95"/>
      <c r="VSB2381" s="95"/>
      <c r="VSC2381" s="95"/>
      <c r="VSD2381" s="95"/>
      <c r="VSE2381" s="95"/>
      <c r="VSF2381" s="95"/>
      <c r="VSG2381" s="95"/>
      <c r="VSH2381" s="95"/>
      <c r="VSI2381" s="95"/>
      <c r="VSJ2381" s="95"/>
      <c r="VSK2381" s="95"/>
      <c r="VSL2381" s="95"/>
      <c r="VSM2381" s="95"/>
      <c r="VSN2381" s="95"/>
      <c r="VSO2381" s="95"/>
      <c r="VSP2381" s="95"/>
      <c r="VSQ2381" s="95"/>
      <c r="VSR2381" s="95"/>
      <c r="VSS2381" s="95"/>
      <c r="VST2381" s="95"/>
      <c r="VSU2381" s="95"/>
      <c r="VSV2381" s="95"/>
      <c r="VSW2381" s="95"/>
      <c r="VSX2381" s="95"/>
      <c r="VSY2381" s="95"/>
      <c r="VSZ2381" s="95"/>
      <c r="VTA2381" s="95"/>
      <c r="VTB2381" s="95"/>
      <c r="VTC2381" s="95"/>
      <c r="VTD2381" s="95"/>
      <c r="VTE2381" s="95"/>
      <c r="VTF2381" s="95"/>
      <c r="VTG2381" s="95"/>
      <c r="VTH2381" s="95"/>
      <c r="VTI2381" s="95"/>
      <c r="VTJ2381" s="95"/>
      <c r="VTK2381" s="95"/>
      <c r="VTL2381" s="95"/>
      <c r="VTM2381" s="95"/>
      <c r="VTN2381" s="95"/>
      <c r="VTO2381" s="95"/>
      <c r="VTP2381" s="95"/>
      <c r="VTQ2381" s="95"/>
      <c r="VTR2381" s="95"/>
      <c r="VTS2381" s="95"/>
      <c r="VTT2381" s="95"/>
      <c r="VTU2381" s="95"/>
      <c r="VTV2381" s="95"/>
      <c r="VTW2381" s="95"/>
      <c r="VTX2381" s="95"/>
      <c r="VTY2381" s="95"/>
      <c r="VTZ2381" s="95"/>
      <c r="VUA2381" s="95"/>
      <c r="VUB2381" s="95"/>
      <c r="VUC2381" s="95"/>
      <c r="VUD2381" s="95"/>
      <c r="VUE2381" s="95"/>
      <c r="VUF2381" s="95"/>
      <c r="VUG2381" s="95"/>
      <c r="VUH2381" s="95"/>
      <c r="VUI2381" s="95"/>
      <c r="VUJ2381" s="95"/>
      <c r="VUK2381" s="95"/>
      <c r="VUL2381" s="95"/>
      <c r="VUM2381" s="95"/>
      <c r="VUN2381" s="95"/>
      <c r="VUO2381" s="95"/>
      <c r="VUP2381" s="95"/>
      <c r="VUQ2381" s="95"/>
      <c r="VUR2381" s="95"/>
      <c r="VUS2381" s="95"/>
      <c r="VUT2381" s="95"/>
      <c r="VUU2381" s="95"/>
      <c r="VUV2381" s="95"/>
      <c r="VUW2381" s="95"/>
      <c r="VUX2381" s="95"/>
      <c r="VUY2381" s="95"/>
      <c r="VUZ2381" s="95"/>
      <c r="VVA2381" s="95"/>
      <c r="VVB2381" s="95"/>
      <c r="VVC2381" s="95"/>
      <c r="VVD2381" s="95"/>
      <c r="VVE2381" s="95"/>
      <c r="VVF2381" s="95"/>
      <c r="VVG2381" s="95"/>
      <c r="VVH2381" s="95"/>
      <c r="VVI2381" s="95"/>
      <c r="VVJ2381" s="95"/>
      <c r="VVK2381" s="95"/>
      <c r="VVL2381" s="95"/>
      <c r="VVM2381" s="95"/>
      <c r="VVN2381" s="95"/>
      <c r="VVO2381" s="95"/>
      <c r="VVP2381" s="95"/>
      <c r="VVQ2381" s="95"/>
      <c r="VVR2381" s="95"/>
      <c r="VVS2381" s="95"/>
      <c r="VVT2381" s="95"/>
      <c r="VVU2381" s="95"/>
      <c r="VVV2381" s="95"/>
      <c r="VVW2381" s="95"/>
      <c r="VVX2381" s="95"/>
      <c r="VVY2381" s="95"/>
      <c r="VVZ2381" s="95"/>
      <c r="VWA2381" s="95"/>
      <c r="VWB2381" s="95"/>
      <c r="VWC2381" s="95"/>
      <c r="VWD2381" s="95"/>
      <c r="VWE2381" s="95"/>
      <c r="VWF2381" s="95"/>
      <c r="VWG2381" s="95"/>
      <c r="VWH2381" s="95"/>
      <c r="VWI2381" s="95"/>
      <c r="VWJ2381" s="95"/>
      <c r="VWK2381" s="95"/>
      <c r="VWL2381" s="95"/>
      <c r="VWM2381" s="95"/>
      <c r="VWN2381" s="95"/>
      <c r="VWO2381" s="95"/>
      <c r="VWP2381" s="95"/>
      <c r="VWQ2381" s="95"/>
      <c r="VWR2381" s="95"/>
      <c r="VWS2381" s="95"/>
      <c r="VWT2381" s="95"/>
      <c r="VWU2381" s="95"/>
      <c r="VWV2381" s="95"/>
      <c r="VWW2381" s="95"/>
      <c r="VWX2381" s="95"/>
      <c r="VWY2381" s="95"/>
      <c r="VWZ2381" s="95"/>
      <c r="VXA2381" s="95"/>
      <c r="VXB2381" s="95"/>
      <c r="VXC2381" s="95"/>
      <c r="VXD2381" s="95"/>
      <c r="VXE2381" s="95"/>
      <c r="VXF2381" s="95"/>
      <c r="VXG2381" s="95"/>
      <c r="VXH2381" s="95"/>
      <c r="VXI2381" s="95"/>
      <c r="VXJ2381" s="95"/>
      <c r="VXK2381" s="95"/>
      <c r="VXL2381" s="95"/>
      <c r="VXM2381" s="95"/>
      <c r="VXN2381" s="95"/>
      <c r="VXO2381" s="95"/>
      <c r="VXP2381" s="95"/>
      <c r="VXQ2381" s="95"/>
      <c r="VXR2381" s="95"/>
      <c r="VXS2381" s="95"/>
      <c r="VXT2381" s="95"/>
      <c r="VXU2381" s="95"/>
      <c r="VXV2381" s="95"/>
      <c r="VXW2381" s="95"/>
      <c r="VXX2381" s="95"/>
      <c r="VXY2381" s="95"/>
      <c r="VXZ2381" s="95"/>
      <c r="VYA2381" s="95"/>
      <c r="VYB2381" s="95"/>
      <c r="VYC2381" s="95"/>
      <c r="VYD2381" s="95"/>
      <c r="VYE2381" s="95"/>
      <c r="VYF2381" s="95"/>
      <c r="VYG2381" s="95"/>
      <c r="VYH2381" s="95"/>
      <c r="VYI2381" s="95"/>
      <c r="VYJ2381" s="95"/>
      <c r="VYK2381" s="95"/>
      <c r="VYL2381" s="95"/>
      <c r="VYM2381" s="95"/>
      <c r="VYN2381" s="95"/>
      <c r="VYO2381" s="95"/>
      <c r="VYP2381" s="95"/>
      <c r="VYQ2381" s="95"/>
      <c r="VYR2381" s="95"/>
      <c r="VYS2381" s="95"/>
      <c r="VYT2381" s="95"/>
      <c r="VYU2381" s="95"/>
      <c r="VYV2381" s="95"/>
      <c r="VYW2381" s="95"/>
      <c r="VYX2381" s="95"/>
      <c r="VYY2381" s="95"/>
      <c r="VYZ2381" s="95"/>
      <c r="VZA2381" s="95"/>
      <c r="VZB2381" s="95"/>
      <c r="VZC2381" s="95"/>
      <c r="VZD2381" s="95"/>
      <c r="VZE2381" s="95"/>
      <c r="VZF2381" s="95"/>
      <c r="VZG2381" s="95"/>
      <c r="VZH2381" s="95"/>
      <c r="VZI2381" s="95"/>
      <c r="VZJ2381" s="95"/>
      <c r="VZK2381" s="95"/>
      <c r="VZL2381" s="95"/>
      <c r="VZM2381" s="95"/>
      <c r="VZN2381" s="95"/>
      <c r="VZO2381" s="95"/>
      <c r="VZP2381" s="95"/>
      <c r="VZQ2381" s="95"/>
      <c r="VZR2381" s="95"/>
      <c r="VZS2381" s="95"/>
      <c r="VZT2381" s="95"/>
      <c r="VZU2381" s="95"/>
      <c r="VZV2381" s="95"/>
      <c r="VZW2381" s="95"/>
      <c r="VZX2381" s="95"/>
      <c r="VZY2381" s="95"/>
      <c r="VZZ2381" s="95"/>
      <c r="WAA2381" s="95"/>
      <c r="WAB2381" s="95"/>
      <c r="WAC2381" s="95"/>
      <c r="WAD2381" s="95"/>
      <c r="WAE2381" s="95"/>
      <c r="WAF2381" s="95"/>
      <c r="WAG2381" s="95"/>
      <c r="WAH2381" s="95"/>
      <c r="WAI2381" s="95"/>
      <c r="WAJ2381" s="95"/>
      <c r="WAK2381" s="95"/>
      <c r="WAL2381" s="95"/>
      <c r="WAM2381" s="95"/>
      <c r="WAN2381" s="95"/>
      <c r="WAO2381" s="95"/>
      <c r="WAP2381" s="95"/>
      <c r="WAQ2381" s="95"/>
      <c r="WAR2381" s="95"/>
      <c r="WAS2381" s="95"/>
      <c r="WAT2381" s="95"/>
      <c r="WAU2381" s="95"/>
      <c r="WAV2381" s="95"/>
      <c r="WAW2381" s="95"/>
      <c r="WAX2381" s="95"/>
      <c r="WAY2381" s="95"/>
      <c r="WAZ2381" s="95"/>
      <c r="WBA2381" s="95"/>
      <c r="WBB2381" s="95"/>
      <c r="WBC2381" s="95"/>
      <c r="WBD2381" s="95"/>
      <c r="WBE2381" s="95"/>
      <c r="WBF2381" s="95"/>
      <c r="WBG2381" s="95"/>
      <c r="WBH2381" s="95"/>
      <c r="WBI2381" s="95"/>
      <c r="WBJ2381" s="95"/>
      <c r="WBK2381" s="95"/>
      <c r="WBL2381" s="95"/>
      <c r="WBM2381" s="95"/>
      <c r="WBN2381" s="95"/>
      <c r="WBO2381" s="95"/>
      <c r="WBP2381" s="95"/>
      <c r="WBQ2381" s="95"/>
      <c r="WBR2381" s="95"/>
      <c r="WBS2381" s="95"/>
      <c r="WBT2381" s="95"/>
      <c r="WBU2381" s="95"/>
      <c r="WBV2381" s="95"/>
      <c r="WBW2381" s="95"/>
      <c r="WBX2381" s="95"/>
      <c r="WBY2381" s="95"/>
      <c r="WBZ2381" s="95"/>
      <c r="WCA2381" s="95"/>
      <c r="WCB2381" s="95"/>
      <c r="WCC2381" s="95"/>
      <c r="WCD2381" s="95"/>
      <c r="WCE2381" s="95"/>
      <c r="WCF2381" s="95"/>
      <c r="WCG2381" s="95"/>
      <c r="WCH2381" s="95"/>
      <c r="WCI2381" s="95"/>
      <c r="WCJ2381" s="95"/>
      <c r="WCK2381" s="95"/>
      <c r="WCL2381" s="95"/>
      <c r="WCM2381" s="95"/>
      <c r="WCN2381" s="95"/>
      <c r="WCO2381" s="95"/>
      <c r="WCP2381" s="95"/>
      <c r="WCQ2381" s="95"/>
      <c r="WCR2381" s="95"/>
      <c r="WCS2381" s="95"/>
      <c r="WCT2381" s="95"/>
      <c r="WCU2381" s="95"/>
      <c r="WCV2381" s="95"/>
      <c r="WCW2381" s="95"/>
      <c r="WCX2381" s="95"/>
      <c r="WCY2381" s="95"/>
      <c r="WCZ2381" s="95"/>
      <c r="WDA2381" s="95"/>
      <c r="WDB2381" s="95"/>
      <c r="WDC2381" s="95"/>
      <c r="WDD2381" s="95"/>
      <c r="WDE2381" s="95"/>
      <c r="WDF2381" s="95"/>
      <c r="WDG2381" s="95"/>
      <c r="WDH2381" s="95"/>
      <c r="WDI2381" s="95"/>
      <c r="WDJ2381" s="95"/>
      <c r="WDK2381" s="95"/>
      <c r="WDL2381" s="95"/>
      <c r="WDM2381" s="95"/>
      <c r="WDN2381" s="95"/>
      <c r="WDO2381" s="95"/>
      <c r="WDP2381" s="95"/>
      <c r="WDQ2381" s="95"/>
      <c r="WDR2381" s="95"/>
      <c r="WDS2381" s="95"/>
      <c r="WDT2381" s="95"/>
      <c r="WDU2381" s="95"/>
      <c r="WDV2381" s="95"/>
      <c r="WDW2381" s="95"/>
      <c r="WDX2381" s="95"/>
      <c r="WDY2381" s="95"/>
      <c r="WDZ2381" s="95"/>
      <c r="WEA2381" s="95"/>
      <c r="WEB2381" s="95"/>
      <c r="WEC2381" s="95"/>
      <c r="WED2381" s="95"/>
      <c r="WEE2381" s="95"/>
      <c r="WEF2381" s="95"/>
      <c r="WEG2381" s="95"/>
      <c r="WEH2381" s="95"/>
      <c r="WEI2381" s="95"/>
      <c r="WEJ2381" s="95"/>
      <c r="WEK2381" s="95"/>
      <c r="WEL2381" s="95"/>
      <c r="WEM2381" s="95"/>
      <c r="WEN2381" s="95"/>
      <c r="WEO2381" s="95"/>
      <c r="WEP2381" s="95"/>
      <c r="WEQ2381" s="95"/>
      <c r="WER2381" s="95"/>
      <c r="WES2381" s="95"/>
      <c r="WET2381" s="95"/>
      <c r="WEU2381" s="95"/>
      <c r="WEV2381" s="95"/>
      <c r="WEW2381" s="95"/>
      <c r="WEX2381" s="95"/>
      <c r="WEY2381" s="95"/>
      <c r="WEZ2381" s="95"/>
      <c r="WFA2381" s="95"/>
      <c r="WFB2381" s="95"/>
      <c r="WFC2381" s="95"/>
      <c r="WFD2381" s="95"/>
      <c r="WFE2381" s="95"/>
      <c r="WFF2381" s="95"/>
      <c r="WFG2381" s="95"/>
      <c r="WFH2381" s="95"/>
      <c r="WFI2381" s="95"/>
      <c r="WFJ2381" s="95"/>
      <c r="WFK2381" s="95"/>
      <c r="WFL2381" s="95"/>
      <c r="WFM2381" s="95"/>
      <c r="WFN2381" s="95"/>
      <c r="WFO2381" s="95"/>
      <c r="WFP2381" s="95"/>
      <c r="WFQ2381" s="95"/>
      <c r="WFR2381" s="95"/>
      <c r="WFS2381" s="95"/>
      <c r="WFT2381" s="95"/>
      <c r="WFU2381" s="95"/>
      <c r="WFV2381" s="95"/>
      <c r="WFW2381" s="95"/>
      <c r="WFX2381" s="95"/>
      <c r="WFY2381" s="95"/>
      <c r="WFZ2381" s="95"/>
      <c r="WGA2381" s="95"/>
      <c r="WGB2381" s="95"/>
      <c r="WGC2381" s="95"/>
      <c r="WGD2381" s="95"/>
      <c r="WGE2381" s="95"/>
      <c r="WGF2381" s="95"/>
      <c r="WGG2381" s="95"/>
      <c r="WGH2381" s="95"/>
      <c r="WGI2381" s="95"/>
      <c r="WGJ2381" s="95"/>
      <c r="WGK2381" s="95"/>
      <c r="WGL2381" s="95"/>
      <c r="WGM2381" s="95"/>
      <c r="WGN2381" s="95"/>
      <c r="WGO2381" s="95"/>
      <c r="WGP2381" s="95"/>
      <c r="WGQ2381" s="95"/>
      <c r="WGR2381" s="95"/>
      <c r="WGS2381" s="95"/>
      <c r="WGT2381" s="95"/>
      <c r="WGU2381" s="95"/>
      <c r="WGV2381" s="95"/>
      <c r="WGW2381" s="95"/>
      <c r="WGX2381" s="95"/>
      <c r="WGY2381" s="95"/>
      <c r="WGZ2381" s="95"/>
      <c r="WHA2381" s="95"/>
      <c r="WHB2381" s="95"/>
      <c r="WHC2381" s="95"/>
      <c r="WHD2381" s="95"/>
      <c r="WHE2381" s="95"/>
      <c r="WHF2381" s="95"/>
      <c r="WHG2381" s="95"/>
      <c r="WHH2381" s="95"/>
      <c r="WHI2381" s="95"/>
      <c r="WHJ2381" s="95"/>
      <c r="WHK2381" s="95"/>
      <c r="WHL2381" s="95"/>
      <c r="WHM2381" s="95"/>
      <c r="WHN2381" s="95"/>
      <c r="WHO2381" s="95"/>
      <c r="WHP2381" s="95"/>
      <c r="WHQ2381" s="95"/>
      <c r="WHR2381" s="95"/>
      <c r="WHS2381" s="95"/>
      <c r="WHT2381" s="95"/>
      <c r="WHU2381" s="95"/>
      <c r="WHV2381" s="95"/>
      <c r="WHW2381" s="95"/>
      <c r="WHX2381" s="95"/>
      <c r="WHY2381" s="95"/>
      <c r="WHZ2381" s="95"/>
      <c r="WIA2381" s="95"/>
      <c r="WIB2381" s="95"/>
      <c r="WIC2381" s="95"/>
      <c r="WID2381" s="95"/>
      <c r="WIE2381" s="95"/>
      <c r="WIF2381" s="95"/>
      <c r="WIG2381" s="95"/>
      <c r="WIH2381" s="95"/>
      <c r="WII2381" s="95"/>
      <c r="WIJ2381" s="95"/>
      <c r="WIK2381" s="95"/>
      <c r="WIL2381" s="95"/>
      <c r="WIM2381" s="95"/>
      <c r="WIN2381" s="95"/>
      <c r="WIO2381" s="95"/>
      <c r="WIP2381" s="95"/>
      <c r="WIQ2381" s="95"/>
      <c r="WIR2381" s="95"/>
      <c r="WIS2381" s="95"/>
      <c r="WIT2381" s="95"/>
      <c r="WIU2381" s="95"/>
      <c r="WIV2381" s="95"/>
      <c r="WIW2381" s="95"/>
      <c r="WIX2381" s="95"/>
      <c r="WIY2381" s="95"/>
      <c r="WIZ2381" s="95"/>
      <c r="WJA2381" s="95"/>
      <c r="WJB2381" s="95"/>
      <c r="WJC2381" s="95"/>
      <c r="WJD2381" s="95"/>
      <c r="WJE2381" s="95"/>
      <c r="WJF2381" s="95"/>
      <c r="WJG2381" s="95"/>
      <c r="WJH2381" s="95"/>
      <c r="WJI2381" s="95"/>
      <c r="WJJ2381" s="95"/>
      <c r="WJK2381" s="95"/>
      <c r="WJL2381" s="95"/>
      <c r="WJM2381" s="95"/>
      <c r="WJN2381" s="95"/>
      <c r="WJO2381" s="95"/>
      <c r="WJP2381" s="95"/>
      <c r="WJQ2381" s="95"/>
      <c r="WJR2381" s="95"/>
      <c r="WJS2381" s="95"/>
      <c r="WJT2381" s="95"/>
      <c r="WJU2381" s="95"/>
      <c r="WJV2381" s="95"/>
      <c r="WJW2381" s="95"/>
      <c r="WJX2381" s="95"/>
      <c r="WJY2381" s="95"/>
      <c r="WJZ2381" s="95"/>
      <c r="WKA2381" s="95"/>
      <c r="WKB2381" s="95"/>
      <c r="WKC2381" s="95"/>
      <c r="WKD2381" s="95"/>
      <c r="WKE2381" s="95"/>
      <c r="WKF2381" s="95"/>
      <c r="WKG2381" s="95"/>
      <c r="WKH2381" s="95"/>
      <c r="WKI2381" s="95"/>
      <c r="WKJ2381" s="95"/>
      <c r="WKK2381" s="95"/>
      <c r="WKL2381" s="95"/>
      <c r="WKM2381" s="95"/>
      <c r="WKN2381" s="95"/>
      <c r="WKO2381" s="95"/>
      <c r="WKP2381" s="95"/>
      <c r="WKQ2381" s="95"/>
      <c r="WKR2381" s="95"/>
      <c r="WKS2381" s="95"/>
      <c r="WKT2381" s="95"/>
      <c r="WKU2381" s="95"/>
      <c r="WKV2381" s="95"/>
      <c r="WKW2381" s="95"/>
      <c r="WKX2381" s="95"/>
      <c r="WKY2381" s="95"/>
      <c r="WKZ2381" s="95"/>
      <c r="WLA2381" s="95"/>
      <c r="WLB2381" s="95"/>
      <c r="WLC2381" s="95"/>
      <c r="WLD2381" s="95"/>
      <c r="WLE2381" s="95"/>
      <c r="WLF2381" s="95"/>
      <c r="WLG2381" s="95"/>
      <c r="WLH2381" s="95"/>
      <c r="WLI2381" s="95"/>
      <c r="WLJ2381" s="95"/>
      <c r="WLK2381" s="95"/>
      <c r="WLL2381" s="95"/>
      <c r="WLM2381" s="95"/>
      <c r="WLN2381" s="95"/>
      <c r="WLO2381" s="95"/>
      <c r="WLP2381" s="95"/>
      <c r="WLQ2381" s="95"/>
      <c r="WLR2381" s="95"/>
      <c r="WLS2381" s="95"/>
      <c r="WLT2381" s="95"/>
      <c r="WLU2381" s="95"/>
      <c r="WLV2381" s="95"/>
      <c r="WLW2381" s="95"/>
      <c r="WLX2381" s="95"/>
      <c r="WLY2381" s="95"/>
      <c r="WLZ2381" s="95"/>
      <c r="WMA2381" s="95"/>
      <c r="WMB2381" s="95"/>
      <c r="WMC2381" s="95"/>
      <c r="WMD2381" s="95"/>
      <c r="WME2381" s="95"/>
      <c r="WMF2381" s="95"/>
      <c r="WMG2381" s="95"/>
      <c r="WMH2381" s="95"/>
      <c r="WMI2381" s="95"/>
      <c r="WMJ2381" s="95"/>
      <c r="WMK2381" s="95"/>
      <c r="WML2381" s="95"/>
      <c r="WMM2381" s="95"/>
      <c r="WMN2381" s="95"/>
      <c r="WMO2381" s="95"/>
      <c r="WMP2381" s="95"/>
      <c r="WMQ2381" s="95"/>
      <c r="WMR2381" s="95"/>
      <c r="WMS2381" s="95"/>
      <c r="WMT2381" s="95"/>
      <c r="WMU2381" s="95"/>
      <c r="WMV2381" s="95"/>
      <c r="WMW2381" s="95"/>
      <c r="WMX2381" s="95"/>
      <c r="WMY2381" s="95"/>
      <c r="WMZ2381" s="95"/>
      <c r="WNA2381" s="95"/>
      <c r="WNB2381" s="95"/>
      <c r="WNC2381" s="95"/>
      <c r="WND2381" s="95"/>
      <c r="WNE2381" s="95"/>
      <c r="WNF2381" s="95"/>
      <c r="WNG2381" s="95"/>
      <c r="WNH2381" s="95"/>
      <c r="WNI2381" s="95"/>
      <c r="WNJ2381" s="95"/>
      <c r="WNK2381" s="95"/>
      <c r="WNL2381" s="95"/>
      <c r="WNM2381" s="95"/>
      <c r="WNN2381" s="95"/>
      <c r="WNO2381" s="95"/>
      <c r="WNP2381" s="95"/>
      <c r="WNQ2381" s="95"/>
      <c r="WNR2381" s="95"/>
      <c r="WNS2381" s="95"/>
      <c r="WNT2381" s="95"/>
      <c r="WNU2381" s="95"/>
      <c r="WNV2381" s="95"/>
      <c r="WNW2381" s="95"/>
      <c r="WNX2381" s="95"/>
      <c r="WNY2381" s="95"/>
      <c r="WNZ2381" s="95"/>
      <c r="WOA2381" s="95"/>
      <c r="WOB2381" s="95"/>
      <c r="WOC2381" s="95"/>
      <c r="WOD2381" s="95"/>
      <c r="WOE2381" s="95"/>
      <c r="WOF2381" s="95"/>
      <c r="WOG2381" s="95"/>
      <c r="WOH2381" s="95"/>
      <c r="WOI2381" s="95"/>
      <c r="WOJ2381" s="95"/>
      <c r="WOK2381" s="95"/>
      <c r="WOL2381" s="95"/>
      <c r="WOM2381" s="95"/>
      <c r="WON2381" s="95"/>
      <c r="WOO2381" s="95"/>
      <c r="WOP2381" s="95"/>
      <c r="WOQ2381" s="95"/>
      <c r="WOR2381" s="95"/>
      <c r="WOS2381" s="95"/>
      <c r="WOT2381" s="95"/>
      <c r="WOU2381" s="95"/>
      <c r="WOV2381" s="95"/>
      <c r="WOW2381" s="95"/>
      <c r="WOX2381" s="95"/>
      <c r="WOY2381" s="95"/>
      <c r="WOZ2381" s="95"/>
      <c r="WPA2381" s="95"/>
      <c r="WPB2381" s="95"/>
      <c r="WPC2381" s="95"/>
      <c r="WPD2381" s="95"/>
      <c r="WPE2381" s="95"/>
      <c r="WPF2381" s="95"/>
      <c r="WPG2381" s="95"/>
      <c r="WPH2381" s="95"/>
      <c r="WPI2381" s="95"/>
      <c r="WPJ2381" s="95"/>
      <c r="WPK2381" s="95"/>
      <c r="WPL2381" s="95"/>
      <c r="WPM2381" s="95"/>
      <c r="WPN2381" s="95"/>
      <c r="WPO2381" s="95"/>
      <c r="WPP2381" s="95"/>
      <c r="WPQ2381" s="95"/>
      <c r="WPR2381" s="95"/>
      <c r="WPS2381" s="95"/>
      <c r="WPT2381" s="95"/>
      <c r="WPU2381" s="95"/>
      <c r="WPV2381" s="95"/>
      <c r="WPW2381" s="95"/>
      <c r="WPX2381" s="95"/>
      <c r="WPY2381" s="95"/>
      <c r="WPZ2381" s="95"/>
      <c r="WQA2381" s="95"/>
      <c r="WQB2381" s="95"/>
      <c r="WQC2381" s="95"/>
      <c r="WQD2381" s="95"/>
      <c r="WQE2381" s="95"/>
      <c r="WQF2381" s="95"/>
      <c r="WQG2381" s="95"/>
      <c r="WQH2381" s="95"/>
      <c r="WQI2381" s="95"/>
      <c r="WQJ2381" s="95"/>
      <c r="WQK2381" s="95"/>
      <c r="WQL2381" s="95"/>
      <c r="WQM2381" s="95"/>
      <c r="WQN2381" s="95"/>
      <c r="WQO2381" s="95"/>
      <c r="WQP2381" s="95"/>
      <c r="WQQ2381" s="95"/>
      <c r="WQR2381" s="95"/>
      <c r="WQS2381" s="95"/>
      <c r="WQT2381" s="95"/>
      <c r="WQU2381" s="95"/>
      <c r="WQV2381" s="95"/>
      <c r="WQW2381" s="95"/>
      <c r="WQX2381" s="95"/>
      <c r="WQY2381" s="95"/>
      <c r="WQZ2381" s="95"/>
      <c r="WRA2381" s="95"/>
      <c r="WRB2381" s="95"/>
      <c r="WRC2381" s="95"/>
      <c r="WRD2381" s="95"/>
      <c r="WRE2381" s="95"/>
      <c r="WRF2381" s="95"/>
      <c r="WRG2381" s="95"/>
      <c r="WRH2381" s="95"/>
      <c r="WRI2381" s="95"/>
      <c r="WRJ2381" s="95"/>
      <c r="WRK2381" s="95"/>
      <c r="WRL2381" s="95"/>
      <c r="WRM2381" s="95"/>
      <c r="WRN2381" s="95"/>
      <c r="WRO2381" s="95"/>
      <c r="WRP2381" s="95"/>
      <c r="WRQ2381" s="95"/>
      <c r="WRR2381" s="95"/>
      <c r="WRS2381" s="95"/>
      <c r="WRT2381" s="95"/>
      <c r="WRU2381" s="95"/>
      <c r="WRV2381" s="95"/>
      <c r="WRW2381" s="95"/>
      <c r="WRX2381" s="95"/>
      <c r="WRY2381" s="95"/>
      <c r="WRZ2381" s="95"/>
      <c r="WSA2381" s="95"/>
      <c r="WSB2381" s="95"/>
      <c r="WSC2381" s="95"/>
      <c r="WSD2381" s="95"/>
      <c r="WSE2381" s="95"/>
      <c r="WSF2381" s="95"/>
      <c r="WSG2381" s="95"/>
      <c r="WSH2381" s="95"/>
      <c r="WSI2381" s="95"/>
      <c r="WSJ2381" s="95"/>
      <c r="WSK2381" s="95"/>
      <c r="WSL2381" s="95"/>
      <c r="WSM2381" s="95"/>
      <c r="WSN2381" s="95"/>
      <c r="WSO2381" s="95"/>
      <c r="WSP2381" s="95"/>
      <c r="WSQ2381" s="95"/>
      <c r="WSR2381" s="95"/>
      <c r="WSS2381" s="95"/>
      <c r="WST2381" s="95"/>
      <c r="WSU2381" s="95"/>
      <c r="WSV2381" s="95"/>
      <c r="WSW2381" s="95"/>
      <c r="WSX2381" s="95"/>
      <c r="WSY2381" s="95"/>
      <c r="WSZ2381" s="95"/>
      <c r="WTA2381" s="95"/>
      <c r="WTB2381" s="95"/>
      <c r="WTC2381" s="95"/>
      <c r="WTD2381" s="95"/>
      <c r="WTE2381" s="95"/>
      <c r="WTF2381" s="95"/>
      <c r="WTG2381" s="95"/>
      <c r="WTH2381" s="95"/>
      <c r="WTI2381" s="95"/>
      <c r="WTJ2381" s="95"/>
      <c r="WTK2381" s="95"/>
      <c r="WTL2381" s="95"/>
      <c r="WTM2381" s="95"/>
      <c r="WTN2381" s="95"/>
      <c r="WTO2381" s="95"/>
      <c r="WTP2381" s="95"/>
      <c r="WTQ2381" s="95"/>
      <c r="WTR2381" s="95"/>
      <c r="WTS2381" s="95"/>
      <c r="WTT2381" s="95"/>
      <c r="WTU2381" s="95"/>
      <c r="WTV2381" s="95"/>
      <c r="WTW2381" s="95"/>
      <c r="WTX2381" s="95"/>
      <c r="WTY2381" s="95"/>
      <c r="WTZ2381" s="95"/>
      <c r="WUA2381" s="95"/>
      <c r="WUB2381" s="95"/>
      <c r="WUC2381" s="95"/>
      <c r="WUD2381" s="95"/>
      <c r="WUE2381" s="95"/>
      <c r="WUF2381" s="95"/>
      <c r="WUG2381" s="95"/>
      <c r="WUH2381" s="95"/>
      <c r="WUI2381" s="95"/>
      <c r="WUJ2381" s="95"/>
      <c r="WUK2381" s="95"/>
      <c r="WUL2381" s="95"/>
      <c r="WUM2381" s="95"/>
      <c r="WUN2381" s="95"/>
      <c r="WUO2381" s="95"/>
      <c r="WUP2381" s="95"/>
      <c r="WUQ2381" s="95"/>
      <c r="WUR2381" s="95"/>
      <c r="WUS2381" s="95"/>
      <c r="WUT2381" s="95"/>
      <c r="WUU2381" s="95"/>
      <c r="WUV2381" s="95"/>
      <c r="WUW2381" s="95"/>
      <c r="WUX2381" s="95"/>
      <c r="WUY2381" s="95"/>
      <c r="WUZ2381" s="95"/>
      <c r="WVA2381" s="95"/>
      <c r="WVB2381" s="95"/>
      <c r="WVC2381" s="95"/>
      <c r="WVD2381" s="95"/>
      <c r="WVE2381" s="95"/>
      <c r="WVF2381" s="95"/>
      <c r="WVG2381" s="95"/>
      <c r="WVH2381" s="95"/>
      <c r="WVI2381" s="95"/>
      <c r="WVJ2381" s="95"/>
      <c r="WVK2381" s="95"/>
      <c r="WVL2381" s="95"/>
      <c r="WVM2381" s="95"/>
      <c r="WVN2381" s="95"/>
      <c r="WVO2381" s="95"/>
      <c r="WVP2381" s="95"/>
      <c r="WVQ2381" s="95"/>
      <c r="WVR2381" s="95"/>
      <c r="WVS2381" s="95"/>
      <c r="WVT2381" s="95"/>
      <c r="WVU2381" s="95"/>
      <c r="WVV2381" s="95"/>
      <c r="WVW2381" s="95"/>
      <c r="WVX2381" s="95"/>
      <c r="WVY2381" s="95"/>
      <c r="WVZ2381" s="95"/>
      <c r="WWA2381" s="95"/>
      <c r="WWB2381" s="95"/>
      <c r="WWC2381" s="95"/>
      <c r="WWD2381" s="95"/>
      <c r="WWE2381" s="95"/>
      <c r="WWF2381" s="95"/>
      <c r="WWG2381" s="95"/>
      <c r="WWH2381" s="95"/>
      <c r="WWI2381" s="95"/>
      <c r="WWJ2381" s="95"/>
      <c r="WWK2381" s="95"/>
      <c r="WWL2381" s="95"/>
      <c r="WWM2381" s="95"/>
      <c r="WWN2381" s="95"/>
      <c r="WWO2381" s="95"/>
      <c r="WWP2381" s="95"/>
      <c r="WWQ2381" s="95"/>
      <c r="WWR2381" s="95"/>
      <c r="WWS2381" s="95"/>
      <c r="WWT2381" s="95"/>
      <c r="WWU2381" s="95"/>
      <c r="WWV2381" s="95"/>
      <c r="WWW2381" s="95"/>
      <c r="WWX2381" s="95"/>
      <c r="WWY2381" s="95"/>
      <c r="WWZ2381" s="95"/>
      <c r="WXA2381" s="95"/>
      <c r="WXB2381" s="95"/>
      <c r="WXC2381" s="95"/>
      <c r="WXD2381" s="95"/>
      <c r="WXE2381" s="95"/>
      <c r="WXF2381" s="95"/>
      <c r="WXG2381" s="95"/>
      <c r="WXH2381" s="95"/>
      <c r="WXI2381" s="95"/>
      <c r="WXJ2381" s="95"/>
      <c r="WXK2381" s="95"/>
      <c r="WXL2381" s="95"/>
      <c r="WXM2381" s="95"/>
      <c r="WXN2381" s="95"/>
      <c r="WXO2381" s="95"/>
      <c r="WXP2381" s="95"/>
      <c r="WXQ2381" s="95"/>
      <c r="WXR2381" s="95"/>
      <c r="WXS2381" s="95"/>
      <c r="WXT2381" s="95"/>
      <c r="WXU2381" s="95"/>
      <c r="WXV2381" s="95"/>
      <c r="WXW2381" s="95"/>
      <c r="WXX2381" s="95"/>
      <c r="WXY2381" s="95"/>
      <c r="WXZ2381" s="95"/>
      <c r="WYA2381" s="95"/>
      <c r="WYB2381" s="95"/>
      <c r="WYC2381" s="95"/>
      <c r="WYD2381" s="95"/>
      <c r="WYE2381" s="95"/>
      <c r="WYF2381" s="95"/>
      <c r="WYG2381" s="95"/>
      <c r="WYH2381" s="95"/>
      <c r="WYI2381" s="95"/>
      <c r="WYJ2381" s="95"/>
      <c r="WYK2381" s="95"/>
      <c r="WYL2381" s="95"/>
      <c r="WYM2381" s="95"/>
      <c r="WYN2381" s="95"/>
      <c r="WYO2381" s="95"/>
      <c r="WYP2381" s="95"/>
      <c r="WYQ2381" s="95"/>
      <c r="WYR2381" s="95"/>
      <c r="WYS2381" s="95"/>
      <c r="WYT2381" s="95"/>
      <c r="WYU2381" s="95"/>
      <c r="WYV2381" s="95"/>
      <c r="WYW2381" s="95"/>
      <c r="WYX2381" s="95"/>
      <c r="WYY2381" s="95"/>
      <c r="WYZ2381" s="95"/>
      <c r="WZA2381" s="95"/>
      <c r="WZB2381" s="95"/>
      <c r="WZC2381" s="95"/>
      <c r="WZD2381" s="95"/>
      <c r="WZE2381" s="95"/>
      <c r="WZF2381" s="95"/>
      <c r="WZG2381" s="95"/>
      <c r="WZH2381" s="95"/>
      <c r="WZI2381" s="95"/>
      <c r="WZJ2381" s="95"/>
      <c r="WZK2381" s="95"/>
      <c r="WZL2381" s="95"/>
      <c r="WZM2381" s="95"/>
      <c r="WZN2381" s="95"/>
      <c r="WZO2381" s="95"/>
      <c r="WZP2381" s="95"/>
      <c r="WZQ2381" s="95"/>
      <c r="WZR2381" s="95"/>
      <c r="WZS2381" s="95"/>
      <c r="WZT2381" s="95"/>
      <c r="WZU2381" s="95"/>
      <c r="WZV2381" s="95"/>
      <c r="WZW2381" s="95"/>
      <c r="WZX2381" s="95"/>
      <c r="WZY2381" s="95"/>
      <c r="WZZ2381" s="95"/>
      <c r="XAA2381" s="95"/>
      <c r="XAB2381" s="95"/>
      <c r="XAC2381" s="95"/>
      <c r="XAD2381" s="95"/>
      <c r="XAE2381" s="95"/>
      <c r="XAF2381" s="95"/>
      <c r="XAG2381" s="95"/>
      <c r="XAH2381" s="95"/>
      <c r="XAI2381" s="95"/>
      <c r="XAJ2381" s="95"/>
      <c r="XAK2381" s="95"/>
      <c r="XAL2381" s="95"/>
      <c r="XAM2381" s="95"/>
      <c r="XAN2381" s="95"/>
      <c r="XAO2381" s="95"/>
      <c r="XAP2381" s="95"/>
      <c r="XAQ2381" s="95"/>
      <c r="XAR2381" s="95"/>
      <c r="XAS2381" s="95"/>
      <c r="XAT2381" s="95"/>
      <c r="XAU2381" s="95"/>
      <c r="XAV2381" s="95"/>
      <c r="XAW2381" s="95"/>
      <c r="XAX2381" s="95"/>
      <c r="XAY2381" s="95"/>
      <c r="XAZ2381" s="95"/>
      <c r="XBA2381" s="95"/>
      <c r="XBB2381" s="95"/>
      <c r="XBC2381" s="95"/>
      <c r="XBD2381" s="95"/>
      <c r="XBE2381" s="95"/>
      <c r="XBF2381" s="95"/>
      <c r="XBG2381" s="95"/>
      <c r="XBH2381" s="95"/>
      <c r="XBI2381" s="95"/>
      <c r="XBJ2381" s="95"/>
      <c r="XBK2381" s="95"/>
      <c r="XBL2381" s="95"/>
      <c r="XBM2381" s="95"/>
      <c r="XBN2381" s="95"/>
      <c r="XBO2381" s="95"/>
      <c r="XBP2381" s="95"/>
      <c r="XBQ2381" s="95"/>
      <c r="XBR2381" s="95"/>
      <c r="XBS2381" s="95"/>
      <c r="XBT2381" s="95"/>
      <c r="XBU2381" s="95"/>
      <c r="XBV2381" s="95"/>
      <c r="XBW2381" s="95"/>
      <c r="XBX2381" s="95"/>
      <c r="XBY2381" s="95"/>
      <c r="XBZ2381" s="95"/>
      <c r="XCA2381" s="95"/>
      <c r="XCB2381" s="95"/>
      <c r="XCC2381" s="95"/>
      <c r="XCD2381" s="95"/>
      <c r="XCE2381" s="95"/>
      <c r="XCF2381" s="95"/>
      <c r="XCG2381" s="95"/>
      <c r="XCH2381" s="95"/>
      <c r="XCI2381" s="95"/>
      <c r="XCJ2381" s="95"/>
      <c r="XCK2381" s="95"/>
      <c r="XCL2381" s="95"/>
      <c r="XCM2381" s="95"/>
      <c r="XCN2381" s="95"/>
      <c r="XCO2381" s="95"/>
      <c r="XCP2381" s="95"/>
      <c r="XCQ2381" s="95"/>
      <c r="XCR2381" s="95"/>
      <c r="XCS2381" s="95"/>
      <c r="XCT2381" s="95"/>
      <c r="XCU2381" s="95"/>
      <c r="XCV2381" s="95"/>
      <c r="XCW2381" s="95"/>
      <c r="XCX2381" s="95"/>
      <c r="XCY2381" s="95"/>
      <c r="XCZ2381" s="95"/>
      <c r="XDA2381" s="95"/>
      <c r="XDB2381" s="95"/>
      <c r="XDC2381" s="95"/>
      <c r="XDD2381" s="95"/>
      <c r="XDE2381" s="95"/>
      <c r="XDF2381" s="95"/>
      <c r="XDG2381" s="95"/>
      <c r="XDH2381" s="95"/>
      <c r="XDI2381" s="95"/>
      <c r="XDJ2381" s="95"/>
      <c r="XDK2381" s="95"/>
      <c r="XDL2381" s="95"/>
      <c r="XDM2381" s="95"/>
      <c r="XDN2381" s="95"/>
      <c r="XDO2381" s="95"/>
      <c r="XDP2381" s="95"/>
      <c r="XDQ2381" s="95"/>
      <c r="XDR2381" s="95"/>
      <c r="XDS2381" s="95"/>
      <c r="XDT2381" s="95"/>
      <c r="XDU2381" s="95"/>
      <c r="XDV2381" s="95"/>
      <c r="XDW2381" s="95"/>
      <c r="XDX2381" s="95"/>
      <c r="XDY2381" s="95"/>
      <c r="XDZ2381" s="95"/>
      <c r="XEA2381" s="95"/>
      <c r="XEB2381" s="95"/>
      <c r="XEC2381" s="95"/>
      <c r="XED2381" s="95"/>
      <c r="XEE2381" s="95"/>
      <c r="XEF2381" s="95"/>
      <c r="XEG2381" s="95"/>
      <c r="XEH2381" s="95"/>
      <c r="XEI2381" s="95"/>
      <c r="XEJ2381" s="95"/>
      <c r="XEK2381" s="95"/>
      <c r="XEL2381" s="95"/>
      <c r="XEM2381" s="95"/>
      <c r="XEN2381" s="95"/>
      <c r="XEO2381" s="95"/>
      <c r="XEP2381" s="95"/>
      <c r="XEQ2381" s="95"/>
      <c r="XER2381" s="95"/>
      <c r="XES2381" s="95"/>
      <c r="XET2381" s="95"/>
      <c r="XEU2381" s="95"/>
      <c r="XEV2381" s="95"/>
      <c r="XEW2381" s="95"/>
      <c r="XEX2381" s="95"/>
      <c r="XEY2381" s="95"/>
      <c r="XEZ2381" s="95"/>
      <c r="XFA2381" s="95"/>
      <c r="XFB2381" s="69"/>
    </row>
    <row r="2382" s="16" customFormat="1" spans="1:16382">
      <c r="A2382" s="26"/>
      <c r="B2382" s="26"/>
      <c r="C2382" s="26"/>
      <c r="D2382" s="26"/>
      <c r="E2382" s="26"/>
      <c r="F2382" s="37" t="s">
        <v>15</v>
      </c>
      <c r="G2382" s="38">
        <v>1392</v>
      </c>
      <c r="H2382" s="39" t="s">
        <v>2941</v>
      </c>
      <c r="I2382" s="39" t="s">
        <v>55</v>
      </c>
      <c r="J2382" s="78"/>
      <c r="K2382" s="95"/>
      <c r="L2382" s="95"/>
      <c r="M2382" s="95"/>
      <c r="N2382" s="95"/>
      <c r="O2382" s="95"/>
      <c r="P2382" s="95"/>
      <c r="Q2382" s="95"/>
      <c r="R2382" s="95"/>
      <c r="S2382" s="95"/>
      <c r="T2382" s="95"/>
      <c r="U2382" s="95"/>
      <c r="V2382" s="95"/>
      <c r="W2382" s="95"/>
      <c r="X2382" s="95"/>
      <c r="Y2382" s="95"/>
      <c r="Z2382" s="95"/>
      <c r="AA2382" s="95"/>
      <c r="AB2382" s="95"/>
      <c r="AC2382" s="95"/>
      <c r="AD2382" s="95"/>
      <c r="AE2382" s="95"/>
      <c r="AF2382" s="95"/>
      <c r="AG2382" s="95"/>
      <c r="AH2382" s="95"/>
      <c r="AI2382" s="95"/>
      <c r="AJ2382" s="95"/>
      <c r="AK2382" s="95"/>
      <c r="AL2382" s="95"/>
      <c r="AM2382" s="95"/>
      <c r="AN2382" s="95"/>
      <c r="AO2382" s="95"/>
      <c r="AP2382" s="95"/>
      <c r="AQ2382" s="95"/>
      <c r="AR2382" s="95"/>
      <c r="AS2382" s="95"/>
      <c r="AT2382" s="95"/>
      <c r="AU2382" s="95"/>
      <c r="AV2382" s="95"/>
      <c r="AW2382" s="95"/>
      <c r="AX2382" s="95"/>
      <c r="AY2382" s="95"/>
      <c r="AZ2382" s="95"/>
      <c r="BA2382" s="95"/>
      <c r="BB2382" s="95"/>
      <c r="BC2382" s="95"/>
      <c r="BD2382" s="95"/>
      <c r="BE2382" s="95"/>
      <c r="BF2382" s="95"/>
      <c r="BG2382" s="95"/>
      <c r="BH2382" s="95"/>
      <c r="BI2382" s="95"/>
      <c r="BJ2382" s="95"/>
      <c r="BK2382" s="95"/>
      <c r="BL2382" s="95"/>
      <c r="BM2382" s="95"/>
      <c r="BN2382" s="95"/>
      <c r="BO2382" s="95"/>
      <c r="BP2382" s="95"/>
      <c r="BQ2382" s="95"/>
      <c r="BR2382" s="95"/>
      <c r="BS2382" s="95"/>
      <c r="BT2382" s="95"/>
      <c r="BU2382" s="95"/>
      <c r="BV2382" s="95"/>
      <c r="BW2382" s="95"/>
      <c r="BX2382" s="95"/>
      <c r="BY2382" s="95"/>
      <c r="BZ2382" s="95"/>
      <c r="CA2382" s="95"/>
      <c r="CB2382" s="95"/>
      <c r="CC2382" s="95"/>
      <c r="CD2382" s="95"/>
      <c r="CE2382" s="95"/>
      <c r="CF2382" s="95"/>
      <c r="CG2382" s="95"/>
      <c r="CH2382" s="95"/>
      <c r="CI2382" s="95"/>
      <c r="CJ2382" s="95"/>
      <c r="CK2382" s="95"/>
      <c r="CL2382" s="95"/>
      <c r="CM2382" s="95"/>
      <c r="CN2382" s="95"/>
      <c r="CO2382" s="95"/>
      <c r="CP2382" s="95"/>
      <c r="CQ2382" s="95"/>
      <c r="CR2382" s="95"/>
      <c r="CS2382" s="95"/>
      <c r="CT2382" s="95"/>
      <c r="CU2382" s="95"/>
      <c r="CV2382" s="95"/>
      <c r="CW2382" s="95"/>
      <c r="CX2382" s="95"/>
      <c r="CY2382" s="95"/>
      <c r="CZ2382" s="95"/>
      <c r="DA2382" s="95"/>
      <c r="DB2382" s="95"/>
      <c r="DC2382" s="95"/>
      <c r="DD2382" s="95"/>
      <c r="DE2382" s="95"/>
      <c r="DF2382" s="95"/>
      <c r="DG2382" s="95"/>
      <c r="DH2382" s="95"/>
      <c r="DI2382" s="95"/>
      <c r="DJ2382" s="95"/>
      <c r="DK2382" s="95"/>
      <c r="DL2382" s="95"/>
      <c r="DM2382" s="95"/>
      <c r="DN2382" s="95"/>
      <c r="DO2382" s="95"/>
      <c r="DP2382" s="95"/>
      <c r="DQ2382" s="95"/>
      <c r="DR2382" s="95"/>
      <c r="DS2382" s="95"/>
      <c r="DT2382" s="95"/>
      <c r="DU2382" s="95"/>
      <c r="DV2382" s="95"/>
      <c r="DW2382" s="95"/>
      <c r="DX2382" s="95"/>
      <c r="DY2382" s="95"/>
      <c r="DZ2382" s="95"/>
      <c r="EA2382" s="95"/>
      <c r="EB2382" s="95"/>
      <c r="EC2382" s="95"/>
      <c r="ED2382" s="95"/>
      <c r="EE2382" s="95"/>
      <c r="EF2382" s="95"/>
      <c r="EG2382" s="95"/>
      <c r="EH2382" s="95"/>
      <c r="EI2382" s="95"/>
      <c r="EJ2382" s="95"/>
      <c r="EK2382" s="95"/>
      <c r="EL2382" s="95"/>
      <c r="EM2382" s="95"/>
      <c r="EN2382" s="95"/>
      <c r="EO2382" s="95"/>
      <c r="EP2382" s="95"/>
      <c r="EQ2382" s="95"/>
      <c r="ER2382" s="95"/>
      <c r="ES2382" s="95"/>
      <c r="ET2382" s="95"/>
      <c r="EU2382" s="95"/>
      <c r="EV2382" s="95"/>
      <c r="EW2382" s="95"/>
      <c r="EX2382" s="95"/>
      <c r="EY2382" s="95"/>
      <c r="EZ2382" s="95"/>
      <c r="FA2382" s="95"/>
      <c r="FB2382" s="95"/>
      <c r="FC2382" s="95"/>
      <c r="FD2382" s="95"/>
      <c r="FE2382" s="95"/>
      <c r="FF2382" s="95"/>
      <c r="FG2382" s="95"/>
      <c r="FH2382" s="95"/>
      <c r="FI2382" s="95"/>
      <c r="FJ2382" s="95"/>
      <c r="FK2382" s="95"/>
      <c r="FL2382" s="95"/>
      <c r="FM2382" s="95"/>
      <c r="FN2382" s="95"/>
      <c r="FO2382" s="95"/>
      <c r="FP2382" s="95"/>
      <c r="FQ2382" s="95"/>
      <c r="FR2382" s="95"/>
      <c r="FS2382" s="95"/>
      <c r="FT2382" s="95"/>
      <c r="FU2382" s="95"/>
      <c r="FV2382" s="95"/>
      <c r="FW2382" s="95"/>
      <c r="FX2382" s="95"/>
      <c r="FY2382" s="95"/>
      <c r="FZ2382" s="95"/>
      <c r="GA2382" s="95"/>
      <c r="GB2382" s="95"/>
      <c r="GC2382" s="95"/>
      <c r="GD2382" s="95"/>
      <c r="GE2382" s="95"/>
      <c r="GF2382" s="95"/>
      <c r="GG2382" s="95"/>
      <c r="GH2382" s="95"/>
      <c r="GI2382" s="95"/>
      <c r="GJ2382" s="95"/>
      <c r="GK2382" s="95"/>
      <c r="GL2382" s="95"/>
      <c r="GM2382" s="95"/>
      <c r="GN2382" s="95"/>
      <c r="GO2382" s="95"/>
      <c r="GP2382" s="95"/>
      <c r="GQ2382" s="95"/>
      <c r="GR2382" s="95"/>
      <c r="GS2382" s="95"/>
      <c r="GT2382" s="95"/>
      <c r="GU2382" s="95"/>
      <c r="GV2382" s="95"/>
      <c r="GW2382" s="95"/>
      <c r="GX2382" s="95"/>
      <c r="GY2382" s="95"/>
      <c r="GZ2382" s="95"/>
      <c r="HA2382" s="95"/>
      <c r="HB2382" s="95"/>
      <c r="HC2382" s="95"/>
      <c r="HD2382" s="95"/>
      <c r="HE2382" s="95"/>
      <c r="HF2382" s="95"/>
      <c r="HG2382" s="95"/>
      <c r="HH2382" s="95"/>
      <c r="HI2382" s="95"/>
      <c r="HJ2382" s="95"/>
      <c r="HK2382" s="95"/>
      <c r="HL2382" s="95"/>
      <c r="HM2382" s="95"/>
      <c r="HN2382" s="95"/>
      <c r="HO2382" s="95"/>
      <c r="HP2382" s="95"/>
      <c r="HQ2382" s="95"/>
      <c r="HR2382" s="95"/>
      <c r="HS2382" s="95"/>
      <c r="HT2382" s="95"/>
      <c r="HU2382" s="95"/>
      <c r="HV2382" s="95"/>
      <c r="HW2382" s="95"/>
      <c r="HX2382" s="95"/>
      <c r="HY2382" s="95"/>
      <c r="HZ2382" s="95"/>
      <c r="IA2382" s="95"/>
      <c r="IB2382" s="95"/>
      <c r="IC2382" s="95"/>
      <c r="ID2382" s="95"/>
      <c r="IE2382" s="95"/>
      <c r="IF2382" s="95"/>
      <c r="IG2382" s="95"/>
      <c r="IH2382" s="95"/>
      <c r="II2382" s="95"/>
      <c r="IJ2382" s="95"/>
      <c r="IK2382" s="95"/>
      <c r="IL2382" s="95"/>
      <c r="IM2382" s="95"/>
      <c r="IN2382" s="95"/>
      <c r="IO2382" s="95"/>
      <c r="IP2382" s="95"/>
      <c r="IQ2382" s="95"/>
      <c r="IR2382" s="95"/>
      <c r="IS2382" s="95"/>
      <c r="IT2382" s="95"/>
      <c r="IU2382" s="95"/>
      <c r="IV2382" s="95"/>
      <c r="IW2382" s="95"/>
      <c r="IX2382" s="95"/>
      <c r="IY2382" s="95"/>
      <c r="IZ2382" s="95"/>
      <c r="JA2382" s="95"/>
      <c r="JB2382" s="95"/>
      <c r="JC2382" s="95"/>
      <c r="JD2382" s="95"/>
      <c r="JE2382" s="95"/>
      <c r="JF2382" s="95"/>
      <c r="JG2382" s="95"/>
      <c r="JH2382" s="95"/>
      <c r="JI2382" s="95"/>
      <c r="JJ2382" s="95"/>
      <c r="JK2382" s="95"/>
      <c r="JL2382" s="95"/>
      <c r="JM2382" s="95"/>
      <c r="JN2382" s="95"/>
      <c r="JO2382" s="95"/>
      <c r="JP2382" s="95"/>
      <c r="JQ2382" s="95"/>
      <c r="JR2382" s="95"/>
      <c r="JS2382" s="95"/>
      <c r="JT2382" s="95"/>
      <c r="JU2382" s="95"/>
      <c r="JV2382" s="95"/>
      <c r="JW2382" s="95"/>
      <c r="JX2382" s="95"/>
      <c r="JY2382" s="95"/>
      <c r="JZ2382" s="95"/>
      <c r="KA2382" s="95"/>
      <c r="KB2382" s="95"/>
      <c r="KC2382" s="95"/>
      <c r="KD2382" s="95"/>
      <c r="KE2382" s="95"/>
      <c r="KF2382" s="95"/>
      <c r="KG2382" s="95"/>
      <c r="KH2382" s="95"/>
      <c r="KI2382" s="95"/>
      <c r="KJ2382" s="95"/>
      <c r="KK2382" s="95"/>
      <c r="KL2382" s="95"/>
      <c r="KM2382" s="95"/>
      <c r="KN2382" s="95"/>
      <c r="KO2382" s="95"/>
      <c r="KP2382" s="95"/>
      <c r="KQ2382" s="95"/>
      <c r="KR2382" s="95"/>
      <c r="KS2382" s="95"/>
      <c r="KT2382" s="95"/>
      <c r="KU2382" s="95"/>
      <c r="KV2382" s="95"/>
      <c r="KW2382" s="95"/>
      <c r="KX2382" s="95"/>
      <c r="KY2382" s="95"/>
      <c r="KZ2382" s="95"/>
      <c r="LA2382" s="95"/>
      <c r="LB2382" s="95"/>
      <c r="LC2382" s="95"/>
      <c r="LD2382" s="95"/>
      <c r="LE2382" s="95"/>
      <c r="LF2382" s="95"/>
      <c r="LG2382" s="95"/>
      <c r="LH2382" s="95"/>
      <c r="LI2382" s="95"/>
      <c r="LJ2382" s="95"/>
      <c r="LK2382" s="95"/>
      <c r="LL2382" s="95"/>
      <c r="LM2382" s="95"/>
      <c r="LN2382" s="95"/>
      <c r="LO2382" s="95"/>
      <c r="LP2382" s="95"/>
      <c r="LQ2382" s="95"/>
      <c r="LR2382" s="95"/>
      <c r="LS2382" s="95"/>
      <c r="LT2382" s="95"/>
      <c r="LU2382" s="95"/>
      <c r="LV2382" s="95"/>
      <c r="LW2382" s="95"/>
      <c r="LX2382" s="95"/>
      <c r="LY2382" s="95"/>
      <c r="LZ2382" s="95"/>
      <c r="MA2382" s="95"/>
      <c r="MB2382" s="95"/>
      <c r="MC2382" s="95"/>
      <c r="MD2382" s="95"/>
      <c r="ME2382" s="95"/>
      <c r="MF2382" s="95"/>
      <c r="MG2382" s="95"/>
      <c r="MH2382" s="95"/>
      <c r="MI2382" s="95"/>
      <c r="MJ2382" s="95"/>
      <c r="MK2382" s="95"/>
      <c r="ML2382" s="95"/>
      <c r="MM2382" s="95"/>
      <c r="MN2382" s="95"/>
      <c r="MO2382" s="95"/>
      <c r="MP2382" s="95"/>
      <c r="MQ2382" s="95"/>
      <c r="MR2382" s="95"/>
      <c r="MS2382" s="95"/>
      <c r="MT2382" s="95"/>
      <c r="MU2382" s="95"/>
      <c r="MV2382" s="95"/>
      <c r="MW2382" s="95"/>
      <c r="MX2382" s="95"/>
      <c r="MY2382" s="95"/>
      <c r="MZ2382" s="95"/>
      <c r="NA2382" s="95"/>
      <c r="NB2382" s="95"/>
      <c r="NC2382" s="95"/>
      <c r="ND2382" s="95"/>
      <c r="NE2382" s="95"/>
      <c r="NF2382" s="95"/>
      <c r="NG2382" s="95"/>
      <c r="NH2382" s="95"/>
      <c r="NI2382" s="95"/>
      <c r="NJ2382" s="95"/>
      <c r="NK2382" s="95"/>
      <c r="NL2382" s="95"/>
      <c r="NM2382" s="95"/>
      <c r="NN2382" s="95"/>
      <c r="NO2382" s="95"/>
      <c r="NP2382" s="95"/>
      <c r="NQ2382" s="95"/>
      <c r="NR2382" s="95"/>
      <c r="NS2382" s="95"/>
      <c r="NT2382" s="95"/>
      <c r="NU2382" s="95"/>
      <c r="NV2382" s="95"/>
      <c r="NW2382" s="95"/>
      <c r="NX2382" s="95"/>
      <c r="NY2382" s="95"/>
      <c r="NZ2382" s="95"/>
      <c r="OA2382" s="95"/>
      <c r="OB2382" s="95"/>
      <c r="OC2382" s="95"/>
      <c r="OD2382" s="95"/>
      <c r="OE2382" s="95"/>
      <c r="OF2382" s="95"/>
      <c r="OG2382" s="95"/>
      <c r="OH2382" s="95"/>
      <c r="OI2382" s="95"/>
      <c r="OJ2382" s="95"/>
      <c r="OK2382" s="95"/>
      <c r="OL2382" s="95"/>
      <c r="OM2382" s="95"/>
      <c r="ON2382" s="95"/>
      <c r="OO2382" s="95"/>
      <c r="OP2382" s="95"/>
      <c r="OQ2382" s="95"/>
      <c r="OR2382" s="95"/>
      <c r="OS2382" s="95"/>
      <c r="OT2382" s="95"/>
      <c r="OU2382" s="95"/>
      <c r="OV2382" s="95"/>
      <c r="OW2382" s="95"/>
      <c r="OX2382" s="95"/>
      <c r="OY2382" s="95"/>
      <c r="OZ2382" s="95"/>
      <c r="PA2382" s="95"/>
      <c r="PB2382" s="95"/>
      <c r="PC2382" s="95"/>
      <c r="PD2382" s="95"/>
      <c r="PE2382" s="95"/>
      <c r="PF2382" s="95"/>
      <c r="PG2382" s="95"/>
      <c r="PH2382" s="95"/>
      <c r="PI2382" s="95"/>
      <c r="PJ2382" s="95"/>
      <c r="PK2382" s="95"/>
      <c r="PL2382" s="95"/>
      <c r="PM2382" s="95"/>
      <c r="PN2382" s="95"/>
      <c r="PO2382" s="95"/>
      <c r="PP2382" s="95"/>
      <c r="PQ2382" s="95"/>
      <c r="PR2382" s="95"/>
      <c r="PS2382" s="95"/>
      <c r="PT2382" s="95"/>
      <c r="PU2382" s="95"/>
      <c r="PV2382" s="95"/>
      <c r="PW2382" s="95"/>
      <c r="PX2382" s="95"/>
      <c r="PY2382" s="95"/>
      <c r="PZ2382" s="95"/>
      <c r="QA2382" s="95"/>
      <c r="QB2382" s="95"/>
      <c r="QC2382" s="95"/>
      <c r="QD2382" s="95"/>
      <c r="QE2382" s="95"/>
      <c r="QF2382" s="95"/>
      <c r="QG2382" s="95"/>
      <c r="QH2382" s="95"/>
      <c r="QI2382" s="95"/>
      <c r="QJ2382" s="95"/>
      <c r="QK2382" s="95"/>
      <c r="QL2382" s="95"/>
      <c r="QM2382" s="95"/>
      <c r="QN2382" s="95"/>
      <c r="QO2382" s="95"/>
      <c r="QP2382" s="95"/>
      <c r="QQ2382" s="95"/>
      <c r="QR2382" s="95"/>
      <c r="QS2382" s="95"/>
      <c r="QT2382" s="95"/>
      <c r="QU2382" s="95"/>
      <c r="QV2382" s="95"/>
      <c r="QW2382" s="95"/>
      <c r="QX2382" s="95"/>
      <c r="QY2382" s="95"/>
      <c r="QZ2382" s="95"/>
      <c r="RA2382" s="95"/>
      <c r="RB2382" s="95"/>
      <c r="RC2382" s="95"/>
      <c r="RD2382" s="95"/>
      <c r="RE2382" s="95"/>
      <c r="RF2382" s="95"/>
      <c r="RG2382" s="95"/>
      <c r="RH2382" s="95"/>
      <c r="RI2382" s="95"/>
      <c r="RJ2382" s="95"/>
      <c r="RK2382" s="95"/>
      <c r="RL2382" s="95"/>
      <c r="RM2382" s="95"/>
      <c r="RN2382" s="95"/>
      <c r="RO2382" s="95"/>
      <c r="RP2382" s="95"/>
      <c r="RQ2382" s="95"/>
      <c r="RR2382" s="95"/>
      <c r="RS2382" s="95"/>
      <c r="RT2382" s="95"/>
      <c r="RU2382" s="95"/>
      <c r="RV2382" s="95"/>
      <c r="RW2382" s="95"/>
      <c r="RX2382" s="95"/>
      <c r="RY2382" s="95"/>
      <c r="RZ2382" s="95"/>
      <c r="SA2382" s="95"/>
      <c r="SB2382" s="95"/>
      <c r="SC2382" s="95"/>
      <c r="SD2382" s="95"/>
      <c r="SE2382" s="95"/>
      <c r="SF2382" s="95"/>
      <c r="SG2382" s="95"/>
      <c r="SH2382" s="95"/>
      <c r="SI2382" s="95"/>
      <c r="SJ2382" s="95"/>
      <c r="SK2382" s="95"/>
      <c r="SL2382" s="95"/>
      <c r="SM2382" s="95"/>
      <c r="SN2382" s="95"/>
      <c r="SO2382" s="95"/>
      <c r="SP2382" s="95"/>
      <c r="SQ2382" s="95"/>
      <c r="SR2382" s="95"/>
      <c r="SS2382" s="95"/>
      <c r="ST2382" s="95"/>
      <c r="SU2382" s="95"/>
      <c r="SV2382" s="95"/>
      <c r="SW2382" s="95"/>
      <c r="SX2382" s="95"/>
      <c r="SY2382" s="95"/>
      <c r="SZ2382" s="95"/>
      <c r="TA2382" s="95"/>
      <c r="TB2382" s="95"/>
      <c r="TC2382" s="95"/>
      <c r="TD2382" s="95"/>
      <c r="TE2382" s="95"/>
      <c r="TF2382" s="95"/>
      <c r="TG2382" s="95"/>
      <c r="TH2382" s="95"/>
      <c r="TI2382" s="95"/>
      <c r="TJ2382" s="95"/>
      <c r="TK2382" s="95"/>
      <c r="TL2382" s="95"/>
      <c r="TM2382" s="95"/>
      <c r="TN2382" s="95"/>
      <c r="TO2382" s="95"/>
      <c r="TP2382" s="95"/>
      <c r="TQ2382" s="95"/>
      <c r="TR2382" s="95"/>
      <c r="TS2382" s="95"/>
      <c r="TT2382" s="95"/>
      <c r="TU2382" s="95"/>
      <c r="TV2382" s="95"/>
      <c r="TW2382" s="95"/>
      <c r="TX2382" s="95"/>
      <c r="TY2382" s="95"/>
      <c r="TZ2382" s="95"/>
      <c r="UA2382" s="95"/>
      <c r="UB2382" s="95"/>
      <c r="UC2382" s="95"/>
      <c r="UD2382" s="95"/>
      <c r="UE2382" s="95"/>
      <c r="UF2382" s="95"/>
      <c r="UG2382" s="95"/>
      <c r="UH2382" s="95"/>
      <c r="UI2382" s="95"/>
      <c r="UJ2382" s="95"/>
      <c r="UK2382" s="95"/>
      <c r="UL2382" s="95"/>
      <c r="UM2382" s="95"/>
      <c r="UN2382" s="95"/>
      <c r="UO2382" s="95"/>
      <c r="UP2382" s="95"/>
      <c r="UQ2382" s="95"/>
      <c r="UR2382" s="95"/>
      <c r="US2382" s="95"/>
      <c r="UT2382" s="95"/>
      <c r="UU2382" s="95"/>
      <c r="UV2382" s="95"/>
      <c r="UW2382" s="95"/>
      <c r="UX2382" s="95"/>
      <c r="UY2382" s="95"/>
      <c r="UZ2382" s="95"/>
      <c r="VA2382" s="95"/>
      <c r="VB2382" s="95"/>
      <c r="VC2382" s="95"/>
      <c r="VD2382" s="95"/>
      <c r="VE2382" s="95"/>
      <c r="VF2382" s="95"/>
      <c r="VG2382" s="95"/>
      <c r="VH2382" s="95"/>
      <c r="VI2382" s="95"/>
      <c r="VJ2382" s="95"/>
      <c r="VK2382" s="95"/>
      <c r="VL2382" s="95"/>
      <c r="VM2382" s="95"/>
      <c r="VN2382" s="95"/>
      <c r="VO2382" s="95"/>
      <c r="VP2382" s="95"/>
      <c r="VQ2382" s="95"/>
      <c r="VR2382" s="95"/>
      <c r="VS2382" s="95"/>
      <c r="VT2382" s="95"/>
      <c r="VU2382" s="95"/>
      <c r="VV2382" s="95"/>
      <c r="VW2382" s="95"/>
      <c r="VX2382" s="95"/>
      <c r="VY2382" s="95"/>
      <c r="VZ2382" s="95"/>
      <c r="WA2382" s="95"/>
      <c r="WB2382" s="95"/>
      <c r="WC2382" s="95"/>
      <c r="WD2382" s="95"/>
      <c r="WE2382" s="95"/>
      <c r="WF2382" s="95"/>
      <c r="WG2382" s="95"/>
      <c r="WH2382" s="95"/>
      <c r="WI2382" s="95"/>
      <c r="WJ2382" s="95"/>
      <c r="WK2382" s="95"/>
      <c r="WL2382" s="95"/>
      <c r="WM2382" s="95"/>
      <c r="WN2382" s="95"/>
      <c r="WO2382" s="95"/>
      <c r="WP2382" s="95"/>
      <c r="WQ2382" s="95"/>
      <c r="WR2382" s="95"/>
      <c r="WS2382" s="95"/>
      <c r="WT2382" s="95"/>
      <c r="WU2382" s="95"/>
      <c r="WV2382" s="95"/>
      <c r="WW2382" s="95"/>
      <c r="WX2382" s="95"/>
      <c r="WY2382" s="95"/>
      <c r="WZ2382" s="95"/>
      <c r="XA2382" s="95"/>
      <c r="XB2382" s="95"/>
      <c r="XC2382" s="95"/>
      <c r="XD2382" s="95"/>
      <c r="XE2382" s="95"/>
      <c r="XF2382" s="95"/>
      <c r="XG2382" s="95"/>
      <c r="XH2382" s="95"/>
      <c r="XI2382" s="95"/>
      <c r="XJ2382" s="95"/>
      <c r="XK2382" s="95"/>
      <c r="XL2382" s="95"/>
      <c r="XM2382" s="95"/>
      <c r="XN2382" s="95"/>
      <c r="XO2382" s="95"/>
      <c r="XP2382" s="95"/>
      <c r="XQ2382" s="95"/>
      <c r="XR2382" s="95"/>
      <c r="XS2382" s="95"/>
      <c r="XT2382" s="95"/>
      <c r="XU2382" s="95"/>
      <c r="XV2382" s="95"/>
      <c r="XW2382" s="95"/>
      <c r="XX2382" s="95"/>
      <c r="XY2382" s="95"/>
      <c r="XZ2382" s="95"/>
      <c r="YA2382" s="95"/>
      <c r="YB2382" s="95"/>
      <c r="YC2382" s="95"/>
      <c r="YD2382" s="95"/>
      <c r="YE2382" s="95"/>
      <c r="YF2382" s="95"/>
      <c r="YG2382" s="95"/>
      <c r="YH2382" s="95"/>
      <c r="YI2382" s="95"/>
      <c r="YJ2382" s="95"/>
      <c r="YK2382" s="95"/>
      <c r="YL2382" s="95"/>
      <c r="YM2382" s="95"/>
      <c r="YN2382" s="95"/>
      <c r="YO2382" s="95"/>
      <c r="YP2382" s="95"/>
      <c r="YQ2382" s="95"/>
      <c r="YR2382" s="95"/>
      <c r="YS2382" s="95"/>
      <c r="YT2382" s="95"/>
      <c r="YU2382" s="95"/>
      <c r="YV2382" s="95"/>
      <c r="YW2382" s="95"/>
      <c r="YX2382" s="95"/>
      <c r="YY2382" s="95"/>
      <c r="YZ2382" s="95"/>
      <c r="ZA2382" s="95"/>
      <c r="ZB2382" s="95"/>
      <c r="ZC2382" s="95"/>
      <c r="ZD2382" s="95"/>
      <c r="ZE2382" s="95"/>
      <c r="ZF2382" s="95"/>
      <c r="ZG2382" s="95"/>
      <c r="ZH2382" s="95"/>
      <c r="ZI2382" s="95"/>
      <c r="ZJ2382" s="95"/>
      <c r="ZK2382" s="95"/>
      <c r="ZL2382" s="95"/>
      <c r="ZM2382" s="95"/>
      <c r="ZN2382" s="95"/>
      <c r="ZO2382" s="95"/>
      <c r="ZP2382" s="95"/>
      <c r="ZQ2382" s="95"/>
      <c r="ZR2382" s="95"/>
      <c r="ZS2382" s="95"/>
      <c r="ZT2382" s="95"/>
      <c r="ZU2382" s="95"/>
      <c r="ZV2382" s="95"/>
      <c r="ZW2382" s="95"/>
      <c r="ZX2382" s="95"/>
      <c r="ZY2382" s="95"/>
      <c r="ZZ2382" s="95"/>
      <c r="AAA2382" s="95"/>
      <c r="AAB2382" s="95"/>
      <c r="AAC2382" s="95"/>
      <c r="AAD2382" s="95"/>
      <c r="AAE2382" s="95"/>
      <c r="AAF2382" s="95"/>
      <c r="AAG2382" s="95"/>
      <c r="AAH2382" s="95"/>
      <c r="AAI2382" s="95"/>
      <c r="AAJ2382" s="95"/>
      <c r="AAK2382" s="95"/>
      <c r="AAL2382" s="95"/>
      <c r="AAM2382" s="95"/>
      <c r="AAN2382" s="95"/>
      <c r="AAO2382" s="95"/>
      <c r="AAP2382" s="95"/>
      <c r="AAQ2382" s="95"/>
      <c r="AAR2382" s="95"/>
      <c r="AAS2382" s="95"/>
      <c r="AAT2382" s="95"/>
      <c r="AAU2382" s="95"/>
      <c r="AAV2382" s="95"/>
      <c r="AAW2382" s="95"/>
      <c r="AAX2382" s="95"/>
      <c r="AAY2382" s="95"/>
      <c r="AAZ2382" s="95"/>
      <c r="ABA2382" s="95"/>
      <c r="ABB2382" s="95"/>
      <c r="ABC2382" s="95"/>
      <c r="ABD2382" s="95"/>
      <c r="ABE2382" s="95"/>
      <c r="ABF2382" s="95"/>
      <c r="ABG2382" s="95"/>
      <c r="ABH2382" s="95"/>
      <c r="ABI2382" s="95"/>
      <c r="ABJ2382" s="95"/>
      <c r="ABK2382" s="95"/>
      <c r="ABL2382" s="95"/>
      <c r="ABM2382" s="95"/>
      <c r="ABN2382" s="95"/>
      <c r="ABO2382" s="95"/>
      <c r="ABP2382" s="95"/>
      <c r="ABQ2382" s="95"/>
      <c r="ABR2382" s="95"/>
      <c r="ABS2382" s="95"/>
      <c r="ABT2382" s="95"/>
      <c r="ABU2382" s="95"/>
      <c r="ABV2382" s="95"/>
      <c r="ABW2382" s="95"/>
      <c r="ABX2382" s="95"/>
      <c r="ABY2382" s="95"/>
      <c r="ABZ2382" s="95"/>
      <c r="ACA2382" s="95"/>
      <c r="ACB2382" s="95"/>
      <c r="ACC2382" s="95"/>
      <c r="ACD2382" s="95"/>
      <c r="ACE2382" s="95"/>
      <c r="ACF2382" s="95"/>
      <c r="ACG2382" s="95"/>
      <c r="ACH2382" s="95"/>
      <c r="ACI2382" s="95"/>
      <c r="ACJ2382" s="95"/>
      <c r="ACK2382" s="95"/>
      <c r="ACL2382" s="95"/>
      <c r="ACM2382" s="95"/>
      <c r="ACN2382" s="95"/>
      <c r="ACO2382" s="95"/>
      <c r="ACP2382" s="95"/>
      <c r="ACQ2382" s="95"/>
      <c r="ACR2382" s="95"/>
      <c r="ACS2382" s="95"/>
      <c r="ACT2382" s="95"/>
      <c r="ACU2382" s="95"/>
      <c r="ACV2382" s="95"/>
      <c r="ACW2382" s="95"/>
      <c r="ACX2382" s="95"/>
      <c r="ACY2382" s="95"/>
      <c r="ACZ2382" s="95"/>
      <c r="ADA2382" s="95"/>
      <c r="ADB2382" s="95"/>
      <c r="ADC2382" s="95"/>
      <c r="ADD2382" s="95"/>
      <c r="ADE2382" s="95"/>
      <c r="ADF2382" s="95"/>
      <c r="ADG2382" s="95"/>
      <c r="ADH2382" s="95"/>
      <c r="ADI2382" s="95"/>
      <c r="ADJ2382" s="95"/>
      <c r="ADK2382" s="95"/>
      <c r="ADL2382" s="95"/>
      <c r="ADM2382" s="95"/>
      <c r="ADN2382" s="95"/>
      <c r="ADO2382" s="95"/>
      <c r="ADP2382" s="95"/>
      <c r="ADQ2382" s="95"/>
      <c r="ADR2382" s="95"/>
      <c r="ADS2382" s="95"/>
      <c r="ADT2382" s="95"/>
      <c r="ADU2382" s="95"/>
      <c r="ADV2382" s="95"/>
      <c r="ADW2382" s="95"/>
      <c r="ADX2382" s="95"/>
      <c r="ADY2382" s="95"/>
      <c r="ADZ2382" s="95"/>
      <c r="AEA2382" s="95"/>
      <c r="AEB2382" s="95"/>
      <c r="AEC2382" s="95"/>
      <c r="AED2382" s="95"/>
      <c r="AEE2382" s="95"/>
      <c r="AEF2382" s="95"/>
      <c r="AEG2382" s="95"/>
      <c r="AEH2382" s="95"/>
      <c r="AEI2382" s="95"/>
      <c r="AEJ2382" s="95"/>
      <c r="AEK2382" s="95"/>
      <c r="AEL2382" s="95"/>
      <c r="AEM2382" s="95"/>
      <c r="AEN2382" s="95"/>
      <c r="AEO2382" s="95"/>
      <c r="AEP2382" s="95"/>
      <c r="AEQ2382" s="95"/>
      <c r="AER2382" s="95"/>
      <c r="AES2382" s="95"/>
      <c r="AET2382" s="95"/>
      <c r="AEU2382" s="95"/>
      <c r="AEV2382" s="95"/>
      <c r="AEW2382" s="95"/>
      <c r="AEX2382" s="95"/>
      <c r="AEY2382" s="95"/>
      <c r="AEZ2382" s="95"/>
      <c r="AFA2382" s="95"/>
      <c r="AFB2382" s="95"/>
      <c r="AFC2382" s="95"/>
      <c r="AFD2382" s="95"/>
      <c r="AFE2382" s="95"/>
      <c r="AFF2382" s="95"/>
      <c r="AFG2382" s="95"/>
      <c r="AFH2382" s="95"/>
      <c r="AFI2382" s="95"/>
      <c r="AFJ2382" s="95"/>
      <c r="AFK2382" s="95"/>
      <c r="AFL2382" s="95"/>
      <c r="AFM2382" s="95"/>
      <c r="AFN2382" s="95"/>
      <c r="AFO2382" s="95"/>
      <c r="AFP2382" s="95"/>
      <c r="AFQ2382" s="95"/>
      <c r="AFR2382" s="95"/>
      <c r="AFS2382" s="95"/>
      <c r="AFT2382" s="95"/>
      <c r="AFU2382" s="95"/>
      <c r="AFV2382" s="95"/>
      <c r="AFW2382" s="95"/>
      <c r="AFX2382" s="95"/>
      <c r="AFY2382" s="95"/>
      <c r="AFZ2382" s="95"/>
      <c r="AGA2382" s="95"/>
      <c r="AGB2382" s="95"/>
      <c r="AGC2382" s="95"/>
      <c r="AGD2382" s="95"/>
      <c r="AGE2382" s="95"/>
      <c r="AGF2382" s="95"/>
      <c r="AGG2382" s="95"/>
      <c r="AGH2382" s="95"/>
      <c r="AGI2382" s="95"/>
      <c r="AGJ2382" s="95"/>
      <c r="AGK2382" s="95"/>
      <c r="AGL2382" s="95"/>
      <c r="AGM2382" s="95"/>
      <c r="AGN2382" s="95"/>
      <c r="AGO2382" s="95"/>
      <c r="AGP2382" s="95"/>
      <c r="AGQ2382" s="95"/>
      <c r="AGR2382" s="95"/>
      <c r="AGS2382" s="95"/>
      <c r="AGT2382" s="95"/>
      <c r="AGU2382" s="95"/>
      <c r="AGV2382" s="95"/>
      <c r="AGW2382" s="95"/>
      <c r="AGX2382" s="95"/>
      <c r="AGY2382" s="95"/>
      <c r="AGZ2382" s="95"/>
      <c r="AHA2382" s="95"/>
      <c r="AHB2382" s="95"/>
      <c r="AHC2382" s="95"/>
      <c r="AHD2382" s="95"/>
      <c r="AHE2382" s="95"/>
      <c r="AHF2382" s="95"/>
      <c r="AHG2382" s="95"/>
      <c r="AHH2382" s="95"/>
      <c r="AHI2382" s="95"/>
      <c r="AHJ2382" s="95"/>
      <c r="AHK2382" s="95"/>
      <c r="AHL2382" s="95"/>
      <c r="AHM2382" s="95"/>
      <c r="AHN2382" s="95"/>
      <c r="AHO2382" s="95"/>
      <c r="AHP2382" s="95"/>
      <c r="AHQ2382" s="95"/>
      <c r="AHR2382" s="95"/>
      <c r="AHS2382" s="95"/>
      <c r="AHT2382" s="95"/>
      <c r="AHU2382" s="95"/>
      <c r="AHV2382" s="95"/>
      <c r="AHW2382" s="95"/>
      <c r="AHX2382" s="95"/>
      <c r="AHY2382" s="95"/>
      <c r="AHZ2382" s="95"/>
      <c r="AIA2382" s="95"/>
      <c r="AIB2382" s="95"/>
      <c r="AIC2382" s="95"/>
      <c r="AID2382" s="95"/>
      <c r="AIE2382" s="95"/>
      <c r="AIF2382" s="95"/>
      <c r="AIG2382" s="95"/>
      <c r="AIH2382" s="95"/>
      <c r="AII2382" s="95"/>
      <c r="AIJ2382" s="95"/>
      <c r="AIK2382" s="95"/>
      <c r="AIL2382" s="95"/>
      <c r="AIM2382" s="95"/>
      <c r="AIN2382" s="95"/>
      <c r="AIO2382" s="95"/>
      <c r="AIP2382" s="95"/>
      <c r="AIQ2382" s="95"/>
      <c r="AIR2382" s="95"/>
      <c r="AIS2382" s="95"/>
      <c r="AIT2382" s="95"/>
      <c r="AIU2382" s="95"/>
      <c r="AIV2382" s="95"/>
      <c r="AIW2382" s="95"/>
      <c r="AIX2382" s="95"/>
      <c r="AIY2382" s="95"/>
      <c r="AIZ2382" s="95"/>
      <c r="AJA2382" s="95"/>
      <c r="AJB2382" s="95"/>
      <c r="AJC2382" s="95"/>
      <c r="AJD2382" s="95"/>
      <c r="AJE2382" s="95"/>
      <c r="AJF2382" s="95"/>
      <c r="AJG2382" s="95"/>
      <c r="AJH2382" s="95"/>
      <c r="AJI2382" s="95"/>
      <c r="AJJ2382" s="95"/>
      <c r="AJK2382" s="95"/>
      <c r="AJL2382" s="95"/>
      <c r="AJM2382" s="95"/>
      <c r="AJN2382" s="95"/>
      <c r="AJO2382" s="95"/>
      <c r="AJP2382" s="95"/>
      <c r="AJQ2382" s="95"/>
      <c r="AJR2382" s="95"/>
      <c r="AJS2382" s="95"/>
      <c r="AJT2382" s="95"/>
      <c r="AJU2382" s="95"/>
      <c r="AJV2382" s="95"/>
      <c r="AJW2382" s="95"/>
      <c r="AJX2382" s="95"/>
      <c r="AJY2382" s="95"/>
      <c r="AJZ2382" s="95"/>
      <c r="AKA2382" s="95"/>
      <c r="AKB2382" s="95"/>
      <c r="AKC2382" s="95"/>
      <c r="AKD2382" s="95"/>
      <c r="AKE2382" s="95"/>
      <c r="AKF2382" s="95"/>
      <c r="AKG2382" s="95"/>
      <c r="AKH2382" s="95"/>
      <c r="AKI2382" s="95"/>
      <c r="AKJ2382" s="95"/>
      <c r="AKK2382" s="95"/>
      <c r="AKL2382" s="95"/>
      <c r="AKM2382" s="95"/>
      <c r="AKN2382" s="95"/>
      <c r="AKO2382" s="95"/>
      <c r="AKP2382" s="95"/>
      <c r="AKQ2382" s="95"/>
      <c r="AKR2382" s="95"/>
      <c r="AKS2382" s="95"/>
      <c r="AKT2382" s="95"/>
      <c r="AKU2382" s="95"/>
      <c r="AKV2382" s="95"/>
      <c r="AKW2382" s="95"/>
      <c r="AKX2382" s="95"/>
      <c r="AKY2382" s="95"/>
      <c r="AKZ2382" s="95"/>
      <c r="ALA2382" s="95"/>
      <c r="ALB2382" s="95"/>
      <c r="ALC2382" s="95"/>
      <c r="ALD2382" s="95"/>
      <c r="ALE2382" s="95"/>
      <c r="ALF2382" s="95"/>
      <c r="ALG2382" s="95"/>
      <c r="ALH2382" s="95"/>
      <c r="ALI2382" s="95"/>
      <c r="ALJ2382" s="95"/>
      <c r="ALK2382" s="95"/>
      <c r="ALL2382" s="95"/>
      <c r="ALM2382" s="95"/>
      <c r="ALN2382" s="95"/>
      <c r="ALO2382" s="95"/>
      <c r="ALP2382" s="95"/>
      <c r="ALQ2382" s="95"/>
      <c r="ALR2382" s="95"/>
      <c r="ALS2382" s="95"/>
      <c r="ALT2382" s="95"/>
      <c r="ALU2382" s="95"/>
      <c r="ALV2382" s="95"/>
      <c r="ALW2382" s="95"/>
      <c r="ALX2382" s="95"/>
      <c r="ALY2382" s="95"/>
      <c r="ALZ2382" s="95"/>
      <c r="AMA2382" s="95"/>
      <c r="AMB2382" s="95"/>
      <c r="AMC2382" s="95"/>
      <c r="AMD2382" s="95"/>
      <c r="AME2382" s="95"/>
      <c r="AMF2382" s="95"/>
      <c r="AMG2382" s="95"/>
      <c r="AMH2382" s="95"/>
      <c r="AMI2382" s="95"/>
      <c r="AMJ2382" s="95"/>
      <c r="AMK2382" s="95"/>
      <c r="AML2382" s="95"/>
      <c r="AMM2382" s="95"/>
      <c r="AMN2382" s="95"/>
      <c r="AMO2382" s="95"/>
      <c r="AMP2382" s="95"/>
      <c r="AMQ2382" s="95"/>
      <c r="AMR2382" s="95"/>
      <c r="AMS2382" s="95"/>
      <c r="AMT2382" s="95"/>
      <c r="AMU2382" s="95"/>
      <c r="AMV2382" s="95"/>
      <c r="AMW2382" s="95"/>
      <c r="AMX2382" s="95"/>
      <c r="AMY2382" s="95"/>
      <c r="AMZ2382" s="95"/>
      <c r="ANA2382" s="95"/>
      <c r="ANB2382" s="95"/>
      <c r="ANC2382" s="95"/>
      <c r="AND2382" s="95"/>
      <c r="ANE2382" s="95"/>
      <c r="ANF2382" s="95"/>
      <c r="ANG2382" s="95"/>
      <c r="ANH2382" s="95"/>
      <c r="ANI2382" s="95"/>
      <c r="ANJ2382" s="95"/>
      <c r="ANK2382" s="95"/>
      <c r="ANL2382" s="95"/>
      <c r="ANM2382" s="95"/>
      <c r="ANN2382" s="95"/>
      <c r="ANO2382" s="95"/>
      <c r="ANP2382" s="95"/>
      <c r="ANQ2382" s="95"/>
      <c r="ANR2382" s="95"/>
      <c r="ANS2382" s="95"/>
      <c r="ANT2382" s="95"/>
      <c r="ANU2382" s="95"/>
      <c r="ANV2382" s="95"/>
      <c r="ANW2382" s="95"/>
      <c r="ANX2382" s="95"/>
      <c r="ANY2382" s="95"/>
      <c r="ANZ2382" s="95"/>
      <c r="AOA2382" s="95"/>
      <c r="AOB2382" s="95"/>
      <c r="AOC2382" s="95"/>
      <c r="AOD2382" s="95"/>
      <c r="AOE2382" s="95"/>
      <c r="AOF2382" s="95"/>
      <c r="AOG2382" s="95"/>
      <c r="AOH2382" s="95"/>
      <c r="AOI2382" s="95"/>
      <c r="AOJ2382" s="95"/>
      <c r="AOK2382" s="95"/>
      <c r="AOL2382" s="95"/>
      <c r="AOM2382" s="95"/>
      <c r="AON2382" s="95"/>
      <c r="AOO2382" s="95"/>
      <c r="AOP2382" s="95"/>
      <c r="AOQ2382" s="95"/>
      <c r="AOR2382" s="95"/>
      <c r="AOS2382" s="95"/>
      <c r="AOT2382" s="95"/>
      <c r="AOU2382" s="95"/>
      <c r="AOV2382" s="95"/>
      <c r="AOW2382" s="95"/>
      <c r="AOX2382" s="95"/>
      <c r="AOY2382" s="95"/>
      <c r="AOZ2382" s="95"/>
      <c r="APA2382" s="95"/>
      <c r="APB2382" s="95"/>
      <c r="APC2382" s="95"/>
      <c r="APD2382" s="95"/>
      <c r="APE2382" s="95"/>
      <c r="APF2382" s="95"/>
      <c r="APG2382" s="95"/>
      <c r="APH2382" s="95"/>
      <c r="API2382" s="95"/>
      <c r="APJ2382" s="95"/>
      <c r="APK2382" s="95"/>
      <c r="APL2382" s="95"/>
      <c r="APM2382" s="95"/>
      <c r="APN2382" s="95"/>
      <c r="APO2382" s="95"/>
      <c r="APP2382" s="95"/>
      <c r="APQ2382" s="95"/>
      <c r="APR2382" s="95"/>
      <c r="APS2382" s="95"/>
      <c r="APT2382" s="95"/>
      <c r="APU2382" s="95"/>
      <c r="APV2382" s="95"/>
      <c r="APW2382" s="95"/>
      <c r="APX2382" s="95"/>
      <c r="APY2382" s="95"/>
      <c r="APZ2382" s="95"/>
      <c r="AQA2382" s="95"/>
      <c r="AQB2382" s="95"/>
      <c r="AQC2382" s="95"/>
      <c r="AQD2382" s="95"/>
      <c r="AQE2382" s="95"/>
      <c r="AQF2382" s="95"/>
      <c r="AQG2382" s="95"/>
      <c r="AQH2382" s="95"/>
      <c r="AQI2382" s="95"/>
      <c r="AQJ2382" s="95"/>
      <c r="AQK2382" s="95"/>
      <c r="AQL2382" s="95"/>
      <c r="AQM2382" s="95"/>
      <c r="AQN2382" s="95"/>
      <c r="AQO2382" s="95"/>
      <c r="AQP2382" s="95"/>
      <c r="AQQ2382" s="95"/>
      <c r="AQR2382" s="95"/>
      <c r="AQS2382" s="95"/>
      <c r="AQT2382" s="95"/>
      <c r="AQU2382" s="95"/>
      <c r="AQV2382" s="95"/>
      <c r="AQW2382" s="95"/>
      <c r="AQX2382" s="95"/>
      <c r="AQY2382" s="95"/>
      <c r="AQZ2382" s="95"/>
      <c r="ARA2382" s="95"/>
      <c r="ARB2382" s="95"/>
      <c r="ARC2382" s="95"/>
      <c r="ARD2382" s="95"/>
      <c r="ARE2382" s="95"/>
      <c r="ARF2382" s="95"/>
      <c r="ARG2382" s="95"/>
      <c r="ARH2382" s="95"/>
      <c r="ARI2382" s="95"/>
      <c r="ARJ2382" s="95"/>
      <c r="ARK2382" s="95"/>
      <c r="ARL2382" s="95"/>
      <c r="ARM2382" s="95"/>
      <c r="ARN2382" s="95"/>
      <c r="ARO2382" s="95"/>
      <c r="ARP2382" s="95"/>
      <c r="ARQ2382" s="95"/>
      <c r="ARR2382" s="95"/>
      <c r="ARS2382" s="95"/>
      <c r="ART2382" s="95"/>
      <c r="ARU2382" s="95"/>
      <c r="ARV2382" s="95"/>
      <c r="ARW2382" s="95"/>
      <c r="ARX2382" s="95"/>
      <c r="ARY2382" s="95"/>
      <c r="ARZ2382" s="95"/>
      <c r="ASA2382" s="95"/>
      <c r="ASB2382" s="95"/>
      <c r="ASC2382" s="95"/>
      <c r="ASD2382" s="95"/>
      <c r="ASE2382" s="95"/>
      <c r="ASF2382" s="95"/>
      <c r="ASG2382" s="95"/>
      <c r="ASH2382" s="95"/>
      <c r="ASI2382" s="95"/>
      <c r="ASJ2382" s="95"/>
      <c r="ASK2382" s="95"/>
      <c r="ASL2382" s="95"/>
      <c r="ASM2382" s="95"/>
      <c r="ASN2382" s="95"/>
      <c r="ASO2382" s="95"/>
      <c r="ASP2382" s="95"/>
      <c r="ASQ2382" s="95"/>
      <c r="ASR2382" s="95"/>
      <c r="ASS2382" s="95"/>
      <c r="AST2382" s="95"/>
      <c r="ASU2382" s="95"/>
      <c r="ASV2382" s="95"/>
      <c r="ASW2382" s="95"/>
      <c r="ASX2382" s="95"/>
      <c r="ASY2382" s="95"/>
      <c r="ASZ2382" s="95"/>
      <c r="ATA2382" s="95"/>
      <c r="ATB2382" s="95"/>
      <c r="ATC2382" s="95"/>
      <c r="ATD2382" s="95"/>
      <c r="ATE2382" s="95"/>
      <c r="ATF2382" s="95"/>
      <c r="ATG2382" s="95"/>
      <c r="ATH2382" s="95"/>
      <c r="ATI2382" s="95"/>
      <c r="ATJ2382" s="95"/>
      <c r="ATK2382" s="95"/>
      <c r="ATL2382" s="95"/>
      <c r="ATM2382" s="95"/>
      <c r="ATN2382" s="95"/>
      <c r="ATO2382" s="95"/>
      <c r="ATP2382" s="95"/>
      <c r="ATQ2382" s="95"/>
      <c r="ATR2382" s="95"/>
      <c r="ATS2382" s="95"/>
      <c r="ATT2382" s="95"/>
      <c r="ATU2382" s="95"/>
      <c r="ATV2382" s="95"/>
      <c r="ATW2382" s="95"/>
      <c r="ATX2382" s="95"/>
      <c r="ATY2382" s="95"/>
      <c r="ATZ2382" s="95"/>
      <c r="AUA2382" s="95"/>
      <c r="AUB2382" s="95"/>
      <c r="AUC2382" s="95"/>
      <c r="AUD2382" s="95"/>
      <c r="AUE2382" s="95"/>
      <c r="AUF2382" s="95"/>
      <c r="AUG2382" s="95"/>
      <c r="AUH2382" s="95"/>
      <c r="AUI2382" s="95"/>
      <c r="AUJ2382" s="95"/>
      <c r="AUK2382" s="95"/>
      <c r="AUL2382" s="95"/>
      <c r="AUM2382" s="95"/>
      <c r="AUN2382" s="95"/>
      <c r="AUO2382" s="95"/>
      <c r="AUP2382" s="95"/>
      <c r="AUQ2382" s="95"/>
      <c r="AUR2382" s="95"/>
      <c r="AUS2382" s="95"/>
      <c r="AUT2382" s="95"/>
      <c r="AUU2382" s="95"/>
      <c r="AUV2382" s="95"/>
      <c r="AUW2382" s="95"/>
      <c r="AUX2382" s="95"/>
      <c r="AUY2382" s="95"/>
      <c r="AUZ2382" s="95"/>
      <c r="AVA2382" s="95"/>
      <c r="AVB2382" s="95"/>
      <c r="AVC2382" s="95"/>
      <c r="AVD2382" s="95"/>
      <c r="AVE2382" s="95"/>
      <c r="AVF2382" s="95"/>
      <c r="AVG2382" s="95"/>
      <c r="AVH2382" s="95"/>
      <c r="AVI2382" s="95"/>
      <c r="AVJ2382" s="95"/>
      <c r="AVK2382" s="95"/>
      <c r="AVL2382" s="95"/>
      <c r="AVM2382" s="95"/>
      <c r="AVN2382" s="95"/>
      <c r="AVO2382" s="95"/>
      <c r="AVP2382" s="95"/>
      <c r="AVQ2382" s="95"/>
      <c r="AVR2382" s="95"/>
      <c r="AVS2382" s="95"/>
      <c r="AVT2382" s="95"/>
      <c r="AVU2382" s="95"/>
      <c r="AVV2382" s="95"/>
      <c r="AVW2382" s="95"/>
      <c r="AVX2382" s="95"/>
      <c r="AVY2382" s="95"/>
      <c r="AVZ2382" s="95"/>
      <c r="AWA2382" s="95"/>
      <c r="AWB2382" s="95"/>
      <c r="AWC2382" s="95"/>
      <c r="AWD2382" s="95"/>
      <c r="AWE2382" s="95"/>
      <c r="AWF2382" s="95"/>
      <c r="AWG2382" s="95"/>
      <c r="AWH2382" s="95"/>
      <c r="AWI2382" s="95"/>
      <c r="AWJ2382" s="95"/>
      <c r="AWK2382" s="95"/>
      <c r="AWL2382" s="95"/>
      <c r="AWM2382" s="95"/>
      <c r="AWN2382" s="95"/>
      <c r="AWO2382" s="95"/>
      <c r="AWP2382" s="95"/>
      <c r="AWQ2382" s="95"/>
      <c r="AWR2382" s="95"/>
      <c r="AWS2382" s="95"/>
      <c r="AWT2382" s="95"/>
      <c r="AWU2382" s="95"/>
      <c r="AWV2382" s="95"/>
      <c r="AWW2382" s="95"/>
      <c r="AWX2382" s="95"/>
      <c r="AWY2382" s="95"/>
      <c r="AWZ2382" s="95"/>
      <c r="AXA2382" s="95"/>
      <c r="AXB2382" s="95"/>
      <c r="AXC2382" s="95"/>
      <c r="AXD2382" s="95"/>
      <c r="AXE2382" s="95"/>
      <c r="AXF2382" s="95"/>
      <c r="AXG2382" s="95"/>
      <c r="AXH2382" s="95"/>
      <c r="AXI2382" s="95"/>
      <c r="AXJ2382" s="95"/>
      <c r="AXK2382" s="95"/>
      <c r="AXL2382" s="95"/>
      <c r="AXM2382" s="95"/>
      <c r="AXN2382" s="95"/>
      <c r="AXO2382" s="95"/>
      <c r="AXP2382" s="95"/>
      <c r="AXQ2382" s="95"/>
      <c r="AXR2382" s="95"/>
      <c r="AXS2382" s="95"/>
      <c r="AXT2382" s="95"/>
      <c r="AXU2382" s="95"/>
      <c r="AXV2382" s="95"/>
      <c r="AXW2382" s="95"/>
      <c r="AXX2382" s="95"/>
      <c r="AXY2382" s="95"/>
      <c r="AXZ2382" s="95"/>
      <c r="AYA2382" s="95"/>
      <c r="AYB2382" s="95"/>
      <c r="AYC2382" s="95"/>
      <c r="AYD2382" s="95"/>
      <c r="AYE2382" s="95"/>
      <c r="AYF2382" s="95"/>
      <c r="AYG2382" s="95"/>
      <c r="AYH2382" s="95"/>
      <c r="AYI2382" s="95"/>
      <c r="AYJ2382" s="95"/>
      <c r="AYK2382" s="95"/>
      <c r="AYL2382" s="95"/>
      <c r="AYM2382" s="95"/>
      <c r="AYN2382" s="95"/>
      <c r="AYO2382" s="95"/>
      <c r="AYP2382" s="95"/>
      <c r="AYQ2382" s="95"/>
      <c r="AYR2382" s="95"/>
      <c r="AYS2382" s="95"/>
      <c r="AYT2382" s="95"/>
      <c r="AYU2382" s="95"/>
      <c r="AYV2382" s="95"/>
      <c r="AYW2382" s="95"/>
      <c r="AYX2382" s="95"/>
      <c r="AYY2382" s="95"/>
      <c r="AYZ2382" s="95"/>
      <c r="AZA2382" s="95"/>
      <c r="AZB2382" s="95"/>
      <c r="AZC2382" s="95"/>
      <c r="AZD2382" s="95"/>
      <c r="AZE2382" s="95"/>
      <c r="AZF2382" s="95"/>
      <c r="AZG2382" s="95"/>
      <c r="AZH2382" s="95"/>
      <c r="AZI2382" s="95"/>
      <c r="AZJ2382" s="95"/>
      <c r="AZK2382" s="95"/>
      <c r="AZL2382" s="95"/>
      <c r="AZM2382" s="95"/>
      <c r="AZN2382" s="95"/>
      <c r="AZO2382" s="95"/>
      <c r="AZP2382" s="95"/>
      <c r="AZQ2382" s="95"/>
      <c r="AZR2382" s="95"/>
      <c r="AZS2382" s="95"/>
      <c r="AZT2382" s="95"/>
      <c r="AZU2382" s="95"/>
      <c r="AZV2382" s="95"/>
      <c r="AZW2382" s="95"/>
      <c r="AZX2382" s="95"/>
      <c r="AZY2382" s="95"/>
      <c r="AZZ2382" s="95"/>
      <c r="BAA2382" s="95"/>
      <c r="BAB2382" s="95"/>
      <c r="BAC2382" s="95"/>
      <c r="BAD2382" s="95"/>
      <c r="BAE2382" s="95"/>
      <c r="BAF2382" s="95"/>
      <c r="BAG2382" s="95"/>
      <c r="BAH2382" s="95"/>
      <c r="BAI2382" s="95"/>
      <c r="BAJ2382" s="95"/>
      <c r="BAK2382" s="95"/>
      <c r="BAL2382" s="95"/>
      <c r="BAM2382" s="95"/>
      <c r="BAN2382" s="95"/>
      <c r="BAO2382" s="95"/>
      <c r="BAP2382" s="95"/>
      <c r="BAQ2382" s="95"/>
      <c r="BAR2382" s="95"/>
      <c r="BAS2382" s="95"/>
      <c r="BAT2382" s="95"/>
      <c r="BAU2382" s="95"/>
      <c r="BAV2382" s="95"/>
      <c r="BAW2382" s="95"/>
      <c r="BAX2382" s="95"/>
      <c r="BAY2382" s="95"/>
      <c r="BAZ2382" s="95"/>
      <c r="BBA2382" s="95"/>
      <c r="BBB2382" s="95"/>
      <c r="BBC2382" s="95"/>
      <c r="BBD2382" s="95"/>
      <c r="BBE2382" s="95"/>
      <c r="BBF2382" s="95"/>
      <c r="BBG2382" s="95"/>
      <c r="BBH2382" s="95"/>
      <c r="BBI2382" s="95"/>
      <c r="BBJ2382" s="95"/>
      <c r="BBK2382" s="95"/>
      <c r="BBL2382" s="95"/>
      <c r="BBM2382" s="95"/>
      <c r="BBN2382" s="95"/>
      <c r="BBO2382" s="95"/>
      <c r="BBP2382" s="95"/>
      <c r="BBQ2382" s="95"/>
      <c r="BBR2382" s="95"/>
      <c r="BBS2382" s="95"/>
      <c r="BBT2382" s="95"/>
      <c r="BBU2382" s="95"/>
      <c r="BBV2382" s="95"/>
      <c r="BBW2382" s="95"/>
      <c r="BBX2382" s="95"/>
      <c r="BBY2382" s="95"/>
      <c r="BBZ2382" s="95"/>
      <c r="BCA2382" s="95"/>
      <c r="BCB2382" s="95"/>
      <c r="BCC2382" s="95"/>
      <c r="BCD2382" s="95"/>
      <c r="BCE2382" s="95"/>
      <c r="BCF2382" s="95"/>
      <c r="BCG2382" s="95"/>
      <c r="BCH2382" s="95"/>
      <c r="BCI2382" s="95"/>
      <c r="BCJ2382" s="95"/>
      <c r="BCK2382" s="95"/>
      <c r="BCL2382" s="95"/>
      <c r="BCM2382" s="95"/>
      <c r="BCN2382" s="95"/>
      <c r="BCO2382" s="95"/>
      <c r="BCP2382" s="95"/>
      <c r="BCQ2382" s="95"/>
      <c r="BCR2382" s="95"/>
      <c r="BCS2382" s="95"/>
      <c r="BCT2382" s="95"/>
      <c r="BCU2382" s="95"/>
      <c r="BCV2382" s="95"/>
      <c r="BCW2382" s="95"/>
      <c r="BCX2382" s="95"/>
      <c r="BCY2382" s="95"/>
      <c r="BCZ2382" s="95"/>
      <c r="BDA2382" s="95"/>
      <c r="BDB2382" s="95"/>
      <c r="BDC2382" s="95"/>
      <c r="BDD2382" s="95"/>
      <c r="BDE2382" s="95"/>
      <c r="BDF2382" s="95"/>
      <c r="BDG2382" s="95"/>
      <c r="BDH2382" s="95"/>
      <c r="BDI2382" s="95"/>
      <c r="BDJ2382" s="95"/>
      <c r="BDK2382" s="95"/>
      <c r="BDL2382" s="95"/>
      <c r="BDM2382" s="95"/>
      <c r="BDN2382" s="95"/>
      <c r="BDO2382" s="95"/>
      <c r="BDP2382" s="95"/>
      <c r="BDQ2382" s="95"/>
      <c r="BDR2382" s="95"/>
      <c r="BDS2382" s="95"/>
      <c r="BDT2382" s="95"/>
      <c r="BDU2382" s="95"/>
      <c r="BDV2382" s="95"/>
      <c r="BDW2382" s="95"/>
      <c r="BDX2382" s="95"/>
      <c r="BDY2382" s="95"/>
      <c r="BDZ2382" s="95"/>
      <c r="BEA2382" s="95"/>
      <c r="BEB2382" s="95"/>
      <c r="BEC2382" s="95"/>
      <c r="BED2382" s="95"/>
      <c r="BEE2382" s="95"/>
      <c r="BEF2382" s="95"/>
      <c r="BEG2382" s="95"/>
      <c r="BEH2382" s="95"/>
      <c r="BEI2382" s="95"/>
      <c r="BEJ2382" s="95"/>
      <c r="BEK2382" s="95"/>
      <c r="BEL2382" s="95"/>
      <c r="BEM2382" s="95"/>
      <c r="BEN2382" s="95"/>
      <c r="BEO2382" s="95"/>
      <c r="BEP2382" s="95"/>
      <c r="BEQ2382" s="95"/>
      <c r="BER2382" s="95"/>
      <c r="BES2382" s="95"/>
      <c r="BET2382" s="95"/>
      <c r="BEU2382" s="95"/>
      <c r="BEV2382" s="95"/>
      <c r="BEW2382" s="95"/>
      <c r="BEX2382" s="95"/>
      <c r="BEY2382" s="95"/>
      <c r="BEZ2382" s="95"/>
      <c r="BFA2382" s="95"/>
      <c r="BFB2382" s="95"/>
      <c r="BFC2382" s="95"/>
      <c r="BFD2382" s="95"/>
      <c r="BFE2382" s="95"/>
      <c r="BFF2382" s="95"/>
      <c r="BFG2382" s="95"/>
      <c r="BFH2382" s="95"/>
      <c r="BFI2382" s="95"/>
      <c r="BFJ2382" s="95"/>
      <c r="BFK2382" s="95"/>
      <c r="BFL2382" s="95"/>
      <c r="BFM2382" s="95"/>
      <c r="BFN2382" s="95"/>
      <c r="BFO2382" s="95"/>
      <c r="BFP2382" s="95"/>
      <c r="BFQ2382" s="95"/>
      <c r="BFR2382" s="95"/>
      <c r="BFS2382" s="95"/>
      <c r="BFT2382" s="95"/>
      <c r="BFU2382" s="95"/>
      <c r="BFV2382" s="95"/>
      <c r="BFW2382" s="95"/>
      <c r="BFX2382" s="95"/>
      <c r="BFY2382" s="95"/>
      <c r="BFZ2382" s="95"/>
      <c r="BGA2382" s="95"/>
      <c r="BGB2382" s="95"/>
      <c r="BGC2382" s="95"/>
      <c r="BGD2382" s="95"/>
      <c r="BGE2382" s="95"/>
      <c r="BGF2382" s="95"/>
      <c r="BGG2382" s="95"/>
      <c r="BGH2382" s="95"/>
      <c r="BGI2382" s="95"/>
      <c r="BGJ2382" s="95"/>
      <c r="BGK2382" s="95"/>
      <c r="BGL2382" s="95"/>
      <c r="BGM2382" s="95"/>
      <c r="BGN2382" s="95"/>
      <c r="BGO2382" s="95"/>
      <c r="BGP2382" s="95"/>
      <c r="BGQ2382" s="95"/>
      <c r="BGR2382" s="95"/>
      <c r="BGS2382" s="95"/>
      <c r="BGT2382" s="95"/>
      <c r="BGU2382" s="95"/>
      <c r="BGV2382" s="95"/>
      <c r="BGW2382" s="95"/>
      <c r="BGX2382" s="95"/>
      <c r="BGY2382" s="95"/>
      <c r="BGZ2382" s="95"/>
      <c r="BHA2382" s="95"/>
      <c r="BHB2382" s="95"/>
      <c r="BHC2382" s="95"/>
      <c r="BHD2382" s="95"/>
      <c r="BHE2382" s="95"/>
      <c r="BHF2382" s="95"/>
      <c r="BHG2382" s="95"/>
      <c r="BHH2382" s="95"/>
      <c r="BHI2382" s="95"/>
      <c r="BHJ2382" s="95"/>
      <c r="BHK2382" s="95"/>
      <c r="BHL2382" s="95"/>
      <c r="BHM2382" s="95"/>
      <c r="BHN2382" s="95"/>
      <c r="BHO2382" s="95"/>
      <c r="BHP2382" s="95"/>
      <c r="BHQ2382" s="95"/>
      <c r="BHR2382" s="95"/>
      <c r="BHS2382" s="95"/>
      <c r="BHT2382" s="95"/>
      <c r="BHU2382" s="95"/>
      <c r="BHV2382" s="95"/>
      <c r="BHW2382" s="95"/>
      <c r="BHX2382" s="95"/>
      <c r="BHY2382" s="95"/>
      <c r="BHZ2382" s="95"/>
      <c r="BIA2382" s="95"/>
      <c r="BIB2382" s="95"/>
      <c r="BIC2382" s="95"/>
      <c r="BID2382" s="95"/>
      <c r="BIE2382" s="95"/>
      <c r="BIF2382" s="95"/>
      <c r="BIG2382" s="95"/>
      <c r="BIH2382" s="95"/>
      <c r="BII2382" s="95"/>
      <c r="BIJ2382" s="95"/>
      <c r="BIK2382" s="95"/>
      <c r="BIL2382" s="95"/>
      <c r="BIM2382" s="95"/>
      <c r="BIN2382" s="95"/>
      <c r="BIO2382" s="95"/>
      <c r="BIP2382" s="95"/>
      <c r="BIQ2382" s="95"/>
      <c r="BIR2382" s="95"/>
      <c r="BIS2382" s="95"/>
      <c r="BIT2382" s="95"/>
      <c r="BIU2382" s="95"/>
      <c r="BIV2382" s="95"/>
      <c r="BIW2382" s="95"/>
      <c r="BIX2382" s="95"/>
      <c r="BIY2382" s="95"/>
      <c r="BIZ2382" s="95"/>
      <c r="BJA2382" s="95"/>
      <c r="BJB2382" s="95"/>
      <c r="BJC2382" s="95"/>
      <c r="BJD2382" s="95"/>
      <c r="BJE2382" s="95"/>
      <c r="BJF2382" s="95"/>
      <c r="BJG2382" s="95"/>
      <c r="BJH2382" s="95"/>
      <c r="BJI2382" s="95"/>
      <c r="BJJ2382" s="95"/>
      <c r="BJK2382" s="95"/>
      <c r="BJL2382" s="95"/>
      <c r="BJM2382" s="95"/>
      <c r="BJN2382" s="95"/>
      <c r="BJO2382" s="95"/>
      <c r="BJP2382" s="95"/>
      <c r="BJQ2382" s="95"/>
      <c r="BJR2382" s="95"/>
      <c r="BJS2382" s="95"/>
      <c r="BJT2382" s="95"/>
      <c r="BJU2382" s="95"/>
      <c r="BJV2382" s="95"/>
      <c r="BJW2382" s="95"/>
      <c r="BJX2382" s="95"/>
      <c r="BJY2382" s="95"/>
      <c r="BJZ2382" s="95"/>
      <c r="BKA2382" s="95"/>
      <c r="BKB2382" s="95"/>
      <c r="BKC2382" s="95"/>
      <c r="BKD2382" s="95"/>
      <c r="BKE2382" s="95"/>
      <c r="BKF2382" s="95"/>
      <c r="BKG2382" s="95"/>
      <c r="BKH2382" s="95"/>
      <c r="BKI2382" s="95"/>
      <c r="BKJ2382" s="95"/>
      <c r="BKK2382" s="95"/>
      <c r="BKL2382" s="95"/>
      <c r="BKM2382" s="95"/>
      <c r="BKN2382" s="95"/>
      <c r="BKO2382" s="95"/>
      <c r="BKP2382" s="95"/>
      <c r="BKQ2382" s="95"/>
      <c r="BKR2382" s="95"/>
      <c r="BKS2382" s="95"/>
      <c r="BKT2382" s="95"/>
      <c r="BKU2382" s="95"/>
      <c r="BKV2382" s="95"/>
      <c r="BKW2382" s="95"/>
      <c r="BKX2382" s="95"/>
      <c r="BKY2382" s="95"/>
      <c r="BKZ2382" s="95"/>
      <c r="BLA2382" s="95"/>
      <c r="BLB2382" s="95"/>
      <c r="BLC2382" s="95"/>
      <c r="BLD2382" s="95"/>
      <c r="BLE2382" s="95"/>
      <c r="BLF2382" s="95"/>
      <c r="BLG2382" s="95"/>
      <c r="BLH2382" s="95"/>
      <c r="BLI2382" s="95"/>
      <c r="BLJ2382" s="95"/>
      <c r="BLK2382" s="95"/>
      <c r="BLL2382" s="95"/>
      <c r="BLM2382" s="95"/>
      <c r="BLN2382" s="95"/>
      <c r="BLO2382" s="95"/>
      <c r="BLP2382" s="95"/>
      <c r="BLQ2382" s="95"/>
      <c r="BLR2382" s="95"/>
      <c r="BLS2382" s="95"/>
      <c r="BLT2382" s="95"/>
      <c r="BLU2382" s="95"/>
      <c r="BLV2382" s="95"/>
      <c r="BLW2382" s="95"/>
      <c r="BLX2382" s="95"/>
      <c r="BLY2382" s="95"/>
      <c r="BLZ2382" s="95"/>
      <c r="BMA2382" s="95"/>
      <c r="BMB2382" s="95"/>
      <c r="BMC2382" s="95"/>
      <c r="BMD2382" s="95"/>
      <c r="BME2382" s="95"/>
      <c r="BMF2382" s="95"/>
      <c r="BMG2382" s="95"/>
      <c r="BMH2382" s="95"/>
      <c r="BMI2382" s="95"/>
      <c r="BMJ2382" s="95"/>
      <c r="BMK2382" s="95"/>
      <c r="BML2382" s="95"/>
      <c r="BMM2382" s="95"/>
      <c r="BMN2382" s="95"/>
      <c r="BMO2382" s="95"/>
      <c r="BMP2382" s="95"/>
      <c r="BMQ2382" s="95"/>
      <c r="BMR2382" s="95"/>
      <c r="BMS2382" s="95"/>
      <c r="BMT2382" s="95"/>
      <c r="BMU2382" s="95"/>
      <c r="BMV2382" s="95"/>
      <c r="BMW2382" s="95"/>
      <c r="BMX2382" s="95"/>
      <c r="BMY2382" s="95"/>
      <c r="BMZ2382" s="95"/>
      <c r="BNA2382" s="95"/>
      <c r="BNB2382" s="95"/>
      <c r="BNC2382" s="95"/>
      <c r="BND2382" s="95"/>
      <c r="BNE2382" s="95"/>
      <c r="BNF2382" s="95"/>
      <c r="BNG2382" s="95"/>
      <c r="BNH2382" s="95"/>
      <c r="BNI2382" s="95"/>
      <c r="BNJ2382" s="95"/>
      <c r="BNK2382" s="95"/>
      <c r="BNL2382" s="95"/>
      <c r="BNM2382" s="95"/>
      <c r="BNN2382" s="95"/>
      <c r="BNO2382" s="95"/>
      <c r="BNP2382" s="95"/>
      <c r="BNQ2382" s="95"/>
      <c r="BNR2382" s="95"/>
      <c r="BNS2382" s="95"/>
      <c r="BNT2382" s="95"/>
      <c r="BNU2382" s="95"/>
      <c r="BNV2382" s="95"/>
      <c r="BNW2382" s="95"/>
      <c r="BNX2382" s="95"/>
      <c r="BNY2382" s="95"/>
      <c r="BNZ2382" s="95"/>
      <c r="BOA2382" s="95"/>
      <c r="BOB2382" s="95"/>
      <c r="BOC2382" s="95"/>
      <c r="BOD2382" s="95"/>
      <c r="BOE2382" s="95"/>
      <c r="BOF2382" s="95"/>
      <c r="BOG2382" s="95"/>
      <c r="BOH2382" s="95"/>
      <c r="BOI2382" s="95"/>
      <c r="BOJ2382" s="95"/>
      <c r="BOK2382" s="95"/>
      <c r="BOL2382" s="95"/>
      <c r="BOM2382" s="95"/>
      <c r="BON2382" s="95"/>
      <c r="BOO2382" s="95"/>
      <c r="BOP2382" s="95"/>
      <c r="BOQ2382" s="95"/>
      <c r="BOR2382" s="95"/>
      <c r="BOS2382" s="95"/>
      <c r="BOT2382" s="95"/>
      <c r="BOU2382" s="95"/>
      <c r="BOV2382" s="95"/>
      <c r="BOW2382" s="95"/>
      <c r="BOX2382" s="95"/>
      <c r="BOY2382" s="95"/>
      <c r="BOZ2382" s="95"/>
      <c r="BPA2382" s="95"/>
      <c r="BPB2382" s="95"/>
      <c r="BPC2382" s="95"/>
      <c r="BPD2382" s="95"/>
      <c r="BPE2382" s="95"/>
      <c r="BPF2382" s="95"/>
      <c r="BPG2382" s="95"/>
      <c r="BPH2382" s="95"/>
      <c r="BPI2382" s="95"/>
      <c r="BPJ2382" s="95"/>
      <c r="BPK2382" s="95"/>
      <c r="BPL2382" s="95"/>
      <c r="BPM2382" s="95"/>
      <c r="BPN2382" s="95"/>
      <c r="BPO2382" s="95"/>
      <c r="BPP2382" s="95"/>
      <c r="BPQ2382" s="95"/>
      <c r="BPR2382" s="95"/>
      <c r="BPS2382" s="95"/>
      <c r="BPT2382" s="95"/>
      <c r="BPU2382" s="95"/>
      <c r="BPV2382" s="95"/>
      <c r="BPW2382" s="95"/>
      <c r="BPX2382" s="95"/>
      <c r="BPY2382" s="95"/>
      <c r="BPZ2382" s="95"/>
      <c r="BQA2382" s="95"/>
      <c r="BQB2382" s="95"/>
      <c r="BQC2382" s="95"/>
      <c r="BQD2382" s="95"/>
      <c r="BQE2382" s="95"/>
      <c r="BQF2382" s="95"/>
      <c r="BQG2382" s="95"/>
      <c r="BQH2382" s="95"/>
      <c r="BQI2382" s="95"/>
      <c r="BQJ2382" s="95"/>
      <c r="BQK2382" s="95"/>
      <c r="BQL2382" s="95"/>
      <c r="BQM2382" s="95"/>
      <c r="BQN2382" s="95"/>
      <c r="BQO2382" s="95"/>
      <c r="BQP2382" s="95"/>
      <c r="BQQ2382" s="95"/>
      <c r="BQR2382" s="95"/>
      <c r="BQS2382" s="95"/>
      <c r="BQT2382" s="95"/>
      <c r="BQU2382" s="95"/>
      <c r="BQV2382" s="95"/>
      <c r="BQW2382" s="95"/>
      <c r="BQX2382" s="95"/>
      <c r="BQY2382" s="95"/>
      <c r="BQZ2382" s="95"/>
      <c r="BRA2382" s="95"/>
      <c r="BRB2382" s="95"/>
      <c r="BRC2382" s="95"/>
      <c r="BRD2382" s="95"/>
      <c r="BRE2382" s="95"/>
      <c r="BRF2382" s="95"/>
      <c r="BRG2382" s="95"/>
      <c r="BRH2382" s="95"/>
      <c r="BRI2382" s="95"/>
      <c r="BRJ2382" s="95"/>
      <c r="BRK2382" s="95"/>
      <c r="BRL2382" s="95"/>
      <c r="BRM2382" s="95"/>
      <c r="BRN2382" s="95"/>
      <c r="BRO2382" s="95"/>
      <c r="BRP2382" s="95"/>
      <c r="BRQ2382" s="95"/>
      <c r="BRR2382" s="95"/>
      <c r="BRS2382" s="95"/>
      <c r="BRT2382" s="95"/>
      <c r="BRU2382" s="95"/>
      <c r="BRV2382" s="95"/>
      <c r="BRW2382" s="95"/>
      <c r="BRX2382" s="95"/>
      <c r="BRY2382" s="95"/>
      <c r="BRZ2382" s="95"/>
      <c r="BSA2382" s="95"/>
      <c r="BSB2382" s="95"/>
      <c r="BSC2382" s="95"/>
      <c r="BSD2382" s="95"/>
      <c r="BSE2382" s="95"/>
      <c r="BSF2382" s="95"/>
      <c r="BSG2382" s="95"/>
      <c r="BSH2382" s="95"/>
      <c r="BSI2382" s="95"/>
      <c r="BSJ2382" s="95"/>
      <c r="BSK2382" s="95"/>
      <c r="BSL2382" s="95"/>
      <c r="BSM2382" s="95"/>
      <c r="BSN2382" s="95"/>
      <c r="BSO2382" s="95"/>
      <c r="BSP2382" s="95"/>
      <c r="BSQ2382" s="95"/>
      <c r="BSR2382" s="95"/>
      <c r="BSS2382" s="95"/>
      <c r="BST2382" s="95"/>
      <c r="BSU2382" s="95"/>
      <c r="BSV2382" s="95"/>
      <c r="BSW2382" s="95"/>
      <c r="BSX2382" s="95"/>
      <c r="BSY2382" s="95"/>
      <c r="BSZ2382" s="95"/>
      <c r="BTA2382" s="95"/>
      <c r="BTB2382" s="95"/>
      <c r="BTC2382" s="95"/>
      <c r="BTD2382" s="95"/>
      <c r="BTE2382" s="95"/>
      <c r="BTF2382" s="95"/>
      <c r="BTG2382" s="95"/>
      <c r="BTH2382" s="95"/>
      <c r="BTI2382" s="95"/>
      <c r="BTJ2382" s="95"/>
      <c r="BTK2382" s="95"/>
      <c r="BTL2382" s="95"/>
      <c r="BTM2382" s="95"/>
      <c r="BTN2382" s="95"/>
      <c r="BTO2382" s="95"/>
      <c r="BTP2382" s="95"/>
      <c r="BTQ2382" s="95"/>
      <c r="BTR2382" s="95"/>
      <c r="BTS2382" s="95"/>
      <c r="BTT2382" s="95"/>
      <c r="BTU2382" s="95"/>
      <c r="BTV2382" s="95"/>
      <c r="BTW2382" s="95"/>
      <c r="BTX2382" s="95"/>
      <c r="BTY2382" s="95"/>
      <c r="BTZ2382" s="95"/>
      <c r="BUA2382" s="95"/>
      <c r="BUB2382" s="95"/>
      <c r="BUC2382" s="95"/>
      <c r="BUD2382" s="95"/>
      <c r="BUE2382" s="95"/>
      <c r="BUF2382" s="95"/>
      <c r="BUG2382" s="95"/>
      <c r="BUH2382" s="95"/>
      <c r="BUI2382" s="95"/>
      <c r="BUJ2382" s="95"/>
      <c r="BUK2382" s="95"/>
      <c r="BUL2382" s="95"/>
      <c r="BUM2382" s="95"/>
      <c r="BUN2382" s="95"/>
      <c r="BUO2382" s="95"/>
      <c r="BUP2382" s="95"/>
      <c r="BUQ2382" s="95"/>
      <c r="BUR2382" s="95"/>
      <c r="BUS2382" s="95"/>
      <c r="BUT2382" s="95"/>
      <c r="BUU2382" s="95"/>
      <c r="BUV2382" s="95"/>
      <c r="BUW2382" s="95"/>
      <c r="BUX2382" s="95"/>
      <c r="BUY2382" s="95"/>
      <c r="BUZ2382" s="95"/>
      <c r="BVA2382" s="95"/>
      <c r="BVB2382" s="95"/>
      <c r="BVC2382" s="95"/>
      <c r="BVD2382" s="95"/>
      <c r="BVE2382" s="95"/>
      <c r="BVF2382" s="95"/>
      <c r="BVG2382" s="95"/>
      <c r="BVH2382" s="95"/>
      <c r="BVI2382" s="95"/>
      <c r="BVJ2382" s="95"/>
      <c r="BVK2382" s="95"/>
      <c r="BVL2382" s="95"/>
      <c r="BVM2382" s="95"/>
      <c r="BVN2382" s="95"/>
      <c r="BVO2382" s="95"/>
      <c r="BVP2382" s="95"/>
      <c r="BVQ2382" s="95"/>
      <c r="BVR2382" s="95"/>
      <c r="BVS2382" s="95"/>
      <c r="BVT2382" s="95"/>
      <c r="BVU2382" s="95"/>
      <c r="BVV2382" s="95"/>
      <c r="BVW2382" s="95"/>
      <c r="BVX2382" s="95"/>
      <c r="BVY2382" s="95"/>
      <c r="BVZ2382" s="95"/>
      <c r="BWA2382" s="95"/>
      <c r="BWB2382" s="95"/>
      <c r="BWC2382" s="95"/>
      <c r="BWD2382" s="95"/>
      <c r="BWE2382" s="95"/>
      <c r="BWF2382" s="95"/>
      <c r="BWG2382" s="95"/>
      <c r="BWH2382" s="95"/>
      <c r="BWI2382" s="95"/>
      <c r="BWJ2382" s="95"/>
      <c r="BWK2382" s="95"/>
      <c r="BWL2382" s="95"/>
      <c r="BWM2382" s="95"/>
      <c r="BWN2382" s="95"/>
      <c r="BWO2382" s="95"/>
      <c r="BWP2382" s="95"/>
      <c r="BWQ2382" s="95"/>
      <c r="BWR2382" s="95"/>
      <c r="BWS2382" s="95"/>
      <c r="BWT2382" s="95"/>
      <c r="BWU2382" s="95"/>
      <c r="BWV2382" s="95"/>
      <c r="BWW2382" s="95"/>
      <c r="BWX2382" s="95"/>
      <c r="BWY2382" s="95"/>
      <c r="BWZ2382" s="95"/>
      <c r="BXA2382" s="95"/>
      <c r="BXB2382" s="95"/>
      <c r="BXC2382" s="95"/>
      <c r="BXD2382" s="95"/>
      <c r="BXE2382" s="95"/>
      <c r="BXF2382" s="95"/>
      <c r="BXG2382" s="95"/>
      <c r="BXH2382" s="95"/>
      <c r="BXI2382" s="95"/>
      <c r="BXJ2382" s="95"/>
      <c r="BXK2382" s="95"/>
      <c r="BXL2382" s="95"/>
      <c r="BXM2382" s="95"/>
      <c r="BXN2382" s="95"/>
      <c r="BXO2382" s="95"/>
      <c r="BXP2382" s="95"/>
      <c r="BXQ2382" s="95"/>
      <c r="BXR2382" s="95"/>
      <c r="BXS2382" s="95"/>
      <c r="BXT2382" s="95"/>
      <c r="BXU2382" s="95"/>
      <c r="BXV2382" s="95"/>
      <c r="BXW2382" s="95"/>
      <c r="BXX2382" s="95"/>
      <c r="BXY2382" s="95"/>
      <c r="BXZ2382" s="95"/>
      <c r="BYA2382" s="95"/>
      <c r="BYB2382" s="95"/>
      <c r="BYC2382" s="95"/>
      <c r="BYD2382" s="95"/>
      <c r="BYE2382" s="95"/>
      <c r="BYF2382" s="95"/>
      <c r="BYG2382" s="95"/>
      <c r="BYH2382" s="95"/>
      <c r="BYI2382" s="95"/>
      <c r="BYJ2382" s="95"/>
      <c r="BYK2382" s="95"/>
      <c r="BYL2382" s="95"/>
      <c r="BYM2382" s="95"/>
      <c r="BYN2382" s="95"/>
      <c r="BYO2382" s="95"/>
      <c r="BYP2382" s="95"/>
      <c r="BYQ2382" s="95"/>
      <c r="BYR2382" s="95"/>
      <c r="BYS2382" s="95"/>
      <c r="BYT2382" s="95"/>
      <c r="BYU2382" s="95"/>
      <c r="BYV2382" s="95"/>
      <c r="BYW2382" s="95"/>
      <c r="BYX2382" s="95"/>
      <c r="BYY2382" s="95"/>
      <c r="BYZ2382" s="95"/>
      <c r="BZA2382" s="95"/>
      <c r="BZB2382" s="95"/>
      <c r="BZC2382" s="95"/>
      <c r="BZD2382" s="95"/>
      <c r="BZE2382" s="95"/>
      <c r="BZF2382" s="95"/>
      <c r="BZG2382" s="95"/>
      <c r="BZH2382" s="95"/>
      <c r="BZI2382" s="95"/>
      <c r="BZJ2382" s="95"/>
      <c r="BZK2382" s="95"/>
      <c r="BZL2382" s="95"/>
      <c r="BZM2382" s="95"/>
      <c r="BZN2382" s="95"/>
      <c r="BZO2382" s="95"/>
      <c r="BZP2382" s="95"/>
      <c r="BZQ2382" s="95"/>
      <c r="BZR2382" s="95"/>
      <c r="BZS2382" s="95"/>
      <c r="BZT2382" s="95"/>
      <c r="BZU2382" s="95"/>
      <c r="BZV2382" s="95"/>
      <c r="BZW2382" s="95"/>
      <c r="BZX2382" s="95"/>
      <c r="BZY2382" s="95"/>
      <c r="BZZ2382" s="95"/>
      <c r="CAA2382" s="95"/>
      <c r="CAB2382" s="95"/>
      <c r="CAC2382" s="95"/>
      <c r="CAD2382" s="95"/>
      <c r="CAE2382" s="95"/>
      <c r="CAF2382" s="95"/>
      <c r="CAG2382" s="95"/>
      <c r="CAH2382" s="95"/>
      <c r="CAI2382" s="95"/>
      <c r="CAJ2382" s="95"/>
      <c r="CAK2382" s="95"/>
      <c r="CAL2382" s="95"/>
      <c r="CAM2382" s="95"/>
      <c r="CAN2382" s="95"/>
      <c r="CAO2382" s="95"/>
      <c r="CAP2382" s="95"/>
      <c r="CAQ2382" s="95"/>
      <c r="CAR2382" s="95"/>
      <c r="CAS2382" s="95"/>
      <c r="CAT2382" s="95"/>
      <c r="CAU2382" s="95"/>
      <c r="CAV2382" s="95"/>
      <c r="CAW2382" s="95"/>
      <c r="CAX2382" s="95"/>
      <c r="CAY2382" s="95"/>
      <c r="CAZ2382" s="95"/>
      <c r="CBA2382" s="95"/>
      <c r="CBB2382" s="95"/>
      <c r="CBC2382" s="95"/>
      <c r="CBD2382" s="95"/>
      <c r="CBE2382" s="95"/>
      <c r="CBF2382" s="95"/>
      <c r="CBG2382" s="95"/>
      <c r="CBH2382" s="95"/>
      <c r="CBI2382" s="95"/>
      <c r="CBJ2382" s="95"/>
      <c r="CBK2382" s="95"/>
      <c r="CBL2382" s="95"/>
      <c r="CBM2382" s="95"/>
      <c r="CBN2382" s="95"/>
      <c r="CBO2382" s="95"/>
      <c r="CBP2382" s="95"/>
      <c r="CBQ2382" s="95"/>
      <c r="CBR2382" s="95"/>
      <c r="CBS2382" s="95"/>
      <c r="CBT2382" s="95"/>
      <c r="CBU2382" s="95"/>
      <c r="CBV2382" s="95"/>
      <c r="CBW2382" s="95"/>
      <c r="CBX2382" s="95"/>
      <c r="CBY2382" s="95"/>
      <c r="CBZ2382" s="95"/>
      <c r="CCA2382" s="95"/>
      <c r="CCB2382" s="95"/>
      <c r="CCC2382" s="95"/>
      <c r="CCD2382" s="95"/>
      <c r="CCE2382" s="95"/>
      <c r="CCF2382" s="95"/>
      <c r="CCG2382" s="95"/>
      <c r="CCH2382" s="95"/>
      <c r="CCI2382" s="95"/>
      <c r="CCJ2382" s="95"/>
      <c r="CCK2382" s="95"/>
      <c r="CCL2382" s="95"/>
      <c r="CCM2382" s="95"/>
      <c r="CCN2382" s="95"/>
      <c r="CCO2382" s="95"/>
      <c r="CCP2382" s="95"/>
      <c r="CCQ2382" s="95"/>
      <c r="CCR2382" s="95"/>
      <c r="CCS2382" s="95"/>
      <c r="CCT2382" s="95"/>
      <c r="CCU2382" s="95"/>
      <c r="CCV2382" s="95"/>
      <c r="CCW2382" s="95"/>
      <c r="CCX2382" s="95"/>
      <c r="CCY2382" s="95"/>
      <c r="CCZ2382" s="95"/>
      <c r="CDA2382" s="95"/>
      <c r="CDB2382" s="95"/>
      <c r="CDC2382" s="95"/>
      <c r="CDD2382" s="95"/>
      <c r="CDE2382" s="95"/>
      <c r="CDF2382" s="95"/>
      <c r="CDG2382" s="95"/>
      <c r="CDH2382" s="95"/>
      <c r="CDI2382" s="95"/>
      <c r="CDJ2382" s="95"/>
      <c r="CDK2382" s="95"/>
      <c r="CDL2382" s="95"/>
      <c r="CDM2382" s="95"/>
      <c r="CDN2382" s="95"/>
      <c r="CDO2382" s="95"/>
      <c r="CDP2382" s="95"/>
      <c r="CDQ2382" s="95"/>
      <c r="CDR2382" s="95"/>
      <c r="CDS2382" s="95"/>
      <c r="CDT2382" s="95"/>
      <c r="CDU2382" s="95"/>
      <c r="CDV2382" s="95"/>
      <c r="CDW2382" s="95"/>
      <c r="CDX2382" s="95"/>
      <c r="CDY2382" s="95"/>
      <c r="CDZ2382" s="95"/>
      <c r="CEA2382" s="95"/>
      <c r="CEB2382" s="95"/>
      <c r="CEC2382" s="95"/>
      <c r="CED2382" s="95"/>
      <c r="CEE2382" s="95"/>
      <c r="CEF2382" s="95"/>
      <c r="CEG2382" s="95"/>
      <c r="CEH2382" s="95"/>
      <c r="CEI2382" s="95"/>
      <c r="CEJ2382" s="95"/>
      <c r="CEK2382" s="95"/>
      <c r="CEL2382" s="95"/>
      <c r="CEM2382" s="95"/>
      <c r="CEN2382" s="95"/>
      <c r="CEO2382" s="95"/>
      <c r="CEP2382" s="95"/>
      <c r="CEQ2382" s="95"/>
      <c r="CER2382" s="95"/>
      <c r="CES2382" s="95"/>
      <c r="CET2382" s="95"/>
      <c r="CEU2382" s="95"/>
      <c r="CEV2382" s="95"/>
      <c r="CEW2382" s="95"/>
      <c r="CEX2382" s="95"/>
      <c r="CEY2382" s="95"/>
      <c r="CEZ2382" s="95"/>
      <c r="CFA2382" s="95"/>
      <c r="CFB2382" s="95"/>
      <c r="CFC2382" s="95"/>
      <c r="CFD2382" s="95"/>
      <c r="CFE2382" s="95"/>
      <c r="CFF2382" s="95"/>
      <c r="CFG2382" s="95"/>
      <c r="CFH2382" s="95"/>
      <c r="CFI2382" s="95"/>
      <c r="CFJ2382" s="95"/>
      <c r="CFK2382" s="95"/>
      <c r="CFL2382" s="95"/>
      <c r="CFM2382" s="95"/>
      <c r="CFN2382" s="95"/>
      <c r="CFO2382" s="95"/>
      <c r="CFP2382" s="95"/>
      <c r="CFQ2382" s="95"/>
      <c r="CFR2382" s="95"/>
      <c r="CFS2382" s="95"/>
      <c r="CFT2382" s="95"/>
      <c r="CFU2382" s="95"/>
      <c r="CFV2382" s="95"/>
      <c r="CFW2382" s="95"/>
      <c r="CFX2382" s="95"/>
      <c r="CFY2382" s="95"/>
      <c r="CFZ2382" s="95"/>
      <c r="CGA2382" s="95"/>
      <c r="CGB2382" s="95"/>
      <c r="CGC2382" s="95"/>
      <c r="CGD2382" s="95"/>
      <c r="CGE2382" s="95"/>
      <c r="CGF2382" s="95"/>
      <c r="CGG2382" s="95"/>
      <c r="CGH2382" s="95"/>
      <c r="CGI2382" s="95"/>
      <c r="CGJ2382" s="95"/>
      <c r="CGK2382" s="95"/>
      <c r="CGL2382" s="95"/>
      <c r="CGM2382" s="95"/>
      <c r="CGN2382" s="95"/>
      <c r="CGO2382" s="95"/>
      <c r="CGP2382" s="95"/>
      <c r="CGQ2382" s="95"/>
      <c r="CGR2382" s="95"/>
      <c r="CGS2382" s="95"/>
      <c r="CGT2382" s="95"/>
      <c r="CGU2382" s="95"/>
      <c r="CGV2382" s="95"/>
      <c r="CGW2382" s="95"/>
      <c r="CGX2382" s="95"/>
      <c r="CGY2382" s="95"/>
      <c r="CGZ2382" s="95"/>
      <c r="CHA2382" s="95"/>
      <c r="CHB2382" s="95"/>
      <c r="CHC2382" s="95"/>
      <c r="CHD2382" s="95"/>
      <c r="CHE2382" s="95"/>
      <c r="CHF2382" s="95"/>
      <c r="CHG2382" s="95"/>
      <c r="CHH2382" s="95"/>
      <c r="CHI2382" s="95"/>
      <c r="CHJ2382" s="95"/>
      <c r="CHK2382" s="95"/>
      <c r="CHL2382" s="95"/>
      <c r="CHM2382" s="95"/>
      <c r="CHN2382" s="95"/>
      <c r="CHO2382" s="95"/>
      <c r="CHP2382" s="95"/>
      <c r="CHQ2382" s="95"/>
      <c r="CHR2382" s="95"/>
      <c r="CHS2382" s="95"/>
      <c r="CHT2382" s="95"/>
      <c r="CHU2382" s="95"/>
      <c r="CHV2382" s="95"/>
      <c r="CHW2382" s="95"/>
      <c r="CHX2382" s="95"/>
      <c r="CHY2382" s="95"/>
      <c r="CHZ2382" s="95"/>
      <c r="CIA2382" s="95"/>
      <c r="CIB2382" s="95"/>
      <c r="CIC2382" s="95"/>
      <c r="CID2382" s="95"/>
      <c r="CIE2382" s="95"/>
      <c r="CIF2382" s="95"/>
      <c r="CIG2382" s="95"/>
      <c r="CIH2382" s="95"/>
      <c r="CII2382" s="95"/>
      <c r="CIJ2382" s="95"/>
      <c r="CIK2382" s="95"/>
      <c r="CIL2382" s="95"/>
      <c r="CIM2382" s="95"/>
      <c r="CIN2382" s="95"/>
      <c r="CIO2382" s="95"/>
      <c r="CIP2382" s="95"/>
      <c r="CIQ2382" s="95"/>
      <c r="CIR2382" s="95"/>
      <c r="CIS2382" s="95"/>
      <c r="CIT2382" s="95"/>
      <c r="CIU2382" s="95"/>
      <c r="CIV2382" s="95"/>
      <c r="CIW2382" s="95"/>
      <c r="CIX2382" s="95"/>
      <c r="CIY2382" s="95"/>
      <c r="CIZ2382" s="95"/>
      <c r="CJA2382" s="95"/>
      <c r="CJB2382" s="95"/>
      <c r="CJC2382" s="95"/>
      <c r="CJD2382" s="95"/>
      <c r="CJE2382" s="95"/>
      <c r="CJF2382" s="95"/>
      <c r="CJG2382" s="95"/>
      <c r="CJH2382" s="95"/>
      <c r="CJI2382" s="95"/>
      <c r="CJJ2382" s="95"/>
      <c r="CJK2382" s="95"/>
      <c r="CJL2382" s="95"/>
      <c r="CJM2382" s="95"/>
      <c r="CJN2382" s="95"/>
      <c r="CJO2382" s="95"/>
      <c r="CJP2382" s="95"/>
      <c r="CJQ2382" s="95"/>
      <c r="CJR2382" s="95"/>
      <c r="CJS2382" s="95"/>
      <c r="CJT2382" s="95"/>
      <c r="CJU2382" s="95"/>
      <c r="CJV2382" s="95"/>
      <c r="CJW2382" s="95"/>
      <c r="CJX2382" s="95"/>
      <c r="CJY2382" s="95"/>
      <c r="CJZ2382" s="95"/>
      <c r="CKA2382" s="95"/>
      <c r="CKB2382" s="95"/>
      <c r="CKC2382" s="95"/>
      <c r="CKD2382" s="95"/>
      <c r="CKE2382" s="95"/>
      <c r="CKF2382" s="95"/>
      <c r="CKG2382" s="95"/>
      <c r="CKH2382" s="95"/>
      <c r="CKI2382" s="95"/>
      <c r="CKJ2382" s="95"/>
      <c r="CKK2382" s="95"/>
      <c r="CKL2382" s="95"/>
      <c r="CKM2382" s="95"/>
      <c r="CKN2382" s="95"/>
      <c r="CKO2382" s="95"/>
      <c r="CKP2382" s="95"/>
      <c r="CKQ2382" s="95"/>
      <c r="CKR2382" s="95"/>
      <c r="CKS2382" s="95"/>
      <c r="CKT2382" s="95"/>
      <c r="CKU2382" s="95"/>
      <c r="CKV2382" s="95"/>
      <c r="CKW2382" s="95"/>
      <c r="CKX2382" s="95"/>
      <c r="CKY2382" s="95"/>
      <c r="CKZ2382" s="95"/>
      <c r="CLA2382" s="95"/>
      <c r="CLB2382" s="95"/>
      <c r="CLC2382" s="95"/>
      <c r="CLD2382" s="95"/>
      <c r="CLE2382" s="95"/>
      <c r="CLF2382" s="95"/>
      <c r="CLG2382" s="95"/>
      <c r="CLH2382" s="95"/>
      <c r="CLI2382" s="95"/>
      <c r="CLJ2382" s="95"/>
      <c r="CLK2382" s="95"/>
      <c r="CLL2382" s="95"/>
      <c r="CLM2382" s="95"/>
      <c r="CLN2382" s="95"/>
      <c r="CLO2382" s="95"/>
      <c r="CLP2382" s="95"/>
      <c r="CLQ2382" s="95"/>
      <c r="CLR2382" s="95"/>
      <c r="CLS2382" s="95"/>
      <c r="CLT2382" s="95"/>
      <c r="CLU2382" s="95"/>
      <c r="CLV2382" s="95"/>
      <c r="CLW2382" s="95"/>
      <c r="CLX2382" s="95"/>
      <c r="CLY2382" s="95"/>
      <c r="CLZ2382" s="95"/>
      <c r="CMA2382" s="95"/>
      <c r="CMB2382" s="95"/>
      <c r="CMC2382" s="95"/>
      <c r="CMD2382" s="95"/>
      <c r="CME2382" s="95"/>
      <c r="CMF2382" s="95"/>
      <c r="CMG2382" s="95"/>
      <c r="CMH2382" s="95"/>
      <c r="CMI2382" s="95"/>
      <c r="CMJ2382" s="95"/>
      <c r="CMK2382" s="95"/>
      <c r="CML2382" s="95"/>
      <c r="CMM2382" s="95"/>
      <c r="CMN2382" s="95"/>
      <c r="CMO2382" s="95"/>
      <c r="CMP2382" s="95"/>
      <c r="CMQ2382" s="95"/>
      <c r="CMR2382" s="95"/>
      <c r="CMS2382" s="95"/>
      <c r="CMT2382" s="95"/>
      <c r="CMU2382" s="95"/>
      <c r="CMV2382" s="95"/>
      <c r="CMW2382" s="95"/>
      <c r="CMX2382" s="95"/>
      <c r="CMY2382" s="95"/>
      <c r="CMZ2382" s="95"/>
      <c r="CNA2382" s="95"/>
      <c r="CNB2382" s="95"/>
      <c r="CNC2382" s="95"/>
      <c r="CND2382" s="95"/>
      <c r="CNE2382" s="95"/>
      <c r="CNF2382" s="95"/>
      <c r="CNG2382" s="95"/>
      <c r="CNH2382" s="95"/>
      <c r="CNI2382" s="95"/>
      <c r="CNJ2382" s="95"/>
      <c r="CNK2382" s="95"/>
      <c r="CNL2382" s="95"/>
      <c r="CNM2382" s="95"/>
      <c r="CNN2382" s="95"/>
      <c r="CNO2382" s="95"/>
      <c r="CNP2382" s="95"/>
      <c r="CNQ2382" s="95"/>
      <c r="CNR2382" s="95"/>
      <c r="CNS2382" s="95"/>
      <c r="CNT2382" s="95"/>
      <c r="CNU2382" s="95"/>
      <c r="CNV2382" s="95"/>
      <c r="CNW2382" s="95"/>
      <c r="CNX2382" s="95"/>
      <c r="CNY2382" s="95"/>
      <c r="CNZ2382" s="95"/>
      <c r="COA2382" s="95"/>
      <c r="COB2382" s="95"/>
      <c r="COC2382" s="95"/>
      <c r="COD2382" s="95"/>
      <c r="COE2382" s="95"/>
      <c r="COF2382" s="95"/>
      <c r="COG2382" s="95"/>
      <c r="COH2382" s="95"/>
      <c r="COI2382" s="95"/>
      <c r="COJ2382" s="95"/>
      <c r="COK2382" s="95"/>
      <c r="COL2382" s="95"/>
      <c r="COM2382" s="95"/>
      <c r="CON2382" s="95"/>
      <c r="COO2382" s="95"/>
      <c r="COP2382" s="95"/>
      <c r="COQ2382" s="95"/>
      <c r="COR2382" s="95"/>
      <c r="COS2382" s="95"/>
      <c r="COT2382" s="95"/>
      <c r="COU2382" s="95"/>
      <c r="COV2382" s="95"/>
      <c r="COW2382" s="95"/>
      <c r="COX2382" s="95"/>
      <c r="COY2382" s="95"/>
      <c r="COZ2382" s="95"/>
      <c r="CPA2382" s="95"/>
      <c r="CPB2382" s="95"/>
      <c r="CPC2382" s="95"/>
      <c r="CPD2382" s="95"/>
      <c r="CPE2382" s="95"/>
      <c r="CPF2382" s="95"/>
      <c r="CPG2382" s="95"/>
      <c r="CPH2382" s="95"/>
      <c r="CPI2382" s="95"/>
      <c r="CPJ2382" s="95"/>
      <c r="CPK2382" s="95"/>
      <c r="CPL2382" s="95"/>
      <c r="CPM2382" s="95"/>
      <c r="CPN2382" s="95"/>
      <c r="CPO2382" s="95"/>
      <c r="CPP2382" s="95"/>
      <c r="CPQ2382" s="95"/>
      <c r="CPR2382" s="95"/>
      <c r="CPS2382" s="95"/>
      <c r="CPT2382" s="95"/>
      <c r="CPU2382" s="95"/>
      <c r="CPV2382" s="95"/>
      <c r="CPW2382" s="95"/>
      <c r="CPX2382" s="95"/>
      <c r="CPY2382" s="95"/>
      <c r="CPZ2382" s="95"/>
      <c r="CQA2382" s="95"/>
      <c r="CQB2382" s="95"/>
      <c r="CQC2382" s="95"/>
      <c r="CQD2382" s="95"/>
      <c r="CQE2382" s="95"/>
      <c r="CQF2382" s="95"/>
      <c r="CQG2382" s="95"/>
      <c r="CQH2382" s="95"/>
      <c r="CQI2382" s="95"/>
      <c r="CQJ2382" s="95"/>
      <c r="CQK2382" s="95"/>
      <c r="CQL2382" s="95"/>
      <c r="CQM2382" s="95"/>
      <c r="CQN2382" s="95"/>
      <c r="CQO2382" s="95"/>
      <c r="CQP2382" s="95"/>
      <c r="CQQ2382" s="95"/>
      <c r="CQR2382" s="95"/>
      <c r="CQS2382" s="95"/>
      <c r="CQT2382" s="95"/>
      <c r="CQU2382" s="95"/>
      <c r="CQV2382" s="95"/>
      <c r="CQW2382" s="95"/>
      <c r="CQX2382" s="95"/>
      <c r="CQY2382" s="95"/>
      <c r="CQZ2382" s="95"/>
      <c r="CRA2382" s="95"/>
      <c r="CRB2382" s="95"/>
      <c r="CRC2382" s="95"/>
      <c r="CRD2382" s="95"/>
      <c r="CRE2382" s="95"/>
      <c r="CRF2382" s="95"/>
      <c r="CRG2382" s="95"/>
      <c r="CRH2382" s="95"/>
      <c r="CRI2382" s="95"/>
      <c r="CRJ2382" s="95"/>
      <c r="CRK2382" s="95"/>
      <c r="CRL2382" s="95"/>
      <c r="CRM2382" s="95"/>
      <c r="CRN2382" s="95"/>
      <c r="CRO2382" s="95"/>
      <c r="CRP2382" s="95"/>
      <c r="CRQ2382" s="95"/>
      <c r="CRR2382" s="95"/>
      <c r="CRS2382" s="95"/>
      <c r="CRT2382" s="95"/>
      <c r="CRU2382" s="95"/>
      <c r="CRV2382" s="95"/>
      <c r="CRW2382" s="95"/>
      <c r="CRX2382" s="95"/>
      <c r="CRY2382" s="95"/>
      <c r="CRZ2382" s="95"/>
      <c r="CSA2382" s="95"/>
      <c r="CSB2382" s="95"/>
      <c r="CSC2382" s="95"/>
      <c r="CSD2382" s="95"/>
      <c r="CSE2382" s="95"/>
      <c r="CSF2382" s="95"/>
      <c r="CSG2382" s="95"/>
      <c r="CSH2382" s="95"/>
      <c r="CSI2382" s="95"/>
      <c r="CSJ2382" s="95"/>
      <c r="CSK2382" s="95"/>
      <c r="CSL2382" s="95"/>
      <c r="CSM2382" s="95"/>
      <c r="CSN2382" s="95"/>
      <c r="CSO2382" s="95"/>
      <c r="CSP2382" s="95"/>
      <c r="CSQ2382" s="95"/>
      <c r="CSR2382" s="95"/>
      <c r="CSS2382" s="95"/>
      <c r="CST2382" s="95"/>
      <c r="CSU2382" s="95"/>
      <c r="CSV2382" s="95"/>
      <c r="CSW2382" s="95"/>
      <c r="CSX2382" s="95"/>
      <c r="CSY2382" s="95"/>
      <c r="CSZ2382" s="95"/>
      <c r="CTA2382" s="95"/>
      <c r="CTB2382" s="95"/>
      <c r="CTC2382" s="95"/>
      <c r="CTD2382" s="95"/>
      <c r="CTE2382" s="95"/>
      <c r="CTF2382" s="95"/>
      <c r="CTG2382" s="95"/>
      <c r="CTH2382" s="95"/>
      <c r="CTI2382" s="95"/>
      <c r="CTJ2382" s="95"/>
      <c r="CTK2382" s="95"/>
      <c r="CTL2382" s="95"/>
      <c r="CTM2382" s="95"/>
      <c r="CTN2382" s="95"/>
      <c r="CTO2382" s="95"/>
      <c r="CTP2382" s="95"/>
      <c r="CTQ2382" s="95"/>
      <c r="CTR2382" s="95"/>
      <c r="CTS2382" s="95"/>
      <c r="CTT2382" s="95"/>
      <c r="CTU2382" s="95"/>
      <c r="CTV2382" s="95"/>
      <c r="CTW2382" s="95"/>
      <c r="CTX2382" s="95"/>
      <c r="CTY2382" s="95"/>
      <c r="CTZ2382" s="95"/>
      <c r="CUA2382" s="95"/>
      <c r="CUB2382" s="95"/>
      <c r="CUC2382" s="95"/>
      <c r="CUD2382" s="95"/>
      <c r="CUE2382" s="95"/>
      <c r="CUF2382" s="95"/>
      <c r="CUG2382" s="95"/>
      <c r="CUH2382" s="95"/>
      <c r="CUI2382" s="95"/>
      <c r="CUJ2382" s="95"/>
      <c r="CUK2382" s="95"/>
      <c r="CUL2382" s="95"/>
      <c r="CUM2382" s="95"/>
      <c r="CUN2382" s="95"/>
      <c r="CUO2382" s="95"/>
      <c r="CUP2382" s="95"/>
      <c r="CUQ2382" s="95"/>
      <c r="CUR2382" s="95"/>
      <c r="CUS2382" s="95"/>
      <c r="CUT2382" s="95"/>
      <c r="CUU2382" s="95"/>
      <c r="CUV2382" s="95"/>
      <c r="CUW2382" s="95"/>
      <c r="CUX2382" s="95"/>
      <c r="CUY2382" s="95"/>
      <c r="CUZ2382" s="95"/>
      <c r="CVA2382" s="95"/>
      <c r="CVB2382" s="95"/>
      <c r="CVC2382" s="95"/>
      <c r="CVD2382" s="95"/>
      <c r="CVE2382" s="95"/>
      <c r="CVF2382" s="95"/>
      <c r="CVG2382" s="95"/>
      <c r="CVH2382" s="95"/>
      <c r="CVI2382" s="95"/>
      <c r="CVJ2382" s="95"/>
      <c r="CVK2382" s="95"/>
      <c r="CVL2382" s="95"/>
      <c r="CVM2382" s="95"/>
      <c r="CVN2382" s="95"/>
      <c r="CVO2382" s="95"/>
      <c r="CVP2382" s="95"/>
      <c r="CVQ2382" s="95"/>
      <c r="CVR2382" s="95"/>
      <c r="CVS2382" s="95"/>
      <c r="CVT2382" s="95"/>
      <c r="CVU2382" s="95"/>
      <c r="CVV2382" s="95"/>
      <c r="CVW2382" s="95"/>
      <c r="CVX2382" s="95"/>
      <c r="CVY2382" s="95"/>
      <c r="CVZ2382" s="95"/>
      <c r="CWA2382" s="95"/>
      <c r="CWB2382" s="95"/>
      <c r="CWC2382" s="95"/>
      <c r="CWD2382" s="95"/>
      <c r="CWE2382" s="95"/>
      <c r="CWF2382" s="95"/>
      <c r="CWG2382" s="95"/>
      <c r="CWH2382" s="95"/>
      <c r="CWI2382" s="95"/>
      <c r="CWJ2382" s="95"/>
      <c r="CWK2382" s="95"/>
      <c r="CWL2382" s="95"/>
      <c r="CWM2382" s="95"/>
      <c r="CWN2382" s="95"/>
      <c r="CWO2382" s="95"/>
      <c r="CWP2382" s="95"/>
      <c r="CWQ2382" s="95"/>
      <c r="CWR2382" s="95"/>
      <c r="CWS2382" s="95"/>
      <c r="CWT2382" s="95"/>
      <c r="CWU2382" s="95"/>
      <c r="CWV2382" s="95"/>
      <c r="CWW2382" s="95"/>
      <c r="CWX2382" s="95"/>
      <c r="CWY2382" s="95"/>
      <c r="CWZ2382" s="95"/>
      <c r="CXA2382" s="95"/>
      <c r="CXB2382" s="95"/>
      <c r="CXC2382" s="95"/>
      <c r="CXD2382" s="95"/>
      <c r="CXE2382" s="95"/>
      <c r="CXF2382" s="95"/>
      <c r="CXG2382" s="95"/>
      <c r="CXH2382" s="95"/>
      <c r="CXI2382" s="95"/>
      <c r="CXJ2382" s="95"/>
      <c r="CXK2382" s="95"/>
      <c r="CXL2382" s="95"/>
      <c r="CXM2382" s="95"/>
      <c r="CXN2382" s="95"/>
      <c r="CXO2382" s="95"/>
      <c r="CXP2382" s="95"/>
      <c r="CXQ2382" s="95"/>
      <c r="CXR2382" s="95"/>
      <c r="CXS2382" s="95"/>
      <c r="CXT2382" s="95"/>
      <c r="CXU2382" s="95"/>
      <c r="CXV2382" s="95"/>
      <c r="CXW2382" s="95"/>
      <c r="CXX2382" s="95"/>
      <c r="CXY2382" s="95"/>
      <c r="CXZ2382" s="95"/>
      <c r="CYA2382" s="95"/>
      <c r="CYB2382" s="95"/>
      <c r="CYC2382" s="95"/>
      <c r="CYD2382" s="95"/>
      <c r="CYE2382" s="95"/>
      <c r="CYF2382" s="95"/>
      <c r="CYG2382" s="95"/>
      <c r="CYH2382" s="95"/>
      <c r="CYI2382" s="95"/>
      <c r="CYJ2382" s="95"/>
      <c r="CYK2382" s="95"/>
      <c r="CYL2382" s="95"/>
      <c r="CYM2382" s="95"/>
      <c r="CYN2382" s="95"/>
      <c r="CYO2382" s="95"/>
      <c r="CYP2382" s="95"/>
      <c r="CYQ2382" s="95"/>
      <c r="CYR2382" s="95"/>
      <c r="CYS2382" s="95"/>
      <c r="CYT2382" s="95"/>
      <c r="CYU2382" s="95"/>
      <c r="CYV2382" s="95"/>
      <c r="CYW2382" s="95"/>
      <c r="CYX2382" s="95"/>
      <c r="CYY2382" s="95"/>
      <c r="CYZ2382" s="95"/>
      <c r="CZA2382" s="95"/>
      <c r="CZB2382" s="95"/>
      <c r="CZC2382" s="95"/>
      <c r="CZD2382" s="95"/>
      <c r="CZE2382" s="95"/>
      <c r="CZF2382" s="95"/>
      <c r="CZG2382" s="95"/>
      <c r="CZH2382" s="95"/>
      <c r="CZI2382" s="95"/>
      <c r="CZJ2382" s="95"/>
      <c r="CZK2382" s="95"/>
      <c r="CZL2382" s="95"/>
      <c r="CZM2382" s="95"/>
      <c r="CZN2382" s="95"/>
      <c r="CZO2382" s="95"/>
      <c r="CZP2382" s="95"/>
      <c r="CZQ2382" s="95"/>
      <c r="CZR2382" s="95"/>
      <c r="CZS2382" s="95"/>
      <c r="CZT2382" s="95"/>
      <c r="CZU2382" s="95"/>
      <c r="CZV2382" s="95"/>
      <c r="CZW2382" s="95"/>
      <c r="CZX2382" s="95"/>
      <c r="CZY2382" s="95"/>
      <c r="CZZ2382" s="95"/>
      <c r="DAA2382" s="95"/>
      <c r="DAB2382" s="95"/>
      <c r="DAC2382" s="95"/>
      <c r="DAD2382" s="95"/>
      <c r="DAE2382" s="95"/>
      <c r="DAF2382" s="95"/>
      <c r="DAG2382" s="95"/>
      <c r="DAH2382" s="95"/>
      <c r="DAI2382" s="95"/>
      <c r="DAJ2382" s="95"/>
      <c r="DAK2382" s="95"/>
      <c r="DAL2382" s="95"/>
      <c r="DAM2382" s="95"/>
      <c r="DAN2382" s="95"/>
      <c r="DAO2382" s="95"/>
      <c r="DAP2382" s="95"/>
      <c r="DAQ2382" s="95"/>
      <c r="DAR2382" s="95"/>
      <c r="DAS2382" s="95"/>
      <c r="DAT2382" s="95"/>
      <c r="DAU2382" s="95"/>
      <c r="DAV2382" s="95"/>
      <c r="DAW2382" s="95"/>
      <c r="DAX2382" s="95"/>
      <c r="DAY2382" s="95"/>
      <c r="DAZ2382" s="95"/>
      <c r="DBA2382" s="95"/>
      <c r="DBB2382" s="95"/>
      <c r="DBC2382" s="95"/>
      <c r="DBD2382" s="95"/>
      <c r="DBE2382" s="95"/>
      <c r="DBF2382" s="95"/>
      <c r="DBG2382" s="95"/>
      <c r="DBH2382" s="95"/>
      <c r="DBI2382" s="95"/>
      <c r="DBJ2382" s="95"/>
      <c r="DBK2382" s="95"/>
      <c r="DBL2382" s="95"/>
      <c r="DBM2382" s="95"/>
      <c r="DBN2382" s="95"/>
      <c r="DBO2382" s="95"/>
      <c r="DBP2382" s="95"/>
      <c r="DBQ2382" s="95"/>
      <c r="DBR2382" s="95"/>
      <c r="DBS2382" s="95"/>
      <c r="DBT2382" s="95"/>
      <c r="DBU2382" s="95"/>
      <c r="DBV2382" s="95"/>
      <c r="DBW2382" s="95"/>
      <c r="DBX2382" s="95"/>
      <c r="DBY2382" s="95"/>
      <c r="DBZ2382" s="95"/>
      <c r="DCA2382" s="95"/>
      <c r="DCB2382" s="95"/>
      <c r="DCC2382" s="95"/>
      <c r="DCD2382" s="95"/>
      <c r="DCE2382" s="95"/>
      <c r="DCF2382" s="95"/>
      <c r="DCG2382" s="95"/>
      <c r="DCH2382" s="95"/>
      <c r="DCI2382" s="95"/>
      <c r="DCJ2382" s="95"/>
      <c r="DCK2382" s="95"/>
      <c r="DCL2382" s="95"/>
      <c r="DCM2382" s="95"/>
      <c r="DCN2382" s="95"/>
      <c r="DCO2382" s="95"/>
      <c r="DCP2382" s="95"/>
      <c r="DCQ2382" s="95"/>
      <c r="DCR2382" s="95"/>
      <c r="DCS2382" s="95"/>
      <c r="DCT2382" s="95"/>
      <c r="DCU2382" s="95"/>
      <c r="DCV2382" s="95"/>
      <c r="DCW2382" s="95"/>
      <c r="DCX2382" s="95"/>
      <c r="DCY2382" s="95"/>
      <c r="DCZ2382" s="95"/>
      <c r="DDA2382" s="95"/>
      <c r="DDB2382" s="95"/>
      <c r="DDC2382" s="95"/>
      <c r="DDD2382" s="95"/>
      <c r="DDE2382" s="95"/>
      <c r="DDF2382" s="95"/>
      <c r="DDG2382" s="95"/>
      <c r="DDH2382" s="95"/>
      <c r="DDI2382" s="95"/>
      <c r="DDJ2382" s="95"/>
      <c r="DDK2382" s="95"/>
      <c r="DDL2382" s="95"/>
      <c r="DDM2382" s="95"/>
      <c r="DDN2382" s="95"/>
      <c r="DDO2382" s="95"/>
      <c r="DDP2382" s="95"/>
      <c r="DDQ2382" s="95"/>
      <c r="DDR2382" s="95"/>
      <c r="DDS2382" s="95"/>
      <c r="DDT2382" s="95"/>
      <c r="DDU2382" s="95"/>
      <c r="DDV2382" s="95"/>
      <c r="DDW2382" s="95"/>
      <c r="DDX2382" s="95"/>
      <c r="DDY2382" s="95"/>
      <c r="DDZ2382" s="95"/>
      <c r="DEA2382" s="95"/>
      <c r="DEB2382" s="95"/>
      <c r="DEC2382" s="95"/>
      <c r="DED2382" s="95"/>
      <c r="DEE2382" s="95"/>
      <c r="DEF2382" s="95"/>
      <c r="DEG2382" s="95"/>
      <c r="DEH2382" s="95"/>
      <c r="DEI2382" s="95"/>
      <c r="DEJ2382" s="95"/>
      <c r="DEK2382" s="95"/>
      <c r="DEL2382" s="95"/>
      <c r="DEM2382" s="95"/>
      <c r="DEN2382" s="95"/>
      <c r="DEO2382" s="95"/>
      <c r="DEP2382" s="95"/>
      <c r="DEQ2382" s="95"/>
      <c r="DER2382" s="95"/>
      <c r="DES2382" s="95"/>
      <c r="DET2382" s="95"/>
      <c r="DEU2382" s="95"/>
      <c r="DEV2382" s="95"/>
      <c r="DEW2382" s="95"/>
      <c r="DEX2382" s="95"/>
      <c r="DEY2382" s="95"/>
      <c r="DEZ2382" s="95"/>
      <c r="DFA2382" s="95"/>
      <c r="DFB2382" s="95"/>
      <c r="DFC2382" s="95"/>
      <c r="DFD2382" s="95"/>
      <c r="DFE2382" s="95"/>
      <c r="DFF2382" s="95"/>
      <c r="DFG2382" s="95"/>
      <c r="DFH2382" s="95"/>
      <c r="DFI2382" s="95"/>
      <c r="DFJ2382" s="95"/>
      <c r="DFK2382" s="95"/>
      <c r="DFL2382" s="95"/>
      <c r="DFM2382" s="95"/>
      <c r="DFN2382" s="95"/>
      <c r="DFO2382" s="95"/>
      <c r="DFP2382" s="95"/>
      <c r="DFQ2382" s="95"/>
      <c r="DFR2382" s="95"/>
      <c r="DFS2382" s="95"/>
      <c r="DFT2382" s="95"/>
      <c r="DFU2382" s="95"/>
      <c r="DFV2382" s="95"/>
      <c r="DFW2382" s="95"/>
      <c r="DFX2382" s="95"/>
      <c r="DFY2382" s="95"/>
      <c r="DFZ2382" s="95"/>
      <c r="DGA2382" s="95"/>
      <c r="DGB2382" s="95"/>
      <c r="DGC2382" s="95"/>
      <c r="DGD2382" s="95"/>
      <c r="DGE2382" s="95"/>
      <c r="DGF2382" s="95"/>
      <c r="DGG2382" s="95"/>
      <c r="DGH2382" s="95"/>
      <c r="DGI2382" s="95"/>
      <c r="DGJ2382" s="95"/>
      <c r="DGK2382" s="95"/>
      <c r="DGL2382" s="95"/>
      <c r="DGM2382" s="95"/>
      <c r="DGN2382" s="95"/>
      <c r="DGO2382" s="95"/>
      <c r="DGP2382" s="95"/>
      <c r="DGQ2382" s="95"/>
      <c r="DGR2382" s="95"/>
      <c r="DGS2382" s="95"/>
      <c r="DGT2382" s="95"/>
      <c r="DGU2382" s="95"/>
      <c r="DGV2382" s="95"/>
      <c r="DGW2382" s="95"/>
      <c r="DGX2382" s="95"/>
      <c r="DGY2382" s="95"/>
      <c r="DGZ2382" s="95"/>
      <c r="DHA2382" s="95"/>
      <c r="DHB2382" s="95"/>
      <c r="DHC2382" s="95"/>
      <c r="DHD2382" s="95"/>
      <c r="DHE2382" s="95"/>
      <c r="DHF2382" s="95"/>
      <c r="DHG2382" s="95"/>
      <c r="DHH2382" s="95"/>
      <c r="DHI2382" s="95"/>
      <c r="DHJ2382" s="95"/>
      <c r="DHK2382" s="95"/>
      <c r="DHL2382" s="95"/>
      <c r="DHM2382" s="95"/>
      <c r="DHN2382" s="95"/>
      <c r="DHO2382" s="95"/>
      <c r="DHP2382" s="95"/>
      <c r="DHQ2382" s="95"/>
      <c r="DHR2382" s="95"/>
      <c r="DHS2382" s="95"/>
      <c r="DHT2382" s="95"/>
      <c r="DHU2382" s="95"/>
      <c r="DHV2382" s="95"/>
      <c r="DHW2382" s="95"/>
      <c r="DHX2382" s="95"/>
      <c r="DHY2382" s="95"/>
      <c r="DHZ2382" s="95"/>
      <c r="DIA2382" s="95"/>
      <c r="DIB2382" s="95"/>
      <c r="DIC2382" s="95"/>
      <c r="DID2382" s="95"/>
      <c r="DIE2382" s="95"/>
      <c r="DIF2382" s="95"/>
      <c r="DIG2382" s="95"/>
      <c r="DIH2382" s="95"/>
      <c r="DII2382" s="95"/>
      <c r="DIJ2382" s="95"/>
      <c r="DIK2382" s="95"/>
      <c r="DIL2382" s="95"/>
      <c r="DIM2382" s="95"/>
      <c r="DIN2382" s="95"/>
      <c r="DIO2382" s="95"/>
      <c r="DIP2382" s="95"/>
      <c r="DIQ2382" s="95"/>
      <c r="DIR2382" s="95"/>
      <c r="DIS2382" s="95"/>
      <c r="DIT2382" s="95"/>
      <c r="DIU2382" s="95"/>
      <c r="DIV2382" s="95"/>
      <c r="DIW2382" s="95"/>
      <c r="DIX2382" s="95"/>
      <c r="DIY2382" s="95"/>
      <c r="DIZ2382" s="95"/>
      <c r="DJA2382" s="95"/>
      <c r="DJB2382" s="95"/>
      <c r="DJC2382" s="95"/>
      <c r="DJD2382" s="95"/>
      <c r="DJE2382" s="95"/>
      <c r="DJF2382" s="95"/>
      <c r="DJG2382" s="95"/>
      <c r="DJH2382" s="95"/>
      <c r="DJI2382" s="95"/>
      <c r="DJJ2382" s="95"/>
      <c r="DJK2382" s="95"/>
      <c r="DJL2382" s="95"/>
      <c r="DJM2382" s="95"/>
      <c r="DJN2382" s="95"/>
      <c r="DJO2382" s="95"/>
      <c r="DJP2382" s="95"/>
      <c r="DJQ2382" s="95"/>
      <c r="DJR2382" s="95"/>
      <c r="DJS2382" s="95"/>
      <c r="DJT2382" s="95"/>
      <c r="DJU2382" s="95"/>
      <c r="DJV2382" s="95"/>
      <c r="DJW2382" s="95"/>
      <c r="DJX2382" s="95"/>
      <c r="DJY2382" s="95"/>
      <c r="DJZ2382" s="95"/>
      <c r="DKA2382" s="95"/>
      <c r="DKB2382" s="95"/>
      <c r="DKC2382" s="95"/>
      <c r="DKD2382" s="95"/>
      <c r="DKE2382" s="95"/>
      <c r="DKF2382" s="95"/>
      <c r="DKG2382" s="95"/>
      <c r="DKH2382" s="95"/>
      <c r="DKI2382" s="95"/>
      <c r="DKJ2382" s="95"/>
      <c r="DKK2382" s="95"/>
      <c r="DKL2382" s="95"/>
      <c r="DKM2382" s="95"/>
      <c r="DKN2382" s="95"/>
      <c r="DKO2382" s="95"/>
      <c r="DKP2382" s="95"/>
      <c r="DKQ2382" s="95"/>
      <c r="DKR2382" s="95"/>
      <c r="DKS2382" s="95"/>
      <c r="DKT2382" s="95"/>
      <c r="DKU2382" s="95"/>
      <c r="DKV2382" s="95"/>
      <c r="DKW2382" s="95"/>
      <c r="DKX2382" s="95"/>
      <c r="DKY2382" s="95"/>
      <c r="DKZ2382" s="95"/>
      <c r="DLA2382" s="95"/>
      <c r="DLB2382" s="95"/>
      <c r="DLC2382" s="95"/>
      <c r="DLD2382" s="95"/>
      <c r="DLE2382" s="95"/>
      <c r="DLF2382" s="95"/>
      <c r="DLG2382" s="95"/>
      <c r="DLH2382" s="95"/>
      <c r="DLI2382" s="95"/>
      <c r="DLJ2382" s="95"/>
      <c r="DLK2382" s="95"/>
      <c r="DLL2382" s="95"/>
      <c r="DLM2382" s="95"/>
      <c r="DLN2382" s="95"/>
      <c r="DLO2382" s="95"/>
      <c r="DLP2382" s="95"/>
      <c r="DLQ2382" s="95"/>
      <c r="DLR2382" s="95"/>
      <c r="DLS2382" s="95"/>
      <c r="DLT2382" s="95"/>
      <c r="DLU2382" s="95"/>
      <c r="DLV2382" s="95"/>
      <c r="DLW2382" s="95"/>
      <c r="DLX2382" s="95"/>
      <c r="DLY2382" s="95"/>
      <c r="DLZ2382" s="95"/>
      <c r="DMA2382" s="95"/>
      <c r="DMB2382" s="95"/>
      <c r="DMC2382" s="95"/>
      <c r="DMD2382" s="95"/>
      <c r="DME2382" s="95"/>
      <c r="DMF2382" s="95"/>
      <c r="DMG2382" s="95"/>
      <c r="DMH2382" s="95"/>
      <c r="DMI2382" s="95"/>
      <c r="DMJ2382" s="95"/>
      <c r="DMK2382" s="95"/>
      <c r="DML2382" s="95"/>
      <c r="DMM2382" s="95"/>
      <c r="DMN2382" s="95"/>
      <c r="DMO2382" s="95"/>
      <c r="DMP2382" s="95"/>
      <c r="DMQ2382" s="95"/>
      <c r="DMR2382" s="95"/>
      <c r="DMS2382" s="95"/>
      <c r="DMT2382" s="95"/>
      <c r="DMU2382" s="95"/>
      <c r="DMV2382" s="95"/>
      <c r="DMW2382" s="95"/>
      <c r="DMX2382" s="95"/>
      <c r="DMY2382" s="95"/>
      <c r="DMZ2382" s="95"/>
      <c r="DNA2382" s="95"/>
      <c r="DNB2382" s="95"/>
      <c r="DNC2382" s="95"/>
      <c r="DND2382" s="95"/>
      <c r="DNE2382" s="95"/>
      <c r="DNF2382" s="95"/>
      <c r="DNG2382" s="95"/>
      <c r="DNH2382" s="95"/>
      <c r="DNI2382" s="95"/>
      <c r="DNJ2382" s="95"/>
      <c r="DNK2382" s="95"/>
      <c r="DNL2382" s="95"/>
      <c r="DNM2382" s="95"/>
      <c r="DNN2382" s="95"/>
      <c r="DNO2382" s="95"/>
      <c r="DNP2382" s="95"/>
      <c r="DNQ2382" s="95"/>
      <c r="DNR2382" s="95"/>
      <c r="DNS2382" s="95"/>
      <c r="DNT2382" s="95"/>
      <c r="DNU2382" s="95"/>
      <c r="DNV2382" s="95"/>
      <c r="DNW2382" s="95"/>
      <c r="DNX2382" s="95"/>
      <c r="DNY2382" s="95"/>
      <c r="DNZ2382" s="95"/>
      <c r="DOA2382" s="95"/>
      <c r="DOB2382" s="95"/>
      <c r="DOC2382" s="95"/>
      <c r="DOD2382" s="95"/>
      <c r="DOE2382" s="95"/>
      <c r="DOF2382" s="95"/>
      <c r="DOG2382" s="95"/>
      <c r="DOH2382" s="95"/>
      <c r="DOI2382" s="95"/>
      <c r="DOJ2382" s="95"/>
      <c r="DOK2382" s="95"/>
      <c r="DOL2382" s="95"/>
      <c r="DOM2382" s="95"/>
      <c r="DON2382" s="95"/>
      <c r="DOO2382" s="95"/>
      <c r="DOP2382" s="95"/>
      <c r="DOQ2382" s="95"/>
      <c r="DOR2382" s="95"/>
      <c r="DOS2382" s="95"/>
      <c r="DOT2382" s="95"/>
      <c r="DOU2382" s="95"/>
      <c r="DOV2382" s="95"/>
      <c r="DOW2382" s="95"/>
      <c r="DOX2382" s="95"/>
      <c r="DOY2382" s="95"/>
      <c r="DOZ2382" s="95"/>
      <c r="DPA2382" s="95"/>
      <c r="DPB2382" s="95"/>
      <c r="DPC2382" s="95"/>
      <c r="DPD2382" s="95"/>
      <c r="DPE2382" s="95"/>
      <c r="DPF2382" s="95"/>
      <c r="DPG2382" s="95"/>
      <c r="DPH2382" s="95"/>
      <c r="DPI2382" s="95"/>
      <c r="DPJ2382" s="95"/>
      <c r="DPK2382" s="95"/>
      <c r="DPL2382" s="95"/>
      <c r="DPM2382" s="95"/>
      <c r="DPN2382" s="95"/>
      <c r="DPO2382" s="95"/>
      <c r="DPP2382" s="95"/>
      <c r="DPQ2382" s="95"/>
      <c r="DPR2382" s="95"/>
      <c r="DPS2382" s="95"/>
      <c r="DPT2382" s="95"/>
      <c r="DPU2382" s="95"/>
      <c r="DPV2382" s="95"/>
      <c r="DPW2382" s="95"/>
      <c r="DPX2382" s="95"/>
      <c r="DPY2382" s="95"/>
      <c r="DPZ2382" s="95"/>
      <c r="DQA2382" s="95"/>
      <c r="DQB2382" s="95"/>
      <c r="DQC2382" s="95"/>
      <c r="DQD2382" s="95"/>
      <c r="DQE2382" s="95"/>
      <c r="DQF2382" s="95"/>
      <c r="DQG2382" s="95"/>
      <c r="DQH2382" s="95"/>
      <c r="DQI2382" s="95"/>
      <c r="DQJ2382" s="95"/>
      <c r="DQK2382" s="95"/>
      <c r="DQL2382" s="95"/>
      <c r="DQM2382" s="95"/>
      <c r="DQN2382" s="95"/>
      <c r="DQO2382" s="95"/>
      <c r="DQP2382" s="95"/>
      <c r="DQQ2382" s="95"/>
      <c r="DQR2382" s="95"/>
      <c r="DQS2382" s="95"/>
      <c r="DQT2382" s="95"/>
      <c r="DQU2382" s="95"/>
      <c r="DQV2382" s="95"/>
      <c r="DQW2382" s="95"/>
      <c r="DQX2382" s="95"/>
      <c r="DQY2382" s="95"/>
      <c r="DQZ2382" s="95"/>
      <c r="DRA2382" s="95"/>
      <c r="DRB2382" s="95"/>
      <c r="DRC2382" s="95"/>
      <c r="DRD2382" s="95"/>
      <c r="DRE2382" s="95"/>
      <c r="DRF2382" s="95"/>
      <c r="DRG2382" s="95"/>
      <c r="DRH2382" s="95"/>
      <c r="DRI2382" s="95"/>
      <c r="DRJ2382" s="95"/>
      <c r="DRK2382" s="95"/>
      <c r="DRL2382" s="95"/>
      <c r="DRM2382" s="95"/>
      <c r="DRN2382" s="95"/>
      <c r="DRO2382" s="95"/>
      <c r="DRP2382" s="95"/>
      <c r="DRQ2382" s="95"/>
      <c r="DRR2382" s="95"/>
      <c r="DRS2382" s="95"/>
      <c r="DRT2382" s="95"/>
      <c r="DRU2382" s="95"/>
      <c r="DRV2382" s="95"/>
      <c r="DRW2382" s="95"/>
      <c r="DRX2382" s="95"/>
      <c r="DRY2382" s="95"/>
      <c r="DRZ2382" s="95"/>
      <c r="DSA2382" s="95"/>
      <c r="DSB2382" s="95"/>
      <c r="DSC2382" s="95"/>
      <c r="DSD2382" s="95"/>
      <c r="DSE2382" s="95"/>
      <c r="DSF2382" s="95"/>
      <c r="DSG2382" s="95"/>
      <c r="DSH2382" s="95"/>
      <c r="DSI2382" s="95"/>
      <c r="DSJ2382" s="95"/>
      <c r="DSK2382" s="95"/>
      <c r="DSL2382" s="95"/>
      <c r="DSM2382" s="95"/>
      <c r="DSN2382" s="95"/>
      <c r="DSO2382" s="95"/>
      <c r="DSP2382" s="95"/>
      <c r="DSQ2382" s="95"/>
      <c r="DSR2382" s="95"/>
      <c r="DSS2382" s="95"/>
      <c r="DST2382" s="95"/>
      <c r="DSU2382" s="95"/>
      <c r="DSV2382" s="95"/>
      <c r="DSW2382" s="95"/>
      <c r="DSX2382" s="95"/>
      <c r="DSY2382" s="95"/>
      <c r="DSZ2382" s="95"/>
      <c r="DTA2382" s="95"/>
      <c r="DTB2382" s="95"/>
      <c r="DTC2382" s="95"/>
      <c r="DTD2382" s="95"/>
      <c r="DTE2382" s="95"/>
      <c r="DTF2382" s="95"/>
      <c r="DTG2382" s="95"/>
      <c r="DTH2382" s="95"/>
      <c r="DTI2382" s="95"/>
      <c r="DTJ2382" s="95"/>
      <c r="DTK2382" s="95"/>
      <c r="DTL2382" s="95"/>
      <c r="DTM2382" s="95"/>
      <c r="DTN2382" s="95"/>
      <c r="DTO2382" s="95"/>
      <c r="DTP2382" s="95"/>
      <c r="DTQ2382" s="95"/>
      <c r="DTR2382" s="95"/>
      <c r="DTS2382" s="95"/>
      <c r="DTT2382" s="95"/>
      <c r="DTU2382" s="95"/>
      <c r="DTV2382" s="95"/>
      <c r="DTW2382" s="95"/>
      <c r="DTX2382" s="95"/>
      <c r="DTY2382" s="95"/>
      <c r="DTZ2382" s="95"/>
      <c r="DUA2382" s="95"/>
      <c r="DUB2382" s="95"/>
      <c r="DUC2382" s="95"/>
      <c r="DUD2382" s="95"/>
      <c r="DUE2382" s="95"/>
      <c r="DUF2382" s="95"/>
      <c r="DUG2382" s="95"/>
      <c r="DUH2382" s="95"/>
      <c r="DUI2382" s="95"/>
      <c r="DUJ2382" s="95"/>
      <c r="DUK2382" s="95"/>
      <c r="DUL2382" s="95"/>
      <c r="DUM2382" s="95"/>
      <c r="DUN2382" s="95"/>
      <c r="DUO2382" s="95"/>
      <c r="DUP2382" s="95"/>
      <c r="DUQ2382" s="95"/>
      <c r="DUR2382" s="95"/>
      <c r="DUS2382" s="95"/>
      <c r="DUT2382" s="95"/>
      <c r="DUU2382" s="95"/>
      <c r="DUV2382" s="95"/>
      <c r="DUW2382" s="95"/>
      <c r="DUX2382" s="95"/>
      <c r="DUY2382" s="95"/>
      <c r="DUZ2382" s="95"/>
      <c r="DVA2382" s="95"/>
      <c r="DVB2382" s="95"/>
      <c r="DVC2382" s="95"/>
      <c r="DVD2382" s="95"/>
      <c r="DVE2382" s="95"/>
      <c r="DVF2382" s="95"/>
      <c r="DVG2382" s="95"/>
      <c r="DVH2382" s="95"/>
      <c r="DVI2382" s="95"/>
      <c r="DVJ2382" s="95"/>
      <c r="DVK2382" s="95"/>
      <c r="DVL2382" s="95"/>
      <c r="DVM2382" s="95"/>
      <c r="DVN2382" s="95"/>
      <c r="DVO2382" s="95"/>
      <c r="DVP2382" s="95"/>
      <c r="DVQ2382" s="95"/>
      <c r="DVR2382" s="95"/>
      <c r="DVS2382" s="95"/>
      <c r="DVT2382" s="95"/>
      <c r="DVU2382" s="95"/>
      <c r="DVV2382" s="95"/>
      <c r="DVW2382" s="95"/>
      <c r="DVX2382" s="95"/>
      <c r="DVY2382" s="95"/>
      <c r="DVZ2382" s="95"/>
      <c r="DWA2382" s="95"/>
      <c r="DWB2382" s="95"/>
      <c r="DWC2382" s="95"/>
      <c r="DWD2382" s="95"/>
      <c r="DWE2382" s="95"/>
      <c r="DWF2382" s="95"/>
      <c r="DWG2382" s="95"/>
      <c r="DWH2382" s="95"/>
      <c r="DWI2382" s="95"/>
      <c r="DWJ2382" s="95"/>
      <c r="DWK2382" s="95"/>
      <c r="DWL2382" s="95"/>
      <c r="DWM2382" s="95"/>
      <c r="DWN2382" s="95"/>
      <c r="DWO2382" s="95"/>
      <c r="DWP2382" s="95"/>
      <c r="DWQ2382" s="95"/>
      <c r="DWR2382" s="95"/>
      <c r="DWS2382" s="95"/>
      <c r="DWT2382" s="95"/>
      <c r="DWU2382" s="95"/>
      <c r="DWV2382" s="95"/>
      <c r="DWW2382" s="95"/>
      <c r="DWX2382" s="95"/>
      <c r="DWY2382" s="95"/>
      <c r="DWZ2382" s="95"/>
      <c r="DXA2382" s="95"/>
      <c r="DXB2382" s="95"/>
      <c r="DXC2382" s="95"/>
      <c r="DXD2382" s="95"/>
      <c r="DXE2382" s="95"/>
      <c r="DXF2382" s="95"/>
      <c r="DXG2382" s="95"/>
      <c r="DXH2382" s="95"/>
      <c r="DXI2382" s="95"/>
      <c r="DXJ2382" s="95"/>
      <c r="DXK2382" s="95"/>
      <c r="DXL2382" s="95"/>
      <c r="DXM2382" s="95"/>
      <c r="DXN2382" s="95"/>
      <c r="DXO2382" s="95"/>
      <c r="DXP2382" s="95"/>
      <c r="DXQ2382" s="95"/>
      <c r="DXR2382" s="95"/>
      <c r="DXS2382" s="95"/>
      <c r="DXT2382" s="95"/>
      <c r="DXU2382" s="95"/>
      <c r="DXV2382" s="95"/>
      <c r="DXW2382" s="95"/>
      <c r="DXX2382" s="95"/>
      <c r="DXY2382" s="95"/>
      <c r="DXZ2382" s="95"/>
      <c r="DYA2382" s="95"/>
      <c r="DYB2382" s="95"/>
      <c r="DYC2382" s="95"/>
      <c r="DYD2382" s="95"/>
      <c r="DYE2382" s="95"/>
      <c r="DYF2382" s="95"/>
      <c r="DYG2382" s="95"/>
      <c r="DYH2382" s="95"/>
      <c r="DYI2382" s="95"/>
      <c r="DYJ2382" s="95"/>
      <c r="DYK2382" s="95"/>
      <c r="DYL2382" s="95"/>
      <c r="DYM2382" s="95"/>
      <c r="DYN2382" s="95"/>
      <c r="DYO2382" s="95"/>
      <c r="DYP2382" s="95"/>
      <c r="DYQ2382" s="95"/>
      <c r="DYR2382" s="95"/>
      <c r="DYS2382" s="95"/>
      <c r="DYT2382" s="95"/>
      <c r="DYU2382" s="95"/>
      <c r="DYV2382" s="95"/>
      <c r="DYW2382" s="95"/>
      <c r="DYX2382" s="95"/>
      <c r="DYY2382" s="95"/>
      <c r="DYZ2382" s="95"/>
      <c r="DZA2382" s="95"/>
      <c r="DZB2382" s="95"/>
      <c r="DZC2382" s="95"/>
      <c r="DZD2382" s="95"/>
      <c r="DZE2382" s="95"/>
      <c r="DZF2382" s="95"/>
      <c r="DZG2382" s="95"/>
      <c r="DZH2382" s="95"/>
      <c r="DZI2382" s="95"/>
      <c r="DZJ2382" s="95"/>
      <c r="DZK2382" s="95"/>
      <c r="DZL2382" s="95"/>
      <c r="DZM2382" s="95"/>
      <c r="DZN2382" s="95"/>
      <c r="DZO2382" s="95"/>
      <c r="DZP2382" s="95"/>
      <c r="DZQ2382" s="95"/>
      <c r="DZR2382" s="95"/>
      <c r="DZS2382" s="95"/>
      <c r="DZT2382" s="95"/>
      <c r="DZU2382" s="95"/>
      <c r="DZV2382" s="95"/>
      <c r="DZW2382" s="95"/>
      <c r="DZX2382" s="95"/>
      <c r="DZY2382" s="95"/>
      <c r="DZZ2382" s="95"/>
      <c r="EAA2382" s="95"/>
      <c r="EAB2382" s="95"/>
      <c r="EAC2382" s="95"/>
      <c r="EAD2382" s="95"/>
      <c r="EAE2382" s="95"/>
      <c r="EAF2382" s="95"/>
      <c r="EAG2382" s="95"/>
      <c r="EAH2382" s="95"/>
      <c r="EAI2382" s="95"/>
      <c r="EAJ2382" s="95"/>
      <c r="EAK2382" s="95"/>
      <c r="EAL2382" s="95"/>
      <c r="EAM2382" s="95"/>
      <c r="EAN2382" s="95"/>
      <c r="EAO2382" s="95"/>
      <c r="EAP2382" s="95"/>
      <c r="EAQ2382" s="95"/>
      <c r="EAR2382" s="95"/>
      <c r="EAS2382" s="95"/>
      <c r="EAT2382" s="95"/>
      <c r="EAU2382" s="95"/>
      <c r="EAV2382" s="95"/>
      <c r="EAW2382" s="95"/>
      <c r="EAX2382" s="95"/>
      <c r="EAY2382" s="95"/>
      <c r="EAZ2382" s="95"/>
      <c r="EBA2382" s="95"/>
      <c r="EBB2382" s="95"/>
      <c r="EBC2382" s="95"/>
      <c r="EBD2382" s="95"/>
      <c r="EBE2382" s="95"/>
      <c r="EBF2382" s="95"/>
      <c r="EBG2382" s="95"/>
      <c r="EBH2382" s="95"/>
      <c r="EBI2382" s="95"/>
      <c r="EBJ2382" s="95"/>
      <c r="EBK2382" s="95"/>
      <c r="EBL2382" s="95"/>
      <c r="EBM2382" s="95"/>
      <c r="EBN2382" s="95"/>
      <c r="EBO2382" s="95"/>
      <c r="EBP2382" s="95"/>
      <c r="EBQ2382" s="95"/>
      <c r="EBR2382" s="95"/>
      <c r="EBS2382" s="95"/>
      <c r="EBT2382" s="95"/>
      <c r="EBU2382" s="95"/>
      <c r="EBV2382" s="95"/>
      <c r="EBW2382" s="95"/>
      <c r="EBX2382" s="95"/>
      <c r="EBY2382" s="95"/>
      <c r="EBZ2382" s="95"/>
      <c r="ECA2382" s="95"/>
      <c r="ECB2382" s="95"/>
      <c r="ECC2382" s="95"/>
      <c r="ECD2382" s="95"/>
      <c r="ECE2382" s="95"/>
      <c r="ECF2382" s="95"/>
      <c r="ECG2382" s="95"/>
      <c r="ECH2382" s="95"/>
      <c r="ECI2382" s="95"/>
      <c r="ECJ2382" s="95"/>
      <c r="ECK2382" s="95"/>
      <c r="ECL2382" s="95"/>
      <c r="ECM2382" s="95"/>
      <c r="ECN2382" s="95"/>
      <c r="ECO2382" s="95"/>
      <c r="ECP2382" s="95"/>
      <c r="ECQ2382" s="95"/>
      <c r="ECR2382" s="95"/>
      <c r="ECS2382" s="95"/>
      <c r="ECT2382" s="95"/>
      <c r="ECU2382" s="95"/>
      <c r="ECV2382" s="95"/>
      <c r="ECW2382" s="95"/>
      <c r="ECX2382" s="95"/>
      <c r="ECY2382" s="95"/>
      <c r="ECZ2382" s="95"/>
      <c r="EDA2382" s="95"/>
      <c r="EDB2382" s="95"/>
      <c r="EDC2382" s="95"/>
      <c r="EDD2382" s="95"/>
      <c r="EDE2382" s="95"/>
      <c r="EDF2382" s="95"/>
      <c r="EDG2382" s="95"/>
      <c r="EDH2382" s="95"/>
      <c r="EDI2382" s="95"/>
      <c r="EDJ2382" s="95"/>
      <c r="EDK2382" s="95"/>
      <c r="EDL2382" s="95"/>
      <c r="EDM2382" s="95"/>
      <c r="EDN2382" s="95"/>
      <c r="EDO2382" s="95"/>
      <c r="EDP2382" s="95"/>
      <c r="EDQ2382" s="95"/>
      <c r="EDR2382" s="95"/>
      <c r="EDS2382" s="95"/>
      <c r="EDT2382" s="95"/>
      <c r="EDU2382" s="95"/>
      <c r="EDV2382" s="95"/>
      <c r="EDW2382" s="95"/>
      <c r="EDX2382" s="95"/>
      <c r="EDY2382" s="95"/>
      <c r="EDZ2382" s="95"/>
      <c r="EEA2382" s="95"/>
      <c r="EEB2382" s="95"/>
      <c r="EEC2382" s="95"/>
      <c r="EED2382" s="95"/>
      <c r="EEE2382" s="95"/>
      <c r="EEF2382" s="95"/>
      <c r="EEG2382" s="95"/>
      <c r="EEH2382" s="95"/>
      <c r="EEI2382" s="95"/>
      <c r="EEJ2382" s="95"/>
      <c r="EEK2382" s="95"/>
      <c r="EEL2382" s="95"/>
      <c r="EEM2382" s="95"/>
      <c r="EEN2382" s="95"/>
      <c r="EEO2382" s="95"/>
      <c r="EEP2382" s="95"/>
      <c r="EEQ2382" s="95"/>
      <c r="EER2382" s="95"/>
      <c r="EES2382" s="95"/>
      <c r="EET2382" s="95"/>
      <c r="EEU2382" s="95"/>
      <c r="EEV2382" s="95"/>
      <c r="EEW2382" s="95"/>
      <c r="EEX2382" s="95"/>
      <c r="EEY2382" s="95"/>
      <c r="EEZ2382" s="95"/>
      <c r="EFA2382" s="95"/>
      <c r="EFB2382" s="95"/>
      <c r="EFC2382" s="95"/>
      <c r="EFD2382" s="95"/>
      <c r="EFE2382" s="95"/>
      <c r="EFF2382" s="95"/>
      <c r="EFG2382" s="95"/>
      <c r="EFH2382" s="95"/>
      <c r="EFI2382" s="95"/>
      <c r="EFJ2382" s="95"/>
      <c r="EFK2382" s="95"/>
      <c r="EFL2382" s="95"/>
      <c r="EFM2382" s="95"/>
      <c r="EFN2382" s="95"/>
      <c r="EFO2382" s="95"/>
      <c r="EFP2382" s="95"/>
      <c r="EFQ2382" s="95"/>
      <c r="EFR2382" s="95"/>
      <c r="EFS2382" s="95"/>
      <c r="EFT2382" s="95"/>
      <c r="EFU2382" s="95"/>
      <c r="EFV2382" s="95"/>
      <c r="EFW2382" s="95"/>
      <c r="EFX2382" s="95"/>
      <c r="EFY2382" s="95"/>
      <c r="EFZ2382" s="95"/>
      <c r="EGA2382" s="95"/>
      <c r="EGB2382" s="95"/>
      <c r="EGC2382" s="95"/>
      <c r="EGD2382" s="95"/>
      <c r="EGE2382" s="95"/>
      <c r="EGF2382" s="95"/>
      <c r="EGG2382" s="95"/>
      <c r="EGH2382" s="95"/>
      <c r="EGI2382" s="95"/>
      <c r="EGJ2382" s="95"/>
      <c r="EGK2382" s="95"/>
      <c r="EGL2382" s="95"/>
      <c r="EGM2382" s="95"/>
      <c r="EGN2382" s="95"/>
      <c r="EGO2382" s="95"/>
      <c r="EGP2382" s="95"/>
      <c r="EGQ2382" s="95"/>
      <c r="EGR2382" s="95"/>
      <c r="EGS2382" s="95"/>
      <c r="EGT2382" s="95"/>
      <c r="EGU2382" s="95"/>
      <c r="EGV2382" s="95"/>
      <c r="EGW2382" s="95"/>
      <c r="EGX2382" s="95"/>
      <c r="EGY2382" s="95"/>
      <c r="EGZ2382" s="95"/>
      <c r="EHA2382" s="95"/>
      <c r="EHB2382" s="95"/>
      <c r="EHC2382" s="95"/>
      <c r="EHD2382" s="95"/>
      <c r="EHE2382" s="95"/>
      <c r="EHF2382" s="95"/>
      <c r="EHG2382" s="95"/>
      <c r="EHH2382" s="95"/>
      <c r="EHI2382" s="95"/>
      <c r="EHJ2382" s="95"/>
      <c r="EHK2382" s="95"/>
      <c r="EHL2382" s="95"/>
      <c r="EHM2382" s="95"/>
      <c r="EHN2382" s="95"/>
      <c r="EHO2382" s="95"/>
      <c r="EHP2382" s="95"/>
      <c r="EHQ2382" s="95"/>
      <c r="EHR2382" s="95"/>
      <c r="EHS2382" s="95"/>
      <c r="EHT2382" s="95"/>
      <c r="EHU2382" s="95"/>
      <c r="EHV2382" s="95"/>
      <c r="EHW2382" s="95"/>
      <c r="EHX2382" s="95"/>
      <c r="EHY2382" s="95"/>
      <c r="EHZ2382" s="95"/>
      <c r="EIA2382" s="95"/>
      <c r="EIB2382" s="95"/>
      <c r="EIC2382" s="95"/>
      <c r="EID2382" s="95"/>
      <c r="EIE2382" s="95"/>
      <c r="EIF2382" s="95"/>
      <c r="EIG2382" s="95"/>
      <c r="EIH2382" s="95"/>
      <c r="EII2382" s="95"/>
      <c r="EIJ2382" s="95"/>
      <c r="EIK2382" s="95"/>
      <c r="EIL2382" s="95"/>
      <c r="EIM2382" s="95"/>
      <c r="EIN2382" s="95"/>
      <c r="EIO2382" s="95"/>
      <c r="EIP2382" s="95"/>
      <c r="EIQ2382" s="95"/>
      <c r="EIR2382" s="95"/>
      <c r="EIS2382" s="95"/>
      <c r="EIT2382" s="95"/>
      <c r="EIU2382" s="95"/>
      <c r="EIV2382" s="95"/>
      <c r="EIW2382" s="95"/>
      <c r="EIX2382" s="95"/>
      <c r="EIY2382" s="95"/>
      <c r="EIZ2382" s="95"/>
      <c r="EJA2382" s="95"/>
      <c r="EJB2382" s="95"/>
      <c r="EJC2382" s="95"/>
      <c r="EJD2382" s="95"/>
      <c r="EJE2382" s="95"/>
      <c r="EJF2382" s="95"/>
      <c r="EJG2382" s="95"/>
      <c r="EJH2382" s="95"/>
      <c r="EJI2382" s="95"/>
      <c r="EJJ2382" s="95"/>
      <c r="EJK2382" s="95"/>
      <c r="EJL2382" s="95"/>
      <c r="EJM2382" s="95"/>
      <c r="EJN2382" s="95"/>
      <c r="EJO2382" s="95"/>
      <c r="EJP2382" s="95"/>
      <c r="EJQ2382" s="95"/>
      <c r="EJR2382" s="95"/>
      <c r="EJS2382" s="95"/>
      <c r="EJT2382" s="95"/>
      <c r="EJU2382" s="95"/>
      <c r="EJV2382" s="95"/>
      <c r="EJW2382" s="95"/>
      <c r="EJX2382" s="95"/>
      <c r="EJY2382" s="95"/>
      <c r="EJZ2382" s="95"/>
      <c r="EKA2382" s="95"/>
      <c r="EKB2382" s="95"/>
      <c r="EKC2382" s="95"/>
      <c r="EKD2382" s="95"/>
      <c r="EKE2382" s="95"/>
      <c r="EKF2382" s="95"/>
      <c r="EKG2382" s="95"/>
      <c r="EKH2382" s="95"/>
      <c r="EKI2382" s="95"/>
      <c r="EKJ2382" s="95"/>
      <c r="EKK2382" s="95"/>
      <c r="EKL2382" s="95"/>
      <c r="EKM2382" s="95"/>
      <c r="EKN2382" s="95"/>
      <c r="EKO2382" s="95"/>
      <c r="EKP2382" s="95"/>
      <c r="EKQ2382" s="95"/>
      <c r="EKR2382" s="95"/>
      <c r="EKS2382" s="95"/>
      <c r="EKT2382" s="95"/>
      <c r="EKU2382" s="95"/>
      <c r="EKV2382" s="95"/>
      <c r="EKW2382" s="95"/>
      <c r="EKX2382" s="95"/>
      <c r="EKY2382" s="95"/>
      <c r="EKZ2382" s="95"/>
      <c r="ELA2382" s="95"/>
      <c r="ELB2382" s="95"/>
      <c r="ELC2382" s="95"/>
      <c r="ELD2382" s="95"/>
      <c r="ELE2382" s="95"/>
      <c r="ELF2382" s="95"/>
      <c r="ELG2382" s="95"/>
      <c r="ELH2382" s="95"/>
      <c r="ELI2382" s="95"/>
      <c r="ELJ2382" s="95"/>
      <c r="ELK2382" s="95"/>
      <c r="ELL2382" s="95"/>
      <c r="ELM2382" s="95"/>
      <c r="ELN2382" s="95"/>
      <c r="ELO2382" s="95"/>
      <c r="ELP2382" s="95"/>
      <c r="ELQ2382" s="95"/>
      <c r="ELR2382" s="95"/>
      <c r="ELS2382" s="95"/>
      <c r="ELT2382" s="95"/>
      <c r="ELU2382" s="95"/>
      <c r="ELV2382" s="95"/>
      <c r="ELW2382" s="95"/>
      <c r="ELX2382" s="95"/>
      <c r="ELY2382" s="95"/>
      <c r="ELZ2382" s="95"/>
      <c r="EMA2382" s="95"/>
      <c r="EMB2382" s="95"/>
      <c r="EMC2382" s="95"/>
      <c r="EMD2382" s="95"/>
      <c r="EME2382" s="95"/>
      <c r="EMF2382" s="95"/>
      <c r="EMG2382" s="95"/>
      <c r="EMH2382" s="95"/>
      <c r="EMI2382" s="95"/>
      <c r="EMJ2382" s="95"/>
      <c r="EMK2382" s="95"/>
      <c r="EML2382" s="95"/>
      <c r="EMM2382" s="95"/>
      <c r="EMN2382" s="95"/>
      <c r="EMO2382" s="95"/>
      <c r="EMP2382" s="95"/>
      <c r="EMQ2382" s="95"/>
      <c r="EMR2382" s="95"/>
      <c r="EMS2382" s="95"/>
      <c r="EMT2382" s="95"/>
      <c r="EMU2382" s="95"/>
      <c r="EMV2382" s="95"/>
      <c r="EMW2382" s="95"/>
      <c r="EMX2382" s="95"/>
      <c r="EMY2382" s="95"/>
      <c r="EMZ2382" s="95"/>
      <c r="ENA2382" s="95"/>
      <c r="ENB2382" s="95"/>
      <c r="ENC2382" s="95"/>
      <c r="END2382" s="95"/>
      <c r="ENE2382" s="95"/>
      <c r="ENF2382" s="95"/>
      <c r="ENG2382" s="95"/>
      <c r="ENH2382" s="95"/>
      <c r="ENI2382" s="95"/>
      <c r="ENJ2382" s="95"/>
      <c r="ENK2382" s="95"/>
      <c r="ENL2382" s="95"/>
      <c r="ENM2382" s="95"/>
      <c r="ENN2382" s="95"/>
      <c r="ENO2382" s="95"/>
      <c r="ENP2382" s="95"/>
      <c r="ENQ2382" s="95"/>
      <c r="ENR2382" s="95"/>
      <c r="ENS2382" s="95"/>
      <c r="ENT2382" s="95"/>
      <c r="ENU2382" s="95"/>
      <c r="ENV2382" s="95"/>
      <c r="ENW2382" s="95"/>
      <c r="ENX2382" s="95"/>
      <c r="ENY2382" s="95"/>
      <c r="ENZ2382" s="95"/>
      <c r="EOA2382" s="95"/>
      <c r="EOB2382" s="95"/>
      <c r="EOC2382" s="95"/>
      <c r="EOD2382" s="95"/>
      <c r="EOE2382" s="95"/>
      <c r="EOF2382" s="95"/>
      <c r="EOG2382" s="95"/>
      <c r="EOH2382" s="95"/>
      <c r="EOI2382" s="95"/>
      <c r="EOJ2382" s="95"/>
      <c r="EOK2382" s="95"/>
      <c r="EOL2382" s="95"/>
      <c r="EOM2382" s="95"/>
      <c r="EON2382" s="95"/>
      <c r="EOO2382" s="95"/>
      <c r="EOP2382" s="95"/>
      <c r="EOQ2382" s="95"/>
      <c r="EOR2382" s="95"/>
      <c r="EOS2382" s="95"/>
      <c r="EOT2382" s="95"/>
      <c r="EOU2382" s="95"/>
      <c r="EOV2382" s="95"/>
      <c r="EOW2382" s="95"/>
      <c r="EOX2382" s="95"/>
      <c r="EOY2382" s="95"/>
      <c r="EOZ2382" s="95"/>
      <c r="EPA2382" s="95"/>
      <c r="EPB2382" s="95"/>
      <c r="EPC2382" s="95"/>
      <c r="EPD2382" s="95"/>
      <c r="EPE2382" s="95"/>
      <c r="EPF2382" s="95"/>
      <c r="EPG2382" s="95"/>
      <c r="EPH2382" s="95"/>
      <c r="EPI2382" s="95"/>
      <c r="EPJ2382" s="95"/>
      <c r="EPK2382" s="95"/>
      <c r="EPL2382" s="95"/>
      <c r="EPM2382" s="95"/>
      <c r="EPN2382" s="95"/>
      <c r="EPO2382" s="95"/>
      <c r="EPP2382" s="95"/>
      <c r="EPQ2382" s="95"/>
      <c r="EPR2382" s="95"/>
      <c r="EPS2382" s="95"/>
      <c r="EPT2382" s="95"/>
      <c r="EPU2382" s="95"/>
      <c r="EPV2382" s="95"/>
      <c r="EPW2382" s="95"/>
      <c r="EPX2382" s="95"/>
      <c r="EPY2382" s="95"/>
      <c r="EPZ2382" s="95"/>
      <c r="EQA2382" s="95"/>
      <c r="EQB2382" s="95"/>
      <c r="EQC2382" s="95"/>
      <c r="EQD2382" s="95"/>
      <c r="EQE2382" s="95"/>
      <c r="EQF2382" s="95"/>
      <c r="EQG2382" s="95"/>
      <c r="EQH2382" s="95"/>
      <c r="EQI2382" s="95"/>
      <c r="EQJ2382" s="95"/>
      <c r="EQK2382" s="95"/>
      <c r="EQL2382" s="95"/>
      <c r="EQM2382" s="95"/>
      <c r="EQN2382" s="95"/>
      <c r="EQO2382" s="95"/>
      <c r="EQP2382" s="95"/>
      <c r="EQQ2382" s="95"/>
      <c r="EQR2382" s="95"/>
      <c r="EQS2382" s="95"/>
      <c r="EQT2382" s="95"/>
      <c r="EQU2382" s="95"/>
      <c r="EQV2382" s="95"/>
      <c r="EQW2382" s="95"/>
      <c r="EQX2382" s="95"/>
      <c r="EQY2382" s="95"/>
      <c r="EQZ2382" s="95"/>
      <c r="ERA2382" s="95"/>
      <c r="ERB2382" s="95"/>
      <c r="ERC2382" s="95"/>
      <c r="ERD2382" s="95"/>
      <c r="ERE2382" s="95"/>
      <c r="ERF2382" s="95"/>
      <c r="ERG2382" s="95"/>
      <c r="ERH2382" s="95"/>
      <c r="ERI2382" s="95"/>
      <c r="ERJ2382" s="95"/>
      <c r="ERK2382" s="95"/>
      <c r="ERL2382" s="95"/>
      <c r="ERM2382" s="95"/>
      <c r="ERN2382" s="95"/>
      <c r="ERO2382" s="95"/>
      <c r="ERP2382" s="95"/>
      <c r="ERQ2382" s="95"/>
      <c r="ERR2382" s="95"/>
      <c r="ERS2382" s="95"/>
      <c r="ERT2382" s="95"/>
      <c r="ERU2382" s="95"/>
      <c r="ERV2382" s="95"/>
      <c r="ERW2382" s="95"/>
      <c r="ERX2382" s="95"/>
      <c r="ERY2382" s="95"/>
      <c r="ERZ2382" s="95"/>
      <c r="ESA2382" s="95"/>
      <c r="ESB2382" s="95"/>
      <c r="ESC2382" s="95"/>
      <c r="ESD2382" s="95"/>
      <c r="ESE2382" s="95"/>
      <c r="ESF2382" s="95"/>
      <c r="ESG2382" s="95"/>
      <c r="ESH2382" s="95"/>
      <c r="ESI2382" s="95"/>
      <c r="ESJ2382" s="95"/>
      <c r="ESK2382" s="95"/>
      <c r="ESL2382" s="95"/>
      <c r="ESM2382" s="95"/>
      <c r="ESN2382" s="95"/>
      <c r="ESO2382" s="95"/>
      <c r="ESP2382" s="95"/>
      <c r="ESQ2382" s="95"/>
      <c r="ESR2382" s="95"/>
      <c r="ESS2382" s="95"/>
      <c r="EST2382" s="95"/>
      <c r="ESU2382" s="95"/>
      <c r="ESV2382" s="95"/>
      <c r="ESW2382" s="95"/>
      <c r="ESX2382" s="95"/>
      <c r="ESY2382" s="95"/>
      <c r="ESZ2382" s="95"/>
      <c r="ETA2382" s="95"/>
      <c r="ETB2382" s="95"/>
      <c r="ETC2382" s="95"/>
      <c r="ETD2382" s="95"/>
      <c r="ETE2382" s="95"/>
      <c r="ETF2382" s="95"/>
      <c r="ETG2382" s="95"/>
      <c r="ETH2382" s="95"/>
      <c r="ETI2382" s="95"/>
      <c r="ETJ2382" s="95"/>
      <c r="ETK2382" s="95"/>
      <c r="ETL2382" s="95"/>
      <c r="ETM2382" s="95"/>
      <c r="ETN2382" s="95"/>
      <c r="ETO2382" s="95"/>
      <c r="ETP2382" s="95"/>
      <c r="ETQ2382" s="95"/>
      <c r="ETR2382" s="95"/>
      <c r="ETS2382" s="95"/>
      <c r="ETT2382" s="95"/>
      <c r="ETU2382" s="95"/>
      <c r="ETV2382" s="95"/>
      <c r="ETW2382" s="95"/>
      <c r="ETX2382" s="95"/>
      <c r="ETY2382" s="95"/>
      <c r="ETZ2382" s="95"/>
      <c r="EUA2382" s="95"/>
      <c r="EUB2382" s="95"/>
      <c r="EUC2382" s="95"/>
      <c r="EUD2382" s="95"/>
      <c r="EUE2382" s="95"/>
      <c r="EUF2382" s="95"/>
      <c r="EUG2382" s="95"/>
      <c r="EUH2382" s="95"/>
      <c r="EUI2382" s="95"/>
      <c r="EUJ2382" s="95"/>
      <c r="EUK2382" s="95"/>
      <c r="EUL2382" s="95"/>
      <c r="EUM2382" s="95"/>
      <c r="EUN2382" s="95"/>
      <c r="EUO2382" s="95"/>
      <c r="EUP2382" s="95"/>
      <c r="EUQ2382" s="95"/>
      <c r="EUR2382" s="95"/>
      <c r="EUS2382" s="95"/>
      <c r="EUT2382" s="95"/>
      <c r="EUU2382" s="95"/>
      <c r="EUV2382" s="95"/>
      <c r="EUW2382" s="95"/>
      <c r="EUX2382" s="95"/>
      <c r="EUY2382" s="95"/>
      <c r="EUZ2382" s="95"/>
      <c r="EVA2382" s="95"/>
      <c r="EVB2382" s="95"/>
      <c r="EVC2382" s="95"/>
      <c r="EVD2382" s="95"/>
      <c r="EVE2382" s="95"/>
      <c r="EVF2382" s="95"/>
      <c r="EVG2382" s="95"/>
      <c r="EVH2382" s="95"/>
      <c r="EVI2382" s="95"/>
      <c r="EVJ2382" s="95"/>
      <c r="EVK2382" s="95"/>
      <c r="EVL2382" s="95"/>
      <c r="EVM2382" s="95"/>
      <c r="EVN2382" s="95"/>
      <c r="EVO2382" s="95"/>
      <c r="EVP2382" s="95"/>
      <c r="EVQ2382" s="95"/>
      <c r="EVR2382" s="95"/>
      <c r="EVS2382" s="95"/>
      <c r="EVT2382" s="95"/>
      <c r="EVU2382" s="95"/>
      <c r="EVV2382" s="95"/>
      <c r="EVW2382" s="95"/>
      <c r="EVX2382" s="95"/>
      <c r="EVY2382" s="95"/>
      <c r="EVZ2382" s="95"/>
      <c r="EWA2382" s="95"/>
      <c r="EWB2382" s="95"/>
      <c r="EWC2382" s="95"/>
      <c r="EWD2382" s="95"/>
      <c r="EWE2382" s="95"/>
      <c r="EWF2382" s="95"/>
      <c r="EWG2382" s="95"/>
      <c r="EWH2382" s="95"/>
      <c r="EWI2382" s="95"/>
      <c r="EWJ2382" s="95"/>
      <c r="EWK2382" s="95"/>
      <c r="EWL2382" s="95"/>
      <c r="EWM2382" s="95"/>
      <c r="EWN2382" s="95"/>
      <c r="EWO2382" s="95"/>
      <c r="EWP2382" s="95"/>
      <c r="EWQ2382" s="95"/>
      <c r="EWR2382" s="95"/>
      <c r="EWS2382" s="95"/>
      <c r="EWT2382" s="95"/>
      <c r="EWU2382" s="95"/>
      <c r="EWV2382" s="95"/>
      <c r="EWW2382" s="95"/>
      <c r="EWX2382" s="95"/>
      <c r="EWY2382" s="95"/>
      <c r="EWZ2382" s="95"/>
      <c r="EXA2382" s="95"/>
      <c r="EXB2382" s="95"/>
      <c r="EXC2382" s="95"/>
      <c r="EXD2382" s="95"/>
      <c r="EXE2382" s="95"/>
      <c r="EXF2382" s="95"/>
      <c r="EXG2382" s="95"/>
      <c r="EXH2382" s="95"/>
      <c r="EXI2382" s="95"/>
      <c r="EXJ2382" s="95"/>
      <c r="EXK2382" s="95"/>
      <c r="EXL2382" s="95"/>
      <c r="EXM2382" s="95"/>
      <c r="EXN2382" s="95"/>
      <c r="EXO2382" s="95"/>
      <c r="EXP2382" s="95"/>
      <c r="EXQ2382" s="95"/>
      <c r="EXR2382" s="95"/>
      <c r="EXS2382" s="95"/>
      <c r="EXT2382" s="95"/>
      <c r="EXU2382" s="95"/>
      <c r="EXV2382" s="95"/>
      <c r="EXW2382" s="95"/>
      <c r="EXX2382" s="95"/>
      <c r="EXY2382" s="95"/>
      <c r="EXZ2382" s="95"/>
      <c r="EYA2382" s="95"/>
      <c r="EYB2382" s="95"/>
      <c r="EYC2382" s="95"/>
      <c r="EYD2382" s="95"/>
      <c r="EYE2382" s="95"/>
      <c r="EYF2382" s="95"/>
      <c r="EYG2382" s="95"/>
      <c r="EYH2382" s="95"/>
      <c r="EYI2382" s="95"/>
      <c r="EYJ2382" s="95"/>
      <c r="EYK2382" s="95"/>
      <c r="EYL2382" s="95"/>
      <c r="EYM2382" s="95"/>
      <c r="EYN2382" s="95"/>
      <c r="EYO2382" s="95"/>
      <c r="EYP2382" s="95"/>
      <c r="EYQ2382" s="95"/>
      <c r="EYR2382" s="95"/>
      <c r="EYS2382" s="95"/>
      <c r="EYT2382" s="95"/>
      <c r="EYU2382" s="95"/>
      <c r="EYV2382" s="95"/>
      <c r="EYW2382" s="95"/>
      <c r="EYX2382" s="95"/>
      <c r="EYY2382" s="95"/>
      <c r="EYZ2382" s="95"/>
      <c r="EZA2382" s="95"/>
      <c r="EZB2382" s="95"/>
      <c r="EZC2382" s="95"/>
      <c r="EZD2382" s="95"/>
      <c r="EZE2382" s="95"/>
      <c r="EZF2382" s="95"/>
      <c r="EZG2382" s="95"/>
      <c r="EZH2382" s="95"/>
      <c r="EZI2382" s="95"/>
      <c r="EZJ2382" s="95"/>
      <c r="EZK2382" s="95"/>
      <c r="EZL2382" s="95"/>
      <c r="EZM2382" s="95"/>
      <c r="EZN2382" s="95"/>
      <c r="EZO2382" s="95"/>
      <c r="EZP2382" s="95"/>
      <c r="EZQ2382" s="95"/>
      <c r="EZR2382" s="95"/>
      <c r="EZS2382" s="95"/>
      <c r="EZT2382" s="95"/>
      <c r="EZU2382" s="95"/>
      <c r="EZV2382" s="95"/>
      <c r="EZW2382" s="95"/>
      <c r="EZX2382" s="95"/>
      <c r="EZY2382" s="95"/>
      <c r="EZZ2382" s="95"/>
      <c r="FAA2382" s="95"/>
      <c r="FAB2382" s="95"/>
      <c r="FAC2382" s="95"/>
      <c r="FAD2382" s="95"/>
      <c r="FAE2382" s="95"/>
      <c r="FAF2382" s="95"/>
      <c r="FAG2382" s="95"/>
      <c r="FAH2382" s="95"/>
      <c r="FAI2382" s="95"/>
      <c r="FAJ2382" s="95"/>
      <c r="FAK2382" s="95"/>
      <c r="FAL2382" s="95"/>
      <c r="FAM2382" s="95"/>
      <c r="FAN2382" s="95"/>
      <c r="FAO2382" s="95"/>
      <c r="FAP2382" s="95"/>
      <c r="FAQ2382" s="95"/>
      <c r="FAR2382" s="95"/>
      <c r="FAS2382" s="95"/>
      <c r="FAT2382" s="95"/>
      <c r="FAU2382" s="95"/>
      <c r="FAV2382" s="95"/>
      <c r="FAW2382" s="95"/>
      <c r="FAX2382" s="95"/>
      <c r="FAY2382" s="95"/>
      <c r="FAZ2382" s="95"/>
      <c r="FBA2382" s="95"/>
      <c r="FBB2382" s="95"/>
      <c r="FBC2382" s="95"/>
      <c r="FBD2382" s="95"/>
      <c r="FBE2382" s="95"/>
      <c r="FBF2382" s="95"/>
      <c r="FBG2382" s="95"/>
      <c r="FBH2382" s="95"/>
      <c r="FBI2382" s="95"/>
      <c r="FBJ2382" s="95"/>
      <c r="FBK2382" s="95"/>
      <c r="FBL2382" s="95"/>
      <c r="FBM2382" s="95"/>
      <c r="FBN2382" s="95"/>
      <c r="FBO2382" s="95"/>
      <c r="FBP2382" s="95"/>
      <c r="FBQ2382" s="95"/>
      <c r="FBR2382" s="95"/>
      <c r="FBS2382" s="95"/>
      <c r="FBT2382" s="95"/>
      <c r="FBU2382" s="95"/>
      <c r="FBV2382" s="95"/>
      <c r="FBW2382" s="95"/>
      <c r="FBX2382" s="95"/>
      <c r="FBY2382" s="95"/>
      <c r="FBZ2382" s="95"/>
      <c r="FCA2382" s="95"/>
      <c r="FCB2382" s="95"/>
      <c r="FCC2382" s="95"/>
      <c r="FCD2382" s="95"/>
      <c r="FCE2382" s="95"/>
      <c r="FCF2382" s="95"/>
      <c r="FCG2382" s="95"/>
      <c r="FCH2382" s="95"/>
      <c r="FCI2382" s="95"/>
      <c r="FCJ2382" s="95"/>
      <c r="FCK2382" s="95"/>
      <c r="FCL2382" s="95"/>
      <c r="FCM2382" s="95"/>
      <c r="FCN2382" s="95"/>
      <c r="FCO2382" s="95"/>
      <c r="FCP2382" s="95"/>
      <c r="FCQ2382" s="95"/>
      <c r="FCR2382" s="95"/>
      <c r="FCS2382" s="95"/>
      <c r="FCT2382" s="95"/>
      <c r="FCU2382" s="95"/>
      <c r="FCV2382" s="95"/>
      <c r="FCW2382" s="95"/>
      <c r="FCX2382" s="95"/>
      <c r="FCY2382" s="95"/>
      <c r="FCZ2382" s="95"/>
      <c r="FDA2382" s="95"/>
      <c r="FDB2382" s="95"/>
      <c r="FDC2382" s="95"/>
      <c r="FDD2382" s="95"/>
      <c r="FDE2382" s="95"/>
      <c r="FDF2382" s="95"/>
      <c r="FDG2382" s="95"/>
      <c r="FDH2382" s="95"/>
      <c r="FDI2382" s="95"/>
      <c r="FDJ2382" s="95"/>
      <c r="FDK2382" s="95"/>
      <c r="FDL2382" s="95"/>
      <c r="FDM2382" s="95"/>
      <c r="FDN2382" s="95"/>
      <c r="FDO2382" s="95"/>
      <c r="FDP2382" s="95"/>
      <c r="FDQ2382" s="95"/>
      <c r="FDR2382" s="95"/>
      <c r="FDS2382" s="95"/>
      <c r="FDT2382" s="95"/>
      <c r="FDU2382" s="95"/>
      <c r="FDV2382" s="95"/>
      <c r="FDW2382" s="95"/>
      <c r="FDX2382" s="95"/>
      <c r="FDY2382" s="95"/>
      <c r="FDZ2382" s="95"/>
      <c r="FEA2382" s="95"/>
      <c r="FEB2382" s="95"/>
      <c r="FEC2382" s="95"/>
      <c r="FED2382" s="95"/>
      <c r="FEE2382" s="95"/>
      <c r="FEF2382" s="95"/>
      <c r="FEG2382" s="95"/>
      <c r="FEH2382" s="95"/>
      <c r="FEI2382" s="95"/>
      <c r="FEJ2382" s="95"/>
      <c r="FEK2382" s="95"/>
      <c r="FEL2382" s="95"/>
      <c r="FEM2382" s="95"/>
      <c r="FEN2382" s="95"/>
      <c r="FEO2382" s="95"/>
      <c r="FEP2382" s="95"/>
      <c r="FEQ2382" s="95"/>
      <c r="FER2382" s="95"/>
      <c r="FES2382" s="95"/>
      <c r="FET2382" s="95"/>
      <c r="FEU2382" s="95"/>
      <c r="FEV2382" s="95"/>
      <c r="FEW2382" s="95"/>
      <c r="FEX2382" s="95"/>
      <c r="FEY2382" s="95"/>
      <c r="FEZ2382" s="95"/>
      <c r="FFA2382" s="95"/>
      <c r="FFB2382" s="95"/>
      <c r="FFC2382" s="95"/>
      <c r="FFD2382" s="95"/>
      <c r="FFE2382" s="95"/>
      <c r="FFF2382" s="95"/>
      <c r="FFG2382" s="95"/>
      <c r="FFH2382" s="95"/>
      <c r="FFI2382" s="95"/>
      <c r="FFJ2382" s="95"/>
      <c r="FFK2382" s="95"/>
      <c r="FFL2382" s="95"/>
      <c r="FFM2382" s="95"/>
      <c r="FFN2382" s="95"/>
      <c r="FFO2382" s="95"/>
      <c r="FFP2382" s="95"/>
      <c r="FFQ2382" s="95"/>
      <c r="FFR2382" s="95"/>
      <c r="FFS2382" s="95"/>
      <c r="FFT2382" s="95"/>
      <c r="FFU2382" s="95"/>
      <c r="FFV2382" s="95"/>
      <c r="FFW2382" s="95"/>
      <c r="FFX2382" s="95"/>
      <c r="FFY2382" s="95"/>
      <c r="FFZ2382" s="95"/>
      <c r="FGA2382" s="95"/>
      <c r="FGB2382" s="95"/>
      <c r="FGC2382" s="95"/>
      <c r="FGD2382" s="95"/>
      <c r="FGE2382" s="95"/>
      <c r="FGF2382" s="95"/>
      <c r="FGG2382" s="95"/>
      <c r="FGH2382" s="95"/>
      <c r="FGI2382" s="95"/>
      <c r="FGJ2382" s="95"/>
      <c r="FGK2382" s="95"/>
      <c r="FGL2382" s="95"/>
      <c r="FGM2382" s="95"/>
      <c r="FGN2382" s="95"/>
      <c r="FGO2382" s="95"/>
      <c r="FGP2382" s="95"/>
      <c r="FGQ2382" s="95"/>
      <c r="FGR2382" s="95"/>
      <c r="FGS2382" s="95"/>
      <c r="FGT2382" s="95"/>
      <c r="FGU2382" s="95"/>
      <c r="FGV2382" s="95"/>
      <c r="FGW2382" s="95"/>
      <c r="FGX2382" s="95"/>
      <c r="FGY2382" s="95"/>
      <c r="FGZ2382" s="95"/>
      <c r="FHA2382" s="95"/>
      <c r="FHB2382" s="95"/>
      <c r="FHC2382" s="95"/>
      <c r="FHD2382" s="95"/>
      <c r="FHE2382" s="95"/>
      <c r="FHF2382" s="95"/>
      <c r="FHG2382" s="95"/>
      <c r="FHH2382" s="95"/>
      <c r="FHI2382" s="95"/>
      <c r="FHJ2382" s="95"/>
      <c r="FHK2382" s="95"/>
      <c r="FHL2382" s="95"/>
      <c r="FHM2382" s="95"/>
      <c r="FHN2382" s="95"/>
      <c r="FHO2382" s="95"/>
      <c r="FHP2382" s="95"/>
      <c r="FHQ2382" s="95"/>
      <c r="FHR2382" s="95"/>
      <c r="FHS2382" s="95"/>
      <c r="FHT2382" s="95"/>
      <c r="FHU2382" s="95"/>
      <c r="FHV2382" s="95"/>
      <c r="FHW2382" s="95"/>
      <c r="FHX2382" s="95"/>
      <c r="FHY2382" s="95"/>
      <c r="FHZ2382" s="95"/>
      <c r="FIA2382" s="95"/>
      <c r="FIB2382" s="95"/>
      <c r="FIC2382" s="95"/>
      <c r="FID2382" s="95"/>
      <c r="FIE2382" s="95"/>
      <c r="FIF2382" s="95"/>
      <c r="FIG2382" s="95"/>
      <c r="FIH2382" s="95"/>
      <c r="FII2382" s="95"/>
      <c r="FIJ2382" s="95"/>
      <c r="FIK2382" s="95"/>
      <c r="FIL2382" s="95"/>
      <c r="FIM2382" s="95"/>
      <c r="FIN2382" s="95"/>
      <c r="FIO2382" s="95"/>
      <c r="FIP2382" s="95"/>
      <c r="FIQ2382" s="95"/>
      <c r="FIR2382" s="95"/>
      <c r="FIS2382" s="95"/>
      <c r="FIT2382" s="95"/>
      <c r="FIU2382" s="95"/>
      <c r="FIV2382" s="95"/>
      <c r="FIW2382" s="95"/>
      <c r="FIX2382" s="95"/>
      <c r="FIY2382" s="95"/>
      <c r="FIZ2382" s="95"/>
      <c r="FJA2382" s="95"/>
      <c r="FJB2382" s="95"/>
      <c r="FJC2382" s="95"/>
      <c r="FJD2382" s="95"/>
      <c r="FJE2382" s="95"/>
      <c r="FJF2382" s="95"/>
      <c r="FJG2382" s="95"/>
      <c r="FJH2382" s="95"/>
      <c r="FJI2382" s="95"/>
      <c r="FJJ2382" s="95"/>
      <c r="FJK2382" s="95"/>
      <c r="FJL2382" s="95"/>
      <c r="FJM2382" s="95"/>
      <c r="FJN2382" s="95"/>
      <c r="FJO2382" s="95"/>
      <c r="FJP2382" s="95"/>
      <c r="FJQ2382" s="95"/>
      <c r="FJR2382" s="95"/>
      <c r="FJS2382" s="95"/>
      <c r="FJT2382" s="95"/>
      <c r="FJU2382" s="95"/>
      <c r="FJV2382" s="95"/>
      <c r="FJW2382" s="95"/>
      <c r="FJX2382" s="95"/>
      <c r="FJY2382" s="95"/>
      <c r="FJZ2382" s="95"/>
      <c r="FKA2382" s="95"/>
      <c r="FKB2382" s="95"/>
      <c r="FKC2382" s="95"/>
      <c r="FKD2382" s="95"/>
      <c r="FKE2382" s="95"/>
      <c r="FKF2382" s="95"/>
      <c r="FKG2382" s="95"/>
      <c r="FKH2382" s="95"/>
      <c r="FKI2382" s="95"/>
      <c r="FKJ2382" s="95"/>
      <c r="FKK2382" s="95"/>
      <c r="FKL2382" s="95"/>
      <c r="FKM2382" s="95"/>
      <c r="FKN2382" s="95"/>
      <c r="FKO2382" s="95"/>
      <c r="FKP2382" s="95"/>
      <c r="FKQ2382" s="95"/>
      <c r="FKR2382" s="95"/>
      <c r="FKS2382" s="95"/>
      <c r="FKT2382" s="95"/>
      <c r="FKU2382" s="95"/>
      <c r="FKV2382" s="95"/>
      <c r="FKW2382" s="95"/>
      <c r="FKX2382" s="95"/>
      <c r="FKY2382" s="95"/>
      <c r="FKZ2382" s="95"/>
      <c r="FLA2382" s="95"/>
      <c r="FLB2382" s="95"/>
      <c r="FLC2382" s="95"/>
      <c r="FLD2382" s="95"/>
      <c r="FLE2382" s="95"/>
      <c r="FLF2382" s="95"/>
      <c r="FLG2382" s="95"/>
      <c r="FLH2382" s="95"/>
      <c r="FLI2382" s="95"/>
      <c r="FLJ2382" s="95"/>
      <c r="FLK2382" s="95"/>
      <c r="FLL2382" s="95"/>
      <c r="FLM2382" s="95"/>
      <c r="FLN2382" s="95"/>
      <c r="FLO2382" s="95"/>
      <c r="FLP2382" s="95"/>
      <c r="FLQ2382" s="95"/>
      <c r="FLR2382" s="95"/>
      <c r="FLS2382" s="95"/>
      <c r="FLT2382" s="95"/>
      <c r="FLU2382" s="95"/>
      <c r="FLV2382" s="95"/>
      <c r="FLW2382" s="95"/>
      <c r="FLX2382" s="95"/>
      <c r="FLY2382" s="95"/>
      <c r="FLZ2382" s="95"/>
      <c r="FMA2382" s="95"/>
      <c r="FMB2382" s="95"/>
      <c r="FMC2382" s="95"/>
      <c r="FMD2382" s="95"/>
      <c r="FME2382" s="95"/>
      <c r="FMF2382" s="95"/>
      <c r="FMG2382" s="95"/>
      <c r="FMH2382" s="95"/>
      <c r="FMI2382" s="95"/>
      <c r="FMJ2382" s="95"/>
      <c r="FMK2382" s="95"/>
      <c r="FML2382" s="95"/>
      <c r="FMM2382" s="95"/>
      <c r="FMN2382" s="95"/>
      <c r="FMO2382" s="95"/>
      <c r="FMP2382" s="95"/>
      <c r="FMQ2382" s="95"/>
      <c r="FMR2382" s="95"/>
      <c r="FMS2382" s="95"/>
      <c r="FMT2382" s="95"/>
      <c r="FMU2382" s="95"/>
      <c r="FMV2382" s="95"/>
      <c r="FMW2382" s="95"/>
      <c r="FMX2382" s="95"/>
      <c r="FMY2382" s="95"/>
      <c r="FMZ2382" s="95"/>
      <c r="FNA2382" s="95"/>
      <c r="FNB2382" s="95"/>
      <c r="FNC2382" s="95"/>
      <c r="FND2382" s="95"/>
      <c r="FNE2382" s="95"/>
      <c r="FNF2382" s="95"/>
      <c r="FNG2382" s="95"/>
      <c r="FNH2382" s="95"/>
      <c r="FNI2382" s="95"/>
      <c r="FNJ2382" s="95"/>
      <c r="FNK2382" s="95"/>
      <c r="FNL2382" s="95"/>
      <c r="FNM2382" s="95"/>
      <c r="FNN2382" s="95"/>
      <c r="FNO2382" s="95"/>
      <c r="FNP2382" s="95"/>
      <c r="FNQ2382" s="95"/>
      <c r="FNR2382" s="95"/>
      <c r="FNS2382" s="95"/>
      <c r="FNT2382" s="95"/>
      <c r="FNU2382" s="95"/>
      <c r="FNV2382" s="95"/>
      <c r="FNW2382" s="95"/>
      <c r="FNX2382" s="95"/>
      <c r="FNY2382" s="95"/>
      <c r="FNZ2382" s="95"/>
      <c r="FOA2382" s="95"/>
      <c r="FOB2382" s="95"/>
      <c r="FOC2382" s="95"/>
      <c r="FOD2382" s="95"/>
      <c r="FOE2382" s="95"/>
      <c r="FOF2382" s="95"/>
      <c r="FOG2382" s="95"/>
      <c r="FOH2382" s="95"/>
      <c r="FOI2382" s="95"/>
      <c r="FOJ2382" s="95"/>
      <c r="FOK2382" s="95"/>
      <c r="FOL2382" s="95"/>
      <c r="FOM2382" s="95"/>
      <c r="FON2382" s="95"/>
      <c r="FOO2382" s="95"/>
      <c r="FOP2382" s="95"/>
      <c r="FOQ2382" s="95"/>
      <c r="FOR2382" s="95"/>
      <c r="FOS2382" s="95"/>
      <c r="FOT2382" s="95"/>
      <c r="FOU2382" s="95"/>
      <c r="FOV2382" s="95"/>
      <c r="FOW2382" s="95"/>
      <c r="FOX2382" s="95"/>
      <c r="FOY2382" s="95"/>
      <c r="FOZ2382" s="95"/>
      <c r="FPA2382" s="95"/>
      <c r="FPB2382" s="95"/>
      <c r="FPC2382" s="95"/>
      <c r="FPD2382" s="95"/>
      <c r="FPE2382" s="95"/>
      <c r="FPF2382" s="95"/>
      <c r="FPG2382" s="95"/>
      <c r="FPH2382" s="95"/>
      <c r="FPI2382" s="95"/>
      <c r="FPJ2382" s="95"/>
      <c r="FPK2382" s="95"/>
      <c r="FPL2382" s="95"/>
      <c r="FPM2382" s="95"/>
      <c r="FPN2382" s="95"/>
      <c r="FPO2382" s="95"/>
      <c r="FPP2382" s="95"/>
      <c r="FPQ2382" s="95"/>
      <c r="FPR2382" s="95"/>
      <c r="FPS2382" s="95"/>
      <c r="FPT2382" s="95"/>
      <c r="FPU2382" s="95"/>
      <c r="FPV2382" s="95"/>
      <c r="FPW2382" s="95"/>
      <c r="FPX2382" s="95"/>
      <c r="FPY2382" s="95"/>
      <c r="FPZ2382" s="95"/>
      <c r="FQA2382" s="95"/>
      <c r="FQB2382" s="95"/>
      <c r="FQC2382" s="95"/>
      <c r="FQD2382" s="95"/>
      <c r="FQE2382" s="95"/>
      <c r="FQF2382" s="95"/>
      <c r="FQG2382" s="95"/>
      <c r="FQH2382" s="95"/>
      <c r="FQI2382" s="95"/>
      <c r="FQJ2382" s="95"/>
      <c r="FQK2382" s="95"/>
      <c r="FQL2382" s="95"/>
      <c r="FQM2382" s="95"/>
      <c r="FQN2382" s="95"/>
      <c r="FQO2382" s="95"/>
      <c r="FQP2382" s="95"/>
      <c r="FQQ2382" s="95"/>
      <c r="FQR2382" s="95"/>
      <c r="FQS2382" s="95"/>
      <c r="FQT2382" s="95"/>
      <c r="FQU2382" s="95"/>
      <c r="FQV2382" s="95"/>
      <c r="FQW2382" s="95"/>
      <c r="FQX2382" s="95"/>
      <c r="FQY2382" s="95"/>
      <c r="FQZ2382" s="95"/>
      <c r="FRA2382" s="95"/>
      <c r="FRB2382" s="95"/>
      <c r="FRC2382" s="95"/>
      <c r="FRD2382" s="95"/>
      <c r="FRE2382" s="95"/>
      <c r="FRF2382" s="95"/>
      <c r="FRG2382" s="95"/>
      <c r="FRH2382" s="95"/>
      <c r="FRI2382" s="95"/>
      <c r="FRJ2382" s="95"/>
      <c r="FRK2382" s="95"/>
      <c r="FRL2382" s="95"/>
      <c r="FRM2382" s="95"/>
      <c r="FRN2382" s="95"/>
      <c r="FRO2382" s="95"/>
      <c r="FRP2382" s="95"/>
      <c r="FRQ2382" s="95"/>
      <c r="FRR2382" s="95"/>
      <c r="FRS2382" s="95"/>
      <c r="FRT2382" s="95"/>
      <c r="FRU2382" s="95"/>
      <c r="FRV2382" s="95"/>
      <c r="FRW2382" s="95"/>
      <c r="FRX2382" s="95"/>
      <c r="FRY2382" s="95"/>
      <c r="FRZ2382" s="95"/>
      <c r="FSA2382" s="95"/>
      <c r="FSB2382" s="95"/>
      <c r="FSC2382" s="95"/>
      <c r="FSD2382" s="95"/>
      <c r="FSE2382" s="95"/>
      <c r="FSF2382" s="95"/>
      <c r="FSG2382" s="95"/>
      <c r="FSH2382" s="95"/>
      <c r="FSI2382" s="95"/>
      <c r="FSJ2382" s="95"/>
      <c r="FSK2382" s="95"/>
      <c r="FSL2382" s="95"/>
      <c r="FSM2382" s="95"/>
      <c r="FSN2382" s="95"/>
      <c r="FSO2382" s="95"/>
      <c r="FSP2382" s="95"/>
      <c r="FSQ2382" s="95"/>
      <c r="FSR2382" s="95"/>
      <c r="FSS2382" s="95"/>
      <c r="FST2382" s="95"/>
      <c r="FSU2382" s="95"/>
      <c r="FSV2382" s="95"/>
      <c r="FSW2382" s="95"/>
      <c r="FSX2382" s="95"/>
      <c r="FSY2382" s="95"/>
      <c r="FSZ2382" s="95"/>
      <c r="FTA2382" s="95"/>
      <c r="FTB2382" s="95"/>
      <c r="FTC2382" s="95"/>
      <c r="FTD2382" s="95"/>
      <c r="FTE2382" s="95"/>
      <c r="FTF2382" s="95"/>
      <c r="FTG2382" s="95"/>
      <c r="FTH2382" s="95"/>
      <c r="FTI2382" s="95"/>
      <c r="FTJ2382" s="95"/>
      <c r="FTK2382" s="95"/>
      <c r="FTL2382" s="95"/>
      <c r="FTM2382" s="95"/>
      <c r="FTN2382" s="95"/>
      <c r="FTO2382" s="95"/>
      <c r="FTP2382" s="95"/>
      <c r="FTQ2382" s="95"/>
      <c r="FTR2382" s="95"/>
      <c r="FTS2382" s="95"/>
      <c r="FTT2382" s="95"/>
      <c r="FTU2382" s="95"/>
      <c r="FTV2382" s="95"/>
      <c r="FTW2382" s="95"/>
      <c r="FTX2382" s="95"/>
      <c r="FTY2382" s="95"/>
      <c r="FTZ2382" s="95"/>
      <c r="FUA2382" s="95"/>
      <c r="FUB2382" s="95"/>
      <c r="FUC2382" s="95"/>
      <c r="FUD2382" s="95"/>
      <c r="FUE2382" s="95"/>
      <c r="FUF2382" s="95"/>
      <c r="FUG2382" s="95"/>
      <c r="FUH2382" s="95"/>
      <c r="FUI2382" s="95"/>
      <c r="FUJ2382" s="95"/>
      <c r="FUK2382" s="95"/>
      <c r="FUL2382" s="95"/>
      <c r="FUM2382" s="95"/>
      <c r="FUN2382" s="95"/>
      <c r="FUO2382" s="95"/>
      <c r="FUP2382" s="95"/>
      <c r="FUQ2382" s="95"/>
      <c r="FUR2382" s="95"/>
      <c r="FUS2382" s="95"/>
      <c r="FUT2382" s="95"/>
      <c r="FUU2382" s="95"/>
      <c r="FUV2382" s="95"/>
      <c r="FUW2382" s="95"/>
      <c r="FUX2382" s="95"/>
      <c r="FUY2382" s="95"/>
      <c r="FUZ2382" s="95"/>
      <c r="FVA2382" s="95"/>
      <c r="FVB2382" s="95"/>
      <c r="FVC2382" s="95"/>
      <c r="FVD2382" s="95"/>
      <c r="FVE2382" s="95"/>
      <c r="FVF2382" s="95"/>
      <c r="FVG2382" s="95"/>
      <c r="FVH2382" s="95"/>
      <c r="FVI2382" s="95"/>
      <c r="FVJ2382" s="95"/>
      <c r="FVK2382" s="95"/>
      <c r="FVL2382" s="95"/>
      <c r="FVM2382" s="95"/>
      <c r="FVN2382" s="95"/>
      <c r="FVO2382" s="95"/>
      <c r="FVP2382" s="95"/>
      <c r="FVQ2382" s="95"/>
      <c r="FVR2382" s="95"/>
      <c r="FVS2382" s="95"/>
      <c r="FVT2382" s="95"/>
      <c r="FVU2382" s="95"/>
      <c r="FVV2382" s="95"/>
      <c r="FVW2382" s="95"/>
      <c r="FVX2382" s="95"/>
      <c r="FVY2382" s="95"/>
      <c r="FVZ2382" s="95"/>
      <c r="FWA2382" s="95"/>
      <c r="FWB2382" s="95"/>
      <c r="FWC2382" s="95"/>
      <c r="FWD2382" s="95"/>
      <c r="FWE2382" s="95"/>
      <c r="FWF2382" s="95"/>
      <c r="FWG2382" s="95"/>
      <c r="FWH2382" s="95"/>
      <c r="FWI2382" s="95"/>
      <c r="FWJ2382" s="95"/>
      <c r="FWK2382" s="95"/>
      <c r="FWL2382" s="95"/>
      <c r="FWM2382" s="95"/>
      <c r="FWN2382" s="95"/>
      <c r="FWO2382" s="95"/>
      <c r="FWP2382" s="95"/>
      <c r="FWQ2382" s="95"/>
      <c r="FWR2382" s="95"/>
      <c r="FWS2382" s="95"/>
      <c r="FWT2382" s="95"/>
      <c r="FWU2382" s="95"/>
      <c r="FWV2382" s="95"/>
      <c r="FWW2382" s="95"/>
      <c r="FWX2382" s="95"/>
      <c r="FWY2382" s="95"/>
      <c r="FWZ2382" s="95"/>
      <c r="FXA2382" s="95"/>
      <c r="FXB2382" s="95"/>
      <c r="FXC2382" s="95"/>
      <c r="FXD2382" s="95"/>
      <c r="FXE2382" s="95"/>
      <c r="FXF2382" s="95"/>
      <c r="FXG2382" s="95"/>
      <c r="FXH2382" s="95"/>
      <c r="FXI2382" s="95"/>
      <c r="FXJ2382" s="95"/>
      <c r="FXK2382" s="95"/>
      <c r="FXL2382" s="95"/>
      <c r="FXM2382" s="95"/>
      <c r="FXN2382" s="95"/>
      <c r="FXO2382" s="95"/>
      <c r="FXP2382" s="95"/>
      <c r="FXQ2382" s="95"/>
      <c r="FXR2382" s="95"/>
      <c r="FXS2382" s="95"/>
      <c r="FXT2382" s="95"/>
      <c r="FXU2382" s="95"/>
      <c r="FXV2382" s="95"/>
      <c r="FXW2382" s="95"/>
      <c r="FXX2382" s="95"/>
      <c r="FXY2382" s="95"/>
      <c r="FXZ2382" s="95"/>
      <c r="FYA2382" s="95"/>
      <c r="FYB2382" s="95"/>
      <c r="FYC2382" s="95"/>
      <c r="FYD2382" s="95"/>
      <c r="FYE2382" s="95"/>
      <c r="FYF2382" s="95"/>
      <c r="FYG2382" s="95"/>
      <c r="FYH2382" s="95"/>
      <c r="FYI2382" s="95"/>
      <c r="FYJ2382" s="95"/>
      <c r="FYK2382" s="95"/>
      <c r="FYL2382" s="95"/>
      <c r="FYM2382" s="95"/>
      <c r="FYN2382" s="95"/>
      <c r="FYO2382" s="95"/>
      <c r="FYP2382" s="95"/>
      <c r="FYQ2382" s="95"/>
      <c r="FYR2382" s="95"/>
      <c r="FYS2382" s="95"/>
      <c r="FYT2382" s="95"/>
      <c r="FYU2382" s="95"/>
      <c r="FYV2382" s="95"/>
      <c r="FYW2382" s="95"/>
      <c r="FYX2382" s="95"/>
      <c r="FYY2382" s="95"/>
      <c r="FYZ2382" s="95"/>
      <c r="FZA2382" s="95"/>
      <c r="FZB2382" s="95"/>
      <c r="FZC2382" s="95"/>
      <c r="FZD2382" s="95"/>
      <c r="FZE2382" s="95"/>
      <c r="FZF2382" s="95"/>
      <c r="FZG2382" s="95"/>
      <c r="FZH2382" s="95"/>
      <c r="FZI2382" s="95"/>
      <c r="FZJ2382" s="95"/>
      <c r="FZK2382" s="95"/>
      <c r="FZL2382" s="95"/>
      <c r="FZM2382" s="95"/>
      <c r="FZN2382" s="95"/>
      <c r="FZO2382" s="95"/>
      <c r="FZP2382" s="95"/>
      <c r="FZQ2382" s="95"/>
      <c r="FZR2382" s="95"/>
      <c r="FZS2382" s="95"/>
      <c r="FZT2382" s="95"/>
      <c r="FZU2382" s="95"/>
      <c r="FZV2382" s="95"/>
      <c r="FZW2382" s="95"/>
      <c r="FZX2382" s="95"/>
      <c r="FZY2382" s="95"/>
      <c r="FZZ2382" s="95"/>
      <c r="GAA2382" s="95"/>
      <c r="GAB2382" s="95"/>
      <c r="GAC2382" s="95"/>
      <c r="GAD2382" s="95"/>
      <c r="GAE2382" s="95"/>
      <c r="GAF2382" s="95"/>
      <c r="GAG2382" s="95"/>
      <c r="GAH2382" s="95"/>
      <c r="GAI2382" s="95"/>
      <c r="GAJ2382" s="95"/>
      <c r="GAK2382" s="95"/>
      <c r="GAL2382" s="95"/>
      <c r="GAM2382" s="95"/>
      <c r="GAN2382" s="95"/>
      <c r="GAO2382" s="95"/>
      <c r="GAP2382" s="95"/>
      <c r="GAQ2382" s="95"/>
      <c r="GAR2382" s="95"/>
      <c r="GAS2382" s="95"/>
      <c r="GAT2382" s="95"/>
      <c r="GAU2382" s="95"/>
      <c r="GAV2382" s="95"/>
      <c r="GAW2382" s="95"/>
      <c r="GAX2382" s="95"/>
      <c r="GAY2382" s="95"/>
      <c r="GAZ2382" s="95"/>
      <c r="GBA2382" s="95"/>
      <c r="GBB2382" s="95"/>
      <c r="GBC2382" s="95"/>
      <c r="GBD2382" s="95"/>
      <c r="GBE2382" s="95"/>
      <c r="GBF2382" s="95"/>
      <c r="GBG2382" s="95"/>
      <c r="GBH2382" s="95"/>
      <c r="GBI2382" s="95"/>
      <c r="GBJ2382" s="95"/>
      <c r="GBK2382" s="95"/>
      <c r="GBL2382" s="95"/>
      <c r="GBM2382" s="95"/>
      <c r="GBN2382" s="95"/>
      <c r="GBO2382" s="95"/>
      <c r="GBP2382" s="95"/>
      <c r="GBQ2382" s="95"/>
      <c r="GBR2382" s="95"/>
      <c r="GBS2382" s="95"/>
      <c r="GBT2382" s="95"/>
      <c r="GBU2382" s="95"/>
      <c r="GBV2382" s="95"/>
      <c r="GBW2382" s="95"/>
      <c r="GBX2382" s="95"/>
      <c r="GBY2382" s="95"/>
      <c r="GBZ2382" s="95"/>
      <c r="GCA2382" s="95"/>
      <c r="GCB2382" s="95"/>
      <c r="GCC2382" s="95"/>
      <c r="GCD2382" s="95"/>
      <c r="GCE2382" s="95"/>
      <c r="GCF2382" s="95"/>
      <c r="GCG2382" s="95"/>
      <c r="GCH2382" s="95"/>
      <c r="GCI2382" s="95"/>
      <c r="GCJ2382" s="95"/>
      <c r="GCK2382" s="95"/>
      <c r="GCL2382" s="95"/>
      <c r="GCM2382" s="95"/>
      <c r="GCN2382" s="95"/>
      <c r="GCO2382" s="95"/>
      <c r="GCP2382" s="95"/>
      <c r="GCQ2382" s="95"/>
      <c r="GCR2382" s="95"/>
      <c r="GCS2382" s="95"/>
      <c r="GCT2382" s="95"/>
      <c r="GCU2382" s="95"/>
      <c r="GCV2382" s="95"/>
      <c r="GCW2382" s="95"/>
      <c r="GCX2382" s="95"/>
      <c r="GCY2382" s="95"/>
      <c r="GCZ2382" s="95"/>
      <c r="GDA2382" s="95"/>
      <c r="GDB2382" s="95"/>
      <c r="GDC2382" s="95"/>
      <c r="GDD2382" s="95"/>
      <c r="GDE2382" s="95"/>
      <c r="GDF2382" s="95"/>
      <c r="GDG2382" s="95"/>
      <c r="GDH2382" s="95"/>
      <c r="GDI2382" s="95"/>
      <c r="GDJ2382" s="95"/>
      <c r="GDK2382" s="95"/>
      <c r="GDL2382" s="95"/>
      <c r="GDM2382" s="95"/>
      <c r="GDN2382" s="95"/>
      <c r="GDO2382" s="95"/>
      <c r="GDP2382" s="95"/>
      <c r="GDQ2382" s="95"/>
      <c r="GDR2382" s="95"/>
      <c r="GDS2382" s="95"/>
      <c r="GDT2382" s="95"/>
      <c r="GDU2382" s="95"/>
      <c r="GDV2382" s="95"/>
      <c r="GDW2382" s="95"/>
      <c r="GDX2382" s="95"/>
      <c r="GDY2382" s="95"/>
      <c r="GDZ2382" s="95"/>
      <c r="GEA2382" s="95"/>
      <c r="GEB2382" s="95"/>
      <c r="GEC2382" s="95"/>
      <c r="GED2382" s="95"/>
      <c r="GEE2382" s="95"/>
      <c r="GEF2382" s="95"/>
      <c r="GEG2382" s="95"/>
      <c r="GEH2382" s="95"/>
      <c r="GEI2382" s="95"/>
      <c r="GEJ2382" s="95"/>
      <c r="GEK2382" s="95"/>
      <c r="GEL2382" s="95"/>
      <c r="GEM2382" s="95"/>
      <c r="GEN2382" s="95"/>
      <c r="GEO2382" s="95"/>
      <c r="GEP2382" s="95"/>
      <c r="GEQ2382" s="95"/>
      <c r="GER2382" s="95"/>
      <c r="GES2382" s="95"/>
      <c r="GET2382" s="95"/>
      <c r="GEU2382" s="95"/>
      <c r="GEV2382" s="95"/>
      <c r="GEW2382" s="95"/>
      <c r="GEX2382" s="95"/>
      <c r="GEY2382" s="95"/>
      <c r="GEZ2382" s="95"/>
      <c r="GFA2382" s="95"/>
      <c r="GFB2382" s="95"/>
      <c r="GFC2382" s="95"/>
      <c r="GFD2382" s="95"/>
      <c r="GFE2382" s="95"/>
      <c r="GFF2382" s="95"/>
      <c r="GFG2382" s="95"/>
      <c r="GFH2382" s="95"/>
      <c r="GFI2382" s="95"/>
      <c r="GFJ2382" s="95"/>
      <c r="GFK2382" s="95"/>
      <c r="GFL2382" s="95"/>
      <c r="GFM2382" s="95"/>
      <c r="GFN2382" s="95"/>
      <c r="GFO2382" s="95"/>
      <c r="GFP2382" s="95"/>
      <c r="GFQ2382" s="95"/>
      <c r="GFR2382" s="95"/>
      <c r="GFS2382" s="95"/>
      <c r="GFT2382" s="95"/>
      <c r="GFU2382" s="95"/>
      <c r="GFV2382" s="95"/>
      <c r="GFW2382" s="95"/>
      <c r="GFX2382" s="95"/>
      <c r="GFY2382" s="95"/>
      <c r="GFZ2382" s="95"/>
      <c r="GGA2382" s="95"/>
      <c r="GGB2382" s="95"/>
      <c r="GGC2382" s="95"/>
      <c r="GGD2382" s="95"/>
      <c r="GGE2382" s="95"/>
      <c r="GGF2382" s="95"/>
      <c r="GGG2382" s="95"/>
      <c r="GGH2382" s="95"/>
      <c r="GGI2382" s="95"/>
      <c r="GGJ2382" s="95"/>
      <c r="GGK2382" s="95"/>
      <c r="GGL2382" s="95"/>
      <c r="GGM2382" s="95"/>
      <c r="GGN2382" s="95"/>
      <c r="GGO2382" s="95"/>
      <c r="GGP2382" s="95"/>
      <c r="GGQ2382" s="95"/>
      <c r="GGR2382" s="95"/>
      <c r="GGS2382" s="95"/>
      <c r="GGT2382" s="95"/>
      <c r="GGU2382" s="95"/>
      <c r="GGV2382" s="95"/>
      <c r="GGW2382" s="95"/>
      <c r="GGX2382" s="95"/>
      <c r="GGY2382" s="95"/>
      <c r="GGZ2382" s="95"/>
      <c r="GHA2382" s="95"/>
      <c r="GHB2382" s="95"/>
      <c r="GHC2382" s="95"/>
      <c r="GHD2382" s="95"/>
      <c r="GHE2382" s="95"/>
      <c r="GHF2382" s="95"/>
      <c r="GHG2382" s="95"/>
      <c r="GHH2382" s="95"/>
      <c r="GHI2382" s="95"/>
      <c r="GHJ2382" s="95"/>
      <c r="GHK2382" s="95"/>
      <c r="GHL2382" s="95"/>
      <c r="GHM2382" s="95"/>
      <c r="GHN2382" s="95"/>
      <c r="GHO2382" s="95"/>
      <c r="GHP2382" s="95"/>
      <c r="GHQ2382" s="95"/>
      <c r="GHR2382" s="95"/>
      <c r="GHS2382" s="95"/>
      <c r="GHT2382" s="95"/>
      <c r="GHU2382" s="95"/>
      <c r="GHV2382" s="95"/>
      <c r="GHW2382" s="95"/>
      <c r="GHX2382" s="95"/>
      <c r="GHY2382" s="95"/>
      <c r="GHZ2382" s="95"/>
      <c r="GIA2382" s="95"/>
      <c r="GIB2382" s="95"/>
      <c r="GIC2382" s="95"/>
      <c r="GID2382" s="95"/>
      <c r="GIE2382" s="95"/>
      <c r="GIF2382" s="95"/>
      <c r="GIG2382" s="95"/>
      <c r="GIH2382" s="95"/>
      <c r="GII2382" s="95"/>
      <c r="GIJ2382" s="95"/>
      <c r="GIK2382" s="95"/>
      <c r="GIL2382" s="95"/>
      <c r="GIM2382" s="95"/>
      <c r="GIN2382" s="95"/>
      <c r="GIO2382" s="95"/>
      <c r="GIP2382" s="95"/>
      <c r="GIQ2382" s="95"/>
      <c r="GIR2382" s="95"/>
      <c r="GIS2382" s="95"/>
      <c r="GIT2382" s="95"/>
      <c r="GIU2382" s="95"/>
      <c r="GIV2382" s="95"/>
      <c r="GIW2382" s="95"/>
      <c r="GIX2382" s="95"/>
      <c r="GIY2382" s="95"/>
      <c r="GIZ2382" s="95"/>
      <c r="GJA2382" s="95"/>
      <c r="GJB2382" s="95"/>
      <c r="GJC2382" s="95"/>
      <c r="GJD2382" s="95"/>
      <c r="GJE2382" s="95"/>
      <c r="GJF2382" s="95"/>
      <c r="GJG2382" s="95"/>
      <c r="GJH2382" s="95"/>
      <c r="GJI2382" s="95"/>
      <c r="GJJ2382" s="95"/>
      <c r="GJK2382" s="95"/>
      <c r="GJL2382" s="95"/>
      <c r="GJM2382" s="95"/>
      <c r="GJN2382" s="95"/>
      <c r="GJO2382" s="95"/>
      <c r="GJP2382" s="95"/>
      <c r="GJQ2382" s="95"/>
      <c r="GJR2382" s="95"/>
      <c r="GJS2382" s="95"/>
      <c r="GJT2382" s="95"/>
      <c r="GJU2382" s="95"/>
      <c r="GJV2382" s="95"/>
      <c r="GJW2382" s="95"/>
      <c r="GJX2382" s="95"/>
      <c r="GJY2382" s="95"/>
      <c r="GJZ2382" s="95"/>
      <c r="GKA2382" s="95"/>
      <c r="GKB2382" s="95"/>
      <c r="GKC2382" s="95"/>
      <c r="GKD2382" s="95"/>
      <c r="GKE2382" s="95"/>
      <c r="GKF2382" s="95"/>
      <c r="GKG2382" s="95"/>
      <c r="GKH2382" s="95"/>
      <c r="GKI2382" s="95"/>
      <c r="GKJ2382" s="95"/>
      <c r="GKK2382" s="95"/>
      <c r="GKL2382" s="95"/>
      <c r="GKM2382" s="95"/>
      <c r="GKN2382" s="95"/>
      <c r="GKO2382" s="95"/>
      <c r="GKP2382" s="95"/>
      <c r="GKQ2382" s="95"/>
      <c r="GKR2382" s="95"/>
      <c r="GKS2382" s="95"/>
      <c r="GKT2382" s="95"/>
      <c r="GKU2382" s="95"/>
      <c r="GKV2382" s="95"/>
      <c r="GKW2382" s="95"/>
      <c r="GKX2382" s="95"/>
      <c r="GKY2382" s="95"/>
      <c r="GKZ2382" s="95"/>
      <c r="GLA2382" s="95"/>
      <c r="GLB2382" s="95"/>
      <c r="GLC2382" s="95"/>
      <c r="GLD2382" s="95"/>
      <c r="GLE2382" s="95"/>
      <c r="GLF2382" s="95"/>
      <c r="GLG2382" s="95"/>
      <c r="GLH2382" s="95"/>
      <c r="GLI2382" s="95"/>
      <c r="GLJ2382" s="95"/>
      <c r="GLK2382" s="95"/>
      <c r="GLL2382" s="95"/>
      <c r="GLM2382" s="95"/>
      <c r="GLN2382" s="95"/>
      <c r="GLO2382" s="95"/>
      <c r="GLP2382" s="95"/>
      <c r="GLQ2382" s="95"/>
      <c r="GLR2382" s="95"/>
      <c r="GLS2382" s="95"/>
      <c r="GLT2382" s="95"/>
      <c r="GLU2382" s="95"/>
      <c r="GLV2382" s="95"/>
      <c r="GLW2382" s="95"/>
      <c r="GLX2382" s="95"/>
      <c r="GLY2382" s="95"/>
      <c r="GLZ2382" s="95"/>
      <c r="GMA2382" s="95"/>
      <c r="GMB2382" s="95"/>
      <c r="GMC2382" s="95"/>
      <c r="GMD2382" s="95"/>
      <c r="GME2382" s="95"/>
      <c r="GMF2382" s="95"/>
      <c r="GMG2382" s="95"/>
      <c r="GMH2382" s="95"/>
      <c r="GMI2382" s="95"/>
      <c r="GMJ2382" s="95"/>
      <c r="GMK2382" s="95"/>
      <c r="GML2382" s="95"/>
      <c r="GMM2382" s="95"/>
      <c r="GMN2382" s="95"/>
      <c r="GMO2382" s="95"/>
      <c r="GMP2382" s="95"/>
      <c r="GMQ2382" s="95"/>
      <c r="GMR2382" s="95"/>
      <c r="GMS2382" s="95"/>
      <c r="GMT2382" s="95"/>
      <c r="GMU2382" s="95"/>
      <c r="GMV2382" s="95"/>
      <c r="GMW2382" s="95"/>
      <c r="GMX2382" s="95"/>
      <c r="GMY2382" s="95"/>
      <c r="GMZ2382" s="95"/>
      <c r="GNA2382" s="95"/>
      <c r="GNB2382" s="95"/>
      <c r="GNC2382" s="95"/>
      <c r="GND2382" s="95"/>
      <c r="GNE2382" s="95"/>
      <c r="GNF2382" s="95"/>
      <c r="GNG2382" s="95"/>
      <c r="GNH2382" s="95"/>
      <c r="GNI2382" s="95"/>
      <c r="GNJ2382" s="95"/>
      <c r="GNK2382" s="95"/>
      <c r="GNL2382" s="95"/>
      <c r="GNM2382" s="95"/>
      <c r="GNN2382" s="95"/>
      <c r="GNO2382" s="95"/>
      <c r="GNP2382" s="95"/>
      <c r="GNQ2382" s="95"/>
      <c r="GNR2382" s="95"/>
      <c r="GNS2382" s="95"/>
      <c r="GNT2382" s="95"/>
      <c r="GNU2382" s="95"/>
      <c r="GNV2382" s="95"/>
      <c r="GNW2382" s="95"/>
      <c r="GNX2382" s="95"/>
      <c r="GNY2382" s="95"/>
      <c r="GNZ2382" s="95"/>
      <c r="GOA2382" s="95"/>
      <c r="GOB2382" s="95"/>
      <c r="GOC2382" s="95"/>
      <c r="GOD2382" s="95"/>
      <c r="GOE2382" s="95"/>
      <c r="GOF2382" s="95"/>
      <c r="GOG2382" s="95"/>
      <c r="GOH2382" s="95"/>
      <c r="GOI2382" s="95"/>
      <c r="GOJ2382" s="95"/>
      <c r="GOK2382" s="95"/>
      <c r="GOL2382" s="95"/>
      <c r="GOM2382" s="95"/>
      <c r="GON2382" s="95"/>
      <c r="GOO2382" s="95"/>
      <c r="GOP2382" s="95"/>
      <c r="GOQ2382" s="95"/>
      <c r="GOR2382" s="95"/>
      <c r="GOS2382" s="95"/>
      <c r="GOT2382" s="95"/>
      <c r="GOU2382" s="95"/>
      <c r="GOV2382" s="95"/>
      <c r="GOW2382" s="95"/>
      <c r="GOX2382" s="95"/>
      <c r="GOY2382" s="95"/>
      <c r="GOZ2382" s="95"/>
      <c r="GPA2382" s="95"/>
      <c r="GPB2382" s="95"/>
      <c r="GPC2382" s="95"/>
      <c r="GPD2382" s="95"/>
      <c r="GPE2382" s="95"/>
      <c r="GPF2382" s="95"/>
      <c r="GPG2382" s="95"/>
      <c r="GPH2382" s="95"/>
      <c r="GPI2382" s="95"/>
      <c r="GPJ2382" s="95"/>
      <c r="GPK2382" s="95"/>
      <c r="GPL2382" s="95"/>
      <c r="GPM2382" s="95"/>
      <c r="GPN2382" s="95"/>
      <c r="GPO2382" s="95"/>
      <c r="GPP2382" s="95"/>
      <c r="GPQ2382" s="95"/>
      <c r="GPR2382" s="95"/>
      <c r="GPS2382" s="95"/>
      <c r="GPT2382" s="95"/>
      <c r="GPU2382" s="95"/>
      <c r="GPV2382" s="95"/>
      <c r="GPW2382" s="95"/>
      <c r="GPX2382" s="95"/>
      <c r="GPY2382" s="95"/>
      <c r="GPZ2382" s="95"/>
      <c r="GQA2382" s="95"/>
      <c r="GQB2382" s="95"/>
      <c r="GQC2382" s="95"/>
      <c r="GQD2382" s="95"/>
      <c r="GQE2382" s="95"/>
      <c r="GQF2382" s="95"/>
      <c r="GQG2382" s="95"/>
      <c r="GQH2382" s="95"/>
      <c r="GQI2382" s="95"/>
      <c r="GQJ2382" s="95"/>
      <c r="GQK2382" s="95"/>
      <c r="GQL2382" s="95"/>
      <c r="GQM2382" s="95"/>
      <c r="GQN2382" s="95"/>
      <c r="GQO2382" s="95"/>
      <c r="GQP2382" s="95"/>
      <c r="GQQ2382" s="95"/>
      <c r="GQR2382" s="95"/>
      <c r="GQS2382" s="95"/>
      <c r="GQT2382" s="95"/>
      <c r="GQU2382" s="95"/>
      <c r="GQV2382" s="95"/>
      <c r="GQW2382" s="95"/>
      <c r="GQX2382" s="95"/>
      <c r="GQY2382" s="95"/>
      <c r="GQZ2382" s="95"/>
      <c r="GRA2382" s="95"/>
      <c r="GRB2382" s="95"/>
      <c r="GRC2382" s="95"/>
      <c r="GRD2382" s="95"/>
      <c r="GRE2382" s="95"/>
      <c r="GRF2382" s="95"/>
      <c r="GRG2382" s="95"/>
      <c r="GRH2382" s="95"/>
      <c r="GRI2382" s="95"/>
      <c r="GRJ2382" s="95"/>
      <c r="GRK2382" s="95"/>
      <c r="GRL2382" s="95"/>
      <c r="GRM2382" s="95"/>
      <c r="GRN2382" s="95"/>
      <c r="GRO2382" s="95"/>
      <c r="GRP2382" s="95"/>
      <c r="GRQ2382" s="95"/>
      <c r="GRR2382" s="95"/>
      <c r="GRS2382" s="95"/>
      <c r="GRT2382" s="95"/>
      <c r="GRU2382" s="95"/>
      <c r="GRV2382" s="95"/>
      <c r="GRW2382" s="95"/>
      <c r="GRX2382" s="95"/>
      <c r="GRY2382" s="95"/>
      <c r="GRZ2382" s="95"/>
      <c r="GSA2382" s="95"/>
      <c r="GSB2382" s="95"/>
      <c r="GSC2382" s="95"/>
      <c r="GSD2382" s="95"/>
      <c r="GSE2382" s="95"/>
      <c r="GSF2382" s="95"/>
      <c r="GSG2382" s="95"/>
      <c r="GSH2382" s="95"/>
      <c r="GSI2382" s="95"/>
      <c r="GSJ2382" s="95"/>
      <c r="GSK2382" s="95"/>
      <c r="GSL2382" s="95"/>
      <c r="GSM2382" s="95"/>
      <c r="GSN2382" s="95"/>
      <c r="GSO2382" s="95"/>
      <c r="GSP2382" s="95"/>
      <c r="GSQ2382" s="95"/>
      <c r="GSR2382" s="95"/>
      <c r="GSS2382" s="95"/>
      <c r="GST2382" s="95"/>
      <c r="GSU2382" s="95"/>
      <c r="GSV2382" s="95"/>
      <c r="GSW2382" s="95"/>
      <c r="GSX2382" s="95"/>
      <c r="GSY2382" s="95"/>
      <c r="GSZ2382" s="95"/>
      <c r="GTA2382" s="95"/>
      <c r="GTB2382" s="95"/>
      <c r="GTC2382" s="95"/>
      <c r="GTD2382" s="95"/>
      <c r="GTE2382" s="95"/>
      <c r="GTF2382" s="95"/>
      <c r="GTG2382" s="95"/>
      <c r="GTH2382" s="95"/>
      <c r="GTI2382" s="95"/>
      <c r="GTJ2382" s="95"/>
      <c r="GTK2382" s="95"/>
      <c r="GTL2382" s="95"/>
      <c r="GTM2382" s="95"/>
      <c r="GTN2382" s="95"/>
      <c r="GTO2382" s="95"/>
      <c r="GTP2382" s="95"/>
      <c r="GTQ2382" s="95"/>
      <c r="GTR2382" s="95"/>
      <c r="GTS2382" s="95"/>
      <c r="GTT2382" s="95"/>
      <c r="GTU2382" s="95"/>
      <c r="GTV2382" s="95"/>
      <c r="GTW2382" s="95"/>
      <c r="GTX2382" s="95"/>
      <c r="GTY2382" s="95"/>
      <c r="GTZ2382" s="95"/>
      <c r="GUA2382" s="95"/>
      <c r="GUB2382" s="95"/>
      <c r="GUC2382" s="95"/>
      <c r="GUD2382" s="95"/>
      <c r="GUE2382" s="95"/>
      <c r="GUF2382" s="95"/>
      <c r="GUG2382" s="95"/>
      <c r="GUH2382" s="95"/>
      <c r="GUI2382" s="95"/>
      <c r="GUJ2382" s="95"/>
      <c r="GUK2382" s="95"/>
      <c r="GUL2382" s="95"/>
      <c r="GUM2382" s="95"/>
      <c r="GUN2382" s="95"/>
      <c r="GUO2382" s="95"/>
      <c r="GUP2382" s="95"/>
      <c r="GUQ2382" s="95"/>
      <c r="GUR2382" s="95"/>
      <c r="GUS2382" s="95"/>
      <c r="GUT2382" s="95"/>
      <c r="GUU2382" s="95"/>
      <c r="GUV2382" s="95"/>
      <c r="GUW2382" s="95"/>
      <c r="GUX2382" s="95"/>
      <c r="GUY2382" s="95"/>
      <c r="GUZ2382" s="95"/>
      <c r="GVA2382" s="95"/>
      <c r="GVB2382" s="95"/>
      <c r="GVC2382" s="95"/>
      <c r="GVD2382" s="95"/>
      <c r="GVE2382" s="95"/>
      <c r="GVF2382" s="95"/>
      <c r="GVG2382" s="95"/>
      <c r="GVH2382" s="95"/>
      <c r="GVI2382" s="95"/>
      <c r="GVJ2382" s="95"/>
      <c r="GVK2382" s="95"/>
      <c r="GVL2382" s="95"/>
      <c r="GVM2382" s="95"/>
      <c r="GVN2382" s="95"/>
      <c r="GVO2382" s="95"/>
      <c r="GVP2382" s="95"/>
      <c r="GVQ2382" s="95"/>
      <c r="GVR2382" s="95"/>
      <c r="GVS2382" s="95"/>
      <c r="GVT2382" s="95"/>
      <c r="GVU2382" s="95"/>
      <c r="GVV2382" s="95"/>
      <c r="GVW2382" s="95"/>
      <c r="GVX2382" s="95"/>
      <c r="GVY2382" s="95"/>
      <c r="GVZ2382" s="95"/>
      <c r="GWA2382" s="95"/>
      <c r="GWB2382" s="95"/>
      <c r="GWC2382" s="95"/>
      <c r="GWD2382" s="95"/>
      <c r="GWE2382" s="95"/>
      <c r="GWF2382" s="95"/>
      <c r="GWG2382" s="95"/>
      <c r="GWH2382" s="95"/>
      <c r="GWI2382" s="95"/>
      <c r="GWJ2382" s="95"/>
      <c r="GWK2382" s="95"/>
      <c r="GWL2382" s="95"/>
      <c r="GWM2382" s="95"/>
      <c r="GWN2382" s="95"/>
      <c r="GWO2382" s="95"/>
      <c r="GWP2382" s="95"/>
      <c r="GWQ2382" s="95"/>
      <c r="GWR2382" s="95"/>
      <c r="GWS2382" s="95"/>
      <c r="GWT2382" s="95"/>
      <c r="GWU2382" s="95"/>
      <c r="GWV2382" s="95"/>
      <c r="GWW2382" s="95"/>
      <c r="GWX2382" s="95"/>
      <c r="GWY2382" s="95"/>
      <c r="GWZ2382" s="95"/>
      <c r="GXA2382" s="95"/>
      <c r="GXB2382" s="95"/>
      <c r="GXC2382" s="95"/>
      <c r="GXD2382" s="95"/>
      <c r="GXE2382" s="95"/>
      <c r="GXF2382" s="95"/>
      <c r="GXG2382" s="95"/>
      <c r="GXH2382" s="95"/>
      <c r="GXI2382" s="95"/>
      <c r="GXJ2382" s="95"/>
      <c r="GXK2382" s="95"/>
      <c r="GXL2382" s="95"/>
      <c r="GXM2382" s="95"/>
      <c r="GXN2382" s="95"/>
      <c r="GXO2382" s="95"/>
      <c r="GXP2382" s="95"/>
      <c r="GXQ2382" s="95"/>
      <c r="GXR2382" s="95"/>
      <c r="GXS2382" s="95"/>
      <c r="GXT2382" s="95"/>
      <c r="GXU2382" s="95"/>
      <c r="GXV2382" s="95"/>
      <c r="GXW2382" s="95"/>
      <c r="GXX2382" s="95"/>
      <c r="GXY2382" s="95"/>
      <c r="GXZ2382" s="95"/>
      <c r="GYA2382" s="95"/>
      <c r="GYB2382" s="95"/>
      <c r="GYC2382" s="95"/>
      <c r="GYD2382" s="95"/>
      <c r="GYE2382" s="95"/>
      <c r="GYF2382" s="95"/>
      <c r="GYG2382" s="95"/>
      <c r="GYH2382" s="95"/>
      <c r="GYI2382" s="95"/>
      <c r="GYJ2382" s="95"/>
      <c r="GYK2382" s="95"/>
      <c r="GYL2382" s="95"/>
      <c r="GYM2382" s="95"/>
      <c r="GYN2382" s="95"/>
      <c r="GYO2382" s="95"/>
      <c r="GYP2382" s="95"/>
      <c r="GYQ2382" s="95"/>
      <c r="GYR2382" s="95"/>
      <c r="GYS2382" s="95"/>
      <c r="GYT2382" s="95"/>
      <c r="GYU2382" s="95"/>
      <c r="GYV2382" s="95"/>
      <c r="GYW2382" s="95"/>
      <c r="GYX2382" s="95"/>
      <c r="GYY2382" s="95"/>
      <c r="GYZ2382" s="95"/>
      <c r="GZA2382" s="95"/>
      <c r="GZB2382" s="95"/>
      <c r="GZC2382" s="95"/>
      <c r="GZD2382" s="95"/>
      <c r="GZE2382" s="95"/>
      <c r="GZF2382" s="95"/>
      <c r="GZG2382" s="95"/>
      <c r="GZH2382" s="95"/>
      <c r="GZI2382" s="95"/>
      <c r="GZJ2382" s="95"/>
      <c r="GZK2382" s="95"/>
      <c r="GZL2382" s="95"/>
      <c r="GZM2382" s="95"/>
      <c r="GZN2382" s="95"/>
      <c r="GZO2382" s="95"/>
      <c r="GZP2382" s="95"/>
      <c r="GZQ2382" s="95"/>
      <c r="GZR2382" s="95"/>
      <c r="GZS2382" s="95"/>
      <c r="GZT2382" s="95"/>
      <c r="GZU2382" s="95"/>
      <c r="GZV2382" s="95"/>
      <c r="GZW2382" s="95"/>
      <c r="GZX2382" s="95"/>
      <c r="GZY2382" s="95"/>
      <c r="GZZ2382" s="95"/>
      <c r="HAA2382" s="95"/>
      <c r="HAB2382" s="95"/>
      <c r="HAC2382" s="95"/>
      <c r="HAD2382" s="95"/>
      <c r="HAE2382" s="95"/>
      <c r="HAF2382" s="95"/>
      <c r="HAG2382" s="95"/>
      <c r="HAH2382" s="95"/>
      <c r="HAI2382" s="95"/>
      <c r="HAJ2382" s="95"/>
      <c r="HAK2382" s="95"/>
      <c r="HAL2382" s="95"/>
      <c r="HAM2382" s="95"/>
      <c r="HAN2382" s="95"/>
      <c r="HAO2382" s="95"/>
      <c r="HAP2382" s="95"/>
      <c r="HAQ2382" s="95"/>
      <c r="HAR2382" s="95"/>
      <c r="HAS2382" s="95"/>
      <c r="HAT2382" s="95"/>
      <c r="HAU2382" s="95"/>
      <c r="HAV2382" s="95"/>
      <c r="HAW2382" s="95"/>
      <c r="HAX2382" s="95"/>
      <c r="HAY2382" s="95"/>
      <c r="HAZ2382" s="95"/>
      <c r="HBA2382" s="95"/>
      <c r="HBB2382" s="95"/>
      <c r="HBC2382" s="95"/>
      <c r="HBD2382" s="95"/>
      <c r="HBE2382" s="95"/>
      <c r="HBF2382" s="95"/>
      <c r="HBG2382" s="95"/>
      <c r="HBH2382" s="95"/>
      <c r="HBI2382" s="95"/>
      <c r="HBJ2382" s="95"/>
      <c r="HBK2382" s="95"/>
      <c r="HBL2382" s="95"/>
      <c r="HBM2382" s="95"/>
      <c r="HBN2382" s="95"/>
      <c r="HBO2382" s="95"/>
      <c r="HBP2382" s="95"/>
      <c r="HBQ2382" s="95"/>
      <c r="HBR2382" s="95"/>
      <c r="HBS2382" s="95"/>
      <c r="HBT2382" s="95"/>
      <c r="HBU2382" s="95"/>
      <c r="HBV2382" s="95"/>
      <c r="HBW2382" s="95"/>
      <c r="HBX2382" s="95"/>
      <c r="HBY2382" s="95"/>
      <c r="HBZ2382" s="95"/>
      <c r="HCA2382" s="95"/>
      <c r="HCB2382" s="95"/>
      <c r="HCC2382" s="95"/>
      <c r="HCD2382" s="95"/>
      <c r="HCE2382" s="95"/>
      <c r="HCF2382" s="95"/>
      <c r="HCG2382" s="95"/>
      <c r="HCH2382" s="95"/>
      <c r="HCI2382" s="95"/>
      <c r="HCJ2382" s="95"/>
      <c r="HCK2382" s="95"/>
      <c r="HCL2382" s="95"/>
      <c r="HCM2382" s="95"/>
      <c r="HCN2382" s="95"/>
      <c r="HCO2382" s="95"/>
      <c r="HCP2382" s="95"/>
      <c r="HCQ2382" s="95"/>
      <c r="HCR2382" s="95"/>
      <c r="HCS2382" s="95"/>
      <c r="HCT2382" s="95"/>
      <c r="HCU2382" s="95"/>
      <c r="HCV2382" s="95"/>
      <c r="HCW2382" s="95"/>
      <c r="HCX2382" s="95"/>
      <c r="HCY2382" s="95"/>
      <c r="HCZ2382" s="95"/>
      <c r="HDA2382" s="95"/>
      <c r="HDB2382" s="95"/>
      <c r="HDC2382" s="95"/>
      <c r="HDD2382" s="95"/>
      <c r="HDE2382" s="95"/>
      <c r="HDF2382" s="95"/>
      <c r="HDG2382" s="95"/>
      <c r="HDH2382" s="95"/>
      <c r="HDI2382" s="95"/>
      <c r="HDJ2382" s="95"/>
      <c r="HDK2382" s="95"/>
      <c r="HDL2382" s="95"/>
      <c r="HDM2382" s="95"/>
      <c r="HDN2382" s="95"/>
      <c r="HDO2382" s="95"/>
      <c r="HDP2382" s="95"/>
      <c r="HDQ2382" s="95"/>
      <c r="HDR2382" s="95"/>
      <c r="HDS2382" s="95"/>
      <c r="HDT2382" s="95"/>
      <c r="HDU2382" s="95"/>
      <c r="HDV2382" s="95"/>
      <c r="HDW2382" s="95"/>
      <c r="HDX2382" s="95"/>
      <c r="HDY2382" s="95"/>
      <c r="HDZ2382" s="95"/>
      <c r="HEA2382" s="95"/>
      <c r="HEB2382" s="95"/>
      <c r="HEC2382" s="95"/>
      <c r="HED2382" s="95"/>
      <c r="HEE2382" s="95"/>
      <c r="HEF2382" s="95"/>
      <c r="HEG2382" s="95"/>
      <c r="HEH2382" s="95"/>
      <c r="HEI2382" s="95"/>
      <c r="HEJ2382" s="95"/>
      <c r="HEK2382" s="95"/>
      <c r="HEL2382" s="95"/>
      <c r="HEM2382" s="95"/>
      <c r="HEN2382" s="95"/>
      <c r="HEO2382" s="95"/>
      <c r="HEP2382" s="95"/>
      <c r="HEQ2382" s="95"/>
      <c r="HER2382" s="95"/>
      <c r="HES2382" s="95"/>
      <c r="HET2382" s="95"/>
      <c r="HEU2382" s="95"/>
      <c r="HEV2382" s="95"/>
      <c r="HEW2382" s="95"/>
      <c r="HEX2382" s="95"/>
      <c r="HEY2382" s="95"/>
      <c r="HEZ2382" s="95"/>
      <c r="HFA2382" s="95"/>
      <c r="HFB2382" s="95"/>
      <c r="HFC2382" s="95"/>
      <c r="HFD2382" s="95"/>
      <c r="HFE2382" s="95"/>
      <c r="HFF2382" s="95"/>
      <c r="HFG2382" s="95"/>
      <c r="HFH2382" s="95"/>
      <c r="HFI2382" s="95"/>
      <c r="HFJ2382" s="95"/>
      <c r="HFK2382" s="95"/>
      <c r="HFL2382" s="95"/>
      <c r="HFM2382" s="95"/>
      <c r="HFN2382" s="95"/>
      <c r="HFO2382" s="95"/>
      <c r="HFP2382" s="95"/>
      <c r="HFQ2382" s="95"/>
      <c r="HFR2382" s="95"/>
      <c r="HFS2382" s="95"/>
      <c r="HFT2382" s="95"/>
      <c r="HFU2382" s="95"/>
      <c r="HFV2382" s="95"/>
      <c r="HFW2382" s="95"/>
      <c r="HFX2382" s="95"/>
      <c r="HFY2382" s="95"/>
      <c r="HFZ2382" s="95"/>
      <c r="HGA2382" s="95"/>
      <c r="HGB2382" s="95"/>
      <c r="HGC2382" s="95"/>
      <c r="HGD2382" s="95"/>
      <c r="HGE2382" s="95"/>
      <c r="HGF2382" s="95"/>
      <c r="HGG2382" s="95"/>
      <c r="HGH2382" s="95"/>
      <c r="HGI2382" s="95"/>
      <c r="HGJ2382" s="95"/>
      <c r="HGK2382" s="95"/>
      <c r="HGL2382" s="95"/>
      <c r="HGM2382" s="95"/>
      <c r="HGN2382" s="95"/>
      <c r="HGO2382" s="95"/>
      <c r="HGP2382" s="95"/>
      <c r="HGQ2382" s="95"/>
      <c r="HGR2382" s="95"/>
      <c r="HGS2382" s="95"/>
      <c r="HGT2382" s="95"/>
      <c r="HGU2382" s="95"/>
      <c r="HGV2382" s="95"/>
      <c r="HGW2382" s="95"/>
      <c r="HGX2382" s="95"/>
      <c r="HGY2382" s="95"/>
      <c r="HGZ2382" s="95"/>
      <c r="HHA2382" s="95"/>
      <c r="HHB2382" s="95"/>
      <c r="HHC2382" s="95"/>
      <c r="HHD2382" s="95"/>
      <c r="HHE2382" s="95"/>
      <c r="HHF2382" s="95"/>
      <c r="HHG2382" s="95"/>
      <c r="HHH2382" s="95"/>
      <c r="HHI2382" s="95"/>
      <c r="HHJ2382" s="95"/>
      <c r="HHK2382" s="95"/>
      <c r="HHL2382" s="95"/>
      <c r="HHM2382" s="95"/>
      <c r="HHN2382" s="95"/>
      <c r="HHO2382" s="95"/>
      <c r="HHP2382" s="95"/>
      <c r="HHQ2382" s="95"/>
      <c r="HHR2382" s="95"/>
      <c r="HHS2382" s="95"/>
      <c r="HHT2382" s="95"/>
      <c r="HHU2382" s="95"/>
      <c r="HHV2382" s="95"/>
      <c r="HHW2382" s="95"/>
      <c r="HHX2382" s="95"/>
      <c r="HHY2382" s="95"/>
      <c r="HHZ2382" s="95"/>
      <c r="HIA2382" s="95"/>
      <c r="HIB2382" s="95"/>
      <c r="HIC2382" s="95"/>
      <c r="HID2382" s="95"/>
      <c r="HIE2382" s="95"/>
      <c r="HIF2382" s="95"/>
      <c r="HIG2382" s="95"/>
      <c r="HIH2382" s="95"/>
      <c r="HII2382" s="95"/>
      <c r="HIJ2382" s="95"/>
      <c r="HIK2382" s="95"/>
      <c r="HIL2382" s="95"/>
      <c r="HIM2382" s="95"/>
      <c r="HIN2382" s="95"/>
      <c r="HIO2382" s="95"/>
      <c r="HIP2382" s="95"/>
      <c r="HIQ2382" s="95"/>
      <c r="HIR2382" s="95"/>
      <c r="HIS2382" s="95"/>
      <c r="HIT2382" s="95"/>
      <c r="HIU2382" s="95"/>
      <c r="HIV2382" s="95"/>
      <c r="HIW2382" s="95"/>
      <c r="HIX2382" s="95"/>
      <c r="HIY2382" s="95"/>
      <c r="HIZ2382" s="95"/>
      <c r="HJA2382" s="95"/>
      <c r="HJB2382" s="95"/>
      <c r="HJC2382" s="95"/>
      <c r="HJD2382" s="95"/>
      <c r="HJE2382" s="95"/>
      <c r="HJF2382" s="95"/>
      <c r="HJG2382" s="95"/>
      <c r="HJH2382" s="95"/>
      <c r="HJI2382" s="95"/>
      <c r="HJJ2382" s="95"/>
      <c r="HJK2382" s="95"/>
      <c r="HJL2382" s="95"/>
      <c r="HJM2382" s="95"/>
      <c r="HJN2382" s="95"/>
      <c r="HJO2382" s="95"/>
      <c r="HJP2382" s="95"/>
      <c r="HJQ2382" s="95"/>
      <c r="HJR2382" s="95"/>
      <c r="HJS2382" s="95"/>
      <c r="HJT2382" s="95"/>
      <c r="HJU2382" s="95"/>
      <c r="HJV2382" s="95"/>
      <c r="HJW2382" s="95"/>
      <c r="HJX2382" s="95"/>
      <c r="HJY2382" s="95"/>
      <c r="HJZ2382" s="95"/>
      <c r="HKA2382" s="95"/>
      <c r="HKB2382" s="95"/>
      <c r="HKC2382" s="95"/>
      <c r="HKD2382" s="95"/>
      <c r="HKE2382" s="95"/>
      <c r="HKF2382" s="95"/>
      <c r="HKG2382" s="95"/>
      <c r="HKH2382" s="95"/>
      <c r="HKI2382" s="95"/>
      <c r="HKJ2382" s="95"/>
      <c r="HKK2382" s="95"/>
      <c r="HKL2382" s="95"/>
      <c r="HKM2382" s="95"/>
      <c r="HKN2382" s="95"/>
      <c r="HKO2382" s="95"/>
      <c r="HKP2382" s="95"/>
      <c r="HKQ2382" s="95"/>
      <c r="HKR2382" s="95"/>
      <c r="HKS2382" s="95"/>
      <c r="HKT2382" s="95"/>
      <c r="HKU2382" s="95"/>
      <c r="HKV2382" s="95"/>
      <c r="HKW2382" s="95"/>
      <c r="HKX2382" s="95"/>
      <c r="HKY2382" s="95"/>
      <c r="HKZ2382" s="95"/>
      <c r="HLA2382" s="95"/>
      <c r="HLB2382" s="95"/>
      <c r="HLC2382" s="95"/>
      <c r="HLD2382" s="95"/>
      <c r="HLE2382" s="95"/>
      <c r="HLF2382" s="95"/>
      <c r="HLG2382" s="95"/>
      <c r="HLH2382" s="95"/>
      <c r="HLI2382" s="95"/>
      <c r="HLJ2382" s="95"/>
      <c r="HLK2382" s="95"/>
      <c r="HLL2382" s="95"/>
      <c r="HLM2382" s="95"/>
      <c r="HLN2382" s="95"/>
      <c r="HLO2382" s="95"/>
      <c r="HLP2382" s="95"/>
      <c r="HLQ2382" s="95"/>
      <c r="HLR2382" s="95"/>
      <c r="HLS2382" s="95"/>
      <c r="HLT2382" s="95"/>
      <c r="HLU2382" s="95"/>
      <c r="HLV2382" s="95"/>
      <c r="HLW2382" s="95"/>
      <c r="HLX2382" s="95"/>
      <c r="HLY2382" s="95"/>
      <c r="HLZ2382" s="95"/>
      <c r="HMA2382" s="95"/>
      <c r="HMB2382" s="95"/>
      <c r="HMC2382" s="95"/>
      <c r="HMD2382" s="95"/>
      <c r="HME2382" s="95"/>
      <c r="HMF2382" s="95"/>
      <c r="HMG2382" s="95"/>
      <c r="HMH2382" s="95"/>
      <c r="HMI2382" s="95"/>
      <c r="HMJ2382" s="95"/>
      <c r="HMK2382" s="95"/>
      <c r="HML2382" s="95"/>
      <c r="HMM2382" s="95"/>
      <c r="HMN2382" s="95"/>
      <c r="HMO2382" s="95"/>
      <c r="HMP2382" s="95"/>
      <c r="HMQ2382" s="95"/>
      <c r="HMR2382" s="95"/>
      <c r="HMS2382" s="95"/>
      <c r="HMT2382" s="95"/>
      <c r="HMU2382" s="95"/>
      <c r="HMV2382" s="95"/>
      <c r="HMW2382" s="95"/>
      <c r="HMX2382" s="95"/>
      <c r="HMY2382" s="95"/>
      <c r="HMZ2382" s="95"/>
      <c r="HNA2382" s="95"/>
      <c r="HNB2382" s="95"/>
      <c r="HNC2382" s="95"/>
      <c r="HND2382" s="95"/>
      <c r="HNE2382" s="95"/>
      <c r="HNF2382" s="95"/>
      <c r="HNG2382" s="95"/>
      <c r="HNH2382" s="95"/>
      <c r="HNI2382" s="95"/>
      <c r="HNJ2382" s="95"/>
      <c r="HNK2382" s="95"/>
      <c r="HNL2382" s="95"/>
      <c r="HNM2382" s="95"/>
      <c r="HNN2382" s="95"/>
      <c r="HNO2382" s="95"/>
      <c r="HNP2382" s="95"/>
      <c r="HNQ2382" s="95"/>
      <c r="HNR2382" s="95"/>
      <c r="HNS2382" s="95"/>
      <c r="HNT2382" s="95"/>
      <c r="HNU2382" s="95"/>
      <c r="HNV2382" s="95"/>
      <c r="HNW2382" s="95"/>
      <c r="HNX2382" s="95"/>
      <c r="HNY2382" s="95"/>
      <c r="HNZ2382" s="95"/>
      <c r="HOA2382" s="95"/>
      <c r="HOB2382" s="95"/>
      <c r="HOC2382" s="95"/>
      <c r="HOD2382" s="95"/>
      <c r="HOE2382" s="95"/>
      <c r="HOF2382" s="95"/>
      <c r="HOG2382" s="95"/>
      <c r="HOH2382" s="95"/>
      <c r="HOI2382" s="95"/>
      <c r="HOJ2382" s="95"/>
      <c r="HOK2382" s="95"/>
      <c r="HOL2382" s="95"/>
      <c r="HOM2382" s="95"/>
      <c r="HON2382" s="95"/>
      <c r="HOO2382" s="95"/>
      <c r="HOP2382" s="95"/>
      <c r="HOQ2382" s="95"/>
      <c r="HOR2382" s="95"/>
      <c r="HOS2382" s="95"/>
      <c r="HOT2382" s="95"/>
      <c r="HOU2382" s="95"/>
      <c r="HOV2382" s="95"/>
      <c r="HOW2382" s="95"/>
      <c r="HOX2382" s="95"/>
      <c r="HOY2382" s="95"/>
      <c r="HOZ2382" s="95"/>
      <c r="HPA2382" s="95"/>
      <c r="HPB2382" s="95"/>
      <c r="HPC2382" s="95"/>
      <c r="HPD2382" s="95"/>
      <c r="HPE2382" s="95"/>
      <c r="HPF2382" s="95"/>
      <c r="HPG2382" s="95"/>
      <c r="HPH2382" s="95"/>
      <c r="HPI2382" s="95"/>
      <c r="HPJ2382" s="95"/>
      <c r="HPK2382" s="95"/>
      <c r="HPL2382" s="95"/>
      <c r="HPM2382" s="95"/>
      <c r="HPN2382" s="95"/>
      <c r="HPO2382" s="95"/>
      <c r="HPP2382" s="95"/>
      <c r="HPQ2382" s="95"/>
      <c r="HPR2382" s="95"/>
      <c r="HPS2382" s="95"/>
      <c r="HPT2382" s="95"/>
      <c r="HPU2382" s="95"/>
      <c r="HPV2382" s="95"/>
      <c r="HPW2382" s="95"/>
      <c r="HPX2382" s="95"/>
      <c r="HPY2382" s="95"/>
      <c r="HPZ2382" s="95"/>
      <c r="HQA2382" s="95"/>
      <c r="HQB2382" s="95"/>
      <c r="HQC2382" s="95"/>
      <c r="HQD2382" s="95"/>
      <c r="HQE2382" s="95"/>
      <c r="HQF2382" s="95"/>
      <c r="HQG2382" s="95"/>
      <c r="HQH2382" s="95"/>
      <c r="HQI2382" s="95"/>
      <c r="HQJ2382" s="95"/>
      <c r="HQK2382" s="95"/>
      <c r="HQL2382" s="95"/>
      <c r="HQM2382" s="95"/>
      <c r="HQN2382" s="95"/>
      <c r="HQO2382" s="95"/>
      <c r="HQP2382" s="95"/>
      <c r="HQQ2382" s="95"/>
      <c r="HQR2382" s="95"/>
      <c r="HQS2382" s="95"/>
      <c r="HQT2382" s="95"/>
      <c r="HQU2382" s="95"/>
      <c r="HQV2382" s="95"/>
      <c r="HQW2382" s="95"/>
      <c r="HQX2382" s="95"/>
      <c r="HQY2382" s="95"/>
      <c r="HQZ2382" s="95"/>
      <c r="HRA2382" s="95"/>
      <c r="HRB2382" s="95"/>
      <c r="HRC2382" s="95"/>
      <c r="HRD2382" s="95"/>
      <c r="HRE2382" s="95"/>
      <c r="HRF2382" s="95"/>
      <c r="HRG2382" s="95"/>
      <c r="HRH2382" s="95"/>
      <c r="HRI2382" s="95"/>
      <c r="HRJ2382" s="95"/>
      <c r="HRK2382" s="95"/>
      <c r="HRL2382" s="95"/>
      <c r="HRM2382" s="95"/>
      <c r="HRN2382" s="95"/>
      <c r="HRO2382" s="95"/>
      <c r="HRP2382" s="95"/>
      <c r="HRQ2382" s="95"/>
      <c r="HRR2382" s="95"/>
      <c r="HRS2382" s="95"/>
      <c r="HRT2382" s="95"/>
      <c r="HRU2382" s="95"/>
      <c r="HRV2382" s="95"/>
      <c r="HRW2382" s="95"/>
      <c r="HRX2382" s="95"/>
      <c r="HRY2382" s="95"/>
      <c r="HRZ2382" s="95"/>
      <c r="HSA2382" s="95"/>
      <c r="HSB2382" s="95"/>
      <c r="HSC2382" s="95"/>
      <c r="HSD2382" s="95"/>
      <c r="HSE2382" s="95"/>
      <c r="HSF2382" s="95"/>
      <c r="HSG2382" s="95"/>
      <c r="HSH2382" s="95"/>
      <c r="HSI2382" s="95"/>
      <c r="HSJ2382" s="95"/>
      <c r="HSK2382" s="95"/>
      <c r="HSL2382" s="95"/>
      <c r="HSM2382" s="95"/>
      <c r="HSN2382" s="95"/>
      <c r="HSO2382" s="95"/>
      <c r="HSP2382" s="95"/>
      <c r="HSQ2382" s="95"/>
      <c r="HSR2382" s="95"/>
      <c r="HSS2382" s="95"/>
      <c r="HST2382" s="95"/>
      <c r="HSU2382" s="95"/>
      <c r="HSV2382" s="95"/>
      <c r="HSW2382" s="95"/>
      <c r="HSX2382" s="95"/>
      <c r="HSY2382" s="95"/>
      <c r="HSZ2382" s="95"/>
      <c r="HTA2382" s="95"/>
      <c r="HTB2382" s="95"/>
      <c r="HTC2382" s="95"/>
      <c r="HTD2382" s="95"/>
      <c r="HTE2382" s="95"/>
      <c r="HTF2382" s="95"/>
      <c r="HTG2382" s="95"/>
      <c r="HTH2382" s="95"/>
      <c r="HTI2382" s="95"/>
      <c r="HTJ2382" s="95"/>
      <c r="HTK2382" s="95"/>
      <c r="HTL2382" s="95"/>
      <c r="HTM2382" s="95"/>
      <c r="HTN2382" s="95"/>
      <c r="HTO2382" s="95"/>
      <c r="HTP2382" s="95"/>
      <c r="HTQ2382" s="95"/>
      <c r="HTR2382" s="95"/>
      <c r="HTS2382" s="95"/>
      <c r="HTT2382" s="95"/>
      <c r="HTU2382" s="95"/>
      <c r="HTV2382" s="95"/>
      <c r="HTW2382" s="95"/>
      <c r="HTX2382" s="95"/>
      <c r="HTY2382" s="95"/>
      <c r="HTZ2382" s="95"/>
      <c r="HUA2382" s="95"/>
      <c r="HUB2382" s="95"/>
      <c r="HUC2382" s="95"/>
      <c r="HUD2382" s="95"/>
      <c r="HUE2382" s="95"/>
      <c r="HUF2382" s="95"/>
      <c r="HUG2382" s="95"/>
      <c r="HUH2382" s="95"/>
      <c r="HUI2382" s="95"/>
      <c r="HUJ2382" s="95"/>
      <c r="HUK2382" s="95"/>
      <c r="HUL2382" s="95"/>
      <c r="HUM2382" s="95"/>
      <c r="HUN2382" s="95"/>
      <c r="HUO2382" s="95"/>
      <c r="HUP2382" s="95"/>
      <c r="HUQ2382" s="95"/>
      <c r="HUR2382" s="95"/>
      <c r="HUS2382" s="95"/>
      <c r="HUT2382" s="95"/>
      <c r="HUU2382" s="95"/>
      <c r="HUV2382" s="95"/>
      <c r="HUW2382" s="95"/>
      <c r="HUX2382" s="95"/>
      <c r="HUY2382" s="95"/>
      <c r="HUZ2382" s="95"/>
      <c r="HVA2382" s="95"/>
      <c r="HVB2382" s="95"/>
      <c r="HVC2382" s="95"/>
      <c r="HVD2382" s="95"/>
      <c r="HVE2382" s="95"/>
      <c r="HVF2382" s="95"/>
      <c r="HVG2382" s="95"/>
      <c r="HVH2382" s="95"/>
      <c r="HVI2382" s="95"/>
      <c r="HVJ2382" s="95"/>
      <c r="HVK2382" s="95"/>
      <c r="HVL2382" s="95"/>
      <c r="HVM2382" s="95"/>
      <c r="HVN2382" s="95"/>
      <c r="HVO2382" s="95"/>
      <c r="HVP2382" s="95"/>
      <c r="HVQ2382" s="95"/>
      <c r="HVR2382" s="95"/>
      <c r="HVS2382" s="95"/>
      <c r="HVT2382" s="95"/>
      <c r="HVU2382" s="95"/>
      <c r="HVV2382" s="95"/>
      <c r="HVW2382" s="95"/>
      <c r="HVX2382" s="95"/>
      <c r="HVY2382" s="95"/>
      <c r="HVZ2382" s="95"/>
      <c r="HWA2382" s="95"/>
      <c r="HWB2382" s="95"/>
      <c r="HWC2382" s="95"/>
      <c r="HWD2382" s="95"/>
      <c r="HWE2382" s="95"/>
      <c r="HWF2382" s="95"/>
      <c r="HWG2382" s="95"/>
      <c r="HWH2382" s="95"/>
      <c r="HWI2382" s="95"/>
      <c r="HWJ2382" s="95"/>
      <c r="HWK2382" s="95"/>
      <c r="HWL2382" s="95"/>
      <c r="HWM2382" s="95"/>
      <c r="HWN2382" s="95"/>
      <c r="HWO2382" s="95"/>
      <c r="HWP2382" s="95"/>
      <c r="HWQ2382" s="95"/>
      <c r="HWR2382" s="95"/>
      <c r="HWS2382" s="95"/>
      <c r="HWT2382" s="95"/>
      <c r="HWU2382" s="95"/>
      <c r="HWV2382" s="95"/>
      <c r="HWW2382" s="95"/>
      <c r="HWX2382" s="95"/>
      <c r="HWY2382" s="95"/>
      <c r="HWZ2382" s="95"/>
      <c r="HXA2382" s="95"/>
      <c r="HXB2382" s="95"/>
      <c r="HXC2382" s="95"/>
      <c r="HXD2382" s="95"/>
      <c r="HXE2382" s="95"/>
      <c r="HXF2382" s="95"/>
      <c r="HXG2382" s="95"/>
      <c r="HXH2382" s="95"/>
      <c r="HXI2382" s="95"/>
      <c r="HXJ2382" s="95"/>
      <c r="HXK2382" s="95"/>
      <c r="HXL2382" s="95"/>
      <c r="HXM2382" s="95"/>
      <c r="HXN2382" s="95"/>
      <c r="HXO2382" s="95"/>
      <c r="HXP2382" s="95"/>
      <c r="HXQ2382" s="95"/>
      <c r="HXR2382" s="95"/>
      <c r="HXS2382" s="95"/>
      <c r="HXT2382" s="95"/>
      <c r="HXU2382" s="95"/>
      <c r="HXV2382" s="95"/>
      <c r="HXW2382" s="95"/>
      <c r="HXX2382" s="95"/>
      <c r="HXY2382" s="95"/>
      <c r="HXZ2382" s="95"/>
      <c r="HYA2382" s="95"/>
      <c r="HYB2382" s="95"/>
      <c r="HYC2382" s="95"/>
      <c r="HYD2382" s="95"/>
      <c r="HYE2382" s="95"/>
      <c r="HYF2382" s="95"/>
      <c r="HYG2382" s="95"/>
      <c r="HYH2382" s="95"/>
      <c r="HYI2382" s="95"/>
      <c r="HYJ2382" s="95"/>
      <c r="HYK2382" s="95"/>
      <c r="HYL2382" s="95"/>
      <c r="HYM2382" s="95"/>
      <c r="HYN2382" s="95"/>
      <c r="HYO2382" s="95"/>
      <c r="HYP2382" s="95"/>
      <c r="HYQ2382" s="95"/>
      <c r="HYR2382" s="95"/>
      <c r="HYS2382" s="95"/>
      <c r="HYT2382" s="95"/>
      <c r="HYU2382" s="95"/>
      <c r="HYV2382" s="95"/>
      <c r="HYW2382" s="95"/>
      <c r="HYX2382" s="95"/>
      <c r="HYY2382" s="95"/>
      <c r="HYZ2382" s="95"/>
      <c r="HZA2382" s="95"/>
      <c r="HZB2382" s="95"/>
      <c r="HZC2382" s="95"/>
      <c r="HZD2382" s="95"/>
      <c r="HZE2382" s="95"/>
      <c r="HZF2382" s="95"/>
      <c r="HZG2382" s="95"/>
      <c r="HZH2382" s="95"/>
      <c r="HZI2382" s="95"/>
      <c r="HZJ2382" s="95"/>
      <c r="HZK2382" s="95"/>
      <c r="HZL2382" s="95"/>
      <c r="HZM2382" s="95"/>
      <c r="HZN2382" s="95"/>
      <c r="HZO2382" s="95"/>
      <c r="HZP2382" s="95"/>
      <c r="HZQ2382" s="95"/>
      <c r="HZR2382" s="95"/>
      <c r="HZS2382" s="95"/>
      <c r="HZT2382" s="95"/>
      <c r="HZU2382" s="95"/>
      <c r="HZV2382" s="95"/>
      <c r="HZW2382" s="95"/>
      <c r="HZX2382" s="95"/>
      <c r="HZY2382" s="95"/>
      <c r="HZZ2382" s="95"/>
      <c r="IAA2382" s="95"/>
      <c r="IAB2382" s="95"/>
      <c r="IAC2382" s="95"/>
      <c r="IAD2382" s="95"/>
      <c r="IAE2382" s="95"/>
      <c r="IAF2382" s="95"/>
      <c r="IAG2382" s="95"/>
      <c r="IAH2382" s="95"/>
      <c r="IAI2382" s="95"/>
      <c r="IAJ2382" s="95"/>
      <c r="IAK2382" s="95"/>
      <c r="IAL2382" s="95"/>
      <c r="IAM2382" s="95"/>
      <c r="IAN2382" s="95"/>
      <c r="IAO2382" s="95"/>
      <c r="IAP2382" s="95"/>
      <c r="IAQ2382" s="95"/>
      <c r="IAR2382" s="95"/>
      <c r="IAS2382" s="95"/>
      <c r="IAT2382" s="95"/>
      <c r="IAU2382" s="95"/>
      <c r="IAV2382" s="95"/>
      <c r="IAW2382" s="95"/>
      <c r="IAX2382" s="95"/>
      <c r="IAY2382" s="95"/>
      <c r="IAZ2382" s="95"/>
      <c r="IBA2382" s="95"/>
      <c r="IBB2382" s="95"/>
      <c r="IBC2382" s="95"/>
      <c r="IBD2382" s="95"/>
      <c r="IBE2382" s="95"/>
      <c r="IBF2382" s="95"/>
      <c r="IBG2382" s="95"/>
      <c r="IBH2382" s="95"/>
      <c r="IBI2382" s="95"/>
      <c r="IBJ2382" s="95"/>
      <c r="IBK2382" s="95"/>
      <c r="IBL2382" s="95"/>
      <c r="IBM2382" s="95"/>
      <c r="IBN2382" s="95"/>
      <c r="IBO2382" s="95"/>
      <c r="IBP2382" s="95"/>
      <c r="IBQ2382" s="95"/>
      <c r="IBR2382" s="95"/>
      <c r="IBS2382" s="95"/>
      <c r="IBT2382" s="95"/>
      <c r="IBU2382" s="95"/>
      <c r="IBV2382" s="95"/>
      <c r="IBW2382" s="95"/>
      <c r="IBX2382" s="95"/>
      <c r="IBY2382" s="95"/>
      <c r="IBZ2382" s="95"/>
      <c r="ICA2382" s="95"/>
      <c r="ICB2382" s="95"/>
      <c r="ICC2382" s="95"/>
      <c r="ICD2382" s="95"/>
      <c r="ICE2382" s="95"/>
      <c r="ICF2382" s="95"/>
      <c r="ICG2382" s="95"/>
      <c r="ICH2382" s="95"/>
      <c r="ICI2382" s="95"/>
      <c r="ICJ2382" s="95"/>
      <c r="ICK2382" s="95"/>
      <c r="ICL2382" s="95"/>
      <c r="ICM2382" s="95"/>
      <c r="ICN2382" s="95"/>
      <c r="ICO2382" s="95"/>
      <c r="ICP2382" s="95"/>
      <c r="ICQ2382" s="95"/>
      <c r="ICR2382" s="95"/>
      <c r="ICS2382" s="95"/>
      <c r="ICT2382" s="95"/>
      <c r="ICU2382" s="95"/>
      <c r="ICV2382" s="95"/>
      <c r="ICW2382" s="95"/>
      <c r="ICX2382" s="95"/>
      <c r="ICY2382" s="95"/>
      <c r="ICZ2382" s="95"/>
      <c r="IDA2382" s="95"/>
      <c r="IDB2382" s="95"/>
      <c r="IDC2382" s="95"/>
      <c r="IDD2382" s="95"/>
      <c r="IDE2382" s="95"/>
      <c r="IDF2382" s="95"/>
      <c r="IDG2382" s="95"/>
      <c r="IDH2382" s="95"/>
      <c r="IDI2382" s="95"/>
      <c r="IDJ2382" s="95"/>
      <c r="IDK2382" s="95"/>
      <c r="IDL2382" s="95"/>
      <c r="IDM2382" s="95"/>
      <c r="IDN2382" s="95"/>
      <c r="IDO2382" s="95"/>
      <c r="IDP2382" s="95"/>
      <c r="IDQ2382" s="95"/>
      <c r="IDR2382" s="95"/>
      <c r="IDS2382" s="95"/>
      <c r="IDT2382" s="95"/>
      <c r="IDU2382" s="95"/>
      <c r="IDV2382" s="95"/>
      <c r="IDW2382" s="95"/>
      <c r="IDX2382" s="95"/>
      <c r="IDY2382" s="95"/>
      <c r="IDZ2382" s="95"/>
      <c r="IEA2382" s="95"/>
      <c r="IEB2382" s="95"/>
      <c r="IEC2382" s="95"/>
      <c r="IED2382" s="95"/>
      <c r="IEE2382" s="95"/>
      <c r="IEF2382" s="95"/>
      <c r="IEG2382" s="95"/>
      <c r="IEH2382" s="95"/>
      <c r="IEI2382" s="95"/>
      <c r="IEJ2382" s="95"/>
      <c r="IEK2382" s="95"/>
      <c r="IEL2382" s="95"/>
      <c r="IEM2382" s="95"/>
      <c r="IEN2382" s="95"/>
      <c r="IEO2382" s="95"/>
      <c r="IEP2382" s="95"/>
      <c r="IEQ2382" s="95"/>
      <c r="IER2382" s="95"/>
      <c r="IES2382" s="95"/>
      <c r="IET2382" s="95"/>
      <c r="IEU2382" s="95"/>
      <c r="IEV2382" s="95"/>
      <c r="IEW2382" s="95"/>
      <c r="IEX2382" s="95"/>
      <c r="IEY2382" s="95"/>
      <c r="IEZ2382" s="95"/>
      <c r="IFA2382" s="95"/>
      <c r="IFB2382" s="95"/>
      <c r="IFC2382" s="95"/>
      <c r="IFD2382" s="95"/>
      <c r="IFE2382" s="95"/>
      <c r="IFF2382" s="95"/>
      <c r="IFG2382" s="95"/>
      <c r="IFH2382" s="95"/>
      <c r="IFI2382" s="95"/>
      <c r="IFJ2382" s="95"/>
      <c r="IFK2382" s="95"/>
      <c r="IFL2382" s="95"/>
      <c r="IFM2382" s="95"/>
      <c r="IFN2382" s="95"/>
      <c r="IFO2382" s="95"/>
      <c r="IFP2382" s="95"/>
      <c r="IFQ2382" s="95"/>
      <c r="IFR2382" s="95"/>
      <c r="IFS2382" s="95"/>
      <c r="IFT2382" s="95"/>
      <c r="IFU2382" s="95"/>
      <c r="IFV2382" s="95"/>
      <c r="IFW2382" s="95"/>
      <c r="IFX2382" s="95"/>
      <c r="IFY2382" s="95"/>
      <c r="IFZ2382" s="95"/>
      <c r="IGA2382" s="95"/>
      <c r="IGB2382" s="95"/>
      <c r="IGC2382" s="95"/>
      <c r="IGD2382" s="95"/>
      <c r="IGE2382" s="95"/>
      <c r="IGF2382" s="95"/>
      <c r="IGG2382" s="95"/>
      <c r="IGH2382" s="95"/>
      <c r="IGI2382" s="95"/>
      <c r="IGJ2382" s="95"/>
      <c r="IGK2382" s="95"/>
      <c r="IGL2382" s="95"/>
      <c r="IGM2382" s="95"/>
      <c r="IGN2382" s="95"/>
      <c r="IGO2382" s="95"/>
      <c r="IGP2382" s="95"/>
      <c r="IGQ2382" s="95"/>
      <c r="IGR2382" s="95"/>
      <c r="IGS2382" s="95"/>
      <c r="IGT2382" s="95"/>
      <c r="IGU2382" s="95"/>
      <c r="IGV2382" s="95"/>
      <c r="IGW2382" s="95"/>
      <c r="IGX2382" s="95"/>
      <c r="IGY2382" s="95"/>
      <c r="IGZ2382" s="95"/>
      <c r="IHA2382" s="95"/>
      <c r="IHB2382" s="95"/>
      <c r="IHC2382" s="95"/>
      <c r="IHD2382" s="95"/>
      <c r="IHE2382" s="95"/>
      <c r="IHF2382" s="95"/>
      <c r="IHG2382" s="95"/>
      <c r="IHH2382" s="95"/>
      <c r="IHI2382" s="95"/>
      <c r="IHJ2382" s="95"/>
      <c r="IHK2382" s="95"/>
      <c r="IHL2382" s="95"/>
      <c r="IHM2382" s="95"/>
      <c r="IHN2382" s="95"/>
      <c r="IHO2382" s="95"/>
      <c r="IHP2382" s="95"/>
      <c r="IHQ2382" s="95"/>
      <c r="IHR2382" s="95"/>
      <c r="IHS2382" s="95"/>
      <c r="IHT2382" s="95"/>
      <c r="IHU2382" s="95"/>
      <c r="IHV2382" s="95"/>
      <c r="IHW2382" s="95"/>
      <c r="IHX2382" s="95"/>
      <c r="IHY2382" s="95"/>
      <c r="IHZ2382" s="95"/>
      <c r="IIA2382" s="95"/>
      <c r="IIB2382" s="95"/>
      <c r="IIC2382" s="95"/>
      <c r="IID2382" s="95"/>
      <c r="IIE2382" s="95"/>
      <c r="IIF2382" s="95"/>
      <c r="IIG2382" s="95"/>
      <c r="IIH2382" s="95"/>
      <c r="III2382" s="95"/>
      <c r="IIJ2382" s="95"/>
      <c r="IIK2382" s="95"/>
      <c r="IIL2382" s="95"/>
      <c r="IIM2382" s="95"/>
      <c r="IIN2382" s="95"/>
      <c r="IIO2382" s="95"/>
      <c r="IIP2382" s="95"/>
      <c r="IIQ2382" s="95"/>
      <c r="IIR2382" s="95"/>
      <c r="IIS2382" s="95"/>
      <c r="IIT2382" s="95"/>
      <c r="IIU2382" s="95"/>
      <c r="IIV2382" s="95"/>
      <c r="IIW2382" s="95"/>
      <c r="IIX2382" s="95"/>
      <c r="IIY2382" s="95"/>
      <c r="IIZ2382" s="95"/>
      <c r="IJA2382" s="95"/>
      <c r="IJB2382" s="95"/>
      <c r="IJC2382" s="95"/>
      <c r="IJD2382" s="95"/>
      <c r="IJE2382" s="95"/>
      <c r="IJF2382" s="95"/>
      <c r="IJG2382" s="95"/>
      <c r="IJH2382" s="95"/>
      <c r="IJI2382" s="95"/>
      <c r="IJJ2382" s="95"/>
      <c r="IJK2382" s="95"/>
      <c r="IJL2382" s="95"/>
      <c r="IJM2382" s="95"/>
      <c r="IJN2382" s="95"/>
      <c r="IJO2382" s="95"/>
      <c r="IJP2382" s="95"/>
      <c r="IJQ2382" s="95"/>
      <c r="IJR2382" s="95"/>
      <c r="IJS2382" s="95"/>
      <c r="IJT2382" s="95"/>
      <c r="IJU2382" s="95"/>
      <c r="IJV2382" s="95"/>
      <c r="IJW2382" s="95"/>
      <c r="IJX2382" s="95"/>
      <c r="IJY2382" s="95"/>
      <c r="IJZ2382" s="95"/>
      <c r="IKA2382" s="95"/>
      <c r="IKB2382" s="95"/>
      <c r="IKC2382" s="95"/>
      <c r="IKD2382" s="95"/>
      <c r="IKE2382" s="95"/>
      <c r="IKF2382" s="95"/>
      <c r="IKG2382" s="95"/>
      <c r="IKH2382" s="95"/>
      <c r="IKI2382" s="95"/>
      <c r="IKJ2382" s="95"/>
      <c r="IKK2382" s="95"/>
      <c r="IKL2382" s="95"/>
      <c r="IKM2382" s="95"/>
      <c r="IKN2382" s="95"/>
      <c r="IKO2382" s="95"/>
      <c r="IKP2382" s="95"/>
      <c r="IKQ2382" s="95"/>
      <c r="IKR2382" s="95"/>
      <c r="IKS2382" s="95"/>
      <c r="IKT2382" s="95"/>
      <c r="IKU2382" s="95"/>
      <c r="IKV2382" s="95"/>
      <c r="IKW2382" s="95"/>
      <c r="IKX2382" s="95"/>
      <c r="IKY2382" s="95"/>
      <c r="IKZ2382" s="95"/>
      <c r="ILA2382" s="95"/>
      <c r="ILB2382" s="95"/>
      <c r="ILC2382" s="95"/>
      <c r="ILD2382" s="95"/>
      <c r="ILE2382" s="95"/>
      <c r="ILF2382" s="95"/>
      <c r="ILG2382" s="95"/>
      <c r="ILH2382" s="95"/>
      <c r="ILI2382" s="95"/>
      <c r="ILJ2382" s="95"/>
      <c r="ILK2382" s="95"/>
      <c r="ILL2382" s="95"/>
      <c r="ILM2382" s="95"/>
      <c r="ILN2382" s="95"/>
      <c r="ILO2382" s="95"/>
      <c r="ILP2382" s="95"/>
      <c r="ILQ2382" s="95"/>
      <c r="ILR2382" s="95"/>
      <c r="ILS2382" s="95"/>
      <c r="ILT2382" s="95"/>
      <c r="ILU2382" s="95"/>
      <c r="ILV2382" s="95"/>
      <c r="ILW2382" s="95"/>
      <c r="ILX2382" s="95"/>
      <c r="ILY2382" s="95"/>
      <c r="ILZ2382" s="95"/>
      <c r="IMA2382" s="95"/>
      <c r="IMB2382" s="95"/>
      <c r="IMC2382" s="95"/>
      <c r="IMD2382" s="95"/>
      <c r="IME2382" s="95"/>
      <c r="IMF2382" s="95"/>
      <c r="IMG2382" s="95"/>
      <c r="IMH2382" s="95"/>
      <c r="IMI2382" s="95"/>
      <c r="IMJ2382" s="95"/>
      <c r="IMK2382" s="95"/>
      <c r="IML2382" s="95"/>
      <c r="IMM2382" s="95"/>
      <c r="IMN2382" s="95"/>
      <c r="IMO2382" s="95"/>
      <c r="IMP2382" s="95"/>
      <c r="IMQ2382" s="95"/>
      <c r="IMR2382" s="95"/>
      <c r="IMS2382" s="95"/>
      <c r="IMT2382" s="95"/>
      <c r="IMU2382" s="95"/>
      <c r="IMV2382" s="95"/>
      <c r="IMW2382" s="95"/>
      <c r="IMX2382" s="95"/>
      <c r="IMY2382" s="95"/>
      <c r="IMZ2382" s="95"/>
      <c r="INA2382" s="95"/>
      <c r="INB2382" s="95"/>
      <c r="INC2382" s="95"/>
      <c r="IND2382" s="95"/>
      <c r="INE2382" s="95"/>
      <c r="INF2382" s="95"/>
      <c r="ING2382" s="95"/>
      <c r="INH2382" s="95"/>
      <c r="INI2382" s="95"/>
      <c r="INJ2382" s="95"/>
      <c r="INK2382" s="95"/>
      <c r="INL2382" s="95"/>
      <c r="INM2382" s="95"/>
      <c r="INN2382" s="95"/>
      <c r="INO2382" s="95"/>
      <c r="INP2382" s="95"/>
      <c r="INQ2382" s="95"/>
      <c r="INR2382" s="95"/>
      <c r="INS2382" s="95"/>
      <c r="INT2382" s="95"/>
      <c r="INU2382" s="95"/>
      <c r="INV2382" s="95"/>
      <c r="INW2382" s="95"/>
      <c r="INX2382" s="95"/>
      <c r="INY2382" s="95"/>
      <c r="INZ2382" s="95"/>
      <c r="IOA2382" s="95"/>
      <c r="IOB2382" s="95"/>
      <c r="IOC2382" s="95"/>
      <c r="IOD2382" s="95"/>
      <c r="IOE2382" s="95"/>
      <c r="IOF2382" s="95"/>
      <c r="IOG2382" s="95"/>
      <c r="IOH2382" s="95"/>
      <c r="IOI2382" s="95"/>
      <c r="IOJ2382" s="95"/>
      <c r="IOK2382" s="95"/>
      <c r="IOL2382" s="95"/>
      <c r="IOM2382" s="95"/>
      <c r="ION2382" s="95"/>
      <c r="IOO2382" s="95"/>
      <c r="IOP2382" s="95"/>
      <c r="IOQ2382" s="95"/>
      <c r="IOR2382" s="95"/>
      <c r="IOS2382" s="95"/>
      <c r="IOT2382" s="95"/>
      <c r="IOU2382" s="95"/>
      <c r="IOV2382" s="95"/>
      <c r="IOW2382" s="95"/>
      <c r="IOX2382" s="95"/>
      <c r="IOY2382" s="95"/>
      <c r="IOZ2382" s="95"/>
      <c r="IPA2382" s="95"/>
      <c r="IPB2382" s="95"/>
      <c r="IPC2382" s="95"/>
      <c r="IPD2382" s="95"/>
      <c r="IPE2382" s="95"/>
      <c r="IPF2382" s="95"/>
      <c r="IPG2382" s="95"/>
      <c r="IPH2382" s="95"/>
      <c r="IPI2382" s="95"/>
      <c r="IPJ2382" s="95"/>
      <c r="IPK2382" s="95"/>
      <c r="IPL2382" s="95"/>
      <c r="IPM2382" s="95"/>
      <c r="IPN2382" s="95"/>
      <c r="IPO2382" s="95"/>
      <c r="IPP2382" s="95"/>
      <c r="IPQ2382" s="95"/>
      <c r="IPR2382" s="95"/>
      <c r="IPS2382" s="95"/>
      <c r="IPT2382" s="95"/>
      <c r="IPU2382" s="95"/>
      <c r="IPV2382" s="95"/>
      <c r="IPW2382" s="95"/>
      <c r="IPX2382" s="95"/>
      <c r="IPY2382" s="95"/>
      <c r="IPZ2382" s="95"/>
      <c r="IQA2382" s="95"/>
      <c r="IQB2382" s="95"/>
      <c r="IQC2382" s="95"/>
      <c r="IQD2382" s="95"/>
      <c r="IQE2382" s="95"/>
      <c r="IQF2382" s="95"/>
      <c r="IQG2382" s="95"/>
      <c r="IQH2382" s="95"/>
      <c r="IQI2382" s="95"/>
      <c r="IQJ2382" s="95"/>
      <c r="IQK2382" s="95"/>
      <c r="IQL2382" s="95"/>
      <c r="IQM2382" s="95"/>
      <c r="IQN2382" s="95"/>
      <c r="IQO2382" s="95"/>
      <c r="IQP2382" s="95"/>
      <c r="IQQ2382" s="95"/>
      <c r="IQR2382" s="95"/>
      <c r="IQS2382" s="95"/>
      <c r="IQT2382" s="95"/>
      <c r="IQU2382" s="95"/>
      <c r="IQV2382" s="95"/>
      <c r="IQW2382" s="95"/>
      <c r="IQX2382" s="95"/>
      <c r="IQY2382" s="95"/>
      <c r="IQZ2382" s="95"/>
      <c r="IRA2382" s="95"/>
      <c r="IRB2382" s="95"/>
      <c r="IRC2382" s="95"/>
      <c r="IRD2382" s="95"/>
      <c r="IRE2382" s="95"/>
      <c r="IRF2382" s="95"/>
      <c r="IRG2382" s="95"/>
      <c r="IRH2382" s="95"/>
      <c r="IRI2382" s="95"/>
      <c r="IRJ2382" s="95"/>
      <c r="IRK2382" s="95"/>
      <c r="IRL2382" s="95"/>
      <c r="IRM2382" s="95"/>
      <c r="IRN2382" s="95"/>
      <c r="IRO2382" s="95"/>
      <c r="IRP2382" s="95"/>
      <c r="IRQ2382" s="95"/>
      <c r="IRR2382" s="95"/>
      <c r="IRS2382" s="95"/>
      <c r="IRT2382" s="95"/>
      <c r="IRU2382" s="95"/>
      <c r="IRV2382" s="95"/>
      <c r="IRW2382" s="95"/>
      <c r="IRX2382" s="95"/>
      <c r="IRY2382" s="95"/>
      <c r="IRZ2382" s="95"/>
      <c r="ISA2382" s="95"/>
      <c r="ISB2382" s="95"/>
      <c r="ISC2382" s="95"/>
      <c r="ISD2382" s="95"/>
      <c r="ISE2382" s="95"/>
      <c r="ISF2382" s="95"/>
      <c r="ISG2382" s="95"/>
      <c r="ISH2382" s="95"/>
      <c r="ISI2382" s="95"/>
      <c r="ISJ2382" s="95"/>
      <c r="ISK2382" s="95"/>
      <c r="ISL2382" s="95"/>
      <c r="ISM2382" s="95"/>
      <c r="ISN2382" s="95"/>
      <c r="ISO2382" s="95"/>
      <c r="ISP2382" s="95"/>
      <c r="ISQ2382" s="95"/>
      <c r="ISR2382" s="95"/>
      <c r="ISS2382" s="95"/>
      <c r="IST2382" s="95"/>
      <c r="ISU2382" s="95"/>
      <c r="ISV2382" s="95"/>
      <c r="ISW2382" s="95"/>
      <c r="ISX2382" s="95"/>
      <c r="ISY2382" s="95"/>
      <c r="ISZ2382" s="95"/>
      <c r="ITA2382" s="95"/>
      <c r="ITB2382" s="95"/>
      <c r="ITC2382" s="95"/>
      <c r="ITD2382" s="95"/>
      <c r="ITE2382" s="95"/>
      <c r="ITF2382" s="95"/>
      <c r="ITG2382" s="95"/>
      <c r="ITH2382" s="95"/>
      <c r="ITI2382" s="95"/>
      <c r="ITJ2382" s="95"/>
      <c r="ITK2382" s="95"/>
      <c r="ITL2382" s="95"/>
      <c r="ITM2382" s="95"/>
      <c r="ITN2382" s="95"/>
      <c r="ITO2382" s="95"/>
      <c r="ITP2382" s="95"/>
      <c r="ITQ2382" s="95"/>
      <c r="ITR2382" s="95"/>
      <c r="ITS2382" s="95"/>
      <c r="ITT2382" s="95"/>
      <c r="ITU2382" s="95"/>
      <c r="ITV2382" s="95"/>
      <c r="ITW2382" s="95"/>
      <c r="ITX2382" s="95"/>
      <c r="ITY2382" s="95"/>
      <c r="ITZ2382" s="95"/>
      <c r="IUA2382" s="95"/>
      <c r="IUB2382" s="95"/>
      <c r="IUC2382" s="95"/>
      <c r="IUD2382" s="95"/>
      <c r="IUE2382" s="95"/>
      <c r="IUF2382" s="95"/>
      <c r="IUG2382" s="95"/>
      <c r="IUH2382" s="95"/>
      <c r="IUI2382" s="95"/>
      <c r="IUJ2382" s="95"/>
      <c r="IUK2382" s="95"/>
      <c r="IUL2382" s="95"/>
      <c r="IUM2382" s="95"/>
      <c r="IUN2382" s="95"/>
      <c r="IUO2382" s="95"/>
      <c r="IUP2382" s="95"/>
      <c r="IUQ2382" s="95"/>
      <c r="IUR2382" s="95"/>
      <c r="IUS2382" s="95"/>
      <c r="IUT2382" s="95"/>
      <c r="IUU2382" s="95"/>
      <c r="IUV2382" s="95"/>
      <c r="IUW2382" s="95"/>
      <c r="IUX2382" s="95"/>
      <c r="IUY2382" s="95"/>
      <c r="IUZ2382" s="95"/>
      <c r="IVA2382" s="95"/>
      <c r="IVB2382" s="95"/>
      <c r="IVC2382" s="95"/>
      <c r="IVD2382" s="95"/>
      <c r="IVE2382" s="95"/>
      <c r="IVF2382" s="95"/>
      <c r="IVG2382" s="95"/>
      <c r="IVH2382" s="95"/>
      <c r="IVI2382" s="95"/>
      <c r="IVJ2382" s="95"/>
      <c r="IVK2382" s="95"/>
      <c r="IVL2382" s="95"/>
      <c r="IVM2382" s="95"/>
      <c r="IVN2382" s="95"/>
      <c r="IVO2382" s="95"/>
      <c r="IVP2382" s="95"/>
      <c r="IVQ2382" s="95"/>
      <c r="IVR2382" s="95"/>
      <c r="IVS2382" s="95"/>
      <c r="IVT2382" s="95"/>
      <c r="IVU2382" s="95"/>
      <c r="IVV2382" s="95"/>
      <c r="IVW2382" s="95"/>
      <c r="IVX2382" s="95"/>
      <c r="IVY2382" s="95"/>
      <c r="IVZ2382" s="95"/>
      <c r="IWA2382" s="95"/>
      <c r="IWB2382" s="95"/>
      <c r="IWC2382" s="95"/>
      <c r="IWD2382" s="95"/>
      <c r="IWE2382" s="95"/>
      <c r="IWF2382" s="95"/>
      <c r="IWG2382" s="95"/>
      <c r="IWH2382" s="95"/>
      <c r="IWI2382" s="95"/>
      <c r="IWJ2382" s="95"/>
      <c r="IWK2382" s="95"/>
      <c r="IWL2382" s="95"/>
      <c r="IWM2382" s="95"/>
      <c r="IWN2382" s="95"/>
      <c r="IWO2382" s="95"/>
      <c r="IWP2382" s="95"/>
      <c r="IWQ2382" s="95"/>
      <c r="IWR2382" s="95"/>
      <c r="IWS2382" s="95"/>
      <c r="IWT2382" s="95"/>
      <c r="IWU2382" s="95"/>
      <c r="IWV2382" s="95"/>
      <c r="IWW2382" s="95"/>
      <c r="IWX2382" s="95"/>
      <c r="IWY2382" s="95"/>
      <c r="IWZ2382" s="95"/>
      <c r="IXA2382" s="95"/>
      <c r="IXB2382" s="95"/>
      <c r="IXC2382" s="95"/>
      <c r="IXD2382" s="95"/>
      <c r="IXE2382" s="95"/>
      <c r="IXF2382" s="95"/>
      <c r="IXG2382" s="95"/>
      <c r="IXH2382" s="95"/>
      <c r="IXI2382" s="95"/>
      <c r="IXJ2382" s="95"/>
      <c r="IXK2382" s="95"/>
      <c r="IXL2382" s="95"/>
      <c r="IXM2382" s="95"/>
      <c r="IXN2382" s="95"/>
      <c r="IXO2382" s="95"/>
      <c r="IXP2382" s="95"/>
      <c r="IXQ2382" s="95"/>
      <c r="IXR2382" s="95"/>
      <c r="IXS2382" s="95"/>
      <c r="IXT2382" s="95"/>
      <c r="IXU2382" s="95"/>
      <c r="IXV2382" s="95"/>
      <c r="IXW2382" s="95"/>
      <c r="IXX2382" s="95"/>
      <c r="IXY2382" s="95"/>
      <c r="IXZ2382" s="95"/>
      <c r="IYA2382" s="95"/>
      <c r="IYB2382" s="95"/>
      <c r="IYC2382" s="95"/>
      <c r="IYD2382" s="95"/>
      <c r="IYE2382" s="95"/>
      <c r="IYF2382" s="95"/>
      <c r="IYG2382" s="95"/>
      <c r="IYH2382" s="95"/>
      <c r="IYI2382" s="95"/>
      <c r="IYJ2382" s="95"/>
      <c r="IYK2382" s="95"/>
      <c r="IYL2382" s="95"/>
      <c r="IYM2382" s="95"/>
      <c r="IYN2382" s="95"/>
      <c r="IYO2382" s="95"/>
      <c r="IYP2382" s="95"/>
      <c r="IYQ2382" s="95"/>
      <c r="IYR2382" s="95"/>
      <c r="IYS2382" s="95"/>
      <c r="IYT2382" s="95"/>
      <c r="IYU2382" s="95"/>
      <c r="IYV2382" s="95"/>
      <c r="IYW2382" s="95"/>
      <c r="IYX2382" s="95"/>
      <c r="IYY2382" s="95"/>
      <c r="IYZ2382" s="95"/>
      <c r="IZA2382" s="95"/>
      <c r="IZB2382" s="95"/>
      <c r="IZC2382" s="95"/>
      <c r="IZD2382" s="95"/>
      <c r="IZE2382" s="95"/>
      <c r="IZF2382" s="95"/>
      <c r="IZG2382" s="95"/>
      <c r="IZH2382" s="95"/>
      <c r="IZI2382" s="95"/>
      <c r="IZJ2382" s="95"/>
      <c r="IZK2382" s="95"/>
      <c r="IZL2382" s="95"/>
      <c r="IZM2382" s="95"/>
      <c r="IZN2382" s="95"/>
      <c r="IZO2382" s="95"/>
      <c r="IZP2382" s="95"/>
      <c r="IZQ2382" s="95"/>
      <c r="IZR2382" s="95"/>
      <c r="IZS2382" s="95"/>
      <c r="IZT2382" s="95"/>
      <c r="IZU2382" s="95"/>
      <c r="IZV2382" s="95"/>
      <c r="IZW2382" s="95"/>
      <c r="IZX2382" s="95"/>
      <c r="IZY2382" s="95"/>
      <c r="IZZ2382" s="95"/>
      <c r="JAA2382" s="95"/>
      <c r="JAB2382" s="95"/>
      <c r="JAC2382" s="95"/>
      <c r="JAD2382" s="95"/>
      <c r="JAE2382" s="95"/>
      <c r="JAF2382" s="95"/>
      <c r="JAG2382" s="95"/>
      <c r="JAH2382" s="95"/>
      <c r="JAI2382" s="95"/>
      <c r="JAJ2382" s="95"/>
      <c r="JAK2382" s="95"/>
      <c r="JAL2382" s="95"/>
      <c r="JAM2382" s="95"/>
      <c r="JAN2382" s="95"/>
      <c r="JAO2382" s="95"/>
      <c r="JAP2382" s="95"/>
      <c r="JAQ2382" s="95"/>
      <c r="JAR2382" s="95"/>
      <c r="JAS2382" s="95"/>
      <c r="JAT2382" s="95"/>
      <c r="JAU2382" s="95"/>
      <c r="JAV2382" s="95"/>
      <c r="JAW2382" s="95"/>
      <c r="JAX2382" s="95"/>
      <c r="JAY2382" s="95"/>
      <c r="JAZ2382" s="95"/>
      <c r="JBA2382" s="95"/>
      <c r="JBB2382" s="95"/>
      <c r="JBC2382" s="95"/>
      <c r="JBD2382" s="95"/>
      <c r="JBE2382" s="95"/>
      <c r="JBF2382" s="95"/>
      <c r="JBG2382" s="95"/>
      <c r="JBH2382" s="95"/>
      <c r="JBI2382" s="95"/>
      <c r="JBJ2382" s="95"/>
      <c r="JBK2382" s="95"/>
      <c r="JBL2382" s="95"/>
      <c r="JBM2382" s="95"/>
      <c r="JBN2382" s="95"/>
      <c r="JBO2382" s="95"/>
      <c r="JBP2382" s="95"/>
      <c r="JBQ2382" s="95"/>
      <c r="JBR2382" s="95"/>
      <c r="JBS2382" s="95"/>
      <c r="JBT2382" s="95"/>
      <c r="JBU2382" s="95"/>
      <c r="JBV2382" s="95"/>
      <c r="JBW2382" s="95"/>
      <c r="JBX2382" s="95"/>
      <c r="JBY2382" s="95"/>
      <c r="JBZ2382" s="95"/>
      <c r="JCA2382" s="95"/>
      <c r="JCB2382" s="95"/>
      <c r="JCC2382" s="95"/>
      <c r="JCD2382" s="95"/>
      <c r="JCE2382" s="95"/>
      <c r="JCF2382" s="95"/>
      <c r="JCG2382" s="95"/>
      <c r="JCH2382" s="95"/>
      <c r="JCI2382" s="95"/>
      <c r="JCJ2382" s="95"/>
      <c r="JCK2382" s="95"/>
      <c r="JCL2382" s="95"/>
      <c r="JCM2382" s="95"/>
      <c r="JCN2382" s="95"/>
      <c r="JCO2382" s="95"/>
      <c r="JCP2382" s="95"/>
      <c r="JCQ2382" s="95"/>
      <c r="JCR2382" s="95"/>
      <c r="JCS2382" s="95"/>
      <c r="JCT2382" s="95"/>
      <c r="JCU2382" s="95"/>
      <c r="JCV2382" s="95"/>
      <c r="JCW2382" s="95"/>
      <c r="JCX2382" s="95"/>
      <c r="JCY2382" s="95"/>
      <c r="JCZ2382" s="95"/>
      <c r="JDA2382" s="95"/>
      <c r="JDB2382" s="95"/>
      <c r="JDC2382" s="95"/>
      <c r="JDD2382" s="95"/>
      <c r="JDE2382" s="95"/>
      <c r="JDF2382" s="95"/>
      <c r="JDG2382" s="95"/>
      <c r="JDH2382" s="95"/>
      <c r="JDI2382" s="95"/>
      <c r="JDJ2382" s="95"/>
      <c r="JDK2382" s="95"/>
      <c r="JDL2382" s="95"/>
      <c r="JDM2382" s="95"/>
      <c r="JDN2382" s="95"/>
      <c r="JDO2382" s="95"/>
      <c r="JDP2382" s="95"/>
      <c r="JDQ2382" s="95"/>
      <c r="JDR2382" s="95"/>
      <c r="JDS2382" s="95"/>
      <c r="JDT2382" s="95"/>
      <c r="JDU2382" s="95"/>
      <c r="JDV2382" s="95"/>
      <c r="JDW2382" s="95"/>
      <c r="JDX2382" s="95"/>
      <c r="JDY2382" s="95"/>
      <c r="JDZ2382" s="95"/>
      <c r="JEA2382" s="95"/>
      <c r="JEB2382" s="95"/>
      <c r="JEC2382" s="95"/>
      <c r="JED2382" s="95"/>
      <c r="JEE2382" s="95"/>
      <c r="JEF2382" s="95"/>
      <c r="JEG2382" s="95"/>
      <c r="JEH2382" s="95"/>
      <c r="JEI2382" s="95"/>
      <c r="JEJ2382" s="95"/>
      <c r="JEK2382" s="95"/>
      <c r="JEL2382" s="95"/>
      <c r="JEM2382" s="95"/>
      <c r="JEN2382" s="95"/>
      <c r="JEO2382" s="95"/>
      <c r="JEP2382" s="95"/>
      <c r="JEQ2382" s="95"/>
      <c r="JER2382" s="95"/>
      <c r="JES2382" s="95"/>
      <c r="JET2382" s="95"/>
      <c r="JEU2382" s="95"/>
      <c r="JEV2382" s="95"/>
      <c r="JEW2382" s="95"/>
      <c r="JEX2382" s="95"/>
      <c r="JEY2382" s="95"/>
      <c r="JEZ2382" s="95"/>
      <c r="JFA2382" s="95"/>
      <c r="JFB2382" s="95"/>
      <c r="JFC2382" s="95"/>
      <c r="JFD2382" s="95"/>
      <c r="JFE2382" s="95"/>
      <c r="JFF2382" s="95"/>
      <c r="JFG2382" s="95"/>
      <c r="JFH2382" s="95"/>
      <c r="JFI2382" s="95"/>
      <c r="JFJ2382" s="95"/>
      <c r="JFK2382" s="95"/>
      <c r="JFL2382" s="95"/>
      <c r="JFM2382" s="95"/>
      <c r="JFN2382" s="95"/>
      <c r="JFO2382" s="95"/>
      <c r="JFP2382" s="95"/>
      <c r="JFQ2382" s="95"/>
      <c r="JFR2382" s="95"/>
      <c r="JFS2382" s="95"/>
      <c r="JFT2382" s="95"/>
      <c r="JFU2382" s="95"/>
      <c r="JFV2382" s="95"/>
      <c r="JFW2382" s="95"/>
      <c r="JFX2382" s="95"/>
      <c r="JFY2382" s="95"/>
      <c r="JFZ2382" s="95"/>
      <c r="JGA2382" s="95"/>
      <c r="JGB2382" s="95"/>
      <c r="JGC2382" s="95"/>
      <c r="JGD2382" s="95"/>
      <c r="JGE2382" s="95"/>
      <c r="JGF2382" s="95"/>
      <c r="JGG2382" s="95"/>
      <c r="JGH2382" s="95"/>
      <c r="JGI2382" s="95"/>
      <c r="JGJ2382" s="95"/>
      <c r="JGK2382" s="95"/>
      <c r="JGL2382" s="95"/>
      <c r="JGM2382" s="95"/>
      <c r="JGN2382" s="95"/>
      <c r="JGO2382" s="95"/>
      <c r="JGP2382" s="95"/>
      <c r="JGQ2382" s="95"/>
      <c r="JGR2382" s="95"/>
      <c r="JGS2382" s="95"/>
      <c r="JGT2382" s="95"/>
      <c r="JGU2382" s="95"/>
      <c r="JGV2382" s="95"/>
      <c r="JGW2382" s="95"/>
      <c r="JGX2382" s="95"/>
      <c r="JGY2382" s="95"/>
      <c r="JGZ2382" s="95"/>
      <c r="JHA2382" s="95"/>
      <c r="JHB2382" s="95"/>
      <c r="JHC2382" s="95"/>
      <c r="JHD2382" s="95"/>
      <c r="JHE2382" s="95"/>
      <c r="JHF2382" s="95"/>
      <c r="JHG2382" s="95"/>
      <c r="JHH2382" s="95"/>
      <c r="JHI2382" s="95"/>
      <c r="JHJ2382" s="95"/>
      <c r="JHK2382" s="95"/>
      <c r="JHL2382" s="95"/>
      <c r="JHM2382" s="95"/>
      <c r="JHN2382" s="95"/>
      <c r="JHO2382" s="95"/>
      <c r="JHP2382" s="95"/>
      <c r="JHQ2382" s="95"/>
      <c r="JHR2382" s="95"/>
      <c r="JHS2382" s="95"/>
      <c r="JHT2382" s="95"/>
      <c r="JHU2382" s="95"/>
      <c r="JHV2382" s="95"/>
      <c r="JHW2382" s="95"/>
      <c r="JHX2382" s="95"/>
      <c r="JHY2382" s="95"/>
      <c r="JHZ2382" s="95"/>
      <c r="JIA2382" s="95"/>
      <c r="JIB2382" s="95"/>
      <c r="JIC2382" s="95"/>
      <c r="JID2382" s="95"/>
      <c r="JIE2382" s="95"/>
      <c r="JIF2382" s="95"/>
      <c r="JIG2382" s="95"/>
      <c r="JIH2382" s="95"/>
      <c r="JII2382" s="95"/>
      <c r="JIJ2382" s="95"/>
      <c r="JIK2382" s="95"/>
      <c r="JIL2382" s="95"/>
      <c r="JIM2382" s="95"/>
      <c r="JIN2382" s="95"/>
      <c r="JIO2382" s="95"/>
      <c r="JIP2382" s="95"/>
      <c r="JIQ2382" s="95"/>
      <c r="JIR2382" s="95"/>
      <c r="JIS2382" s="95"/>
      <c r="JIT2382" s="95"/>
      <c r="JIU2382" s="95"/>
      <c r="JIV2382" s="95"/>
      <c r="JIW2382" s="95"/>
      <c r="JIX2382" s="95"/>
      <c r="JIY2382" s="95"/>
      <c r="JIZ2382" s="95"/>
      <c r="JJA2382" s="95"/>
      <c r="JJB2382" s="95"/>
      <c r="JJC2382" s="95"/>
      <c r="JJD2382" s="95"/>
      <c r="JJE2382" s="95"/>
      <c r="JJF2382" s="95"/>
      <c r="JJG2382" s="95"/>
      <c r="JJH2382" s="95"/>
      <c r="JJI2382" s="95"/>
      <c r="JJJ2382" s="95"/>
      <c r="JJK2382" s="95"/>
      <c r="JJL2382" s="95"/>
      <c r="JJM2382" s="95"/>
      <c r="JJN2382" s="95"/>
      <c r="JJO2382" s="95"/>
      <c r="JJP2382" s="95"/>
      <c r="JJQ2382" s="95"/>
      <c r="JJR2382" s="95"/>
      <c r="JJS2382" s="95"/>
      <c r="JJT2382" s="95"/>
      <c r="JJU2382" s="95"/>
      <c r="JJV2382" s="95"/>
      <c r="JJW2382" s="95"/>
      <c r="JJX2382" s="95"/>
      <c r="JJY2382" s="95"/>
      <c r="JJZ2382" s="95"/>
      <c r="JKA2382" s="95"/>
      <c r="JKB2382" s="95"/>
      <c r="JKC2382" s="95"/>
      <c r="JKD2382" s="95"/>
      <c r="JKE2382" s="95"/>
      <c r="JKF2382" s="95"/>
      <c r="JKG2382" s="95"/>
      <c r="JKH2382" s="95"/>
      <c r="JKI2382" s="95"/>
      <c r="JKJ2382" s="95"/>
      <c r="JKK2382" s="95"/>
      <c r="JKL2382" s="95"/>
      <c r="JKM2382" s="95"/>
      <c r="JKN2382" s="95"/>
      <c r="JKO2382" s="95"/>
      <c r="JKP2382" s="95"/>
      <c r="JKQ2382" s="95"/>
      <c r="JKR2382" s="95"/>
      <c r="JKS2382" s="95"/>
      <c r="JKT2382" s="95"/>
      <c r="JKU2382" s="95"/>
      <c r="JKV2382" s="95"/>
      <c r="JKW2382" s="95"/>
      <c r="JKX2382" s="95"/>
      <c r="JKY2382" s="95"/>
      <c r="JKZ2382" s="95"/>
      <c r="JLA2382" s="95"/>
      <c r="JLB2382" s="95"/>
      <c r="JLC2382" s="95"/>
      <c r="JLD2382" s="95"/>
      <c r="JLE2382" s="95"/>
      <c r="JLF2382" s="95"/>
      <c r="JLG2382" s="95"/>
      <c r="JLH2382" s="95"/>
      <c r="JLI2382" s="95"/>
      <c r="JLJ2382" s="95"/>
      <c r="JLK2382" s="95"/>
      <c r="JLL2382" s="95"/>
      <c r="JLM2382" s="95"/>
      <c r="JLN2382" s="95"/>
      <c r="JLO2382" s="95"/>
      <c r="JLP2382" s="95"/>
      <c r="JLQ2382" s="95"/>
      <c r="JLR2382" s="95"/>
      <c r="JLS2382" s="95"/>
      <c r="JLT2382" s="95"/>
      <c r="JLU2382" s="95"/>
      <c r="JLV2382" s="95"/>
      <c r="JLW2382" s="95"/>
      <c r="JLX2382" s="95"/>
      <c r="JLY2382" s="95"/>
      <c r="JLZ2382" s="95"/>
      <c r="JMA2382" s="95"/>
      <c r="JMB2382" s="95"/>
      <c r="JMC2382" s="95"/>
      <c r="JMD2382" s="95"/>
      <c r="JME2382" s="95"/>
      <c r="JMF2382" s="95"/>
      <c r="JMG2382" s="95"/>
      <c r="JMH2382" s="95"/>
      <c r="JMI2382" s="95"/>
      <c r="JMJ2382" s="95"/>
      <c r="JMK2382" s="95"/>
      <c r="JML2382" s="95"/>
      <c r="JMM2382" s="95"/>
      <c r="JMN2382" s="95"/>
      <c r="JMO2382" s="95"/>
      <c r="JMP2382" s="95"/>
      <c r="JMQ2382" s="95"/>
      <c r="JMR2382" s="95"/>
      <c r="JMS2382" s="95"/>
      <c r="JMT2382" s="95"/>
      <c r="JMU2382" s="95"/>
      <c r="JMV2382" s="95"/>
      <c r="JMW2382" s="95"/>
      <c r="JMX2382" s="95"/>
      <c r="JMY2382" s="95"/>
      <c r="JMZ2382" s="95"/>
      <c r="JNA2382" s="95"/>
      <c r="JNB2382" s="95"/>
      <c r="JNC2382" s="95"/>
      <c r="JND2382" s="95"/>
      <c r="JNE2382" s="95"/>
      <c r="JNF2382" s="95"/>
      <c r="JNG2382" s="95"/>
      <c r="JNH2382" s="95"/>
      <c r="JNI2382" s="95"/>
      <c r="JNJ2382" s="95"/>
      <c r="JNK2382" s="95"/>
      <c r="JNL2382" s="95"/>
      <c r="JNM2382" s="95"/>
      <c r="JNN2382" s="95"/>
      <c r="JNO2382" s="95"/>
      <c r="JNP2382" s="95"/>
      <c r="JNQ2382" s="95"/>
      <c r="JNR2382" s="95"/>
      <c r="JNS2382" s="95"/>
      <c r="JNT2382" s="95"/>
      <c r="JNU2382" s="95"/>
      <c r="JNV2382" s="95"/>
      <c r="JNW2382" s="95"/>
      <c r="JNX2382" s="95"/>
      <c r="JNY2382" s="95"/>
      <c r="JNZ2382" s="95"/>
      <c r="JOA2382" s="95"/>
      <c r="JOB2382" s="95"/>
      <c r="JOC2382" s="95"/>
      <c r="JOD2382" s="95"/>
      <c r="JOE2382" s="95"/>
      <c r="JOF2382" s="95"/>
      <c r="JOG2382" s="95"/>
      <c r="JOH2382" s="95"/>
      <c r="JOI2382" s="95"/>
      <c r="JOJ2382" s="95"/>
      <c r="JOK2382" s="95"/>
      <c r="JOL2382" s="95"/>
      <c r="JOM2382" s="95"/>
      <c r="JON2382" s="95"/>
      <c r="JOO2382" s="95"/>
      <c r="JOP2382" s="95"/>
      <c r="JOQ2382" s="95"/>
      <c r="JOR2382" s="95"/>
      <c r="JOS2382" s="95"/>
      <c r="JOT2382" s="95"/>
      <c r="JOU2382" s="95"/>
      <c r="JOV2382" s="95"/>
      <c r="JOW2382" s="95"/>
      <c r="JOX2382" s="95"/>
      <c r="JOY2382" s="95"/>
      <c r="JOZ2382" s="95"/>
      <c r="JPA2382" s="95"/>
      <c r="JPB2382" s="95"/>
      <c r="JPC2382" s="95"/>
      <c r="JPD2382" s="95"/>
      <c r="JPE2382" s="95"/>
      <c r="JPF2382" s="95"/>
      <c r="JPG2382" s="95"/>
      <c r="JPH2382" s="95"/>
      <c r="JPI2382" s="95"/>
      <c r="JPJ2382" s="95"/>
      <c r="JPK2382" s="95"/>
      <c r="JPL2382" s="95"/>
      <c r="JPM2382" s="95"/>
      <c r="JPN2382" s="95"/>
      <c r="JPO2382" s="95"/>
      <c r="JPP2382" s="95"/>
      <c r="JPQ2382" s="95"/>
      <c r="JPR2382" s="95"/>
      <c r="JPS2382" s="95"/>
      <c r="JPT2382" s="95"/>
      <c r="JPU2382" s="95"/>
      <c r="JPV2382" s="95"/>
      <c r="JPW2382" s="95"/>
      <c r="JPX2382" s="95"/>
      <c r="JPY2382" s="95"/>
      <c r="JPZ2382" s="95"/>
      <c r="JQA2382" s="95"/>
      <c r="JQB2382" s="95"/>
      <c r="JQC2382" s="95"/>
      <c r="JQD2382" s="95"/>
      <c r="JQE2382" s="95"/>
      <c r="JQF2382" s="95"/>
      <c r="JQG2382" s="95"/>
      <c r="JQH2382" s="95"/>
      <c r="JQI2382" s="95"/>
      <c r="JQJ2382" s="95"/>
      <c r="JQK2382" s="95"/>
      <c r="JQL2382" s="95"/>
      <c r="JQM2382" s="95"/>
      <c r="JQN2382" s="95"/>
      <c r="JQO2382" s="95"/>
      <c r="JQP2382" s="95"/>
      <c r="JQQ2382" s="95"/>
      <c r="JQR2382" s="95"/>
      <c r="JQS2382" s="95"/>
      <c r="JQT2382" s="95"/>
      <c r="JQU2382" s="95"/>
      <c r="JQV2382" s="95"/>
      <c r="JQW2382" s="95"/>
      <c r="JQX2382" s="95"/>
      <c r="JQY2382" s="95"/>
      <c r="JQZ2382" s="95"/>
      <c r="JRA2382" s="95"/>
      <c r="JRB2382" s="95"/>
      <c r="JRC2382" s="95"/>
      <c r="JRD2382" s="95"/>
      <c r="JRE2382" s="95"/>
      <c r="JRF2382" s="95"/>
      <c r="JRG2382" s="95"/>
      <c r="JRH2382" s="95"/>
      <c r="JRI2382" s="95"/>
      <c r="JRJ2382" s="95"/>
      <c r="JRK2382" s="95"/>
      <c r="JRL2382" s="95"/>
      <c r="JRM2382" s="95"/>
      <c r="JRN2382" s="95"/>
      <c r="JRO2382" s="95"/>
      <c r="JRP2382" s="95"/>
      <c r="JRQ2382" s="95"/>
      <c r="JRR2382" s="95"/>
      <c r="JRS2382" s="95"/>
      <c r="JRT2382" s="95"/>
      <c r="JRU2382" s="95"/>
      <c r="JRV2382" s="95"/>
      <c r="JRW2382" s="95"/>
      <c r="JRX2382" s="95"/>
      <c r="JRY2382" s="95"/>
      <c r="JRZ2382" s="95"/>
      <c r="JSA2382" s="95"/>
      <c r="JSB2382" s="95"/>
      <c r="JSC2382" s="95"/>
      <c r="JSD2382" s="95"/>
      <c r="JSE2382" s="95"/>
      <c r="JSF2382" s="95"/>
      <c r="JSG2382" s="95"/>
      <c r="JSH2382" s="95"/>
      <c r="JSI2382" s="95"/>
      <c r="JSJ2382" s="95"/>
      <c r="JSK2382" s="95"/>
      <c r="JSL2382" s="95"/>
      <c r="JSM2382" s="95"/>
      <c r="JSN2382" s="95"/>
      <c r="JSO2382" s="95"/>
      <c r="JSP2382" s="95"/>
      <c r="JSQ2382" s="95"/>
      <c r="JSR2382" s="95"/>
      <c r="JSS2382" s="95"/>
      <c r="JST2382" s="95"/>
      <c r="JSU2382" s="95"/>
      <c r="JSV2382" s="95"/>
      <c r="JSW2382" s="95"/>
      <c r="JSX2382" s="95"/>
      <c r="JSY2382" s="95"/>
      <c r="JSZ2382" s="95"/>
      <c r="JTA2382" s="95"/>
      <c r="JTB2382" s="95"/>
      <c r="JTC2382" s="95"/>
      <c r="JTD2382" s="95"/>
      <c r="JTE2382" s="95"/>
      <c r="JTF2382" s="95"/>
      <c r="JTG2382" s="95"/>
      <c r="JTH2382" s="95"/>
      <c r="JTI2382" s="95"/>
      <c r="JTJ2382" s="95"/>
      <c r="JTK2382" s="95"/>
      <c r="JTL2382" s="95"/>
      <c r="JTM2382" s="95"/>
      <c r="JTN2382" s="95"/>
      <c r="JTO2382" s="95"/>
      <c r="JTP2382" s="95"/>
      <c r="JTQ2382" s="95"/>
      <c r="JTR2382" s="95"/>
      <c r="JTS2382" s="95"/>
      <c r="JTT2382" s="95"/>
      <c r="JTU2382" s="95"/>
      <c r="JTV2382" s="95"/>
      <c r="JTW2382" s="95"/>
      <c r="JTX2382" s="95"/>
      <c r="JTY2382" s="95"/>
      <c r="JTZ2382" s="95"/>
      <c r="JUA2382" s="95"/>
      <c r="JUB2382" s="95"/>
      <c r="JUC2382" s="95"/>
      <c r="JUD2382" s="95"/>
      <c r="JUE2382" s="95"/>
      <c r="JUF2382" s="95"/>
      <c r="JUG2382" s="95"/>
      <c r="JUH2382" s="95"/>
      <c r="JUI2382" s="95"/>
      <c r="JUJ2382" s="95"/>
      <c r="JUK2382" s="95"/>
      <c r="JUL2382" s="95"/>
      <c r="JUM2382" s="95"/>
      <c r="JUN2382" s="95"/>
      <c r="JUO2382" s="95"/>
      <c r="JUP2382" s="95"/>
      <c r="JUQ2382" s="95"/>
      <c r="JUR2382" s="95"/>
      <c r="JUS2382" s="95"/>
      <c r="JUT2382" s="95"/>
      <c r="JUU2382" s="95"/>
      <c r="JUV2382" s="95"/>
      <c r="JUW2382" s="95"/>
      <c r="JUX2382" s="95"/>
      <c r="JUY2382" s="95"/>
      <c r="JUZ2382" s="95"/>
      <c r="JVA2382" s="95"/>
      <c r="JVB2382" s="95"/>
      <c r="JVC2382" s="95"/>
      <c r="JVD2382" s="95"/>
      <c r="JVE2382" s="95"/>
      <c r="JVF2382" s="95"/>
      <c r="JVG2382" s="95"/>
      <c r="JVH2382" s="95"/>
      <c r="JVI2382" s="95"/>
      <c r="JVJ2382" s="95"/>
      <c r="JVK2382" s="95"/>
      <c r="JVL2382" s="95"/>
      <c r="JVM2382" s="95"/>
      <c r="JVN2382" s="95"/>
      <c r="JVO2382" s="95"/>
      <c r="JVP2382" s="95"/>
      <c r="JVQ2382" s="95"/>
      <c r="JVR2382" s="95"/>
      <c r="JVS2382" s="95"/>
      <c r="JVT2382" s="95"/>
      <c r="JVU2382" s="95"/>
      <c r="JVV2382" s="95"/>
      <c r="JVW2382" s="95"/>
      <c r="JVX2382" s="95"/>
      <c r="JVY2382" s="95"/>
      <c r="JVZ2382" s="95"/>
      <c r="JWA2382" s="95"/>
      <c r="JWB2382" s="95"/>
      <c r="JWC2382" s="95"/>
      <c r="JWD2382" s="95"/>
      <c r="JWE2382" s="95"/>
      <c r="JWF2382" s="95"/>
      <c r="JWG2382" s="95"/>
      <c r="JWH2382" s="95"/>
      <c r="JWI2382" s="95"/>
      <c r="JWJ2382" s="95"/>
      <c r="JWK2382" s="95"/>
      <c r="JWL2382" s="95"/>
      <c r="JWM2382" s="95"/>
      <c r="JWN2382" s="95"/>
      <c r="JWO2382" s="95"/>
      <c r="JWP2382" s="95"/>
      <c r="JWQ2382" s="95"/>
      <c r="JWR2382" s="95"/>
      <c r="JWS2382" s="95"/>
      <c r="JWT2382" s="95"/>
      <c r="JWU2382" s="95"/>
      <c r="JWV2382" s="95"/>
      <c r="JWW2382" s="95"/>
      <c r="JWX2382" s="95"/>
      <c r="JWY2382" s="95"/>
      <c r="JWZ2382" s="95"/>
      <c r="JXA2382" s="95"/>
      <c r="JXB2382" s="95"/>
      <c r="JXC2382" s="95"/>
      <c r="JXD2382" s="95"/>
      <c r="JXE2382" s="95"/>
      <c r="JXF2382" s="95"/>
      <c r="JXG2382" s="95"/>
      <c r="JXH2382" s="95"/>
      <c r="JXI2382" s="95"/>
      <c r="JXJ2382" s="95"/>
      <c r="JXK2382" s="95"/>
      <c r="JXL2382" s="95"/>
      <c r="JXM2382" s="95"/>
      <c r="JXN2382" s="95"/>
      <c r="JXO2382" s="95"/>
      <c r="JXP2382" s="95"/>
      <c r="JXQ2382" s="95"/>
      <c r="JXR2382" s="95"/>
      <c r="JXS2382" s="95"/>
      <c r="JXT2382" s="95"/>
      <c r="JXU2382" s="95"/>
      <c r="JXV2382" s="95"/>
      <c r="JXW2382" s="95"/>
      <c r="JXX2382" s="95"/>
      <c r="JXY2382" s="95"/>
      <c r="JXZ2382" s="95"/>
      <c r="JYA2382" s="95"/>
      <c r="JYB2382" s="95"/>
      <c r="JYC2382" s="95"/>
      <c r="JYD2382" s="95"/>
      <c r="JYE2382" s="95"/>
      <c r="JYF2382" s="95"/>
      <c r="JYG2382" s="95"/>
      <c r="JYH2382" s="95"/>
      <c r="JYI2382" s="95"/>
      <c r="JYJ2382" s="95"/>
      <c r="JYK2382" s="95"/>
      <c r="JYL2382" s="95"/>
      <c r="JYM2382" s="95"/>
      <c r="JYN2382" s="95"/>
      <c r="JYO2382" s="95"/>
      <c r="JYP2382" s="95"/>
      <c r="JYQ2382" s="95"/>
      <c r="JYR2382" s="95"/>
      <c r="JYS2382" s="95"/>
      <c r="JYT2382" s="95"/>
      <c r="JYU2382" s="95"/>
      <c r="JYV2382" s="95"/>
      <c r="JYW2382" s="95"/>
      <c r="JYX2382" s="95"/>
      <c r="JYY2382" s="95"/>
      <c r="JYZ2382" s="95"/>
      <c r="JZA2382" s="95"/>
      <c r="JZB2382" s="95"/>
      <c r="JZC2382" s="95"/>
      <c r="JZD2382" s="95"/>
      <c r="JZE2382" s="95"/>
      <c r="JZF2382" s="95"/>
      <c r="JZG2382" s="95"/>
      <c r="JZH2382" s="95"/>
      <c r="JZI2382" s="95"/>
      <c r="JZJ2382" s="95"/>
      <c r="JZK2382" s="95"/>
      <c r="JZL2382" s="95"/>
      <c r="JZM2382" s="95"/>
      <c r="JZN2382" s="95"/>
      <c r="JZO2382" s="95"/>
      <c r="JZP2382" s="95"/>
      <c r="JZQ2382" s="95"/>
      <c r="JZR2382" s="95"/>
      <c r="JZS2382" s="95"/>
      <c r="JZT2382" s="95"/>
      <c r="JZU2382" s="95"/>
      <c r="JZV2382" s="95"/>
      <c r="JZW2382" s="95"/>
      <c r="JZX2382" s="95"/>
      <c r="JZY2382" s="95"/>
      <c r="JZZ2382" s="95"/>
      <c r="KAA2382" s="95"/>
      <c r="KAB2382" s="95"/>
      <c r="KAC2382" s="95"/>
      <c r="KAD2382" s="95"/>
      <c r="KAE2382" s="95"/>
      <c r="KAF2382" s="95"/>
      <c r="KAG2382" s="95"/>
      <c r="KAH2382" s="95"/>
      <c r="KAI2382" s="95"/>
      <c r="KAJ2382" s="95"/>
      <c r="KAK2382" s="95"/>
      <c r="KAL2382" s="95"/>
      <c r="KAM2382" s="95"/>
      <c r="KAN2382" s="95"/>
      <c r="KAO2382" s="95"/>
      <c r="KAP2382" s="95"/>
      <c r="KAQ2382" s="95"/>
      <c r="KAR2382" s="95"/>
      <c r="KAS2382" s="95"/>
      <c r="KAT2382" s="95"/>
      <c r="KAU2382" s="95"/>
      <c r="KAV2382" s="95"/>
      <c r="KAW2382" s="95"/>
      <c r="KAX2382" s="95"/>
      <c r="KAY2382" s="95"/>
      <c r="KAZ2382" s="95"/>
      <c r="KBA2382" s="95"/>
      <c r="KBB2382" s="95"/>
      <c r="KBC2382" s="95"/>
      <c r="KBD2382" s="95"/>
      <c r="KBE2382" s="95"/>
      <c r="KBF2382" s="95"/>
      <c r="KBG2382" s="95"/>
      <c r="KBH2382" s="95"/>
      <c r="KBI2382" s="95"/>
      <c r="KBJ2382" s="95"/>
      <c r="KBK2382" s="95"/>
      <c r="KBL2382" s="95"/>
      <c r="KBM2382" s="95"/>
      <c r="KBN2382" s="95"/>
      <c r="KBO2382" s="95"/>
      <c r="KBP2382" s="95"/>
      <c r="KBQ2382" s="95"/>
      <c r="KBR2382" s="95"/>
      <c r="KBS2382" s="95"/>
      <c r="KBT2382" s="95"/>
      <c r="KBU2382" s="95"/>
      <c r="KBV2382" s="95"/>
      <c r="KBW2382" s="95"/>
      <c r="KBX2382" s="95"/>
      <c r="KBY2382" s="95"/>
      <c r="KBZ2382" s="95"/>
      <c r="KCA2382" s="95"/>
      <c r="KCB2382" s="95"/>
      <c r="KCC2382" s="95"/>
      <c r="KCD2382" s="95"/>
      <c r="KCE2382" s="95"/>
      <c r="KCF2382" s="95"/>
      <c r="KCG2382" s="95"/>
      <c r="KCH2382" s="95"/>
      <c r="KCI2382" s="95"/>
      <c r="KCJ2382" s="95"/>
      <c r="KCK2382" s="95"/>
      <c r="KCL2382" s="95"/>
      <c r="KCM2382" s="95"/>
      <c r="KCN2382" s="95"/>
      <c r="KCO2382" s="95"/>
      <c r="KCP2382" s="95"/>
      <c r="KCQ2382" s="95"/>
      <c r="KCR2382" s="95"/>
      <c r="KCS2382" s="95"/>
      <c r="KCT2382" s="95"/>
      <c r="KCU2382" s="95"/>
      <c r="KCV2382" s="95"/>
      <c r="KCW2382" s="95"/>
      <c r="KCX2382" s="95"/>
      <c r="KCY2382" s="95"/>
      <c r="KCZ2382" s="95"/>
      <c r="KDA2382" s="95"/>
      <c r="KDB2382" s="95"/>
      <c r="KDC2382" s="95"/>
      <c r="KDD2382" s="95"/>
      <c r="KDE2382" s="95"/>
      <c r="KDF2382" s="95"/>
      <c r="KDG2382" s="95"/>
      <c r="KDH2382" s="95"/>
      <c r="KDI2382" s="95"/>
      <c r="KDJ2382" s="95"/>
      <c r="KDK2382" s="95"/>
      <c r="KDL2382" s="95"/>
      <c r="KDM2382" s="95"/>
      <c r="KDN2382" s="95"/>
      <c r="KDO2382" s="95"/>
      <c r="KDP2382" s="95"/>
      <c r="KDQ2382" s="95"/>
      <c r="KDR2382" s="95"/>
      <c r="KDS2382" s="95"/>
      <c r="KDT2382" s="95"/>
      <c r="KDU2382" s="95"/>
      <c r="KDV2382" s="95"/>
      <c r="KDW2382" s="95"/>
      <c r="KDX2382" s="95"/>
      <c r="KDY2382" s="95"/>
      <c r="KDZ2382" s="95"/>
      <c r="KEA2382" s="95"/>
      <c r="KEB2382" s="95"/>
      <c r="KEC2382" s="95"/>
      <c r="KED2382" s="95"/>
      <c r="KEE2382" s="95"/>
      <c r="KEF2382" s="95"/>
      <c r="KEG2382" s="95"/>
      <c r="KEH2382" s="95"/>
      <c r="KEI2382" s="95"/>
      <c r="KEJ2382" s="95"/>
      <c r="KEK2382" s="95"/>
      <c r="KEL2382" s="95"/>
      <c r="KEM2382" s="95"/>
      <c r="KEN2382" s="95"/>
      <c r="KEO2382" s="95"/>
      <c r="KEP2382" s="95"/>
      <c r="KEQ2382" s="95"/>
      <c r="KER2382" s="95"/>
      <c r="KES2382" s="95"/>
      <c r="KET2382" s="95"/>
      <c r="KEU2382" s="95"/>
      <c r="KEV2382" s="95"/>
      <c r="KEW2382" s="95"/>
      <c r="KEX2382" s="95"/>
      <c r="KEY2382" s="95"/>
      <c r="KEZ2382" s="95"/>
      <c r="KFA2382" s="95"/>
      <c r="KFB2382" s="95"/>
      <c r="KFC2382" s="95"/>
      <c r="KFD2382" s="95"/>
      <c r="KFE2382" s="95"/>
      <c r="KFF2382" s="95"/>
      <c r="KFG2382" s="95"/>
      <c r="KFH2382" s="95"/>
      <c r="KFI2382" s="95"/>
      <c r="KFJ2382" s="95"/>
      <c r="KFK2382" s="95"/>
      <c r="KFL2382" s="95"/>
      <c r="KFM2382" s="95"/>
      <c r="KFN2382" s="95"/>
      <c r="KFO2382" s="95"/>
      <c r="KFP2382" s="95"/>
      <c r="KFQ2382" s="95"/>
      <c r="KFR2382" s="95"/>
      <c r="KFS2382" s="95"/>
      <c r="KFT2382" s="95"/>
      <c r="KFU2382" s="95"/>
      <c r="KFV2382" s="95"/>
      <c r="KFW2382" s="95"/>
      <c r="KFX2382" s="95"/>
      <c r="KFY2382" s="95"/>
      <c r="KFZ2382" s="95"/>
      <c r="KGA2382" s="95"/>
      <c r="KGB2382" s="95"/>
      <c r="KGC2382" s="95"/>
      <c r="KGD2382" s="95"/>
      <c r="KGE2382" s="95"/>
      <c r="KGF2382" s="95"/>
      <c r="KGG2382" s="95"/>
      <c r="KGH2382" s="95"/>
      <c r="KGI2382" s="95"/>
      <c r="KGJ2382" s="95"/>
      <c r="KGK2382" s="95"/>
      <c r="KGL2382" s="95"/>
      <c r="KGM2382" s="95"/>
      <c r="KGN2382" s="95"/>
      <c r="KGO2382" s="95"/>
      <c r="KGP2382" s="95"/>
      <c r="KGQ2382" s="95"/>
      <c r="KGR2382" s="95"/>
      <c r="KGS2382" s="95"/>
      <c r="KGT2382" s="95"/>
      <c r="KGU2382" s="95"/>
      <c r="KGV2382" s="95"/>
      <c r="KGW2382" s="95"/>
      <c r="KGX2382" s="95"/>
      <c r="KGY2382" s="95"/>
      <c r="KGZ2382" s="95"/>
      <c r="KHA2382" s="95"/>
      <c r="KHB2382" s="95"/>
      <c r="KHC2382" s="95"/>
      <c r="KHD2382" s="95"/>
      <c r="KHE2382" s="95"/>
      <c r="KHF2382" s="95"/>
      <c r="KHG2382" s="95"/>
      <c r="KHH2382" s="95"/>
      <c r="KHI2382" s="95"/>
      <c r="KHJ2382" s="95"/>
      <c r="KHK2382" s="95"/>
      <c r="KHL2382" s="95"/>
      <c r="KHM2382" s="95"/>
      <c r="KHN2382" s="95"/>
      <c r="KHO2382" s="95"/>
      <c r="KHP2382" s="95"/>
      <c r="KHQ2382" s="95"/>
      <c r="KHR2382" s="95"/>
      <c r="KHS2382" s="95"/>
      <c r="KHT2382" s="95"/>
      <c r="KHU2382" s="95"/>
      <c r="KHV2382" s="95"/>
      <c r="KHW2382" s="95"/>
      <c r="KHX2382" s="95"/>
      <c r="KHY2382" s="95"/>
      <c r="KHZ2382" s="95"/>
      <c r="KIA2382" s="95"/>
      <c r="KIB2382" s="95"/>
      <c r="KIC2382" s="95"/>
      <c r="KID2382" s="95"/>
      <c r="KIE2382" s="95"/>
      <c r="KIF2382" s="95"/>
      <c r="KIG2382" s="95"/>
      <c r="KIH2382" s="95"/>
      <c r="KII2382" s="95"/>
      <c r="KIJ2382" s="95"/>
      <c r="KIK2382" s="95"/>
      <c r="KIL2382" s="95"/>
      <c r="KIM2382" s="95"/>
      <c r="KIN2382" s="95"/>
      <c r="KIO2382" s="95"/>
      <c r="KIP2382" s="95"/>
      <c r="KIQ2382" s="95"/>
      <c r="KIR2382" s="95"/>
      <c r="KIS2382" s="95"/>
      <c r="KIT2382" s="95"/>
      <c r="KIU2382" s="95"/>
      <c r="KIV2382" s="95"/>
      <c r="KIW2382" s="95"/>
      <c r="KIX2382" s="95"/>
      <c r="KIY2382" s="95"/>
      <c r="KIZ2382" s="95"/>
      <c r="KJA2382" s="95"/>
      <c r="KJB2382" s="95"/>
      <c r="KJC2382" s="95"/>
      <c r="KJD2382" s="95"/>
      <c r="KJE2382" s="95"/>
      <c r="KJF2382" s="95"/>
      <c r="KJG2382" s="95"/>
      <c r="KJH2382" s="95"/>
      <c r="KJI2382" s="95"/>
      <c r="KJJ2382" s="95"/>
      <c r="KJK2382" s="95"/>
      <c r="KJL2382" s="95"/>
      <c r="KJM2382" s="95"/>
      <c r="KJN2382" s="95"/>
      <c r="KJO2382" s="95"/>
      <c r="KJP2382" s="95"/>
      <c r="KJQ2382" s="95"/>
      <c r="KJR2382" s="95"/>
      <c r="KJS2382" s="95"/>
      <c r="KJT2382" s="95"/>
      <c r="KJU2382" s="95"/>
      <c r="KJV2382" s="95"/>
      <c r="KJW2382" s="95"/>
      <c r="KJX2382" s="95"/>
      <c r="KJY2382" s="95"/>
      <c r="KJZ2382" s="95"/>
      <c r="KKA2382" s="95"/>
      <c r="KKB2382" s="95"/>
      <c r="KKC2382" s="95"/>
      <c r="KKD2382" s="95"/>
      <c r="KKE2382" s="95"/>
      <c r="KKF2382" s="95"/>
      <c r="KKG2382" s="95"/>
      <c r="KKH2382" s="95"/>
      <c r="KKI2382" s="95"/>
      <c r="KKJ2382" s="95"/>
      <c r="KKK2382" s="95"/>
      <c r="KKL2382" s="95"/>
      <c r="KKM2382" s="95"/>
      <c r="KKN2382" s="95"/>
      <c r="KKO2382" s="95"/>
      <c r="KKP2382" s="95"/>
      <c r="KKQ2382" s="95"/>
      <c r="KKR2382" s="95"/>
      <c r="KKS2382" s="95"/>
      <c r="KKT2382" s="95"/>
      <c r="KKU2382" s="95"/>
      <c r="KKV2382" s="95"/>
      <c r="KKW2382" s="95"/>
      <c r="KKX2382" s="95"/>
      <c r="KKY2382" s="95"/>
      <c r="KKZ2382" s="95"/>
      <c r="KLA2382" s="95"/>
      <c r="KLB2382" s="95"/>
      <c r="KLC2382" s="95"/>
      <c r="KLD2382" s="95"/>
      <c r="KLE2382" s="95"/>
      <c r="KLF2382" s="95"/>
      <c r="KLG2382" s="95"/>
      <c r="KLH2382" s="95"/>
      <c r="KLI2382" s="95"/>
      <c r="KLJ2382" s="95"/>
      <c r="KLK2382" s="95"/>
      <c r="KLL2382" s="95"/>
      <c r="KLM2382" s="95"/>
      <c r="KLN2382" s="95"/>
      <c r="KLO2382" s="95"/>
      <c r="KLP2382" s="95"/>
      <c r="KLQ2382" s="95"/>
      <c r="KLR2382" s="95"/>
      <c r="KLS2382" s="95"/>
      <c r="KLT2382" s="95"/>
      <c r="KLU2382" s="95"/>
      <c r="KLV2382" s="95"/>
      <c r="KLW2382" s="95"/>
      <c r="KLX2382" s="95"/>
      <c r="KLY2382" s="95"/>
      <c r="KLZ2382" s="95"/>
      <c r="KMA2382" s="95"/>
      <c r="KMB2382" s="95"/>
      <c r="KMC2382" s="95"/>
      <c r="KMD2382" s="95"/>
      <c r="KME2382" s="95"/>
      <c r="KMF2382" s="95"/>
      <c r="KMG2382" s="95"/>
      <c r="KMH2382" s="95"/>
      <c r="KMI2382" s="95"/>
      <c r="KMJ2382" s="95"/>
      <c r="KMK2382" s="95"/>
      <c r="KML2382" s="95"/>
      <c r="KMM2382" s="95"/>
      <c r="KMN2382" s="95"/>
      <c r="KMO2382" s="95"/>
      <c r="KMP2382" s="95"/>
      <c r="KMQ2382" s="95"/>
      <c r="KMR2382" s="95"/>
      <c r="KMS2382" s="95"/>
      <c r="KMT2382" s="95"/>
      <c r="KMU2382" s="95"/>
      <c r="KMV2382" s="95"/>
      <c r="KMW2382" s="95"/>
      <c r="KMX2382" s="95"/>
      <c r="KMY2382" s="95"/>
      <c r="KMZ2382" s="95"/>
      <c r="KNA2382" s="95"/>
      <c r="KNB2382" s="95"/>
      <c r="KNC2382" s="95"/>
      <c r="KND2382" s="95"/>
      <c r="KNE2382" s="95"/>
      <c r="KNF2382" s="95"/>
      <c r="KNG2382" s="95"/>
      <c r="KNH2382" s="95"/>
      <c r="KNI2382" s="95"/>
      <c r="KNJ2382" s="95"/>
      <c r="KNK2382" s="95"/>
      <c r="KNL2382" s="95"/>
      <c r="KNM2382" s="95"/>
      <c r="KNN2382" s="95"/>
      <c r="KNO2382" s="95"/>
      <c r="KNP2382" s="95"/>
      <c r="KNQ2382" s="95"/>
      <c r="KNR2382" s="95"/>
      <c r="KNS2382" s="95"/>
      <c r="KNT2382" s="95"/>
      <c r="KNU2382" s="95"/>
      <c r="KNV2382" s="95"/>
      <c r="KNW2382" s="95"/>
      <c r="KNX2382" s="95"/>
      <c r="KNY2382" s="95"/>
      <c r="KNZ2382" s="95"/>
      <c r="KOA2382" s="95"/>
      <c r="KOB2382" s="95"/>
      <c r="KOC2382" s="95"/>
      <c r="KOD2382" s="95"/>
      <c r="KOE2382" s="95"/>
      <c r="KOF2382" s="95"/>
      <c r="KOG2382" s="95"/>
      <c r="KOH2382" s="95"/>
      <c r="KOI2382" s="95"/>
      <c r="KOJ2382" s="95"/>
      <c r="KOK2382" s="95"/>
      <c r="KOL2382" s="95"/>
      <c r="KOM2382" s="95"/>
      <c r="KON2382" s="95"/>
      <c r="KOO2382" s="95"/>
      <c r="KOP2382" s="95"/>
      <c r="KOQ2382" s="95"/>
      <c r="KOR2382" s="95"/>
      <c r="KOS2382" s="95"/>
      <c r="KOT2382" s="95"/>
      <c r="KOU2382" s="95"/>
      <c r="KOV2382" s="95"/>
      <c r="KOW2382" s="95"/>
      <c r="KOX2382" s="95"/>
      <c r="KOY2382" s="95"/>
      <c r="KOZ2382" s="95"/>
      <c r="KPA2382" s="95"/>
      <c r="KPB2382" s="95"/>
      <c r="KPC2382" s="95"/>
      <c r="KPD2382" s="95"/>
      <c r="KPE2382" s="95"/>
      <c r="KPF2382" s="95"/>
      <c r="KPG2382" s="95"/>
      <c r="KPH2382" s="95"/>
      <c r="KPI2382" s="95"/>
      <c r="KPJ2382" s="95"/>
      <c r="KPK2382" s="95"/>
      <c r="KPL2382" s="95"/>
      <c r="KPM2382" s="95"/>
      <c r="KPN2382" s="95"/>
      <c r="KPO2382" s="95"/>
      <c r="KPP2382" s="95"/>
      <c r="KPQ2382" s="95"/>
      <c r="KPR2382" s="95"/>
      <c r="KPS2382" s="95"/>
      <c r="KPT2382" s="95"/>
      <c r="KPU2382" s="95"/>
      <c r="KPV2382" s="95"/>
      <c r="KPW2382" s="95"/>
      <c r="KPX2382" s="95"/>
      <c r="KPY2382" s="95"/>
      <c r="KPZ2382" s="95"/>
      <c r="KQA2382" s="95"/>
      <c r="KQB2382" s="95"/>
      <c r="KQC2382" s="95"/>
      <c r="KQD2382" s="95"/>
      <c r="KQE2382" s="95"/>
      <c r="KQF2382" s="95"/>
      <c r="KQG2382" s="95"/>
      <c r="KQH2382" s="95"/>
      <c r="KQI2382" s="95"/>
      <c r="KQJ2382" s="95"/>
      <c r="KQK2382" s="95"/>
      <c r="KQL2382" s="95"/>
      <c r="KQM2382" s="95"/>
      <c r="KQN2382" s="95"/>
      <c r="KQO2382" s="95"/>
      <c r="KQP2382" s="95"/>
      <c r="KQQ2382" s="95"/>
      <c r="KQR2382" s="95"/>
      <c r="KQS2382" s="95"/>
      <c r="KQT2382" s="95"/>
      <c r="KQU2382" s="95"/>
      <c r="KQV2382" s="95"/>
      <c r="KQW2382" s="95"/>
      <c r="KQX2382" s="95"/>
      <c r="KQY2382" s="95"/>
      <c r="KQZ2382" s="95"/>
      <c r="KRA2382" s="95"/>
      <c r="KRB2382" s="95"/>
      <c r="KRC2382" s="95"/>
      <c r="KRD2382" s="95"/>
      <c r="KRE2382" s="95"/>
      <c r="KRF2382" s="95"/>
      <c r="KRG2382" s="95"/>
      <c r="KRH2382" s="95"/>
      <c r="KRI2382" s="95"/>
      <c r="KRJ2382" s="95"/>
      <c r="KRK2382" s="95"/>
      <c r="KRL2382" s="95"/>
      <c r="KRM2382" s="95"/>
      <c r="KRN2382" s="95"/>
      <c r="KRO2382" s="95"/>
      <c r="KRP2382" s="95"/>
      <c r="KRQ2382" s="95"/>
      <c r="KRR2382" s="95"/>
      <c r="KRS2382" s="95"/>
      <c r="KRT2382" s="95"/>
      <c r="KRU2382" s="95"/>
      <c r="KRV2382" s="95"/>
      <c r="KRW2382" s="95"/>
      <c r="KRX2382" s="95"/>
      <c r="KRY2382" s="95"/>
      <c r="KRZ2382" s="95"/>
      <c r="KSA2382" s="95"/>
      <c r="KSB2382" s="95"/>
      <c r="KSC2382" s="95"/>
      <c r="KSD2382" s="95"/>
      <c r="KSE2382" s="95"/>
      <c r="KSF2382" s="95"/>
      <c r="KSG2382" s="95"/>
      <c r="KSH2382" s="95"/>
      <c r="KSI2382" s="95"/>
      <c r="KSJ2382" s="95"/>
      <c r="KSK2382" s="95"/>
      <c r="KSL2382" s="95"/>
      <c r="KSM2382" s="95"/>
      <c r="KSN2382" s="95"/>
      <c r="KSO2382" s="95"/>
      <c r="KSP2382" s="95"/>
      <c r="KSQ2382" s="95"/>
      <c r="KSR2382" s="95"/>
      <c r="KSS2382" s="95"/>
      <c r="KST2382" s="95"/>
      <c r="KSU2382" s="95"/>
      <c r="KSV2382" s="95"/>
      <c r="KSW2382" s="95"/>
      <c r="KSX2382" s="95"/>
      <c r="KSY2382" s="95"/>
      <c r="KSZ2382" s="95"/>
      <c r="KTA2382" s="95"/>
      <c r="KTB2382" s="95"/>
      <c r="KTC2382" s="95"/>
      <c r="KTD2382" s="95"/>
      <c r="KTE2382" s="95"/>
      <c r="KTF2382" s="95"/>
      <c r="KTG2382" s="95"/>
      <c r="KTH2382" s="95"/>
      <c r="KTI2382" s="95"/>
      <c r="KTJ2382" s="95"/>
      <c r="KTK2382" s="95"/>
      <c r="KTL2382" s="95"/>
      <c r="KTM2382" s="95"/>
      <c r="KTN2382" s="95"/>
      <c r="KTO2382" s="95"/>
      <c r="KTP2382" s="95"/>
      <c r="KTQ2382" s="95"/>
      <c r="KTR2382" s="95"/>
      <c r="KTS2382" s="95"/>
      <c r="KTT2382" s="95"/>
      <c r="KTU2382" s="95"/>
      <c r="KTV2382" s="95"/>
      <c r="KTW2382" s="95"/>
      <c r="KTX2382" s="95"/>
      <c r="KTY2382" s="95"/>
      <c r="KTZ2382" s="95"/>
      <c r="KUA2382" s="95"/>
      <c r="KUB2382" s="95"/>
      <c r="KUC2382" s="95"/>
      <c r="KUD2382" s="95"/>
      <c r="KUE2382" s="95"/>
      <c r="KUF2382" s="95"/>
      <c r="KUG2382" s="95"/>
      <c r="KUH2382" s="95"/>
      <c r="KUI2382" s="95"/>
      <c r="KUJ2382" s="95"/>
      <c r="KUK2382" s="95"/>
      <c r="KUL2382" s="95"/>
      <c r="KUM2382" s="95"/>
      <c r="KUN2382" s="95"/>
      <c r="KUO2382" s="95"/>
      <c r="KUP2382" s="95"/>
      <c r="KUQ2382" s="95"/>
      <c r="KUR2382" s="95"/>
      <c r="KUS2382" s="95"/>
      <c r="KUT2382" s="95"/>
      <c r="KUU2382" s="95"/>
      <c r="KUV2382" s="95"/>
      <c r="KUW2382" s="95"/>
      <c r="KUX2382" s="95"/>
      <c r="KUY2382" s="95"/>
      <c r="KUZ2382" s="95"/>
      <c r="KVA2382" s="95"/>
      <c r="KVB2382" s="95"/>
      <c r="KVC2382" s="95"/>
      <c r="KVD2382" s="95"/>
      <c r="KVE2382" s="95"/>
      <c r="KVF2382" s="95"/>
      <c r="KVG2382" s="95"/>
      <c r="KVH2382" s="95"/>
      <c r="KVI2382" s="95"/>
      <c r="KVJ2382" s="95"/>
      <c r="KVK2382" s="95"/>
      <c r="KVL2382" s="95"/>
      <c r="KVM2382" s="95"/>
      <c r="KVN2382" s="95"/>
      <c r="KVO2382" s="95"/>
      <c r="KVP2382" s="95"/>
      <c r="KVQ2382" s="95"/>
      <c r="KVR2382" s="95"/>
      <c r="KVS2382" s="95"/>
      <c r="KVT2382" s="95"/>
      <c r="KVU2382" s="95"/>
      <c r="KVV2382" s="95"/>
      <c r="KVW2382" s="95"/>
      <c r="KVX2382" s="95"/>
      <c r="KVY2382" s="95"/>
      <c r="KVZ2382" s="95"/>
      <c r="KWA2382" s="95"/>
      <c r="KWB2382" s="95"/>
      <c r="KWC2382" s="95"/>
      <c r="KWD2382" s="95"/>
      <c r="KWE2382" s="95"/>
      <c r="KWF2382" s="95"/>
      <c r="KWG2382" s="95"/>
      <c r="KWH2382" s="95"/>
      <c r="KWI2382" s="95"/>
      <c r="KWJ2382" s="95"/>
      <c r="KWK2382" s="95"/>
      <c r="KWL2382" s="95"/>
      <c r="KWM2382" s="95"/>
      <c r="KWN2382" s="95"/>
      <c r="KWO2382" s="95"/>
      <c r="KWP2382" s="95"/>
      <c r="KWQ2382" s="95"/>
      <c r="KWR2382" s="95"/>
      <c r="KWS2382" s="95"/>
      <c r="KWT2382" s="95"/>
      <c r="KWU2382" s="95"/>
      <c r="KWV2382" s="95"/>
      <c r="KWW2382" s="95"/>
      <c r="KWX2382" s="95"/>
      <c r="KWY2382" s="95"/>
      <c r="KWZ2382" s="95"/>
      <c r="KXA2382" s="95"/>
      <c r="KXB2382" s="95"/>
      <c r="KXC2382" s="95"/>
      <c r="KXD2382" s="95"/>
      <c r="KXE2382" s="95"/>
      <c r="KXF2382" s="95"/>
      <c r="KXG2382" s="95"/>
      <c r="KXH2382" s="95"/>
      <c r="KXI2382" s="95"/>
      <c r="KXJ2382" s="95"/>
      <c r="KXK2382" s="95"/>
      <c r="KXL2382" s="95"/>
      <c r="KXM2382" s="95"/>
      <c r="KXN2382" s="95"/>
      <c r="KXO2382" s="95"/>
      <c r="KXP2382" s="95"/>
      <c r="KXQ2382" s="95"/>
      <c r="KXR2382" s="95"/>
      <c r="KXS2382" s="95"/>
      <c r="KXT2382" s="95"/>
      <c r="KXU2382" s="95"/>
      <c r="KXV2382" s="95"/>
      <c r="KXW2382" s="95"/>
      <c r="KXX2382" s="95"/>
      <c r="KXY2382" s="95"/>
      <c r="KXZ2382" s="95"/>
      <c r="KYA2382" s="95"/>
      <c r="KYB2382" s="95"/>
      <c r="KYC2382" s="95"/>
      <c r="KYD2382" s="95"/>
      <c r="KYE2382" s="95"/>
      <c r="KYF2382" s="95"/>
      <c r="KYG2382" s="95"/>
      <c r="KYH2382" s="95"/>
      <c r="KYI2382" s="95"/>
      <c r="KYJ2382" s="95"/>
      <c r="KYK2382" s="95"/>
      <c r="KYL2382" s="95"/>
      <c r="KYM2382" s="95"/>
      <c r="KYN2382" s="95"/>
      <c r="KYO2382" s="95"/>
      <c r="KYP2382" s="95"/>
      <c r="KYQ2382" s="95"/>
      <c r="KYR2382" s="95"/>
      <c r="KYS2382" s="95"/>
      <c r="KYT2382" s="95"/>
      <c r="KYU2382" s="95"/>
      <c r="KYV2382" s="95"/>
      <c r="KYW2382" s="95"/>
      <c r="KYX2382" s="95"/>
      <c r="KYY2382" s="95"/>
      <c r="KYZ2382" s="95"/>
      <c r="KZA2382" s="95"/>
      <c r="KZB2382" s="95"/>
      <c r="KZC2382" s="95"/>
      <c r="KZD2382" s="95"/>
      <c r="KZE2382" s="95"/>
      <c r="KZF2382" s="95"/>
      <c r="KZG2382" s="95"/>
      <c r="KZH2382" s="95"/>
      <c r="KZI2382" s="95"/>
      <c r="KZJ2382" s="95"/>
      <c r="KZK2382" s="95"/>
      <c r="KZL2382" s="95"/>
      <c r="KZM2382" s="95"/>
      <c r="KZN2382" s="95"/>
      <c r="KZO2382" s="95"/>
      <c r="KZP2382" s="95"/>
      <c r="KZQ2382" s="95"/>
      <c r="KZR2382" s="95"/>
      <c r="KZS2382" s="95"/>
      <c r="KZT2382" s="95"/>
      <c r="KZU2382" s="95"/>
      <c r="KZV2382" s="95"/>
      <c r="KZW2382" s="95"/>
      <c r="KZX2382" s="95"/>
      <c r="KZY2382" s="95"/>
      <c r="KZZ2382" s="95"/>
      <c r="LAA2382" s="95"/>
      <c r="LAB2382" s="95"/>
      <c r="LAC2382" s="95"/>
      <c r="LAD2382" s="95"/>
      <c r="LAE2382" s="95"/>
      <c r="LAF2382" s="95"/>
      <c r="LAG2382" s="95"/>
      <c r="LAH2382" s="95"/>
      <c r="LAI2382" s="95"/>
      <c r="LAJ2382" s="95"/>
      <c r="LAK2382" s="95"/>
      <c r="LAL2382" s="95"/>
      <c r="LAM2382" s="95"/>
      <c r="LAN2382" s="95"/>
      <c r="LAO2382" s="95"/>
      <c r="LAP2382" s="95"/>
      <c r="LAQ2382" s="95"/>
      <c r="LAR2382" s="95"/>
      <c r="LAS2382" s="95"/>
      <c r="LAT2382" s="95"/>
      <c r="LAU2382" s="95"/>
      <c r="LAV2382" s="95"/>
      <c r="LAW2382" s="95"/>
      <c r="LAX2382" s="95"/>
      <c r="LAY2382" s="95"/>
      <c r="LAZ2382" s="95"/>
      <c r="LBA2382" s="95"/>
      <c r="LBB2382" s="95"/>
      <c r="LBC2382" s="95"/>
      <c r="LBD2382" s="95"/>
      <c r="LBE2382" s="95"/>
      <c r="LBF2382" s="95"/>
      <c r="LBG2382" s="95"/>
      <c r="LBH2382" s="95"/>
      <c r="LBI2382" s="95"/>
      <c r="LBJ2382" s="95"/>
      <c r="LBK2382" s="95"/>
      <c r="LBL2382" s="95"/>
      <c r="LBM2382" s="95"/>
      <c r="LBN2382" s="95"/>
      <c r="LBO2382" s="95"/>
      <c r="LBP2382" s="95"/>
      <c r="LBQ2382" s="95"/>
      <c r="LBR2382" s="95"/>
      <c r="LBS2382" s="95"/>
      <c r="LBT2382" s="95"/>
      <c r="LBU2382" s="95"/>
      <c r="LBV2382" s="95"/>
      <c r="LBW2382" s="95"/>
      <c r="LBX2382" s="95"/>
      <c r="LBY2382" s="95"/>
      <c r="LBZ2382" s="95"/>
      <c r="LCA2382" s="95"/>
      <c r="LCB2382" s="95"/>
      <c r="LCC2382" s="95"/>
      <c r="LCD2382" s="95"/>
      <c r="LCE2382" s="95"/>
      <c r="LCF2382" s="95"/>
      <c r="LCG2382" s="95"/>
      <c r="LCH2382" s="95"/>
      <c r="LCI2382" s="95"/>
      <c r="LCJ2382" s="95"/>
      <c r="LCK2382" s="95"/>
      <c r="LCL2382" s="95"/>
      <c r="LCM2382" s="95"/>
      <c r="LCN2382" s="95"/>
      <c r="LCO2382" s="95"/>
      <c r="LCP2382" s="95"/>
      <c r="LCQ2382" s="95"/>
      <c r="LCR2382" s="95"/>
      <c r="LCS2382" s="95"/>
      <c r="LCT2382" s="95"/>
      <c r="LCU2382" s="95"/>
      <c r="LCV2382" s="95"/>
      <c r="LCW2382" s="95"/>
      <c r="LCX2382" s="95"/>
      <c r="LCY2382" s="95"/>
      <c r="LCZ2382" s="95"/>
      <c r="LDA2382" s="95"/>
      <c r="LDB2382" s="95"/>
      <c r="LDC2382" s="95"/>
      <c r="LDD2382" s="95"/>
      <c r="LDE2382" s="95"/>
      <c r="LDF2382" s="95"/>
      <c r="LDG2382" s="95"/>
      <c r="LDH2382" s="95"/>
      <c r="LDI2382" s="95"/>
      <c r="LDJ2382" s="95"/>
      <c r="LDK2382" s="95"/>
      <c r="LDL2382" s="95"/>
      <c r="LDM2382" s="95"/>
      <c r="LDN2382" s="95"/>
      <c r="LDO2382" s="95"/>
      <c r="LDP2382" s="95"/>
      <c r="LDQ2382" s="95"/>
      <c r="LDR2382" s="95"/>
      <c r="LDS2382" s="95"/>
      <c r="LDT2382" s="95"/>
      <c r="LDU2382" s="95"/>
      <c r="LDV2382" s="95"/>
      <c r="LDW2382" s="95"/>
      <c r="LDX2382" s="95"/>
      <c r="LDY2382" s="95"/>
      <c r="LDZ2382" s="95"/>
      <c r="LEA2382" s="95"/>
      <c r="LEB2382" s="95"/>
      <c r="LEC2382" s="95"/>
      <c r="LED2382" s="95"/>
      <c r="LEE2382" s="95"/>
      <c r="LEF2382" s="95"/>
      <c r="LEG2382" s="95"/>
      <c r="LEH2382" s="95"/>
      <c r="LEI2382" s="95"/>
      <c r="LEJ2382" s="95"/>
      <c r="LEK2382" s="95"/>
      <c r="LEL2382" s="95"/>
      <c r="LEM2382" s="95"/>
      <c r="LEN2382" s="95"/>
      <c r="LEO2382" s="95"/>
      <c r="LEP2382" s="95"/>
      <c r="LEQ2382" s="95"/>
      <c r="LER2382" s="95"/>
      <c r="LES2382" s="95"/>
      <c r="LET2382" s="95"/>
      <c r="LEU2382" s="95"/>
      <c r="LEV2382" s="95"/>
      <c r="LEW2382" s="95"/>
      <c r="LEX2382" s="95"/>
      <c r="LEY2382" s="95"/>
      <c r="LEZ2382" s="95"/>
      <c r="LFA2382" s="95"/>
      <c r="LFB2382" s="95"/>
      <c r="LFC2382" s="95"/>
      <c r="LFD2382" s="95"/>
      <c r="LFE2382" s="95"/>
      <c r="LFF2382" s="95"/>
      <c r="LFG2382" s="95"/>
      <c r="LFH2382" s="95"/>
      <c r="LFI2382" s="95"/>
      <c r="LFJ2382" s="95"/>
      <c r="LFK2382" s="95"/>
      <c r="LFL2382" s="95"/>
      <c r="LFM2382" s="95"/>
      <c r="LFN2382" s="95"/>
      <c r="LFO2382" s="95"/>
      <c r="LFP2382" s="95"/>
      <c r="LFQ2382" s="95"/>
      <c r="LFR2382" s="95"/>
      <c r="LFS2382" s="95"/>
      <c r="LFT2382" s="95"/>
      <c r="LFU2382" s="95"/>
      <c r="LFV2382" s="95"/>
      <c r="LFW2382" s="95"/>
      <c r="LFX2382" s="95"/>
      <c r="LFY2382" s="95"/>
      <c r="LFZ2382" s="95"/>
      <c r="LGA2382" s="95"/>
      <c r="LGB2382" s="95"/>
      <c r="LGC2382" s="95"/>
      <c r="LGD2382" s="95"/>
      <c r="LGE2382" s="95"/>
      <c r="LGF2382" s="95"/>
      <c r="LGG2382" s="95"/>
      <c r="LGH2382" s="95"/>
      <c r="LGI2382" s="95"/>
      <c r="LGJ2382" s="95"/>
      <c r="LGK2382" s="95"/>
      <c r="LGL2382" s="95"/>
      <c r="LGM2382" s="95"/>
      <c r="LGN2382" s="95"/>
      <c r="LGO2382" s="95"/>
      <c r="LGP2382" s="95"/>
      <c r="LGQ2382" s="95"/>
      <c r="LGR2382" s="95"/>
      <c r="LGS2382" s="95"/>
      <c r="LGT2382" s="95"/>
      <c r="LGU2382" s="95"/>
      <c r="LGV2382" s="95"/>
      <c r="LGW2382" s="95"/>
      <c r="LGX2382" s="95"/>
      <c r="LGY2382" s="95"/>
      <c r="LGZ2382" s="95"/>
      <c r="LHA2382" s="95"/>
      <c r="LHB2382" s="95"/>
      <c r="LHC2382" s="95"/>
      <c r="LHD2382" s="95"/>
      <c r="LHE2382" s="95"/>
      <c r="LHF2382" s="95"/>
      <c r="LHG2382" s="95"/>
      <c r="LHH2382" s="95"/>
      <c r="LHI2382" s="95"/>
      <c r="LHJ2382" s="95"/>
      <c r="LHK2382" s="95"/>
      <c r="LHL2382" s="95"/>
      <c r="LHM2382" s="95"/>
      <c r="LHN2382" s="95"/>
      <c r="LHO2382" s="95"/>
      <c r="LHP2382" s="95"/>
      <c r="LHQ2382" s="95"/>
      <c r="LHR2382" s="95"/>
      <c r="LHS2382" s="95"/>
      <c r="LHT2382" s="95"/>
      <c r="LHU2382" s="95"/>
      <c r="LHV2382" s="95"/>
      <c r="LHW2382" s="95"/>
      <c r="LHX2382" s="95"/>
      <c r="LHY2382" s="95"/>
      <c r="LHZ2382" s="95"/>
      <c r="LIA2382" s="95"/>
      <c r="LIB2382" s="95"/>
      <c r="LIC2382" s="95"/>
      <c r="LID2382" s="95"/>
      <c r="LIE2382" s="95"/>
      <c r="LIF2382" s="95"/>
      <c r="LIG2382" s="95"/>
      <c r="LIH2382" s="95"/>
      <c r="LII2382" s="95"/>
      <c r="LIJ2382" s="95"/>
      <c r="LIK2382" s="95"/>
      <c r="LIL2382" s="95"/>
      <c r="LIM2382" s="95"/>
      <c r="LIN2382" s="95"/>
      <c r="LIO2382" s="95"/>
      <c r="LIP2382" s="95"/>
      <c r="LIQ2382" s="95"/>
      <c r="LIR2382" s="95"/>
      <c r="LIS2382" s="95"/>
      <c r="LIT2382" s="95"/>
      <c r="LIU2382" s="95"/>
      <c r="LIV2382" s="95"/>
      <c r="LIW2382" s="95"/>
      <c r="LIX2382" s="95"/>
      <c r="LIY2382" s="95"/>
      <c r="LIZ2382" s="95"/>
      <c r="LJA2382" s="95"/>
      <c r="LJB2382" s="95"/>
      <c r="LJC2382" s="95"/>
      <c r="LJD2382" s="95"/>
      <c r="LJE2382" s="95"/>
      <c r="LJF2382" s="95"/>
      <c r="LJG2382" s="95"/>
      <c r="LJH2382" s="95"/>
      <c r="LJI2382" s="95"/>
      <c r="LJJ2382" s="95"/>
      <c r="LJK2382" s="95"/>
      <c r="LJL2382" s="95"/>
      <c r="LJM2382" s="95"/>
      <c r="LJN2382" s="95"/>
      <c r="LJO2382" s="95"/>
      <c r="LJP2382" s="95"/>
      <c r="LJQ2382" s="95"/>
      <c r="LJR2382" s="95"/>
      <c r="LJS2382" s="95"/>
      <c r="LJT2382" s="95"/>
      <c r="LJU2382" s="95"/>
      <c r="LJV2382" s="95"/>
      <c r="LJW2382" s="95"/>
      <c r="LJX2382" s="95"/>
      <c r="LJY2382" s="95"/>
      <c r="LJZ2382" s="95"/>
      <c r="LKA2382" s="95"/>
      <c r="LKB2382" s="95"/>
      <c r="LKC2382" s="95"/>
      <c r="LKD2382" s="95"/>
      <c r="LKE2382" s="95"/>
      <c r="LKF2382" s="95"/>
      <c r="LKG2382" s="95"/>
      <c r="LKH2382" s="95"/>
      <c r="LKI2382" s="95"/>
      <c r="LKJ2382" s="95"/>
      <c r="LKK2382" s="95"/>
      <c r="LKL2382" s="95"/>
      <c r="LKM2382" s="95"/>
      <c r="LKN2382" s="95"/>
      <c r="LKO2382" s="95"/>
      <c r="LKP2382" s="95"/>
      <c r="LKQ2382" s="95"/>
      <c r="LKR2382" s="95"/>
      <c r="LKS2382" s="95"/>
      <c r="LKT2382" s="95"/>
      <c r="LKU2382" s="95"/>
      <c r="LKV2382" s="95"/>
      <c r="LKW2382" s="95"/>
      <c r="LKX2382" s="95"/>
      <c r="LKY2382" s="95"/>
      <c r="LKZ2382" s="95"/>
      <c r="LLA2382" s="95"/>
      <c r="LLB2382" s="95"/>
      <c r="LLC2382" s="95"/>
      <c r="LLD2382" s="95"/>
      <c r="LLE2382" s="95"/>
      <c r="LLF2382" s="95"/>
      <c r="LLG2382" s="95"/>
      <c r="LLH2382" s="95"/>
      <c r="LLI2382" s="95"/>
      <c r="LLJ2382" s="95"/>
      <c r="LLK2382" s="95"/>
      <c r="LLL2382" s="95"/>
      <c r="LLM2382" s="95"/>
      <c r="LLN2382" s="95"/>
      <c r="LLO2382" s="95"/>
      <c r="LLP2382" s="95"/>
      <c r="LLQ2382" s="95"/>
      <c r="LLR2382" s="95"/>
      <c r="LLS2382" s="95"/>
      <c r="LLT2382" s="95"/>
      <c r="LLU2382" s="95"/>
      <c r="LLV2382" s="95"/>
      <c r="LLW2382" s="95"/>
      <c r="LLX2382" s="95"/>
      <c r="LLY2382" s="95"/>
      <c r="LLZ2382" s="95"/>
      <c r="LMA2382" s="95"/>
      <c r="LMB2382" s="95"/>
      <c r="LMC2382" s="95"/>
      <c r="LMD2382" s="95"/>
      <c r="LME2382" s="95"/>
      <c r="LMF2382" s="95"/>
      <c r="LMG2382" s="95"/>
      <c r="LMH2382" s="95"/>
      <c r="LMI2382" s="95"/>
      <c r="LMJ2382" s="95"/>
      <c r="LMK2382" s="95"/>
      <c r="LML2382" s="95"/>
      <c r="LMM2382" s="95"/>
      <c r="LMN2382" s="95"/>
      <c r="LMO2382" s="95"/>
      <c r="LMP2382" s="95"/>
      <c r="LMQ2382" s="95"/>
      <c r="LMR2382" s="95"/>
      <c r="LMS2382" s="95"/>
      <c r="LMT2382" s="95"/>
      <c r="LMU2382" s="95"/>
      <c r="LMV2382" s="95"/>
      <c r="LMW2382" s="95"/>
      <c r="LMX2382" s="95"/>
      <c r="LMY2382" s="95"/>
      <c r="LMZ2382" s="95"/>
      <c r="LNA2382" s="95"/>
      <c r="LNB2382" s="95"/>
      <c r="LNC2382" s="95"/>
      <c r="LND2382" s="95"/>
      <c r="LNE2382" s="95"/>
      <c r="LNF2382" s="95"/>
      <c r="LNG2382" s="95"/>
      <c r="LNH2382" s="95"/>
      <c r="LNI2382" s="95"/>
      <c r="LNJ2382" s="95"/>
      <c r="LNK2382" s="95"/>
      <c r="LNL2382" s="95"/>
      <c r="LNM2382" s="95"/>
      <c r="LNN2382" s="95"/>
      <c r="LNO2382" s="95"/>
      <c r="LNP2382" s="95"/>
      <c r="LNQ2382" s="95"/>
      <c r="LNR2382" s="95"/>
      <c r="LNS2382" s="95"/>
      <c r="LNT2382" s="95"/>
      <c r="LNU2382" s="95"/>
      <c r="LNV2382" s="95"/>
      <c r="LNW2382" s="95"/>
      <c r="LNX2382" s="95"/>
      <c r="LNY2382" s="95"/>
      <c r="LNZ2382" s="95"/>
      <c r="LOA2382" s="95"/>
      <c r="LOB2382" s="95"/>
      <c r="LOC2382" s="95"/>
      <c r="LOD2382" s="95"/>
      <c r="LOE2382" s="95"/>
      <c r="LOF2382" s="95"/>
      <c r="LOG2382" s="95"/>
      <c r="LOH2382" s="95"/>
      <c r="LOI2382" s="95"/>
      <c r="LOJ2382" s="95"/>
      <c r="LOK2382" s="95"/>
      <c r="LOL2382" s="95"/>
      <c r="LOM2382" s="95"/>
      <c r="LON2382" s="95"/>
      <c r="LOO2382" s="95"/>
      <c r="LOP2382" s="95"/>
      <c r="LOQ2382" s="95"/>
      <c r="LOR2382" s="95"/>
      <c r="LOS2382" s="95"/>
      <c r="LOT2382" s="95"/>
      <c r="LOU2382" s="95"/>
      <c r="LOV2382" s="95"/>
      <c r="LOW2382" s="95"/>
      <c r="LOX2382" s="95"/>
      <c r="LOY2382" s="95"/>
      <c r="LOZ2382" s="95"/>
      <c r="LPA2382" s="95"/>
      <c r="LPB2382" s="95"/>
      <c r="LPC2382" s="95"/>
      <c r="LPD2382" s="95"/>
      <c r="LPE2382" s="95"/>
      <c r="LPF2382" s="95"/>
      <c r="LPG2382" s="95"/>
      <c r="LPH2382" s="95"/>
      <c r="LPI2382" s="95"/>
      <c r="LPJ2382" s="95"/>
      <c r="LPK2382" s="95"/>
      <c r="LPL2382" s="95"/>
      <c r="LPM2382" s="95"/>
      <c r="LPN2382" s="95"/>
      <c r="LPO2382" s="95"/>
      <c r="LPP2382" s="95"/>
      <c r="LPQ2382" s="95"/>
      <c r="LPR2382" s="95"/>
      <c r="LPS2382" s="95"/>
      <c r="LPT2382" s="95"/>
      <c r="LPU2382" s="95"/>
      <c r="LPV2382" s="95"/>
      <c r="LPW2382" s="95"/>
      <c r="LPX2382" s="95"/>
      <c r="LPY2382" s="95"/>
      <c r="LPZ2382" s="95"/>
      <c r="LQA2382" s="95"/>
      <c r="LQB2382" s="95"/>
      <c r="LQC2382" s="95"/>
      <c r="LQD2382" s="95"/>
      <c r="LQE2382" s="95"/>
      <c r="LQF2382" s="95"/>
      <c r="LQG2382" s="95"/>
      <c r="LQH2382" s="95"/>
      <c r="LQI2382" s="95"/>
      <c r="LQJ2382" s="95"/>
      <c r="LQK2382" s="95"/>
      <c r="LQL2382" s="95"/>
      <c r="LQM2382" s="95"/>
      <c r="LQN2382" s="95"/>
      <c r="LQO2382" s="95"/>
      <c r="LQP2382" s="95"/>
      <c r="LQQ2382" s="95"/>
      <c r="LQR2382" s="95"/>
      <c r="LQS2382" s="95"/>
      <c r="LQT2382" s="95"/>
      <c r="LQU2382" s="95"/>
      <c r="LQV2382" s="95"/>
      <c r="LQW2382" s="95"/>
      <c r="LQX2382" s="95"/>
      <c r="LQY2382" s="95"/>
      <c r="LQZ2382" s="95"/>
      <c r="LRA2382" s="95"/>
      <c r="LRB2382" s="95"/>
      <c r="LRC2382" s="95"/>
      <c r="LRD2382" s="95"/>
      <c r="LRE2382" s="95"/>
      <c r="LRF2382" s="95"/>
      <c r="LRG2382" s="95"/>
      <c r="LRH2382" s="95"/>
      <c r="LRI2382" s="95"/>
      <c r="LRJ2382" s="95"/>
      <c r="LRK2382" s="95"/>
      <c r="LRL2382" s="95"/>
      <c r="LRM2382" s="95"/>
      <c r="LRN2382" s="95"/>
      <c r="LRO2382" s="95"/>
      <c r="LRP2382" s="95"/>
      <c r="LRQ2382" s="95"/>
      <c r="LRR2382" s="95"/>
      <c r="LRS2382" s="95"/>
      <c r="LRT2382" s="95"/>
      <c r="LRU2382" s="95"/>
      <c r="LRV2382" s="95"/>
      <c r="LRW2382" s="95"/>
      <c r="LRX2382" s="95"/>
      <c r="LRY2382" s="95"/>
      <c r="LRZ2382" s="95"/>
      <c r="LSA2382" s="95"/>
      <c r="LSB2382" s="95"/>
      <c r="LSC2382" s="95"/>
      <c r="LSD2382" s="95"/>
      <c r="LSE2382" s="95"/>
      <c r="LSF2382" s="95"/>
      <c r="LSG2382" s="95"/>
      <c r="LSH2382" s="95"/>
      <c r="LSI2382" s="95"/>
      <c r="LSJ2382" s="95"/>
      <c r="LSK2382" s="95"/>
      <c r="LSL2382" s="95"/>
      <c r="LSM2382" s="95"/>
      <c r="LSN2382" s="95"/>
      <c r="LSO2382" s="95"/>
      <c r="LSP2382" s="95"/>
      <c r="LSQ2382" s="95"/>
      <c r="LSR2382" s="95"/>
      <c r="LSS2382" s="95"/>
      <c r="LST2382" s="95"/>
      <c r="LSU2382" s="95"/>
      <c r="LSV2382" s="95"/>
      <c r="LSW2382" s="95"/>
      <c r="LSX2382" s="95"/>
      <c r="LSY2382" s="95"/>
      <c r="LSZ2382" s="95"/>
      <c r="LTA2382" s="95"/>
      <c r="LTB2382" s="95"/>
      <c r="LTC2382" s="95"/>
      <c r="LTD2382" s="95"/>
      <c r="LTE2382" s="95"/>
      <c r="LTF2382" s="95"/>
      <c r="LTG2382" s="95"/>
      <c r="LTH2382" s="95"/>
      <c r="LTI2382" s="95"/>
      <c r="LTJ2382" s="95"/>
      <c r="LTK2382" s="95"/>
      <c r="LTL2382" s="95"/>
      <c r="LTM2382" s="95"/>
      <c r="LTN2382" s="95"/>
      <c r="LTO2382" s="95"/>
      <c r="LTP2382" s="95"/>
      <c r="LTQ2382" s="95"/>
      <c r="LTR2382" s="95"/>
      <c r="LTS2382" s="95"/>
      <c r="LTT2382" s="95"/>
      <c r="LTU2382" s="95"/>
      <c r="LTV2382" s="95"/>
      <c r="LTW2382" s="95"/>
      <c r="LTX2382" s="95"/>
      <c r="LTY2382" s="95"/>
      <c r="LTZ2382" s="95"/>
      <c r="LUA2382" s="95"/>
      <c r="LUB2382" s="95"/>
      <c r="LUC2382" s="95"/>
      <c r="LUD2382" s="95"/>
      <c r="LUE2382" s="95"/>
      <c r="LUF2382" s="95"/>
      <c r="LUG2382" s="95"/>
      <c r="LUH2382" s="95"/>
      <c r="LUI2382" s="95"/>
      <c r="LUJ2382" s="95"/>
      <c r="LUK2382" s="95"/>
      <c r="LUL2382" s="95"/>
      <c r="LUM2382" s="95"/>
      <c r="LUN2382" s="95"/>
      <c r="LUO2382" s="95"/>
      <c r="LUP2382" s="95"/>
      <c r="LUQ2382" s="95"/>
      <c r="LUR2382" s="95"/>
      <c r="LUS2382" s="95"/>
      <c r="LUT2382" s="95"/>
      <c r="LUU2382" s="95"/>
      <c r="LUV2382" s="95"/>
      <c r="LUW2382" s="95"/>
      <c r="LUX2382" s="95"/>
      <c r="LUY2382" s="95"/>
      <c r="LUZ2382" s="95"/>
      <c r="LVA2382" s="95"/>
      <c r="LVB2382" s="95"/>
      <c r="LVC2382" s="95"/>
      <c r="LVD2382" s="95"/>
      <c r="LVE2382" s="95"/>
      <c r="LVF2382" s="95"/>
      <c r="LVG2382" s="95"/>
      <c r="LVH2382" s="95"/>
      <c r="LVI2382" s="95"/>
      <c r="LVJ2382" s="95"/>
      <c r="LVK2382" s="95"/>
      <c r="LVL2382" s="95"/>
      <c r="LVM2382" s="95"/>
      <c r="LVN2382" s="95"/>
      <c r="LVO2382" s="95"/>
      <c r="LVP2382" s="95"/>
      <c r="LVQ2382" s="95"/>
      <c r="LVR2382" s="95"/>
      <c r="LVS2382" s="95"/>
      <c r="LVT2382" s="95"/>
      <c r="LVU2382" s="95"/>
      <c r="LVV2382" s="95"/>
      <c r="LVW2382" s="95"/>
      <c r="LVX2382" s="95"/>
      <c r="LVY2382" s="95"/>
      <c r="LVZ2382" s="95"/>
      <c r="LWA2382" s="95"/>
      <c r="LWB2382" s="95"/>
      <c r="LWC2382" s="95"/>
      <c r="LWD2382" s="95"/>
      <c r="LWE2382" s="95"/>
      <c r="LWF2382" s="95"/>
      <c r="LWG2382" s="95"/>
      <c r="LWH2382" s="95"/>
      <c r="LWI2382" s="95"/>
      <c r="LWJ2382" s="95"/>
      <c r="LWK2382" s="95"/>
      <c r="LWL2382" s="95"/>
      <c r="LWM2382" s="95"/>
      <c r="LWN2382" s="95"/>
      <c r="LWO2382" s="95"/>
      <c r="LWP2382" s="95"/>
      <c r="LWQ2382" s="95"/>
      <c r="LWR2382" s="95"/>
      <c r="LWS2382" s="95"/>
      <c r="LWT2382" s="95"/>
      <c r="LWU2382" s="95"/>
      <c r="LWV2382" s="95"/>
      <c r="LWW2382" s="95"/>
      <c r="LWX2382" s="95"/>
      <c r="LWY2382" s="95"/>
      <c r="LWZ2382" s="95"/>
      <c r="LXA2382" s="95"/>
      <c r="LXB2382" s="95"/>
      <c r="LXC2382" s="95"/>
      <c r="LXD2382" s="95"/>
      <c r="LXE2382" s="95"/>
      <c r="LXF2382" s="95"/>
      <c r="LXG2382" s="95"/>
      <c r="LXH2382" s="95"/>
      <c r="LXI2382" s="95"/>
      <c r="LXJ2382" s="95"/>
      <c r="LXK2382" s="95"/>
      <c r="LXL2382" s="95"/>
      <c r="LXM2382" s="95"/>
      <c r="LXN2382" s="95"/>
      <c r="LXO2382" s="95"/>
      <c r="LXP2382" s="95"/>
      <c r="LXQ2382" s="95"/>
      <c r="LXR2382" s="95"/>
      <c r="LXS2382" s="95"/>
      <c r="LXT2382" s="95"/>
      <c r="LXU2382" s="95"/>
      <c r="LXV2382" s="95"/>
      <c r="LXW2382" s="95"/>
      <c r="LXX2382" s="95"/>
      <c r="LXY2382" s="95"/>
      <c r="LXZ2382" s="95"/>
      <c r="LYA2382" s="95"/>
      <c r="LYB2382" s="95"/>
      <c r="LYC2382" s="95"/>
      <c r="LYD2382" s="95"/>
      <c r="LYE2382" s="95"/>
      <c r="LYF2382" s="95"/>
      <c r="LYG2382" s="95"/>
      <c r="LYH2382" s="95"/>
      <c r="LYI2382" s="95"/>
      <c r="LYJ2382" s="95"/>
      <c r="LYK2382" s="95"/>
      <c r="LYL2382" s="95"/>
      <c r="LYM2382" s="95"/>
      <c r="LYN2382" s="95"/>
      <c r="LYO2382" s="95"/>
      <c r="LYP2382" s="95"/>
      <c r="LYQ2382" s="95"/>
      <c r="LYR2382" s="95"/>
      <c r="LYS2382" s="95"/>
      <c r="LYT2382" s="95"/>
      <c r="LYU2382" s="95"/>
      <c r="LYV2382" s="95"/>
      <c r="LYW2382" s="95"/>
      <c r="LYX2382" s="95"/>
      <c r="LYY2382" s="95"/>
      <c r="LYZ2382" s="95"/>
      <c r="LZA2382" s="95"/>
      <c r="LZB2382" s="95"/>
      <c r="LZC2382" s="95"/>
      <c r="LZD2382" s="95"/>
      <c r="LZE2382" s="95"/>
      <c r="LZF2382" s="95"/>
      <c r="LZG2382" s="95"/>
      <c r="LZH2382" s="95"/>
      <c r="LZI2382" s="95"/>
      <c r="LZJ2382" s="95"/>
      <c r="LZK2382" s="95"/>
      <c r="LZL2382" s="95"/>
      <c r="LZM2382" s="95"/>
      <c r="LZN2382" s="95"/>
      <c r="LZO2382" s="95"/>
      <c r="LZP2382" s="95"/>
      <c r="LZQ2382" s="95"/>
      <c r="LZR2382" s="95"/>
      <c r="LZS2382" s="95"/>
      <c r="LZT2382" s="95"/>
      <c r="LZU2382" s="95"/>
      <c r="LZV2382" s="95"/>
      <c r="LZW2382" s="95"/>
      <c r="LZX2382" s="95"/>
      <c r="LZY2382" s="95"/>
      <c r="LZZ2382" s="95"/>
      <c r="MAA2382" s="95"/>
      <c r="MAB2382" s="95"/>
      <c r="MAC2382" s="95"/>
      <c r="MAD2382" s="95"/>
      <c r="MAE2382" s="95"/>
      <c r="MAF2382" s="95"/>
      <c r="MAG2382" s="95"/>
      <c r="MAH2382" s="95"/>
      <c r="MAI2382" s="95"/>
      <c r="MAJ2382" s="95"/>
      <c r="MAK2382" s="95"/>
      <c r="MAL2382" s="95"/>
      <c r="MAM2382" s="95"/>
      <c r="MAN2382" s="95"/>
      <c r="MAO2382" s="95"/>
      <c r="MAP2382" s="95"/>
      <c r="MAQ2382" s="95"/>
      <c r="MAR2382" s="95"/>
      <c r="MAS2382" s="95"/>
      <c r="MAT2382" s="95"/>
      <c r="MAU2382" s="95"/>
      <c r="MAV2382" s="95"/>
      <c r="MAW2382" s="95"/>
      <c r="MAX2382" s="95"/>
      <c r="MAY2382" s="95"/>
      <c r="MAZ2382" s="95"/>
      <c r="MBA2382" s="95"/>
      <c r="MBB2382" s="95"/>
      <c r="MBC2382" s="95"/>
      <c r="MBD2382" s="95"/>
      <c r="MBE2382" s="95"/>
      <c r="MBF2382" s="95"/>
      <c r="MBG2382" s="95"/>
      <c r="MBH2382" s="95"/>
      <c r="MBI2382" s="95"/>
      <c r="MBJ2382" s="95"/>
      <c r="MBK2382" s="95"/>
      <c r="MBL2382" s="95"/>
      <c r="MBM2382" s="95"/>
      <c r="MBN2382" s="95"/>
      <c r="MBO2382" s="95"/>
      <c r="MBP2382" s="95"/>
      <c r="MBQ2382" s="95"/>
      <c r="MBR2382" s="95"/>
      <c r="MBS2382" s="95"/>
      <c r="MBT2382" s="95"/>
      <c r="MBU2382" s="95"/>
      <c r="MBV2382" s="95"/>
      <c r="MBW2382" s="95"/>
      <c r="MBX2382" s="95"/>
      <c r="MBY2382" s="95"/>
      <c r="MBZ2382" s="95"/>
      <c r="MCA2382" s="95"/>
      <c r="MCB2382" s="95"/>
      <c r="MCC2382" s="95"/>
      <c r="MCD2382" s="95"/>
      <c r="MCE2382" s="95"/>
      <c r="MCF2382" s="95"/>
      <c r="MCG2382" s="95"/>
      <c r="MCH2382" s="95"/>
      <c r="MCI2382" s="95"/>
      <c r="MCJ2382" s="95"/>
      <c r="MCK2382" s="95"/>
      <c r="MCL2382" s="95"/>
      <c r="MCM2382" s="95"/>
      <c r="MCN2382" s="95"/>
      <c r="MCO2382" s="95"/>
      <c r="MCP2382" s="95"/>
      <c r="MCQ2382" s="95"/>
      <c r="MCR2382" s="95"/>
      <c r="MCS2382" s="95"/>
      <c r="MCT2382" s="95"/>
      <c r="MCU2382" s="95"/>
      <c r="MCV2382" s="95"/>
      <c r="MCW2382" s="95"/>
      <c r="MCX2382" s="95"/>
      <c r="MCY2382" s="95"/>
      <c r="MCZ2382" s="95"/>
      <c r="MDA2382" s="95"/>
      <c r="MDB2382" s="95"/>
      <c r="MDC2382" s="95"/>
      <c r="MDD2382" s="95"/>
      <c r="MDE2382" s="95"/>
      <c r="MDF2382" s="95"/>
      <c r="MDG2382" s="95"/>
      <c r="MDH2382" s="95"/>
      <c r="MDI2382" s="95"/>
      <c r="MDJ2382" s="95"/>
      <c r="MDK2382" s="95"/>
      <c r="MDL2382" s="95"/>
      <c r="MDM2382" s="95"/>
      <c r="MDN2382" s="95"/>
      <c r="MDO2382" s="95"/>
      <c r="MDP2382" s="95"/>
      <c r="MDQ2382" s="95"/>
      <c r="MDR2382" s="95"/>
      <c r="MDS2382" s="95"/>
      <c r="MDT2382" s="95"/>
      <c r="MDU2382" s="95"/>
      <c r="MDV2382" s="95"/>
      <c r="MDW2382" s="95"/>
      <c r="MDX2382" s="95"/>
      <c r="MDY2382" s="95"/>
      <c r="MDZ2382" s="95"/>
      <c r="MEA2382" s="95"/>
      <c r="MEB2382" s="95"/>
      <c r="MEC2382" s="95"/>
      <c r="MED2382" s="95"/>
      <c r="MEE2382" s="95"/>
      <c r="MEF2382" s="95"/>
      <c r="MEG2382" s="95"/>
      <c r="MEH2382" s="95"/>
      <c r="MEI2382" s="95"/>
      <c r="MEJ2382" s="95"/>
      <c r="MEK2382" s="95"/>
      <c r="MEL2382" s="95"/>
      <c r="MEM2382" s="95"/>
      <c r="MEN2382" s="95"/>
      <c r="MEO2382" s="95"/>
      <c r="MEP2382" s="95"/>
      <c r="MEQ2382" s="95"/>
      <c r="MER2382" s="95"/>
      <c r="MES2382" s="95"/>
      <c r="MET2382" s="95"/>
      <c r="MEU2382" s="95"/>
      <c r="MEV2382" s="95"/>
      <c r="MEW2382" s="95"/>
      <c r="MEX2382" s="95"/>
      <c r="MEY2382" s="95"/>
      <c r="MEZ2382" s="95"/>
      <c r="MFA2382" s="95"/>
      <c r="MFB2382" s="95"/>
      <c r="MFC2382" s="95"/>
      <c r="MFD2382" s="95"/>
      <c r="MFE2382" s="95"/>
      <c r="MFF2382" s="95"/>
      <c r="MFG2382" s="95"/>
      <c r="MFH2382" s="95"/>
      <c r="MFI2382" s="95"/>
      <c r="MFJ2382" s="95"/>
      <c r="MFK2382" s="95"/>
      <c r="MFL2382" s="95"/>
      <c r="MFM2382" s="95"/>
      <c r="MFN2382" s="95"/>
      <c r="MFO2382" s="95"/>
      <c r="MFP2382" s="95"/>
      <c r="MFQ2382" s="95"/>
      <c r="MFR2382" s="95"/>
      <c r="MFS2382" s="95"/>
      <c r="MFT2382" s="95"/>
      <c r="MFU2382" s="95"/>
      <c r="MFV2382" s="95"/>
      <c r="MFW2382" s="95"/>
      <c r="MFX2382" s="95"/>
      <c r="MFY2382" s="95"/>
      <c r="MFZ2382" s="95"/>
      <c r="MGA2382" s="95"/>
      <c r="MGB2382" s="95"/>
      <c r="MGC2382" s="95"/>
      <c r="MGD2382" s="95"/>
      <c r="MGE2382" s="95"/>
      <c r="MGF2382" s="95"/>
      <c r="MGG2382" s="95"/>
      <c r="MGH2382" s="95"/>
      <c r="MGI2382" s="95"/>
      <c r="MGJ2382" s="95"/>
      <c r="MGK2382" s="95"/>
      <c r="MGL2382" s="95"/>
      <c r="MGM2382" s="95"/>
      <c r="MGN2382" s="95"/>
      <c r="MGO2382" s="95"/>
      <c r="MGP2382" s="95"/>
      <c r="MGQ2382" s="95"/>
      <c r="MGR2382" s="95"/>
      <c r="MGS2382" s="95"/>
      <c r="MGT2382" s="95"/>
      <c r="MGU2382" s="95"/>
      <c r="MGV2382" s="95"/>
      <c r="MGW2382" s="95"/>
      <c r="MGX2382" s="95"/>
      <c r="MGY2382" s="95"/>
      <c r="MGZ2382" s="95"/>
      <c r="MHA2382" s="95"/>
      <c r="MHB2382" s="95"/>
      <c r="MHC2382" s="95"/>
      <c r="MHD2382" s="95"/>
      <c r="MHE2382" s="95"/>
      <c r="MHF2382" s="95"/>
      <c r="MHG2382" s="95"/>
      <c r="MHH2382" s="95"/>
      <c r="MHI2382" s="95"/>
      <c r="MHJ2382" s="95"/>
      <c r="MHK2382" s="95"/>
      <c r="MHL2382" s="95"/>
      <c r="MHM2382" s="95"/>
      <c r="MHN2382" s="95"/>
      <c r="MHO2382" s="95"/>
      <c r="MHP2382" s="95"/>
      <c r="MHQ2382" s="95"/>
      <c r="MHR2382" s="95"/>
      <c r="MHS2382" s="95"/>
      <c r="MHT2382" s="95"/>
      <c r="MHU2382" s="95"/>
      <c r="MHV2382" s="95"/>
      <c r="MHW2382" s="95"/>
      <c r="MHX2382" s="95"/>
      <c r="MHY2382" s="95"/>
      <c r="MHZ2382" s="95"/>
      <c r="MIA2382" s="95"/>
      <c r="MIB2382" s="95"/>
      <c r="MIC2382" s="95"/>
      <c r="MID2382" s="95"/>
      <c r="MIE2382" s="95"/>
      <c r="MIF2382" s="95"/>
      <c r="MIG2382" s="95"/>
      <c r="MIH2382" s="95"/>
      <c r="MII2382" s="95"/>
      <c r="MIJ2382" s="95"/>
      <c r="MIK2382" s="95"/>
      <c r="MIL2382" s="95"/>
      <c r="MIM2382" s="95"/>
      <c r="MIN2382" s="95"/>
      <c r="MIO2382" s="95"/>
      <c r="MIP2382" s="95"/>
      <c r="MIQ2382" s="95"/>
      <c r="MIR2382" s="95"/>
      <c r="MIS2382" s="95"/>
      <c r="MIT2382" s="95"/>
      <c r="MIU2382" s="95"/>
      <c r="MIV2382" s="95"/>
      <c r="MIW2382" s="95"/>
      <c r="MIX2382" s="95"/>
      <c r="MIY2382" s="95"/>
      <c r="MIZ2382" s="95"/>
      <c r="MJA2382" s="95"/>
      <c r="MJB2382" s="95"/>
      <c r="MJC2382" s="95"/>
      <c r="MJD2382" s="95"/>
      <c r="MJE2382" s="95"/>
      <c r="MJF2382" s="95"/>
      <c r="MJG2382" s="95"/>
      <c r="MJH2382" s="95"/>
      <c r="MJI2382" s="95"/>
      <c r="MJJ2382" s="95"/>
      <c r="MJK2382" s="95"/>
      <c r="MJL2382" s="95"/>
      <c r="MJM2382" s="95"/>
      <c r="MJN2382" s="95"/>
      <c r="MJO2382" s="95"/>
      <c r="MJP2382" s="95"/>
      <c r="MJQ2382" s="95"/>
      <c r="MJR2382" s="95"/>
      <c r="MJS2382" s="95"/>
      <c r="MJT2382" s="95"/>
      <c r="MJU2382" s="95"/>
      <c r="MJV2382" s="95"/>
      <c r="MJW2382" s="95"/>
      <c r="MJX2382" s="95"/>
      <c r="MJY2382" s="95"/>
      <c r="MJZ2382" s="95"/>
      <c r="MKA2382" s="95"/>
      <c r="MKB2382" s="95"/>
      <c r="MKC2382" s="95"/>
      <c r="MKD2382" s="95"/>
      <c r="MKE2382" s="95"/>
      <c r="MKF2382" s="95"/>
      <c r="MKG2382" s="95"/>
      <c r="MKH2382" s="95"/>
      <c r="MKI2382" s="95"/>
      <c r="MKJ2382" s="95"/>
      <c r="MKK2382" s="95"/>
      <c r="MKL2382" s="95"/>
      <c r="MKM2382" s="95"/>
      <c r="MKN2382" s="95"/>
      <c r="MKO2382" s="95"/>
      <c r="MKP2382" s="95"/>
      <c r="MKQ2382" s="95"/>
      <c r="MKR2382" s="95"/>
      <c r="MKS2382" s="95"/>
      <c r="MKT2382" s="95"/>
      <c r="MKU2382" s="95"/>
      <c r="MKV2382" s="95"/>
      <c r="MKW2382" s="95"/>
      <c r="MKX2382" s="95"/>
      <c r="MKY2382" s="95"/>
      <c r="MKZ2382" s="95"/>
      <c r="MLA2382" s="95"/>
      <c r="MLB2382" s="95"/>
      <c r="MLC2382" s="95"/>
      <c r="MLD2382" s="95"/>
      <c r="MLE2382" s="95"/>
      <c r="MLF2382" s="95"/>
      <c r="MLG2382" s="95"/>
      <c r="MLH2382" s="95"/>
      <c r="MLI2382" s="95"/>
      <c r="MLJ2382" s="95"/>
      <c r="MLK2382" s="95"/>
      <c r="MLL2382" s="95"/>
      <c r="MLM2382" s="95"/>
      <c r="MLN2382" s="95"/>
      <c r="MLO2382" s="95"/>
      <c r="MLP2382" s="95"/>
      <c r="MLQ2382" s="95"/>
      <c r="MLR2382" s="95"/>
      <c r="MLS2382" s="95"/>
      <c r="MLT2382" s="95"/>
      <c r="MLU2382" s="95"/>
      <c r="MLV2382" s="95"/>
      <c r="MLW2382" s="95"/>
      <c r="MLX2382" s="95"/>
      <c r="MLY2382" s="95"/>
      <c r="MLZ2382" s="95"/>
      <c r="MMA2382" s="95"/>
      <c r="MMB2382" s="95"/>
      <c r="MMC2382" s="95"/>
      <c r="MMD2382" s="95"/>
      <c r="MME2382" s="95"/>
      <c r="MMF2382" s="95"/>
      <c r="MMG2382" s="95"/>
      <c r="MMH2382" s="95"/>
      <c r="MMI2382" s="95"/>
      <c r="MMJ2382" s="95"/>
      <c r="MMK2382" s="95"/>
      <c r="MML2382" s="95"/>
      <c r="MMM2382" s="95"/>
      <c r="MMN2382" s="95"/>
      <c r="MMO2382" s="95"/>
      <c r="MMP2382" s="95"/>
      <c r="MMQ2382" s="95"/>
      <c r="MMR2382" s="95"/>
      <c r="MMS2382" s="95"/>
      <c r="MMT2382" s="95"/>
      <c r="MMU2382" s="95"/>
      <c r="MMV2382" s="95"/>
      <c r="MMW2382" s="95"/>
      <c r="MMX2382" s="95"/>
      <c r="MMY2382" s="95"/>
      <c r="MMZ2382" s="95"/>
      <c r="MNA2382" s="95"/>
      <c r="MNB2382" s="95"/>
      <c r="MNC2382" s="95"/>
      <c r="MND2382" s="95"/>
      <c r="MNE2382" s="95"/>
      <c r="MNF2382" s="95"/>
      <c r="MNG2382" s="95"/>
      <c r="MNH2382" s="95"/>
      <c r="MNI2382" s="95"/>
      <c r="MNJ2382" s="95"/>
      <c r="MNK2382" s="95"/>
      <c r="MNL2382" s="95"/>
      <c r="MNM2382" s="95"/>
      <c r="MNN2382" s="95"/>
      <c r="MNO2382" s="95"/>
      <c r="MNP2382" s="95"/>
      <c r="MNQ2382" s="95"/>
      <c r="MNR2382" s="95"/>
      <c r="MNS2382" s="95"/>
      <c r="MNT2382" s="95"/>
      <c r="MNU2382" s="95"/>
      <c r="MNV2382" s="95"/>
      <c r="MNW2382" s="95"/>
      <c r="MNX2382" s="95"/>
      <c r="MNY2382" s="95"/>
      <c r="MNZ2382" s="95"/>
      <c r="MOA2382" s="95"/>
      <c r="MOB2382" s="95"/>
      <c r="MOC2382" s="95"/>
      <c r="MOD2382" s="95"/>
      <c r="MOE2382" s="95"/>
      <c r="MOF2382" s="95"/>
      <c r="MOG2382" s="95"/>
      <c r="MOH2382" s="95"/>
      <c r="MOI2382" s="95"/>
      <c r="MOJ2382" s="95"/>
      <c r="MOK2382" s="95"/>
      <c r="MOL2382" s="95"/>
      <c r="MOM2382" s="95"/>
      <c r="MON2382" s="95"/>
      <c r="MOO2382" s="95"/>
      <c r="MOP2382" s="95"/>
      <c r="MOQ2382" s="95"/>
      <c r="MOR2382" s="95"/>
      <c r="MOS2382" s="95"/>
      <c r="MOT2382" s="95"/>
      <c r="MOU2382" s="95"/>
      <c r="MOV2382" s="95"/>
      <c r="MOW2382" s="95"/>
      <c r="MOX2382" s="95"/>
      <c r="MOY2382" s="95"/>
      <c r="MOZ2382" s="95"/>
      <c r="MPA2382" s="95"/>
      <c r="MPB2382" s="95"/>
      <c r="MPC2382" s="95"/>
      <c r="MPD2382" s="95"/>
      <c r="MPE2382" s="95"/>
      <c r="MPF2382" s="95"/>
      <c r="MPG2382" s="95"/>
      <c r="MPH2382" s="95"/>
      <c r="MPI2382" s="95"/>
      <c r="MPJ2382" s="95"/>
      <c r="MPK2382" s="95"/>
      <c r="MPL2382" s="95"/>
      <c r="MPM2382" s="95"/>
      <c r="MPN2382" s="95"/>
      <c r="MPO2382" s="95"/>
      <c r="MPP2382" s="95"/>
      <c r="MPQ2382" s="95"/>
      <c r="MPR2382" s="95"/>
      <c r="MPS2382" s="95"/>
      <c r="MPT2382" s="95"/>
      <c r="MPU2382" s="95"/>
      <c r="MPV2382" s="95"/>
      <c r="MPW2382" s="95"/>
      <c r="MPX2382" s="95"/>
      <c r="MPY2382" s="95"/>
      <c r="MPZ2382" s="95"/>
      <c r="MQA2382" s="95"/>
      <c r="MQB2382" s="95"/>
      <c r="MQC2382" s="95"/>
      <c r="MQD2382" s="95"/>
      <c r="MQE2382" s="95"/>
      <c r="MQF2382" s="95"/>
      <c r="MQG2382" s="95"/>
      <c r="MQH2382" s="95"/>
      <c r="MQI2382" s="95"/>
      <c r="MQJ2382" s="95"/>
      <c r="MQK2382" s="95"/>
      <c r="MQL2382" s="95"/>
      <c r="MQM2382" s="95"/>
      <c r="MQN2382" s="95"/>
      <c r="MQO2382" s="95"/>
      <c r="MQP2382" s="95"/>
      <c r="MQQ2382" s="95"/>
      <c r="MQR2382" s="95"/>
      <c r="MQS2382" s="95"/>
      <c r="MQT2382" s="95"/>
      <c r="MQU2382" s="95"/>
      <c r="MQV2382" s="95"/>
      <c r="MQW2382" s="95"/>
      <c r="MQX2382" s="95"/>
      <c r="MQY2382" s="95"/>
      <c r="MQZ2382" s="95"/>
      <c r="MRA2382" s="95"/>
      <c r="MRB2382" s="95"/>
      <c r="MRC2382" s="95"/>
      <c r="MRD2382" s="95"/>
      <c r="MRE2382" s="95"/>
      <c r="MRF2382" s="95"/>
      <c r="MRG2382" s="95"/>
      <c r="MRH2382" s="95"/>
      <c r="MRI2382" s="95"/>
      <c r="MRJ2382" s="95"/>
      <c r="MRK2382" s="95"/>
      <c r="MRL2382" s="95"/>
      <c r="MRM2382" s="95"/>
      <c r="MRN2382" s="95"/>
      <c r="MRO2382" s="95"/>
      <c r="MRP2382" s="95"/>
      <c r="MRQ2382" s="95"/>
      <c r="MRR2382" s="95"/>
      <c r="MRS2382" s="95"/>
      <c r="MRT2382" s="95"/>
      <c r="MRU2382" s="95"/>
      <c r="MRV2382" s="95"/>
      <c r="MRW2382" s="95"/>
      <c r="MRX2382" s="95"/>
      <c r="MRY2382" s="95"/>
      <c r="MRZ2382" s="95"/>
      <c r="MSA2382" s="95"/>
      <c r="MSB2382" s="95"/>
      <c r="MSC2382" s="95"/>
      <c r="MSD2382" s="95"/>
      <c r="MSE2382" s="95"/>
      <c r="MSF2382" s="95"/>
      <c r="MSG2382" s="95"/>
      <c r="MSH2382" s="95"/>
      <c r="MSI2382" s="95"/>
      <c r="MSJ2382" s="95"/>
      <c r="MSK2382" s="95"/>
      <c r="MSL2382" s="95"/>
      <c r="MSM2382" s="95"/>
      <c r="MSN2382" s="95"/>
      <c r="MSO2382" s="95"/>
      <c r="MSP2382" s="95"/>
      <c r="MSQ2382" s="95"/>
      <c r="MSR2382" s="95"/>
      <c r="MSS2382" s="95"/>
      <c r="MST2382" s="95"/>
      <c r="MSU2382" s="95"/>
      <c r="MSV2382" s="95"/>
      <c r="MSW2382" s="95"/>
      <c r="MSX2382" s="95"/>
      <c r="MSY2382" s="95"/>
      <c r="MSZ2382" s="95"/>
      <c r="MTA2382" s="95"/>
      <c r="MTB2382" s="95"/>
      <c r="MTC2382" s="95"/>
      <c r="MTD2382" s="95"/>
      <c r="MTE2382" s="95"/>
      <c r="MTF2382" s="95"/>
      <c r="MTG2382" s="95"/>
      <c r="MTH2382" s="95"/>
      <c r="MTI2382" s="95"/>
      <c r="MTJ2382" s="95"/>
      <c r="MTK2382" s="95"/>
      <c r="MTL2382" s="95"/>
      <c r="MTM2382" s="95"/>
      <c r="MTN2382" s="95"/>
      <c r="MTO2382" s="95"/>
      <c r="MTP2382" s="95"/>
      <c r="MTQ2382" s="95"/>
      <c r="MTR2382" s="95"/>
      <c r="MTS2382" s="95"/>
      <c r="MTT2382" s="95"/>
      <c r="MTU2382" s="95"/>
      <c r="MTV2382" s="95"/>
      <c r="MTW2382" s="95"/>
      <c r="MTX2382" s="95"/>
      <c r="MTY2382" s="95"/>
      <c r="MTZ2382" s="95"/>
      <c r="MUA2382" s="95"/>
      <c r="MUB2382" s="95"/>
      <c r="MUC2382" s="95"/>
      <c r="MUD2382" s="95"/>
      <c r="MUE2382" s="95"/>
      <c r="MUF2382" s="95"/>
      <c r="MUG2382" s="95"/>
      <c r="MUH2382" s="95"/>
      <c r="MUI2382" s="95"/>
      <c r="MUJ2382" s="95"/>
      <c r="MUK2382" s="95"/>
      <c r="MUL2382" s="95"/>
      <c r="MUM2382" s="95"/>
      <c r="MUN2382" s="95"/>
      <c r="MUO2382" s="95"/>
      <c r="MUP2382" s="95"/>
      <c r="MUQ2382" s="95"/>
      <c r="MUR2382" s="95"/>
      <c r="MUS2382" s="95"/>
      <c r="MUT2382" s="95"/>
      <c r="MUU2382" s="95"/>
      <c r="MUV2382" s="95"/>
      <c r="MUW2382" s="95"/>
      <c r="MUX2382" s="95"/>
      <c r="MUY2382" s="95"/>
      <c r="MUZ2382" s="95"/>
      <c r="MVA2382" s="95"/>
      <c r="MVB2382" s="95"/>
      <c r="MVC2382" s="95"/>
      <c r="MVD2382" s="95"/>
      <c r="MVE2382" s="95"/>
      <c r="MVF2382" s="95"/>
      <c r="MVG2382" s="95"/>
      <c r="MVH2382" s="95"/>
      <c r="MVI2382" s="95"/>
      <c r="MVJ2382" s="95"/>
      <c r="MVK2382" s="95"/>
      <c r="MVL2382" s="95"/>
      <c r="MVM2382" s="95"/>
      <c r="MVN2382" s="95"/>
      <c r="MVO2382" s="95"/>
      <c r="MVP2382" s="95"/>
      <c r="MVQ2382" s="95"/>
      <c r="MVR2382" s="95"/>
      <c r="MVS2382" s="95"/>
      <c r="MVT2382" s="95"/>
      <c r="MVU2382" s="95"/>
      <c r="MVV2382" s="95"/>
      <c r="MVW2382" s="95"/>
      <c r="MVX2382" s="95"/>
      <c r="MVY2382" s="95"/>
      <c r="MVZ2382" s="95"/>
      <c r="MWA2382" s="95"/>
      <c r="MWB2382" s="95"/>
      <c r="MWC2382" s="95"/>
      <c r="MWD2382" s="95"/>
      <c r="MWE2382" s="95"/>
      <c r="MWF2382" s="95"/>
      <c r="MWG2382" s="95"/>
      <c r="MWH2382" s="95"/>
      <c r="MWI2382" s="95"/>
      <c r="MWJ2382" s="95"/>
      <c r="MWK2382" s="95"/>
      <c r="MWL2382" s="95"/>
      <c r="MWM2382" s="95"/>
      <c r="MWN2382" s="95"/>
      <c r="MWO2382" s="95"/>
      <c r="MWP2382" s="95"/>
      <c r="MWQ2382" s="95"/>
      <c r="MWR2382" s="95"/>
      <c r="MWS2382" s="95"/>
      <c r="MWT2382" s="95"/>
      <c r="MWU2382" s="95"/>
      <c r="MWV2382" s="95"/>
      <c r="MWW2382" s="95"/>
      <c r="MWX2382" s="95"/>
      <c r="MWY2382" s="95"/>
      <c r="MWZ2382" s="95"/>
      <c r="MXA2382" s="95"/>
      <c r="MXB2382" s="95"/>
      <c r="MXC2382" s="95"/>
      <c r="MXD2382" s="95"/>
      <c r="MXE2382" s="95"/>
      <c r="MXF2382" s="95"/>
      <c r="MXG2382" s="95"/>
      <c r="MXH2382" s="95"/>
      <c r="MXI2382" s="95"/>
      <c r="MXJ2382" s="95"/>
      <c r="MXK2382" s="95"/>
      <c r="MXL2382" s="95"/>
      <c r="MXM2382" s="95"/>
      <c r="MXN2382" s="95"/>
      <c r="MXO2382" s="95"/>
      <c r="MXP2382" s="95"/>
      <c r="MXQ2382" s="95"/>
      <c r="MXR2382" s="95"/>
      <c r="MXS2382" s="95"/>
      <c r="MXT2382" s="95"/>
      <c r="MXU2382" s="95"/>
      <c r="MXV2382" s="95"/>
      <c r="MXW2382" s="95"/>
      <c r="MXX2382" s="95"/>
      <c r="MXY2382" s="95"/>
      <c r="MXZ2382" s="95"/>
      <c r="MYA2382" s="95"/>
      <c r="MYB2382" s="95"/>
      <c r="MYC2382" s="95"/>
      <c r="MYD2382" s="95"/>
      <c r="MYE2382" s="95"/>
      <c r="MYF2382" s="95"/>
      <c r="MYG2382" s="95"/>
      <c r="MYH2382" s="95"/>
      <c r="MYI2382" s="95"/>
      <c r="MYJ2382" s="95"/>
      <c r="MYK2382" s="95"/>
      <c r="MYL2382" s="95"/>
      <c r="MYM2382" s="95"/>
      <c r="MYN2382" s="95"/>
      <c r="MYO2382" s="95"/>
      <c r="MYP2382" s="95"/>
      <c r="MYQ2382" s="95"/>
      <c r="MYR2382" s="95"/>
      <c r="MYS2382" s="95"/>
      <c r="MYT2382" s="95"/>
      <c r="MYU2382" s="95"/>
      <c r="MYV2382" s="95"/>
      <c r="MYW2382" s="95"/>
      <c r="MYX2382" s="95"/>
      <c r="MYY2382" s="95"/>
      <c r="MYZ2382" s="95"/>
      <c r="MZA2382" s="95"/>
      <c r="MZB2382" s="95"/>
      <c r="MZC2382" s="95"/>
      <c r="MZD2382" s="95"/>
      <c r="MZE2382" s="95"/>
      <c r="MZF2382" s="95"/>
      <c r="MZG2382" s="95"/>
      <c r="MZH2382" s="95"/>
      <c r="MZI2382" s="95"/>
      <c r="MZJ2382" s="95"/>
      <c r="MZK2382" s="95"/>
      <c r="MZL2382" s="95"/>
      <c r="MZM2382" s="95"/>
      <c r="MZN2382" s="95"/>
      <c r="MZO2382" s="95"/>
      <c r="MZP2382" s="95"/>
      <c r="MZQ2382" s="95"/>
      <c r="MZR2382" s="95"/>
      <c r="MZS2382" s="95"/>
      <c r="MZT2382" s="95"/>
      <c r="MZU2382" s="95"/>
      <c r="MZV2382" s="95"/>
      <c r="MZW2382" s="95"/>
      <c r="MZX2382" s="95"/>
      <c r="MZY2382" s="95"/>
      <c r="MZZ2382" s="95"/>
      <c r="NAA2382" s="95"/>
      <c r="NAB2382" s="95"/>
      <c r="NAC2382" s="95"/>
      <c r="NAD2382" s="95"/>
      <c r="NAE2382" s="95"/>
      <c r="NAF2382" s="95"/>
      <c r="NAG2382" s="95"/>
      <c r="NAH2382" s="95"/>
      <c r="NAI2382" s="95"/>
      <c r="NAJ2382" s="95"/>
      <c r="NAK2382" s="95"/>
      <c r="NAL2382" s="95"/>
      <c r="NAM2382" s="95"/>
      <c r="NAN2382" s="95"/>
      <c r="NAO2382" s="95"/>
      <c r="NAP2382" s="95"/>
      <c r="NAQ2382" s="95"/>
      <c r="NAR2382" s="95"/>
      <c r="NAS2382" s="95"/>
      <c r="NAT2382" s="95"/>
      <c r="NAU2382" s="95"/>
      <c r="NAV2382" s="95"/>
      <c r="NAW2382" s="95"/>
      <c r="NAX2382" s="95"/>
      <c r="NAY2382" s="95"/>
      <c r="NAZ2382" s="95"/>
      <c r="NBA2382" s="95"/>
      <c r="NBB2382" s="95"/>
      <c r="NBC2382" s="95"/>
      <c r="NBD2382" s="95"/>
      <c r="NBE2382" s="95"/>
      <c r="NBF2382" s="95"/>
      <c r="NBG2382" s="95"/>
      <c r="NBH2382" s="95"/>
      <c r="NBI2382" s="95"/>
      <c r="NBJ2382" s="95"/>
      <c r="NBK2382" s="95"/>
      <c r="NBL2382" s="95"/>
      <c r="NBM2382" s="95"/>
      <c r="NBN2382" s="95"/>
      <c r="NBO2382" s="95"/>
      <c r="NBP2382" s="95"/>
      <c r="NBQ2382" s="95"/>
      <c r="NBR2382" s="95"/>
      <c r="NBS2382" s="95"/>
      <c r="NBT2382" s="95"/>
      <c r="NBU2382" s="95"/>
      <c r="NBV2382" s="95"/>
      <c r="NBW2382" s="95"/>
      <c r="NBX2382" s="95"/>
      <c r="NBY2382" s="95"/>
      <c r="NBZ2382" s="95"/>
      <c r="NCA2382" s="95"/>
      <c r="NCB2382" s="95"/>
      <c r="NCC2382" s="95"/>
      <c r="NCD2382" s="95"/>
      <c r="NCE2382" s="95"/>
      <c r="NCF2382" s="95"/>
      <c r="NCG2382" s="95"/>
      <c r="NCH2382" s="95"/>
      <c r="NCI2382" s="95"/>
      <c r="NCJ2382" s="95"/>
      <c r="NCK2382" s="95"/>
      <c r="NCL2382" s="95"/>
      <c r="NCM2382" s="95"/>
      <c r="NCN2382" s="95"/>
      <c r="NCO2382" s="95"/>
      <c r="NCP2382" s="95"/>
      <c r="NCQ2382" s="95"/>
      <c r="NCR2382" s="95"/>
      <c r="NCS2382" s="95"/>
      <c r="NCT2382" s="95"/>
      <c r="NCU2382" s="95"/>
      <c r="NCV2382" s="95"/>
      <c r="NCW2382" s="95"/>
      <c r="NCX2382" s="95"/>
      <c r="NCY2382" s="95"/>
      <c r="NCZ2382" s="95"/>
      <c r="NDA2382" s="95"/>
      <c r="NDB2382" s="95"/>
      <c r="NDC2382" s="95"/>
      <c r="NDD2382" s="95"/>
      <c r="NDE2382" s="95"/>
      <c r="NDF2382" s="95"/>
      <c r="NDG2382" s="95"/>
      <c r="NDH2382" s="95"/>
      <c r="NDI2382" s="95"/>
      <c r="NDJ2382" s="95"/>
      <c r="NDK2382" s="95"/>
      <c r="NDL2382" s="95"/>
      <c r="NDM2382" s="95"/>
      <c r="NDN2382" s="95"/>
      <c r="NDO2382" s="95"/>
      <c r="NDP2382" s="95"/>
      <c r="NDQ2382" s="95"/>
      <c r="NDR2382" s="95"/>
      <c r="NDS2382" s="95"/>
      <c r="NDT2382" s="95"/>
      <c r="NDU2382" s="95"/>
      <c r="NDV2382" s="95"/>
      <c r="NDW2382" s="95"/>
      <c r="NDX2382" s="95"/>
      <c r="NDY2382" s="95"/>
      <c r="NDZ2382" s="95"/>
      <c r="NEA2382" s="95"/>
      <c r="NEB2382" s="95"/>
      <c r="NEC2382" s="95"/>
      <c r="NED2382" s="95"/>
      <c r="NEE2382" s="95"/>
      <c r="NEF2382" s="95"/>
      <c r="NEG2382" s="95"/>
      <c r="NEH2382" s="95"/>
      <c r="NEI2382" s="95"/>
      <c r="NEJ2382" s="95"/>
      <c r="NEK2382" s="95"/>
      <c r="NEL2382" s="95"/>
      <c r="NEM2382" s="95"/>
      <c r="NEN2382" s="95"/>
      <c r="NEO2382" s="95"/>
      <c r="NEP2382" s="95"/>
      <c r="NEQ2382" s="95"/>
      <c r="NER2382" s="95"/>
      <c r="NES2382" s="95"/>
      <c r="NET2382" s="95"/>
      <c r="NEU2382" s="95"/>
      <c r="NEV2382" s="95"/>
      <c r="NEW2382" s="95"/>
      <c r="NEX2382" s="95"/>
      <c r="NEY2382" s="95"/>
      <c r="NEZ2382" s="95"/>
      <c r="NFA2382" s="95"/>
      <c r="NFB2382" s="95"/>
      <c r="NFC2382" s="95"/>
      <c r="NFD2382" s="95"/>
      <c r="NFE2382" s="95"/>
      <c r="NFF2382" s="95"/>
      <c r="NFG2382" s="95"/>
      <c r="NFH2382" s="95"/>
      <c r="NFI2382" s="95"/>
      <c r="NFJ2382" s="95"/>
      <c r="NFK2382" s="95"/>
      <c r="NFL2382" s="95"/>
      <c r="NFM2382" s="95"/>
      <c r="NFN2382" s="95"/>
      <c r="NFO2382" s="95"/>
      <c r="NFP2382" s="95"/>
      <c r="NFQ2382" s="95"/>
      <c r="NFR2382" s="95"/>
      <c r="NFS2382" s="95"/>
      <c r="NFT2382" s="95"/>
      <c r="NFU2382" s="95"/>
      <c r="NFV2382" s="95"/>
      <c r="NFW2382" s="95"/>
      <c r="NFX2382" s="95"/>
      <c r="NFY2382" s="95"/>
      <c r="NFZ2382" s="95"/>
      <c r="NGA2382" s="95"/>
      <c r="NGB2382" s="95"/>
      <c r="NGC2382" s="95"/>
      <c r="NGD2382" s="95"/>
      <c r="NGE2382" s="95"/>
      <c r="NGF2382" s="95"/>
      <c r="NGG2382" s="95"/>
      <c r="NGH2382" s="95"/>
      <c r="NGI2382" s="95"/>
      <c r="NGJ2382" s="95"/>
      <c r="NGK2382" s="95"/>
      <c r="NGL2382" s="95"/>
      <c r="NGM2382" s="95"/>
      <c r="NGN2382" s="95"/>
      <c r="NGO2382" s="95"/>
      <c r="NGP2382" s="95"/>
      <c r="NGQ2382" s="95"/>
      <c r="NGR2382" s="95"/>
      <c r="NGS2382" s="95"/>
      <c r="NGT2382" s="95"/>
      <c r="NGU2382" s="95"/>
      <c r="NGV2382" s="95"/>
      <c r="NGW2382" s="95"/>
      <c r="NGX2382" s="95"/>
      <c r="NGY2382" s="95"/>
      <c r="NGZ2382" s="95"/>
      <c r="NHA2382" s="95"/>
      <c r="NHB2382" s="95"/>
      <c r="NHC2382" s="95"/>
      <c r="NHD2382" s="95"/>
      <c r="NHE2382" s="95"/>
      <c r="NHF2382" s="95"/>
      <c r="NHG2382" s="95"/>
      <c r="NHH2382" s="95"/>
      <c r="NHI2382" s="95"/>
      <c r="NHJ2382" s="95"/>
      <c r="NHK2382" s="95"/>
      <c r="NHL2382" s="95"/>
      <c r="NHM2382" s="95"/>
      <c r="NHN2382" s="95"/>
      <c r="NHO2382" s="95"/>
      <c r="NHP2382" s="95"/>
      <c r="NHQ2382" s="95"/>
      <c r="NHR2382" s="95"/>
      <c r="NHS2382" s="95"/>
      <c r="NHT2382" s="95"/>
      <c r="NHU2382" s="95"/>
      <c r="NHV2382" s="95"/>
      <c r="NHW2382" s="95"/>
      <c r="NHX2382" s="95"/>
      <c r="NHY2382" s="95"/>
      <c r="NHZ2382" s="95"/>
      <c r="NIA2382" s="95"/>
      <c r="NIB2382" s="95"/>
      <c r="NIC2382" s="95"/>
      <c r="NID2382" s="95"/>
      <c r="NIE2382" s="95"/>
      <c r="NIF2382" s="95"/>
      <c r="NIG2382" s="95"/>
      <c r="NIH2382" s="95"/>
      <c r="NII2382" s="95"/>
      <c r="NIJ2382" s="95"/>
      <c r="NIK2382" s="95"/>
      <c r="NIL2382" s="95"/>
      <c r="NIM2382" s="95"/>
      <c r="NIN2382" s="95"/>
      <c r="NIO2382" s="95"/>
      <c r="NIP2382" s="95"/>
      <c r="NIQ2382" s="95"/>
      <c r="NIR2382" s="95"/>
      <c r="NIS2382" s="95"/>
      <c r="NIT2382" s="95"/>
      <c r="NIU2382" s="95"/>
      <c r="NIV2382" s="95"/>
      <c r="NIW2382" s="95"/>
      <c r="NIX2382" s="95"/>
      <c r="NIY2382" s="95"/>
      <c r="NIZ2382" s="95"/>
      <c r="NJA2382" s="95"/>
      <c r="NJB2382" s="95"/>
      <c r="NJC2382" s="95"/>
      <c r="NJD2382" s="95"/>
      <c r="NJE2382" s="95"/>
      <c r="NJF2382" s="95"/>
      <c r="NJG2382" s="95"/>
      <c r="NJH2382" s="95"/>
      <c r="NJI2382" s="95"/>
      <c r="NJJ2382" s="95"/>
      <c r="NJK2382" s="95"/>
      <c r="NJL2382" s="95"/>
      <c r="NJM2382" s="95"/>
      <c r="NJN2382" s="95"/>
      <c r="NJO2382" s="95"/>
      <c r="NJP2382" s="95"/>
      <c r="NJQ2382" s="95"/>
      <c r="NJR2382" s="95"/>
      <c r="NJS2382" s="95"/>
      <c r="NJT2382" s="95"/>
      <c r="NJU2382" s="95"/>
      <c r="NJV2382" s="95"/>
      <c r="NJW2382" s="95"/>
      <c r="NJX2382" s="95"/>
      <c r="NJY2382" s="95"/>
      <c r="NJZ2382" s="95"/>
      <c r="NKA2382" s="95"/>
      <c r="NKB2382" s="95"/>
      <c r="NKC2382" s="95"/>
      <c r="NKD2382" s="95"/>
      <c r="NKE2382" s="95"/>
      <c r="NKF2382" s="95"/>
      <c r="NKG2382" s="95"/>
      <c r="NKH2382" s="95"/>
      <c r="NKI2382" s="95"/>
      <c r="NKJ2382" s="95"/>
      <c r="NKK2382" s="95"/>
      <c r="NKL2382" s="95"/>
      <c r="NKM2382" s="95"/>
      <c r="NKN2382" s="95"/>
      <c r="NKO2382" s="95"/>
      <c r="NKP2382" s="95"/>
      <c r="NKQ2382" s="95"/>
      <c r="NKR2382" s="95"/>
      <c r="NKS2382" s="95"/>
      <c r="NKT2382" s="95"/>
      <c r="NKU2382" s="95"/>
      <c r="NKV2382" s="95"/>
      <c r="NKW2382" s="95"/>
      <c r="NKX2382" s="95"/>
      <c r="NKY2382" s="95"/>
      <c r="NKZ2382" s="95"/>
      <c r="NLA2382" s="95"/>
      <c r="NLB2382" s="95"/>
      <c r="NLC2382" s="95"/>
      <c r="NLD2382" s="95"/>
      <c r="NLE2382" s="95"/>
      <c r="NLF2382" s="95"/>
      <c r="NLG2382" s="95"/>
      <c r="NLH2382" s="95"/>
      <c r="NLI2382" s="95"/>
      <c r="NLJ2382" s="95"/>
      <c r="NLK2382" s="95"/>
      <c r="NLL2382" s="95"/>
      <c r="NLM2382" s="95"/>
      <c r="NLN2382" s="95"/>
      <c r="NLO2382" s="95"/>
      <c r="NLP2382" s="95"/>
      <c r="NLQ2382" s="95"/>
      <c r="NLR2382" s="95"/>
      <c r="NLS2382" s="95"/>
      <c r="NLT2382" s="95"/>
      <c r="NLU2382" s="95"/>
      <c r="NLV2382" s="95"/>
      <c r="NLW2382" s="95"/>
      <c r="NLX2382" s="95"/>
      <c r="NLY2382" s="95"/>
      <c r="NLZ2382" s="95"/>
      <c r="NMA2382" s="95"/>
      <c r="NMB2382" s="95"/>
      <c r="NMC2382" s="95"/>
      <c r="NMD2382" s="95"/>
      <c r="NME2382" s="95"/>
      <c r="NMF2382" s="95"/>
      <c r="NMG2382" s="95"/>
      <c r="NMH2382" s="95"/>
      <c r="NMI2382" s="95"/>
      <c r="NMJ2382" s="95"/>
      <c r="NMK2382" s="95"/>
      <c r="NML2382" s="95"/>
      <c r="NMM2382" s="95"/>
      <c r="NMN2382" s="95"/>
      <c r="NMO2382" s="95"/>
      <c r="NMP2382" s="95"/>
      <c r="NMQ2382" s="95"/>
      <c r="NMR2382" s="95"/>
      <c r="NMS2382" s="95"/>
      <c r="NMT2382" s="95"/>
      <c r="NMU2382" s="95"/>
      <c r="NMV2382" s="95"/>
      <c r="NMW2382" s="95"/>
      <c r="NMX2382" s="95"/>
      <c r="NMY2382" s="95"/>
      <c r="NMZ2382" s="95"/>
      <c r="NNA2382" s="95"/>
      <c r="NNB2382" s="95"/>
      <c r="NNC2382" s="95"/>
      <c r="NND2382" s="95"/>
      <c r="NNE2382" s="95"/>
      <c r="NNF2382" s="95"/>
      <c r="NNG2382" s="95"/>
      <c r="NNH2382" s="95"/>
      <c r="NNI2382" s="95"/>
      <c r="NNJ2382" s="95"/>
      <c r="NNK2382" s="95"/>
      <c r="NNL2382" s="95"/>
      <c r="NNM2382" s="95"/>
      <c r="NNN2382" s="95"/>
      <c r="NNO2382" s="95"/>
      <c r="NNP2382" s="95"/>
      <c r="NNQ2382" s="95"/>
      <c r="NNR2382" s="95"/>
      <c r="NNS2382" s="95"/>
      <c r="NNT2382" s="95"/>
      <c r="NNU2382" s="95"/>
      <c r="NNV2382" s="95"/>
      <c r="NNW2382" s="95"/>
      <c r="NNX2382" s="95"/>
      <c r="NNY2382" s="95"/>
      <c r="NNZ2382" s="95"/>
      <c r="NOA2382" s="95"/>
      <c r="NOB2382" s="95"/>
      <c r="NOC2382" s="95"/>
      <c r="NOD2382" s="95"/>
      <c r="NOE2382" s="95"/>
      <c r="NOF2382" s="95"/>
      <c r="NOG2382" s="95"/>
      <c r="NOH2382" s="95"/>
      <c r="NOI2382" s="95"/>
      <c r="NOJ2382" s="95"/>
      <c r="NOK2382" s="95"/>
      <c r="NOL2382" s="95"/>
      <c r="NOM2382" s="95"/>
      <c r="NON2382" s="95"/>
      <c r="NOO2382" s="95"/>
      <c r="NOP2382" s="95"/>
      <c r="NOQ2382" s="95"/>
      <c r="NOR2382" s="95"/>
      <c r="NOS2382" s="95"/>
      <c r="NOT2382" s="95"/>
      <c r="NOU2382" s="95"/>
      <c r="NOV2382" s="95"/>
      <c r="NOW2382" s="95"/>
      <c r="NOX2382" s="95"/>
      <c r="NOY2382" s="95"/>
      <c r="NOZ2382" s="95"/>
      <c r="NPA2382" s="95"/>
      <c r="NPB2382" s="95"/>
      <c r="NPC2382" s="95"/>
      <c r="NPD2382" s="95"/>
      <c r="NPE2382" s="95"/>
      <c r="NPF2382" s="95"/>
      <c r="NPG2382" s="95"/>
      <c r="NPH2382" s="95"/>
      <c r="NPI2382" s="95"/>
      <c r="NPJ2382" s="95"/>
      <c r="NPK2382" s="95"/>
      <c r="NPL2382" s="95"/>
      <c r="NPM2382" s="95"/>
      <c r="NPN2382" s="95"/>
      <c r="NPO2382" s="95"/>
      <c r="NPP2382" s="95"/>
      <c r="NPQ2382" s="95"/>
      <c r="NPR2382" s="95"/>
      <c r="NPS2382" s="95"/>
      <c r="NPT2382" s="95"/>
      <c r="NPU2382" s="95"/>
      <c r="NPV2382" s="95"/>
      <c r="NPW2382" s="95"/>
      <c r="NPX2382" s="95"/>
      <c r="NPY2382" s="95"/>
      <c r="NPZ2382" s="95"/>
      <c r="NQA2382" s="95"/>
      <c r="NQB2382" s="95"/>
      <c r="NQC2382" s="95"/>
      <c r="NQD2382" s="95"/>
      <c r="NQE2382" s="95"/>
      <c r="NQF2382" s="95"/>
      <c r="NQG2382" s="95"/>
      <c r="NQH2382" s="95"/>
      <c r="NQI2382" s="95"/>
      <c r="NQJ2382" s="95"/>
      <c r="NQK2382" s="95"/>
      <c r="NQL2382" s="95"/>
      <c r="NQM2382" s="95"/>
      <c r="NQN2382" s="95"/>
      <c r="NQO2382" s="95"/>
      <c r="NQP2382" s="95"/>
      <c r="NQQ2382" s="95"/>
      <c r="NQR2382" s="95"/>
      <c r="NQS2382" s="95"/>
      <c r="NQT2382" s="95"/>
      <c r="NQU2382" s="95"/>
      <c r="NQV2382" s="95"/>
      <c r="NQW2382" s="95"/>
      <c r="NQX2382" s="95"/>
      <c r="NQY2382" s="95"/>
      <c r="NQZ2382" s="95"/>
      <c r="NRA2382" s="95"/>
      <c r="NRB2382" s="95"/>
      <c r="NRC2382" s="95"/>
      <c r="NRD2382" s="95"/>
      <c r="NRE2382" s="95"/>
      <c r="NRF2382" s="95"/>
      <c r="NRG2382" s="95"/>
      <c r="NRH2382" s="95"/>
      <c r="NRI2382" s="95"/>
      <c r="NRJ2382" s="95"/>
      <c r="NRK2382" s="95"/>
      <c r="NRL2382" s="95"/>
      <c r="NRM2382" s="95"/>
      <c r="NRN2382" s="95"/>
      <c r="NRO2382" s="95"/>
      <c r="NRP2382" s="95"/>
      <c r="NRQ2382" s="95"/>
      <c r="NRR2382" s="95"/>
      <c r="NRS2382" s="95"/>
      <c r="NRT2382" s="95"/>
      <c r="NRU2382" s="95"/>
      <c r="NRV2382" s="95"/>
      <c r="NRW2382" s="95"/>
      <c r="NRX2382" s="95"/>
      <c r="NRY2382" s="95"/>
      <c r="NRZ2382" s="95"/>
      <c r="NSA2382" s="95"/>
      <c r="NSB2382" s="95"/>
      <c r="NSC2382" s="95"/>
      <c r="NSD2382" s="95"/>
      <c r="NSE2382" s="95"/>
      <c r="NSF2382" s="95"/>
      <c r="NSG2382" s="95"/>
      <c r="NSH2382" s="95"/>
      <c r="NSI2382" s="95"/>
      <c r="NSJ2382" s="95"/>
      <c r="NSK2382" s="95"/>
      <c r="NSL2382" s="95"/>
      <c r="NSM2382" s="95"/>
      <c r="NSN2382" s="95"/>
      <c r="NSO2382" s="95"/>
      <c r="NSP2382" s="95"/>
      <c r="NSQ2382" s="95"/>
      <c r="NSR2382" s="95"/>
      <c r="NSS2382" s="95"/>
      <c r="NST2382" s="95"/>
      <c r="NSU2382" s="95"/>
      <c r="NSV2382" s="95"/>
      <c r="NSW2382" s="95"/>
      <c r="NSX2382" s="95"/>
      <c r="NSY2382" s="95"/>
      <c r="NSZ2382" s="95"/>
      <c r="NTA2382" s="95"/>
      <c r="NTB2382" s="95"/>
      <c r="NTC2382" s="95"/>
      <c r="NTD2382" s="95"/>
      <c r="NTE2382" s="95"/>
      <c r="NTF2382" s="95"/>
      <c r="NTG2382" s="95"/>
      <c r="NTH2382" s="95"/>
      <c r="NTI2382" s="95"/>
      <c r="NTJ2382" s="95"/>
      <c r="NTK2382" s="95"/>
      <c r="NTL2382" s="95"/>
      <c r="NTM2382" s="95"/>
      <c r="NTN2382" s="95"/>
      <c r="NTO2382" s="95"/>
      <c r="NTP2382" s="95"/>
      <c r="NTQ2382" s="95"/>
      <c r="NTR2382" s="95"/>
      <c r="NTS2382" s="95"/>
      <c r="NTT2382" s="95"/>
      <c r="NTU2382" s="95"/>
      <c r="NTV2382" s="95"/>
      <c r="NTW2382" s="95"/>
      <c r="NTX2382" s="95"/>
      <c r="NTY2382" s="95"/>
      <c r="NTZ2382" s="95"/>
      <c r="NUA2382" s="95"/>
      <c r="NUB2382" s="95"/>
      <c r="NUC2382" s="95"/>
      <c r="NUD2382" s="95"/>
      <c r="NUE2382" s="95"/>
      <c r="NUF2382" s="95"/>
      <c r="NUG2382" s="95"/>
      <c r="NUH2382" s="95"/>
      <c r="NUI2382" s="95"/>
      <c r="NUJ2382" s="95"/>
      <c r="NUK2382" s="95"/>
      <c r="NUL2382" s="95"/>
      <c r="NUM2382" s="95"/>
      <c r="NUN2382" s="95"/>
      <c r="NUO2382" s="95"/>
      <c r="NUP2382" s="95"/>
      <c r="NUQ2382" s="95"/>
      <c r="NUR2382" s="95"/>
      <c r="NUS2382" s="95"/>
      <c r="NUT2382" s="95"/>
      <c r="NUU2382" s="95"/>
      <c r="NUV2382" s="95"/>
      <c r="NUW2382" s="95"/>
      <c r="NUX2382" s="95"/>
      <c r="NUY2382" s="95"/>
      <c r="NUZ2382" s="95"/>
      <c r="NVA2382" s="95"/>
      <c r="NVB2382" s="95"/>
      <c r="NVC2382" s="95"/>
      <c r="NVD2382" s="95"/>
      <c r="NVE2382" s="95"/>
      <c r="NVF2382" s="95"/>
      <c r="NVG2382" s="95"/>
      <c r="NVH2382" s="95"/>
      <c r="NVI2382" s="95"/>
      <c r="NVJ2382" s="95"/>
      <c r="NVK2382" s="95"/>
      <c r="NVL2382" s="95"/>
      <c r="NVM2382" s="95"/>
      <c r="NVN2382" s="95"/>
      <c r="NVO2382" s="95"/>
      <c r="NVP2382" s="95"/>
      <c r="NVQ2382" s="95"/>
      <c r="NVR2382" s="95"/>
      <c r="NVS2382" s="95"/>
      <c r="NVT2382" s="95"/>
      <c r="NVU2382" s="95"/>
      <c r="NVV2382" s="95"/>
      <c r="NVW2382" s="95"/>
      <c r="NVX2382" s="95"/>
      <c r="NVY2382" s="95"/>
      <c r="NVZ2382" s="95"/>
      <c r="NWA2382" s="95"/>
      <c r="NWB2382" s="95"/>
      <c r="NWC2382" s="95"/>
      <c r="NWD2382" s="95"/>
      <c r="NWE2382" s="95"/>
      <c r="NWF2382" s="95"/>
      <c r="NWG2382" s="95"/>
      <c r="NWH2382" s="95"/>
      <c r="NWI2382" s="95"/>
      <c r="NWJ2382" s="95"/>
      <c r="NWK2382" s="95"/>
      <c r="NWL2382" s="95"/>
      <c r="NWM2382" s="95"/>
      <c r="NWN2382" s="95"/>
      <c r="NWO2382" s="95"/>
      <c r="NWP2382" s="95"/>
      <c r="NWQ2382" s="95"/>
      <c r="NWR2382" s="95"/>
      <c r="NWS2382" s="95"/>
      <c r="NWT2382" s="95"/>
      <c r="NWU2382" s="95"/>
      <c r="NWV2382" s="95"/>
      <c r="NWW2382" s="95"/>
      <c r="NWX2382" s="95"/>
      <c r="NWY2382" s="95"/>
      <c r="NWZ2382" s="95"/>
      <c r="NXA2382" s="95"/>
      <c r="NXB2382" s="95"/>
      <c r="NXC2382" s="95"/>
      <c r="NXD2382" s="95"/>
      <c r="NXE2382" s="95"/>
      <c r="NXF2382" s="95"/>
      <c r="NXG2382" s="95"/>
      <c r="NXH2382" s="95"/>
      <c r="NXI2382" s="95"/>
      <c r="NXJ2382" s="95"/>
      <c r="NXK2382" s="95"/>
      <c r="NXL2382" s="95"/>
      <c r="NXM2382" s="95"/>
      <c r="NXN2382" s="95"/>
      <c r="NXO2382" s="95"/>
      <c r="NXP2382" s="95"/>
      <c r="NXQ2382" s="95"/>
      <c r="NXR2382" s="95"/>
      <c r="NXS2382" s="95"/>
      <c r="NXT2382" s="95"/>
      <c r="NXU2382" s="95"/>
      <c r="NXV2382" s="95"/>
      <c r="NXW2382" s="95"/>
      <c r="NXX2382" s="95"/>
      <c r="NXY2382" s="95"/>
      <c r="NXZ2382" s="95"/>
      <c r="NYA2382" s="95"/>
      <c r="NYB2382" s="95"/>
      <c r="NYC2382" s="95"/>
      <c r="NYD2382" s="95"/>
      <c r="NYE2382" s="95"/>
      <c r="NYF2382" s="95"/>
      <c r="NYG2382" s="95"/>
      <c r="NYH2382" s="95"/>
      <c r="NYI2382" s="95"/>
      <c r="NYJ2382" s="95"/>
      <c r="NYK2382" s="95"/>
      <c r="NYL2382" s="95"/>
      <c r="NYM2382" s="95"/>
      <c r="NYN2382" s="95"/>
      <c r="NYO2382" s="95"/>
      <c r="NYP2382" s="95"/>
      <c r="NYQ2382" s="95"/>
      <c r="NYR2382" s="95"/>
      <c r="NYS2382" s="95"/>
      <c r="NYT2382" s="95"/>
      <c r="NYU2382" s="95"/>
      <c r="NYV2382" s="95"/>
      <c r="NYW2382" s="95"/>
      <c r="NYX2382" s="95"/>
      <c r="NYY2382" s="95"/>
      <c r="NYZ2382" s="95"/>
      <c r="NZA2382" s="95"/>
      <c r="NZB2382" s="95"/>
      <c r="NZC2382" s="95"/>
      <c r="NZD2382" s="95"/>
      <c r="NZE2382" s="95"/>
      <c r="NZF2382" s="95"/>
      <c r="NZG2382" s="95"/>
      <c r="NZH2382" s="95"/>
      <c r="NZI2382" s="95"/>
      <c r="NZJ2382" s="95"/>
      <c r="NZK2382" s="95"/>
      <c r="NZL2382" s="95"/>
      <c r="NZM2382" s="95"/>
      <c r="NZN2382" s="95"/>
      <c r="NZO2382" s="95"/>
      <c r="NZP2382" s="95"/>
      <c r="NZQ2382" s="95"/>
      <c r="NZR2382" s="95"/>
      <c r="NZS2382" s="95"/>
      <c r="NZT2382" s="95"/>
      <c r="NZU2382" s="95"/>
      <c r="NZV2382" s="95"/>
      <c r="NZW2382" s="95"/>
      <c r="NZX2382" s="95"/>
      <c r="NZY2382" s="95"/>
      <c r="NZZ2382" s="95"/>
      <c r="OAA2382" s="95"/>
      <c r="OAB2382" s="95"/>
      <c r="OAC2382" s="95"/>
      <c r="OAD2382" s="95"/>
      <c r="OAE2382" s="95"/>
      <c r="OAF2382" s="95"/>
      <c r="OAG2382" s="95"/>
      <c r="OAH2382" s="95"/>
      <c r="OAI2382" s="95"/>
      <c r="OAJ2382" s="95"/>
      <c r="OAK2382" s="95"/>
      <c r="OAL2382" s="95"/>
      <c r="OAM2382" s="95"/>
      <c r="OAN2382" s="95"/>
      <c r="OAO2382" s="95"/>
      <c r="OAP2382" s="95"/>
      <c r="OAQ2382" s="95"/>
      <c r="OAR2382" s="95"/>
      <c r="OAS2382" s="95"/>
      <c r="OAT2382" s="95"/>
      <c r="OAU2382" s="95"/>
      <c r="OAV2382" s="95"/>
      <c r="OAW2382" s="95"/>
      <c r="OAX2382" s="95"/>
      <c r="OAY2382" s="95"/>
      <c r="OAZ2382" s="95"/>
      <c r="OBA2382" s="95"/>
      <c r="OBB2382" s="95"/>
      <c r="OBC2382" s="95"/>
      <c r="OBD2382" s="95"/>
      <c r="OBE2382" s="95"/>
      <c r="OBF2382" s="95"/>
      <c r="OBG2382" s="95"/>
      <c r="OBH2382" s="95"/>
      <c r="OBI2382" s="95"/>
      <c r="OBJ2382" s="95"/>
      <c r="OBK2382" s="95"/>
      <c r="OBL2382" s="95"/>
      <c r="OBM2382" s="95"/>
      <c r="OBN2382" s="95"/>
      <c r="OBO2382" s="95"/>
      <c r="OBP2382" s="95"/>
      <c r="OBQ2382" s="95"/>
      <c r="OBR2382" s="95"/>
      <c r="OBS2382" s="95"/>
      <c r="OBT2382" s="95"/>
      <c r="OBU2382" s="95"/>
      <c r="OBV2382" s="95"/>
      <c r="OBW2382" s="95"/>
      <c r="OBX2382" s="95"/>
      <c r="OBY2382" s="95"/>
      <c r="OBZ2382" s="95"/>
      <c r="OCA2382" s="95"/>
      <c r="OCB2382" s="95"/>
      <c r="OCC2382" s="95"/>
      <c r="OCD2382" s="95"/>
      <c r="OCE2382" s="95"/>
      <c r="OCF2382" s="95"/>
      <c r="OCG2382" s="95"/>
      <c r="OCH2382" s="95"/>
      <c r="OCI2382" s="95"/>
      <c r="OCJ2382" s="95"/>
      <c r="OCK2382" s="95"/>
      <c r="OCL2382" s="95"/>
      <c r="OCM2382" s="95"/>
      <c r="OCN2382" s="95"/>
      <c r="OCO2382" s="95"/>
      <c r="OCP2382" s="95"/>
      <c r="OCQ2382" s="95"/>
      <c r="OCR2382" s="95"/>
      <c r="OCS2382" s="95"/>
      <c r="OCT2382" s="95"/>
      <c r="OCU2382" s="95"/>
      <c r="OCV2382" s="95"/>
      <c r="OCW2382" s="95"/>
      <c r="OCX2382" s="95"/>
      <c r="OCY2382" s="95"/>
      <c r="OCZ2382" s="95"/>
      <c r="ODA2382" s="95"/>
      <c r="ODB2382" s="95"/>
      <c r="ODC2382" s="95"/>
      <c r="ODD2382" s="95"/>
      <c r="ODE2382" s="95"/>
      <c r="ODF2382" s="95"/>
      <c r="ODG2382" s="95"/>
      <c r="ODH2382" s="95"/>
      <c r="ODI2382" s="95"/>
      <c r="ODJ2382" s="95"/>
      <c r="ODK2382" s="95"/>
      <c r="ODL2382" s="95"/>
      <c r="ODM2382" s="95"/>
      <c r="ODN2382" s="95"/>
      <c r="ODO2382" s="95"/>
      <c r="ODP2382" s="95"/>
      <c r="ODQ2382" s="95"/>
      <c r="ODR2382" s="95"/>
      <c r="ODS2382" s="95"/>
      <c r="ODT2382" s="95"/>
      <c r="ODU2382" s="95"/>
      <c r="ODV2382" s="95"/>
      <c r="ODW2382" s="95"/>
      <c r="ODX2382" s="95"/>
      <c r="ODY2382" s="95"/>
      <c r="ODZ2382" s="95"/>
      <c r="OEA2382" s="95"/>
      <c r="OEB2382" s="95"/>
      <c r="OEC2382" s="95"/>
      <c r="OED2382" s="95"/>
      <c r="OEE2382" s="95"/>
      <c r="OEF2382" s="95"/>
      <c r="OEG2382" s="95"/>
      <c r="OEH2382" s="95"/>
      <c r="OEI2382" s="95"/>
      <c r="OEJ2382" s="95"/>
      <c r="OEK2382" s="95"/>
      <c r="OEL2382" s="95"/>
      <c r="OEM2382" s="95"/>
      <c r="OEN2382" s="95"/>
      <c r="OEO2382" s="95"/>
      <c r="OEP2382" s="95"/>
      <c r="OEQ2382" s="95"/>
      <c r="OER2382" s="95"/>
      <c r="OES2382" s="95"/>
      <c r="OET2382" s="95"/>
      <c r="OEU2382" s="95"/>
      <c r="OEV2382" s="95"/>
      <c r="OEW2382" s="95"/>
      <c r="OEX2382" s="95"/>
      <c r="OEY2382" s="95"/>
      <c r="OEZ2382" s="95"/>
      <c r="OFA2382" s="95"/>
      <c r="OFB2382" s="95"/>
      <c r="OFC2382" s="95"/>
      <c r="OFD2382" s="95"/>
      <c r="OFE2382" s="95"/>
      <c r="OFF2382" s="95"/>
      <c r="OFG2382" s="95"/>
      <c r="OFH2382" s="95"/>
      <c r="OFI2382" s="95"/>
      <c r="OFJ2382" s="95"/>
      <c r="OFK2382" s="95"/>
      <c r="OFL2382" s="95"/>
      <c r="OFM2382" s="95"/>
      <c r="OFN2382" s="95"/>
      <c r="OFO2382" s="95"/>
      <c r="OFP2382" s="95"/>
      <c r="OFQ2382" s="95"/>
      <c r="OFR2382" s="95"/>
      <c r="OFS2382" s="95"/>
      <c r="OFT2382" s="95"/>
      <c r="OFU2382" s="95"/>
      <c r="OFV2382" s="95"/>
      <c r="OFW2382" s="95"/>
      <c r="OFX2382" s="95"/>
      <c r="OFY2382" s="95"/>
      <c r="OFZ2382" s="95"/>
      <c r="OGA2382" s="95"/>
      <c r="OGB2382" s="95"/>
      <c r="OGC2382" s="95"/>
      <c r="OGD2382" s="95"/>
      <c r="OGE2382" s="95"/>
      <c r="OGF2382" s="95"/>
      <c r="OGG2382" s="95"/>
      <c r="OGH2382" s="95"/>
      <c r="OGI2382" s="95"/>
      <c r="OGJ2382" s="95"/>
      <c r="OGK2382" s="95"/>
      <c r="OGL2382" s="95"/>
      <c r="OGM2382" s="95"/>
      <c r="OGN2382" s="95"/>
      <c r="OGO2382" s="95"/>
      <c r="OGP2382" s="95"/>
      <c r="OGQ2382" s="95"/>
      <c r="OGR2382" s="95"/>
      <c r="OGS2382" s="95"/>
      <c r="OGT2382" s="95"/>
      <c r="OGU2382" s="95"/>
      <c r="OGV2382" s="95"/>
      <c r="OGW2382" s="95"/>
      <c r="OGX2382" s="95"/>
      <c r="OGY2382" s="95"/>
      <c r="OGZ2382" s="95"/>
      <c r="OHA2382" s="95"/>
      <c r="OHB2382" s="95"/>
      <c r="OHC2382" s="95"/>
      <c r="OHD2382" s="95"/>
      <c r="OHE2382" s="95"/>
      <c r="OHF2382" s="95"/>
      <c r="OHG2382" s="95"/>
      <c r="OHH2382" s="95"/>
      <c r="OHI2382" s="95"/>
      <c r="OHJ2382" s="95"/>
      <c r="OHK2382" s="95"/>
      <c r="OHL2382" s="95"/>
      <c r="OHM2382" s="95"/>
      <c r="OHN2382" s="95"/>
      <c r="OHO2382" s="95"/>
      <c r="OHP2382" s="95"/>
      <c r="OHQ2382" s="95"/>
      <c r="OHR2382" s="95"/>
      <c r="OHS2382" s="95"/>
      <c r="OHT2382" s="95"/>
      <c r="OHU2382" s="95"/>
      <c r="OHV2382" s="95"/>
      <c r="OHW2382" s="95"/>
      <c r="OHX2382" s="95"/>
      <c r="OHY2382" s="95"/>
      <c r="OHZ2382" s="95"/>
      <c r="OIA2382" s="95"/>
      <c r="OIB2382" s="95"/>
      <c r="OIC2382" s="95"/>
      <c r="OID2382" s="95"/>
      <c r="OIE2382" s="95"/>
      <c r="OIF2382" s="95"/>
      <c r="OIG2382" s="95"/>
      <c r="OIH2382" s="95"/>
      <c r="OII2382" s="95"/>
      <c r="OIJ2382" s="95"/>
      <c r="OIK2382" s="95"/>
      <c r="OIL2382" s="95"/>
      <c r="OIM2382" s="95"/>
      <c r="OIN2382" s="95"/>
      <c r="OIO2382" s="95"/>
      <c r="OIP2382" s="95"/>
      <c r="OIQ2382" s="95"/>
      <c r="OIR2382" s="95"/>
      <c r="OIS2382" s="95"/>
      <c r="OIT2382" s="95"/>
      <c r="OIU2382" s="95"/>
      <c r="OIV2382" s="95"/>
      <c r="OIW2382" s="95"/>
      <c r="OIX2382" s="95"/>
      <c r="OIY2382" s="95"/>
      <c r="OIZ2382" s="95"/>
      <c r="OJA2382" s="95"/>
      <c r="OJB2382" s="95"/>
      <c r="OJC2382" s="95"/>
      <c r="OJD2382" s="95"/>
      <c r="OJE2382" s="95"/>
      <c r="OJF2382" s="95"/>
      <c r="OJG2382" s="95"/>
      <c r="OJH2382" s="95"/>
      <c r="OJI2382" s="95"/>
      <c r="OJJ2382" s="95"/>
      <c r="OJK2382" s="95"/>
      <c r="OJL2382" s="95"/>
      <c r="OJM2382" s="95"/>
      <c r="OJN2382" s="95"/>
      <c r="OJO2382" s="95"/>
      <c r="OJP2382" s="95"/>
      <c r="OJQ2382" s="95"/>
      <c r="OJR2382" s="95"/>
      <c r="OJS2382" s="95"/>
      <c r="OJT2382" s="95"/>
      <c r="OJU2382" s="95"/>
      <c r="OJV2382" s="95"/>
      <c r="OJW2382" s="95"/>
      <c r="OJX2382" s="95"/>
      <c r="OJY2382" s="95"/>
      <c r="OJZ2382" s="95"/>
      <c r="OKA2382" s="95"/>
      <c r="OKB2382" s="95"/>
      <c r="OKC2382" s="95"/>
      <c r="OKD2382" s="95"/>
      <c r="OKE2382" s="95"/>
      <c r="OKF2382" s="95"/>
      <c r="OKG2382" s="95"/>
      <c r="OKH2382" s="95"/>
      <c r="OKI2382" s="95"/>
      <c r="OKJ2382" s="95"/>
      <c r="OKK2382" s="95"/>
      <c r="OKL2382" s="95"/>
      <c r="OKM2382" s="95"/>
      <c r="OKN2382" s="95"/>
      <c r="OKO2382" s="95"/>
      <c r="OKP2382" s="95"/>
      <c r="OKQ2382" s="95"/>
      <c r="OKR2382" s="95"/>
      <c r="OKS2382" s="95"/>
      <c r="OKT2382" s="95"/>
      <c r="OKU2382" s="95"/>
      <c r="OKV2382" s="95"/>
      <c r="OKW2382" s="95"/>
      <c r="OKX2382" s="95"/>
      <c r="OKY2382" s="95"/>
      <c r="OKZ2382" s="95"/>
      <c r="OLA2382" s="95"/>
      <c r="OLB2382" s="95"/>
      <c r="OLC2382" s="95"/>
      <c r="OLD2382" s="95"/>
      <c r="OLE2382" s="95"/>
      <c r="OLF2382" s="95"/>
      <c r="OLG2382" s="95"/>
      <c r="OLH2382" s="95"/>
      <c r="OLI2382" s="95"/>
      <c r="OLJ2382" s="95"/>
      <c r="OLK2382" s="95"/>
      <c r="OLL2382" s="95"/>
      <c r="OLM2382" s="95"/>
      <c r="OLN2382" s="95"/>
      <c r="OLO2382" s="95"/>
      <c r="OLP2382" s="95"/>
      <c r="OLQ2382" s="95"/>
      <c r="OLR2382" s="95"/>
      <c r="OLS2382" s="95"/>
      <c r="OLT2382" s="95"/>
      <c r="OLU2382" s="95"/>
      <c r="OLV2382" s="95"/>
      <c r="OLW2382" s="95"/>
      <c r="OLX2382" s="95"/>
      <c r="OLY2382" s="95"/>
      <c r="OLZ2382" s="95"/>
      <c r="OMA2382" s="95"/>
      <c r="OMB2382" s="95"/>
      <c r="OMC2382" s="95"/>
      <c r="OMD2382" s="95"/>
      <c r="OME2382" s="95"/>
      <c r="OMF2382" s="95"/>
      <c r="OMG2382" s="95"/>
      <c r="OMH2382" s="95"/>
      <c r="OMI2382" s="95"/>
      <c r="OMJ2382" s="95"/>
      <c r="OMK2382" s="95"/>
      <c r="OML2382" s="95"/>
      <c r="OMM2382" s="95"/>
      <c r="OMN2382" s="95"/>
      <c r="OMO2382" s="95"/>
      <c r="OMP2382" s="95"/>
      <c r="OMQ2382" s="95"/>
      <c r="OMR2382" s="95"/>
      <c r="OMS2382" s="95"/>
      <c r="OMT2382" s="95"/>
      <c r="OMU2382" s="95"/>
      <c r="OMV2382" s="95"/>
      <c r="OMW2382" s="95"/>
      <c r="OMX2382" s="95"/>
      <c r="OMY2382" s="95"/>
      <c r="OMZ2382" s="95"/>
      <c r="ONA2382" s="95"/>
      <c r="ONB2382" s="95"/>
      <c r="ONC2382" s="95"/>
      <c r="OND2382" s="95"/>
      <c r="ONE2382" s="95"/>
      <c r="ONF2382" s="95"/>
      <c r="ONG2382" s="95"/>
      <c r="ONH2382" s="95"/>
      <c r="ONI2382" s="95"/>
      <c r="ONJ2382" s="95"/>
      <c r="ONK2382" s="95"/>
      <c r="ONL2382" s="95"/>
      <c r="ONM2382" s="95"/>
      <c r="ONN2382" s="95"/>
      <c r="ONO2382" s="95"/>
      <c r="ONP2382" s="95"/>
      <c r="ONQ2382" s="95"/>
      <c r="ONR2382" s="95"/>
      <c r="ONS2382" s="95"/>
      <c r="ONT2382" s="95"/>
      <c r="ONU2382" s="95"/>
      <c r="ONV2382" s="95"/>
      <c r="ONW2382" s="95"/>
      <c r="ONX2382" s="95"/>
      <c r="ONY2382" s="95"/>
      <c r="ONZ2382" s="95"/>
      <c r="OOA2382" s="95"/>
      <c r="OOB2382" s="95"/>
      <c r="OOC2382" s="95"/>
      <c r="OOD2382" s="95"/>
      <c r="OOE2382" s="95"/>
      <c r="OOF2382" s="95"/>
      <c r="OOG2382" s="95"/>
      <c r="OOH2382" s="95"/>
      <c r="OOI2382" s="95"/>
      <c r="OOJ2382" s="95"/>
      <c r="OOK2382" s="95"/>
      <c r="OOL2382" s="95"/>
      <c r="OOM2382" s="95"/>
      <c r="OON2382" s="95"/>
      <c r="OOO2382" s="95"/>
      <c r="OOP2382" s="95"/>
      <c r="OOQ2382" s="95"/>
      <c r="OOR2382" s="95"/>
      <c r="OOS2382" s="95"/>
      <c r="OOT2382" s="95"/>
      <c r="OOU2382" s="95"/>
      <c r="OOV2382" s="95"/>
      <c r="OOW2382" s="95"/>
      <c r="OOX2382" s="95"/>
      <c r="OOY2382" s="95"/>
      <c r="OOZ2382" s="95"/>
      <c r="OPA2382" s="95"/>
      <c r="OPB2382" s="95"/>
      <c r="OPC2382" s="95"/>
      <c r="OPD2382" s="95"/>
      <c r="OPE2382" s="95"/>
      <c r="OPF2382" s="95"/>
      <c r="OPG2382" s="95"/>
      <c r="OPH2382" s="95"/>
      <c r="OPI2382" s="95"/>
      <c r="OPJ2382" s="95"/>
      <c r="OPK2382" s="95"/>
      <c r="OPL2382" s="95"/>
      <c r="OPM2382" s="95"/>
      <c r="OPN2382" s="95"/>
      <c r="OPO2382" s="95"/>
      <c r="OPP2382" s="95"/>
      <c r="OPQ2382" s="95"/>
      <c r="OPR2382" s="95"/>
      <c r="OPS2382" s="95"/>
      <c r="OPT2382" s="95"/>
      <c r="OPU2382" s="95"/>
      <c r="OPV2382" s="95"/>
      <c r="OPW2382" s="95"/>
      <c r="OPX2382" s="95"/>
      <c r="OPY2382" s="95"/>
      <c r="OPZ2382" s="95"/>
      <c r="OQA2382" s="95"/>
      <c r="OQB2382" s="95"/>
      <c r="OQC2382" s="95"/>
      <c r="OQD2382" s="95"/>
      <c r="OQE2382" s="95"/>
      <c r="OQF2382" s="95"/>
      <c r="OQG2382" s="95"/>
      <c r="OQH2382" s="95"/>
      <c r="OQI2382" s="95"/>
      <c r="OQJ2382" s="95"/>
      <c r="OQK2382" s="95"/>
      <c r="OQL2382" s="95"/>
      <c r="OQM2382" s="95"/>
      <c r="OQN2382" s="95"/>
      <c r="OQO2382" s="95"/>
      <c r="OQP2382" s="95"/>
      <c r="OQQ2382" s="95"/>
      <c r="OQR2382" s="95"/>
      <c r="OQS2382" s="95"/>
      <c r="OQT2382" s="95"/>
      <c r="OQU2382" s="95"/>
      <c r="OQV2382" s="95"/>
      <c r="OQW2382" s="95"/>
      <c r="OQX2382" s="95"/>
      <c r="OQY2382" s="95"/>
      <c r="OQZ2382" s="95"/>
      <c r="ORA2382" s="95"/>
      <c r="ORB2382" s="95"/>
      <c r="ORC2382" s="95"/>
      <c r="ORD2382" s="95"/>
      <c r="ORE2382" s="95"/>
      <c r="ORF2382" s="95"/>
      <c r="ORG2382" s="95"/>
      <c r="ORH2382" s="95"/>
      <c r="ORI2382" s="95"/>
      <c r="ORJ2382" s="95"/>
      <c r="ORK2382" s="95"/>
      <c r="ORL2382" s="95"/>
      <c r="ORM2382" s="95"/>
      <c r="ORN2382" s="95"/>
      <c r="ORO2382" s="95"/>
      <c r="ORP2382" s="95"/>
      <c r="ORQ2382" s="95"/>
      <c r="ORR2382" s="95"/>
      <c r="ORS2382" s="95"/>
      <c r="ORT2382" s="95"/>
      <c r="ORU2382" s="95"/>
      <c r="ORV2382" s="95"/>
      <c r="ORW2382" s="95"/>
      <c r="ORX2382" s="95"/>
      <c r="ORY2382" s="95"/>
      <c r="ORZ2382" s="95"/>
      <c r="OSA2382" s="95"/>
      <c r="OSB2382" s="95"/>
      <c r="OSC2382" s="95"/>
      <c r="OSD2382" s="95"/>
      <c r="OSE2382" s="95"/>
      <c r="OSF2382" s="95"/>
      <c r="OSG2382" s="95"/>
      <c r="OSH2382" s="95"/>
      <c r="OSI2382" s="95"/>
      <c r="OSJ2382" s="95"/>
      <c r="OSK2382" s="95"/>
      <c r="OSL2382" s="95"/>
      <c r="OSM2382" s="95"/>
      <c r="OSN2382" s="95"/>
      <c r="OSO2382" s="95"/>
      <c r="OSP2382" s="95"/>
      <c r="OSQ2382" s="95"/>
      <c r="OSR2382" s="95"/>
      <c r="OSS2382" s="95"/>
      <c r="OST2382" s="95"/>
      <c r="OSU2382" s="95"/>
      <c r="OSV2382" s="95"/>
      <c r="OSW2382" s="95"/>
      <c r="OSX2382" s="95"/>
      <c r="OSY2382" s="95"/>
      <c r="OSZ2382" s="95"/>
      <c r="OTA2382" s="95"/>
      <c r="OTB2382" s="95"/>
      <c r="OTC2382" s="95"/>
      <c r="OTD2382" s="95"/>
      <c r="OTE2382" s="95"/>
      <c r="OTF2382" s="95"/>
      <c r="OTG2382" s="95"/>
      <c r="OTH2382" s="95"/>
      <c r="OTI2382" s="95"/>
      <c r="OTJ2382" s="95"/>
      <c r="OTK2382" s="95"/>
      <c r="OTL2382" s="95"/>
      <c r="OTM2382" s="95"/>
      <c r="OTN2382" s="95"/>
      <c r="OTO2382" s="95"/>
      <c r="OTP2382" s="95"/>
      <c r="OTQ2382" s="95"/>
      <c r="OTR2382" s="95"/>
      <c r="OTS2382" s="95"/>
      <c r="OTT2382" s="95"/>
      <c r="OTU2382" s="95"/>
      <c r="OTV2382" s="95"/>
      <c r="OTW2382" s="95"/>
      <c r="OTX2382" s="95"/>
      <c r="OTY2382" s="95"/>
      <c r="OTZ2382" s="95"/>
      <c r="OUA2382" s="95"/>
      <c r="OUB2382" s="95"/>
      <c r="OUC2382" s="95"/>
      <c r="OUD2382" s="95"/>
      <c r="OUE2382" s="95"/>
      <c r="OUF2382" s="95"/>
      <c r="OUG2382" s="95"/>
      <c r="OUH2382" s="95"/>
      <c r="OUI2382" s="95"/>
      <c r="OUJ2382" s="95"/>
      <c r="OUK2382" s="95"/>
      <c r="OUL2382" s="95"/>
      <c r="OUM2382" s="95"/>
      <c r="OUN2382" s="95"/>
      <c r="OUO2382" s="95"/>
      <c r="OUP2382" s="95"/>
      <c r="OUQ2382" s="95"/>
      <c r="OUR2382" s="95"/>
      <c r="OUS2382" s="95"/>
      <c r="OUT2382" s="95"/>
      <c r="OUU2382" s="95"/>
      <c r="OUV2382" s="95"/>
      <c r="OUW2382" s="95"/>
      <c r="OUX2382" s="95"/>
      <c r="OUY2382" s="95"/>
      <c r="OUZ2382" s="95"/>
      <c r="OVA2382" s="95"/>
      <c r="OVB2382" s="95"/>
      <c r="OVC2382" s="95"/>
      <c r="OVD2382" s="95"/>
      <c r="OVE2382" s="95"/>
      <c r="OVF2382" s="95"/>
      <c r="OVG2382" s="95"/>
      <c r="OVH2382" s="95"/>
      <c r="OVI2382" s="95"/>
      <c r="OVJ2382" s="95"/>
      <c r="OVK2382" s="95"/>
      <c r="OVL2382" s="95"/>
      <c r="OVM2382" s="95"/>
      <c r="OVN2382" s="95"/>
      <c r="OVO2382" s="95"/>
      <c r="OVP2382" s="95"/>
      <c r="OVQ2382" s="95"/>
      <c r="OVR2382" s="95"/>
      <c r="OVS2382" s="95"/>
      <c r="OVT2382" s="95"/>
      <c r="OVU2382" s="95"/>
      <c r="OVV2382" s="95"/>
      <c r="OVW2382" s="95"/>
      <c r="OVX2382" s="95"/>
      <c r="OVY2382" s="95"/>
      <c r="OVZ2382" s="95"/>
      <c r="OWA2382" s="95"/>
      <c r="OWB2382" s="95"/>
      <c r="OWC2382" s="95"/>
      <c r="OWD2382" s="95"/>
      <c r="OWE2382" s="95"/>
      <c r="OWF2382" s="95"/>
      <c r="OWG2382" s="95"/>
      <c r="OWH2382" s="95"/>
      <c r="OWI2382" s="95"/>
      <c r="OWJ2382" s="95"/>
      <c r="OWK2382" s="95"/>
      <c r="OWL2382" s="95"/>
      <c r="OWM2382" s="95"/>
      <c r="OWN2382" s="95"/>
      <c r="OWO2382" s="95"/>
      <c r="OWP2382" s="95"/>
      <c r="OWQ2382" s="95"/>
      <c r="OWR2382" s="95"/>
      <c r="OWS2382" s="95"/>
      <c r="OWT2382" s="95"/>
      <c r="OWU2382" s="95"/>
      <c r="OWV2382" s="95"/>
      <c r="OWW2382" s="95"/>
      <c r="OWX2382" s="95"/>
      <c r="OWY2382" s="95"/>
      <c r="OWZ2382" s="95"/>
      <c r="OXA2382" s="95"/>
      <c r="OXB2382" s="95"/>
      <c r="OXC2382" s="95"/>
      <c r="OXD2382" s="95"/>
      <c r="OXE2382" s="95"/>
      <c r="OXF2382" s="95"/>
      <c r="OXG2382" s="95"/>
      <c r="OXH2382" s="95"/>
      <c r="OXI2382" s="95"/>
      <c r="OXJ2382" s="95"/>
      <c r="OXK2382" s="95"/>
      <c r="OXL2382" s="95"/>
      <c r="OXM2382" s="95"/>
      <c r="OXN2382" s="95"/>
      <c r="OXO2382" s="95"/>
      <c r="OXP2382" s="95"/>
      <c r="OXQ2382" s="95"/>
      <c r="OXR2382" s="95"/>
      <c r="OXS2382" s="95"/>
      <c r="OXT2382" s="95"/>
      <c r="OXU2382" s="95"/>
      <c r="OXV2382" s="95"/>
      <c r="OXW2382" s="95"/>
      <c r="OXX2382" s="95"/>
      <c r="OXY2382" s="95"/>
      <c r="OXZ2382" s="95"/>
      <c r="OYA2382" s="95"/>
      <c r="OYB2382" s="95"/>
      <c r="OYC2382" s="95"/>
      <c r="OYD2382" s="95"/>
      <c r="OYE2382" s="95"/>
      <c r="OYF2382" s="95"/>
      <c r="OYG2382" s="95"/>
      <c r="OYH2382" s="95"/>
      <c r="OYI2382" s="95"/>
      <c r="OYJ2382" s="95"/>
      <c r="OYK2382" s="95"/>
      <c r="OYL2382" s="95"/>
      <c r="OYM2382" s="95"/>
      <c r="OYN2382" s="95"/>
      <c r="OYO2382" s="95"/>
      <c r="OYP2382" s="95"/>
      <c r="OYQ2382" s="95"/>
      <c r="OYR2382" s="95"/>
      <c r="OYS2382" s="95"/>
      <c r="OYT2382" s="95"/>
      <c r="OYU2382" s="95"/>
      <c r="OYV2382" s="95"/>
      <c r="OYW2382" s="95"/>
      <c r="OYX2382" s="95"/>
      <c r="OYY2382" s="95"/>
      <c r="OYZ2382" s="95"/>
      <c r="OZA2382" s="95"/>
      <c r="OZB2382" s="95"/>
      <c r="OZC2382" s="95"/>
      <c r="OZD2382" s="95"/>
      <c r="OZE2382" s="95"/>
      <c r="OZF2382" s="95"/>
      <c r="OZG2382" s="95"/>
      <c r="OZH2382" s="95"/>
      <c r="OZI2382" s="95"/>
      <c r="OZJ2382" s="95"/>
      <c r="OZK2382" s="95"/>
      <c r="OZL2382" s="95"/>
      <c r="OZM2382" s="95"/>
      <c r="OZN2382" s="95"/>
      <c r="OZO2382" s="95"/>
      <c r="OZP2382" s="95"/>
      <c r="OZQ2382" s="95"/>
      <c r="OZR2382" s="95"/>
      <c r="OZS2382" s="95"/>
      <c r="OZT2382" s="95"/>
      <c r="OZU2382" s="95"/>
      <c r="OZV2382" s="95"/>
      <c r="OZW2382" s="95"/>
      <c r="OZX2382" s="95"/>
      <c r="OZY2382" s="95"/>
      <c r="OZZ2382" s="95"/>
      <c r="PAA2382" s="95"/>
      <c r="PAB2382" s="95"/>
      <c r="PAC2382" s="95"/>
      <c r="PAD2382" s="95"/>
      <c r="PAE2382" s="95"/>
      <c r="PAF2382" s="95"/>
      <c r="PAG2382" s="95"/>
      <c r="PAH2382" s="95"/>
      <c r="PAI2382" s="95"/>
      <c r="PAJ2382" s="95"/>
      <c r="PAK2382" s="95"/>
      <c r="PAL2382" s="95"/>
      <c r="PAM2382" s="95"/>
      <c r="PAN2382" s="95"/>
      <c r="PAO2382" s="95"/>
      <c r="PAP2382" s="95"/>
      <c r="PAQ2382" s="95"/>
      <c r="PAR2382" s="95"/>
      <c r="PAS2382" s="95"/>
      <c r="PAT2382" s="95"/>
      <c r="PAU2382" s="95"/>
      <c r="PAV2382" s="95"/>
      <c r="PAW2382" s="95"/>
      <c r="PAX2382" s="95"/>
      <c r="PAY2382" s="95"/>
      <c r="PAZ2382" s="95"/>
      <c r="PBA2382" s="95"/>
      <c r="PBB2382" s="95"/>
      <c r="PBC2382" s="95"/>
      <c r="PBD2382" s="95"/>
      <c r="PBE2382" s="95"/>
      <c r="PBF2382" s="95"/>
      <c r="PBG2382" s="95"/>
      <c r="PBH2382" s="95"/>
      <c r="PBI2382" s="95"/>
      <c r="PBJ2382" s="95"/>
      <c r="PBK2382" s="95"/>
      <c r="PBL2382" s="95"/>
      <c r="PBM2382" s="95"/>
      <c r="PBN2382" s="95"/>
      <c r="PBO2382" s="95"/>
      <c r="PBP2382" s="95"/>
      <c r="PBQ2382" s="95"/>
      <c r="PBR2382" s="95"/>
      <c r="PBS2382" s="95"/>
      <c r="PBT2382" s="95"/>
      <c r="PBU2382" s="95"/>
      <c r="PBV2382" s="95"/>
      <c r="PBW2382" s="95"/>
      <c r="PBX2382" s="95"/>
      <c r="PBY2382" s="95"/>
      <c r="PBZ2382" s="95"/>
      <c r="PCA2382" s="95"/>
      <c r="PCB2382" s="95"/>
      <c r="PCC2382" s="95"/>
      <c r="PCD2382" s="95"/>
      <c r="PCE2382" s="95"/>
      <c r="PCF2382" s="95"/>
      <c r="PCG2382" s="95"/>
      <c r="PCH2382" s="95"/>
      <c r="PCI2382" s="95"/>
      <c r="PCJ2382" s="95"/>
      <c r="PCK2382" s="95"/>
      <c r="PCL2382" s="95"/>
      <c r="PCM2382" s="95"/>
      <c r="PCN2382" s="95"/>
      <c r="PCO2382" s="95"/>
      <c r="PCP2382" s="95"/>
      <c r="PCQ2382" s="95"/>
      <c r="PCR2382" s="95"/>
      <c r="PCS2382" s="95"/>
      <c r="PCT2382" s="95"/>
      <c r="PCU2382" s="95"/>
      <c r="PCV2382" s="95"/>
      <c r="PCW2382" s="95"/>
      <c r="PCX2382" s="95"/>
      <c r="PCY2382" s="95"/>
      <c r="PCZ2382" s="95"/>
      <c r="PDA2382" s="95"/>
      <c r="PDB2382" s="95"/>
      <c r="PDC2382" s="95"/>
      <c r="PDD2382" s="95"/>
      <c r="PDE2382" s="95"/>
      <c r="PDF2382" s="95"/>
      <c r="PDG2382" s="95"/>
      <c r="PDH2382" s="95"/>
      <c r="PDI2382" s="95"/>
      <c r="PDJ2382" s="95"/>
      <c r="PDK2382" s="95"/>
      <c r="PDL2382" s="95"/>
      <c r="PDM2382" s="95"/>
      <c r="PDN2382" s="95"/>
      <c r="PDO2382" s="95"/>
      <c r="PDP2382" s="95"/>
      <c r="PDQ2382" s="95"/>
      <c r="PDR2382" s="95"/>
      <c r="PDS2382" s="95"/>
      <c r="PDT2382" s="95"/>
      <c r="PDU2382" s="95"/>
      <c r="PDV2382" s="95"/>
      <c r="PDW2382" s="95"/>
      <c r="PDX2382" s="95"/>
      <c r="PDY2382" s="95"/>
      <c r="PDZ2382" s="95"/>
      <c r="PEA2382" s="95"/>
      <c r="PEB2382" s="95"/>
      <c r="PEC2382" s="95"/>
      <c r="PED2382" s="95"/>
      <c r="PEE2382" s="95"/>
      <c r="PEF2382" s="95"/>
      <c r="PEG2382" s="95"/>
      <c r="PEH2382" s="95"/>
      <c r="PEI2382" s="95"/>
      <c r="PEJ2382" s="95"/>
      <c r="PEK2382" s="95"/>
      <c r="PEL2382" s="95"/>
      <c r="PEM2382" s="95"/>
      <c r="PEN2382" s="95"/>
      <c r="PEO2382" s="95"/>
      <c r="PEP2382" s="95"/>
      <c r="PEQ2382" s="95"/>
      <c r="PER2382" s="95"/>
      <c r="PES2382" s="95"/>
      <c r="PET2382" s="95"/>
      <c r="PEU2382" s="95"/>
      <c r="PEV2382" s="95"/>
      <c r="PEW2382" s="95"/>
      <c r="PEX2382" s="95"/>
      <c r="PEY2382" s="95"/>
      <c r="PEZ2382" s="95"/>
      <c r="PFA2382" s="95"/>
      <c r="PFB2382" s="95"/>
      <c r="PFC2382" s="95"/>
      <c r="PFD2382" s="95"/>
      <c r="PFE2382" s="95"/>
      <c r="PFF2382" s="95"/>
      <c r="PFG2382" s="95"/>
      <c r="PFH2382" s="95"/>
      <c r="PFI2382" s="95"/>
      <c r="PFJ2382" s="95"/>
      <c r="PFK2382" s="95"/>
      <c r="PFL2382" s="95"/>
      <c r="PFM2382" s="95"/>
      <c r="PFN2382" s="95"/>
      <c r="PFO2382" s="95"/>
      <c r="PFP2382" s="95"/>
      <c r="PFQ2382" s="95"/>
      <c r="PFR2382" s="95"/>
      <c r="PFS2382" s="95"/>
      <c r="PFT2382" s="95"/>
      <c r="PFU2382" s="95"/>
      <c r="PFV2382" s="95"/>
      <c r="PFW2382" s="95"/>
      <c r="PFX2382" s="95"/>
      <c r="PFY2382" s="95"/>
      <c r="PFZ2382" s="95"/>
      <c r="PGA2382" s="95"/>
      <c r="PGB2382" s="95"/>
      <c r="PGC2382" s="95"/>
      <c r="PGD2382" s="95"/>
      <c r="PGE2382" s="95"/>
      <c r="PGF2382" s="95"/>
      <c r="PGG2382" s="95"/>
      <c r="PGH2382" s="95"/>
      <c r="PGI2382" s="95"/>
      <c r="PGJ2382" s="95"/>
      <c r="PGK2382" s="95"/>
      <c r="PGL2382" s="95"/>
      <c r="PGM2382" s="95"/>
      <c r="PGN2382" s="95"/>
      <c r="PGO2382" s="95"/>
      <c r="PGP2382" s="95"/>
      <c r="PGQ2382" s="95"/>
      <c r="PGR2382" s="95"/>
      <c r="PGS2382" s="95"/>
      <c r="PGT2382" s="95"/>
      <c r="PGU2382" s="95"/>
      <c r="PGV2382" s="95"/>
      <c r="PGW2382" s="95"/>
      <c r="PGX2382" s="95"/>
      <c r="PGY2382" s="95"/>
      <c r="PGZ2382" s="95"/>
      <c r="PHA2382" s="95"/>
      <c r="PHB2382" s="95"/>
      <c r="PHC2382" s="95"/>
      <c r="PHD2382" s="95"/>
      <c r="PHE2382" s="95"/>
      <c r="PHF2382" s="95"/>
      <c r="PHG2382" s="95"/>
      <c r="PHH2382" s="95"/>
      <c r="PHI2382" s="95"/>
      <c r="PHJ2382" s="95"/>
      <c r="PHK2382" s="95"/>
      <c r="PHL2382" s="95"/>
      <c r="PHM2382" s="95"/>
      <c r="PHN2382" s="95"/>
      <c r="PHO2382" s="95"/>
      <c r="PHP2382" s="95"/>
      <c r="PHQ2382" s="95"/>
      <c r="PHR2382" s="95"/>
      <c r="PHS2382" s="95"/>
      <c r="PHT2382" s="95"/>
      <c r="PHU2382" s="95"/>
      <c r="PHV2382" s="95"/>
      <c r="PHW2382" s="95"/>
      <c r="PHX2382" s="95"/>
      <c r="PHY2382" s="95"/>
      <c r="PHZ2382" s="95"/>
      <c r="PIA2382" s="95"/>
      <c r="PIB2382" s="95"/>
      <c r="PIC2382" s="95"/>
      <c r="PID2382" s="95"/>
      <c r="PIE2382" s="95"/>
      <c r="PIF2382" s="95"/>
      <c r="PIG2382" s="95"/>
      <c r="PIH2382" s="95"/>
      <c r="PII2382" s="95"/>
      <c r="PIJ2382" s="95"/>
      <c r="PIK2382" s="95"/>
      <c r="PIL2382" s="95"/>
      <c r="PIM2382" s="95"/>
      <c r="PIN2382" s="95"/>
      <c r="PIO2382" s="95"/>
      <c r="PIP2382" s="95"/>
      <c r="PIQ2382" s="95"/>
      <c r="PIR2382" s="95"/>
      <c r="PIS2382" s="95"/>
      <c r="PIT2382" s="95"/>
      <c r="PIU2382" s="95"/>
      <c r="PIV2382" s="95"/>
      <c r="PIW2382" s="95"/>
      <c r="PIX2382" s="95"/>
      <c r="PIY2382" s="95"/>
      <c r="PIZ2382" s="95"/>
      <c r="PJA2382" s="95"/>
      <c r="PJB2382" s="95"/>
      <c r="PJC2382" s="95"/>
      <c r="PJD2382" s="95"/>
      <c r="PJE2382" s="95"/>
      <c r="PJF2382" s="95"/>
      <c r="PJG2382" s="95"/>
      <c r="PJH2382" s="95"/>
      <c r="PJI2382" s="95"/>
      <c r="PJJ2382" s="95"/>
      <c r="PJK2382" s="95"/>
      <c r="PJL2382" s="95"/>
      <c r="PJM2382" s="95"/>
      <c r="PJN2382" s="95"/>
      <c r="PJO2382" s="95"/>
      <c r="PJP2382" s="95"/>
      <c r="PJQ2382" s="95"/>
      <c r="PJR2382" s="95"/>
      <c r="PJS2382" s="95"/>
      <c r="PJT2382" s="95"/>
      <c r="PJU2382" s="95"/>
      <c r="PJV2382" s="95"/>
      <c r="PJW2382" s="95"/>
      <c r="PJX2382" s="95"/>
      <c r="PJY2382" s="95"/>
      <c r="PJZ2382" s="95"/>
      <c r="PKA2382" s="95"/>
      <c r="PKB2382" s="95"/>
      <c r="PKC2382" s="95"/>
      <c r="PKD2382" s="95"/>
      <c r="PKE2382" s="95"/>
      <c r="PKF2382" s="95"/>
      <c r="PKG2382" s="95"/>
      <c r="PKH2382" s="95"/>
      <c r="PKI2382" s="95"/>
      <c r="PKJ2382" s="95"/>
      <c r="PKK2382" s="95"/>
      <c r="PKL2382" s="95"/>
      <c r="PKM2382" s="95"/>
      <c r="PKN2382" s="95"/>
      <c r="PKO2382" s="95"/>
      <c r="PKP2382" s="95"/>
      <c r="PKQ2382" s="95"/>
      <c r="PKR2382" s="95"/>
      <c r="PKS2382" s="95"/>
      <c r="PKT2382" s="95"/>
      <c r="PKU2382" s="95"/>
      <c r="PKV2382" s="95"/>
      <c r="PKW2382" s="95"/>
      <c r="PKX2382" s="95"/>
      <c r="PKY2382" s="95"/>
      <c r="PKZ2382" s="95"/>
      <c r="PLA2382" s="95"/>
      <c r="PLB2382" s="95"/>
      <c r="PLC2382" s="95"/>
      <c r="PLD2382" s="95"/>
      <c r="PLE2382" s="95"/>
      <c r="PLF2382" s="95"/>
      <c r="PLG2382" s="95"/>
      <c r="PLH2382" s="95"/>
      <c r="PLI2382" s="95"/>
      <c r="PLJ2382" s="95"/>
      <c r="PLK2382" s="95"/>
      <c r="PLL2382" s="95"/>
      <c r="PLM2382" s="95"/>
      <c r="PLN2382" s="95"/>
      <c r="PLO2382" s="95"/>
      <c r="PLP2382" s="95"/>
      <c r="PLQ2382" s="95"/>
      <c r="PLR2382" s="95"/>
      <c r="PLS2382" s="95"/>
      <c r="PLT2382" s="95"/>
      <c r="PLU2382" s="95"/>
      <c r="PLV2382" s="95"/>
      <c r="PLW2382" s="95"/>
      <c r="PLX2382" s="95"/>
      <c r="PLY2382" s="95"/>
      <c r="PLZ2382" s="95"/>
      <c r="PMA2382" s="95"/>
      <c r="PMB2382" s="95"/>
      <c r="PMC2382" s="95"/>
      <c r="PMD2382" s="95"/>
      <c r="PME2382" s="95"/>
      <c r="PMF2382" s="95"/>
      <c r="PMG2382" s="95"/>
      <c r="PMH2382" s="95"/>
      <c r="PMI2382" s="95"/>
      <c r="PMJ2382" s="95"/>
      <c r="PMK2382" s="95"/>
      <c r="PML2382" s="95"/>
      <c r="PMM2382" s="95"/>
      <c r="PMN2382" s="95"/>
      <c r="PMO2382" s="95"/>
      <c r="PMP2382" s="95"/>
      <c r="PMQ2382" s="95"/>
      <c r="PMR2382" s="95"/>
      <c r="PMS2382" s="95"/>
      <c r="PMT2382" s="95"/>
      <c r="PMU2382" s="95"/>
      <c r="PMV2382" s="95"/>
      <c r="PMW2382" s="95"/>
      <c r="PMX2382" s="95"/>
      <c r="PMY2382" s="95"/>
      <c r="PMZ2382" s="95"/>
      <c r="PNA2382" s="95"/>
      <c r="PNB2382" s="95"/>
      <c r="PNC2382" s="95"/>
      <c r="PND2382" s="95"/>
      <c r="PNE2382" s="95"/>
      <c r="PNF2382" s="95"/>
      <c r="PNG2382" s="95"/>
      <c r="PNH2382" s="95"/>
      <c r="PNI2382" s="95"/>
      <c r="PNJ2382" s="95"/>
      <c r="PNK2382" s="95"/>
      <c r="PNL2382" s="95"/>
      <c r="PNM2382" s="95"/>
      <c r="PNN2382" s="95"/>
      <c r="PNO2382" s="95"/>
      <c r="PNP2382" s="95"/>
      <c r="PNQ2382" s="95"/>
      <c r="PNR2382" s="95"/>
      <c r="PNS2382" s="95"/>
      <c r="PNT2382" s="95"/>
      <c r="PNU2382" s="95"/>
      <c r="PNV2382" s="95"/>
      <c r="PNW2382" s="95"/>
      <c r="PNX2382" s="95"/>
      <c r="PNY2382" s="95"/>
      <c r="PNZ2382" s="95"/>
      <c r="POA2382" s="95"/>
      <c r="POB2382" s="95"/>
      <c r="POC2382" s="95"/>
      <c r="POD2382" s="95"/>
      <c r="POE2382" s="95"/>
      <c r="POF2382" s="95"/>
      <c r="POG2382" s="95"/>
      <c r="POH2382" s="95"/>
      <c r="POI2382" s="95"/>
      <c r="POJ2382" s="95"/>
      <c r="POK2382" s="95"/>
      <c r="POL2382" s="95"/>
      <c r="POM2382" s="95"/>
      <c r="PON2382" s="95"/>
      <c r="POO2382" s="95"/>
      <c r="POP2382" s="95"/>
      <c r="POQ2382" s="95"/>
      <c r="POR2382" s="95"/>
      <c r="POS2382" s="95"/>
      <c r="POT2382" s="95"/>
      <c r="POU2382" s="95"/>
      <c r="POV2382" s="95"/>
      <c r="POW2382" s="95"/>
      <c r="POX2382" s="95"/>
      <c r="POY2382" s="95"/>
      <c r="POZ2382" s="95"/>
      <c r="PPA2382" s="95"/>
      <c r="PPB2382" s="95"/>
      <c r="PPC2382" s="95"/>
      <c r="PPD2382" s="95"/>
      <c r="PPE2382" s="95"/>
      <c r="PPF2382" s="95"/>
      <c r="PPG2382" s="95"/>
      <c r="PPH2382" s="95"/>
      <c r="PPI2382" s="95"/>
      <c r="PPJ2382" s="95"/>
      <c r="PPK2382" s="95"/>
      <c r="PPL2382" s="95"/>
      <c r="PPM2382" s="95"/>
      <c r="PPN2382" s="95"/>
      <c r="PPO2382" s="95"/>
      <c r="PPP2382" s="95"/>
      <c r="PPQ2382" s="95"/>
      <c r="PPR2382" s="95"/>
      <c r="PPS2382" s="95"/>
      <c r="PPT2382" s="95"/>
      <c r="PPU2382" s="95"/>
      <c r="PPV2382" s="95"/>
      <c r="PPW2382" s="95"/>
      <c r="PPX2382" s="95"/>
      <c r="PPY2382" s="95"/>
      <c r="PPZ2382" s="95"/>
      <c r="PQA2382" s="95"/>
      <c r="PQB2382" s="95"/>
      <c r="PQC2382" s="95"/>
      <c r="PQD2382" s="95"/>
      <c r="PQE2382" s="95"/>
      <c r="PQF2382" s="95"/>
      <c r="PQG2382" s="95"/>
      <c r="PQH2382" s="95"/>
      <c r="PQI2382" s="95"/>
      <c r="PQJ2382" s="95"/>
      <c r="PQK2382" s="95"/>
      <c r="PQL2382" s="95"/>
      <c r="PQM2382" s="95"/>
      <c r="PQN2382" s="95"/>
      <c r="PQO2382" s="95"/>
      <c r="PQP2382" s="95"/>
      <c r="PQQ2382" s="95"/>
      <c r="PQR2382" s="95"/>
      <c r="PQS2382" s="95"/>
      <c r="PQT2382" s="95"/>
      <c r="PQU2382" s="95"/>
      <c r="PQV2382" s="95"/>
      <c r="PQW2382" s="95"/>
      <c r="PQX2382" s="95"/>
      <c r="PQY2382" s="95"/>
      <c r="PQZ2382" s="95"/>
      <c r="PRA2382" s="95"/>
      <c r="PRB2382" s="95"/>
      <c r="PRC2382" s="95"/>
      <c r="PRD2382" s="95"/>
      <c r="PRE2382" s="95"/>
      <c r="PRF2382" s="95"/>
      <c r="PRG2382" s="95"/>
      <c r="PRH2382" s="95"/>
      <c r="PRI2382" s="95"/>
      <c r="PRJ2382" s="95"/>
      <c r="PRK2382" s="95"/>
      <c r="PRL2382" s="95"/>
      <c r="PRM2382" s="95"/>
      <c r="PRN2382" s="95"/>
      <c r="PRO2382" s="95"/>
      <c r="PRP2382" s="95"/>
      <c r="PRQ2382" s="95"/>
      <c r="PRR2382" s="95"/>
      <c r="PRS2382" s="95"/>
      <c r="PRT2382" s="95"/>
      <c r="PRU2382" s="95"/>
      <c r="PRV2382" s="95"/>
      <c r="PRW2382" s="95"/>
      <c r="PRX2382" s="95"/>
      <c r="PRY2382" s="95"/>
      <c r="PRZ2382" s="95"/>
      <c r="PSA2382" s="95"/>
      <c r="PSB2382" s="95"/>
      <c r="PSC2382" s="95"/>
      <c r="PSD2382" s="95"/>
      <c r="PSE2382" s="95"/>
      <c r="PSF2382" s="95"/>
      <c r="PSG2382" s="95"/>
      <c r="PSH2382" s="95"/>
      <c r="PSI2382" s="95"/>
      <c r="PSJ2382" s="95"/>
      <c r="PSK2382" s="95"/>
      <c r="PSL2382" s="95"/>
      <c r="PSM2382" s="95"/>
      <c r="PSN2382" s="95"/>
      <c r="PSO2382" s="95"/>
      <c r="PSP2382" s="95"/>
      <c r="PSQ2382" s="95"/>
      <c r="PSR2382" s="95"/>
      <c r="PSS2382" s="95"/>
      <c r="PST2382" s="95"/>
      <c r="PSU2382" s="95"/>
      <c r="PSV2382" s="95"/>
      <c r="PSW2382" s="95"/>
      <c r="PSX2382" s="95"/>
      <c r="PSY2382" s="95"/>
      <c r="PSZ2382" s="95"/>
      <c r="PTA2382" s="95"/>
      <c r="PTB2382" s="95"/>
      <c r="PTC2382" s="95"/>
      <c r="PTD2382" s="95"/>
      <c r="PTE2382" s="95"/>
      <c r="PTF2382" s="95"/>
      <c r="PTG2382" s="95"/>
      <c r="PTH2382" s="95"/>
      <c r="PTI2382" s="95"/>
      <c r="PTJ2382" s="95"/>
      <c r="PTK2382" s="95"/>
      <c r="PTL2382" s="95"/>
      <c r="PTM2382" s="95"/>
      <c r="PTN2382" s="95"/>
      <c r="PTO2382" s="95"/>
      <c r="PTP2382" s="95"/>
      <c r="PTQ2382" s="95"/>
      <c r="PTR2382" s="95"/>
      <c r="PTS2382" s="95"/>
      <c r="PTT2382" s="95"/>
      <c r="PTU2382" s="95"/>
      <c r="PTV2382" s="95"/>
      <c r="PTW2382" s="95"/>
      <c r="PTX2382" s="95"/>
      <c r="PTY2382" s="95"/>
      <c r="PTZ2382" s="95"/>
      <c r="PUA2382" s="95"/>
      <c r="PUB2382" s="95"/>
      <c r="PUC2382" s="95"/>
      <c r="PUD2382" s="95"/>
      <c r="PUE2382" s="95"/>
      <c r="PUF2382" s="95"/>
      <c r="PUG2382" s="95"/>
      <c r="PUH2382" s="95"/>
      <c r="PUI2382" s="95"/>
      <c r="PUJ2382" s="95"/>
      <c r="PUK2382" s="95"/>
      <c r="PUL2382" s="95"/>
      <c r="PUM2382" s="95"/>
      <c r="PUN2382" s="95"/>
      <c r="PUO2382" s="95"/>
      <c r="PUP2382" s="95"/>
      <c r="PUQ2382" s="95"/>
      <c r="PUR2382" s="95"/>
      <c r="PUS2382" s="95"/>
      <c r="PUT2382" s="95"/>
      <c r="PUU2382" s="95"/>
      <c r="PUV2382" s="95"/>
      <c r="PUW2382" s="95"/>
      <c r="PUX2382" s="95"/>
      <c r="PUY2382" s="95"/>
      <c r="PUZ2382" s="95"/>
      <c r="PVA2382" s="95"/>
      <c r="PVB2382" s="95"/>
      <c r="PVC2382" s="95"/>
      <c r="PVD2382" s="95"/>
      <c r="PVE2382" s="95"/>
      <c r="PVF2382" s="95"/>
      <c r="PVG2382" s="95"/>
      <c r="PVH2382" s="95"/>
      <c r="PVI2382" s="95"/>
      <c r="PVJ2382" s="95"/>
      <c r="PVK2382" s="95"/>
      <c r="PVL2382" s="95"/>
      <c r="PVM2382" s="95"/>
      <c r="PVN2382" s="95"/>
      <c r="PVO2382" s="95"/>
      <c r="PVP2382" s="95"/>
      <c r="PVQ2382" s="95"/>
      <c r="PVR2382" s="95"/>
      <c r="PVS2382" s="95"/>
      <c r="PVT2382" s="95"/>
      <c r="PVU2382" s="95"/>
      <c r="PVV2382" s="95"/>
      <c r="PVW2382" s="95"/>
      <c r="PVX2382" s="95"/>
      <c r="PVY2382" s="95"/>
      <c r="PVZ2382" s="95"/>
      <c r="PWA2382" s="95"/>
      <c r="PWB2382" s="95"/>
      <c r="PWC2382" s="95"/>
      <c r="PWD2382" s="95"/>
      <c r="PWE2382" s="95"/>
      <c r="PWF2382" s="95"/>
      <c r="PWG2382" s="95"/>
      <c r="PWH2382" s="95"/>
      <c r="PWI2382" s="95"/>
      <c r="PWJ2382" s="95"/>
      <c r="PWK2382" s="95"/>
      <c r="PWL2382" s="95"/>
      <c r="PWM2382" s="95"/>
      <c r="PWN2382" s="95"/>
      <c r="PWO2382" s="95"/>
      <c r="PWP2382" s="95"/>
      <c r="PWQ2382" s="95"/>
      <c r="PWR2382" s="95"/>
      <c r="PWS2382" s="95"/>
      <c r="PWT2382" s="95"/>
      <c r="PWU2382" s="95"/>
      <c r="PWV2382" s="95"/>
      <c r="PWW2382" s="95"/>
      <c r="PWX2382" s="95"/>
      <c r="PWY2382" s="95"/>
      <c r="PWZ2382" s="95"/>
      <c r="PXA2382" s="95"/>
      <c r="PXB2382" s="95"/>
      <c r="PXC2382" s="95"/>
      <c r="PXD2382" s="95"/>
      <c r="PXE2382" s="95"/>
      <c r="PXF2382" s="95"/>
      <c r="PXG2382" s="95"/>
      <c r="PXH2382" s="95"/>
      <c r="PXI2382" s="95"/>
      <c r="PXJ2382" s="95"/>
      <c r="PXK2382" s="95"/>
      <c r="PXL2382" s="95"/>
      <c r="PXM2382" s="95"/>
      <c r="PXN2382" s="95"/>
      <c r="PXO2382" s="95"/>
      <c r="PXP2382" s="95"/>
      <c r="PXQ2382" s="95"/>
      <c r="PXR2382" s="95"/>
      <c r="PXS2382" s="95"/>
      <c r="PXT2382" s="95"/>
      <c r="PXU2382" s="95"/>
      <c r="PXV2382" s="95"/>
      <c r="PXW2382" s="95"/>
      <c r="PXX2382" s="95"/>
      <c r="PXY2382" s="95"/>
      <c r="PXZ2382" s="95"/>
      <c r="PYA2382" s="95"/>
      <c r="PYB2382" s="95"/>
      <c r="PYC2382" s="95"/>
      <c r="PYD2382" s="95"/>
      <c r="PYE2382" s="95"/>
      <c r="PYF2382" s="95"/>
      <c r="PYG2382" s="95"/>
      <c r="PYH2382" s="95"/>
      <c r="PYI2382" s="95"/>
      <c r="PYJ2382" s="95"/>
      <c r="PYK2382" s="95"/>
      <c r="PYL2382" s="95"/>
      <c r="PYM2382" s="95"/>
      <c r="PYN2382" s="95"/>
      <c r="PYO2382" s="95"/>
      <c r="PYP2382" s="95"/>
      <c r="PYQ2382" s="95"/>
      <c r="PYR2382" s="95"/>
      <c r="PYS2382" s="95"/>
      <c r="PYT2382" s="95"/>
      <c r="PYU2382" s="95"/>
      <c r="PYV2382" s="95"/>
      <c r="PYW2382" s="95"/>
      <c r="PYX2382" s="95"/>
      <c r="PYY2382" s="95"/>
      <c r="PYZ2382" s="95"/>
      <c r="PZA2382" s="95"/>
      <c r="PZB2382" s="95"/>
      <c r="PZC2382" s="95"/>
      <c r="PZD2382" s="95"/>
      <c r="PZE2382" s="95"/>
      <c r="PZF2382" s="95"/>
      <c r="PZG2382" s="95"/>
      <c r="PZH2382" s="95"/>
      <c r="PZI2382" s="95"/>
      <c r="PZJ2382" s="95"/>
      <c r="PZK2382" s="95"/>
      <c r="PZL2382" s="95"/>
      <c r="PZM2382" s="95"/>
      <c r="PZN2382" s="95"/>
      <c r="PZO2382" s="95"/>
      <c r="PZP2382" s="95"/>
      <c r="PZQ2382" s="95"/>
      <c r="PZR2382" s="95"/>
      <c r="PZS2382" s="95"/>
      <c r="PZT2382" s="95"/>
      <c r="PZU2382" s="95"/>
      <c r="PZV2382" s="95"/>
      <c r="PZW2382" s="95"/>
      <c r="PZX2382" s="95"/>
      <c r="PZY2382" s="95"/>
      <c r="PZZ2382" s="95"/>
      <c r="QAA2382" s="95"/>
      <c r="QAB2382" s="95"/>
      <c r="QAC2382" s="95"/>
      <c r="QAD2382" s="95"/>
      <c r="QAE2382" s="95"/>
      <c r="QAF2382" s="95"/>
      <c r="QAG2382" s="95"/>
      <c r="QAH2382" s="95"/>
      <c r="QAI2382" s="95"/>
      <c r="QAJ2382" s="95"/>
      <c r="QAK2382" s="95"/>
      <c r="QAL2382" s="95"/>
      <c r="QAM2382" s="95"/>
      <c r="QAN2382" s="95"/>
      <c r="QAO2382" s="95"/>
      <c r="QAP2382" s="95"/>
      <c r="QAQ2382" s="95"/>
      <c r="QAR2382" s="95"/>
      <c r="QAS2382" s="95"/>
      <c r="QAT2382" s="95"/>
      <c r="QAU2382" s="95"/>
      <c r="QAV2382" s="95"/>
      <c r="QAW2382" s="95"/>
      <c r="QAX2382" s="95"/>
      <c r="QAY2382" s="95"/>
      <c r="QAZ2382" s="95"/>
      <c r="QBA2382" s="95"/>
      <c r="QBB2382" s="95"/>
      <c r="QBC2382" s="95"/>
      <c r="QBD2382" s="95"/>
      <c r="QBE2382" s="95"/>
      <c r="QBF2382" s="95"/>
      <c r="QBG2382" s="95"/>
      <c r="QBH2382" s="95"/>
      <c r="QBI2382" s="95"/>
      <c r="QBJ2382" s="95"/>
      <c r="QBK2382" s="95"/>
      <c r="QBL2382" s="95"/>
      <c r="QBM2382" s="95"/>
      <c r="QBN2382" s="95"/>
      <c r="QBO2382" s="95"/>
      <c r="QBP2382" s="95"/>
      <c r="QBQ2382" s="95"/>
      <c r="QBR2382" s="95"/>
      <c r="QBS2382" s="95"/>
      <c r="QBT2382" s="95"/>
      <c r="QBU2382" s="95"/>
      <c r="QBV2382" s="95"/>
      <c r="QBW2382" s="95"/>
      <c r="QBX2382" s="95"/>
      <c r="QBY2382" s="95"/>
      <c r="QBZ2382" s="95"/>
      <c r="QCA2382" s="95"/>
      <c r="QCB2382" s="95"/>
      <c r="QCC2382" s="95"/>
      <c r="QCD2382" s="95"/>
      <c r="QCE2382" s="95"/>
      <c r="QCF2382" s="95"/>
      <c r="QCG2382" s="95"/>
      <c r="QCH2382" s="95"/>
      <c r="QCI2382" s="95"/>
      <c r="QCJ2382" s="95"/>
      <c r="QCK2382" s="95"/>
      <c r="QCL2382" s="95"/>
      <c r="QCM2382" s="95"/>
      <c r="QCN2382" s="95"/>
      <c r="QCO2382" s="95"/>
      <c r="QCP2382" s="95"/>
      <c r="QCQ2382" s="95"/>
      <c r="QCR2382" s="95"/>
      <c r="QCS2382" s="95"/>
      <c r="QCT2382" s="95"/>
      <c r="QCU2382" s="95"/>
      <c r="QCV2382" s="95"/>
      <c r="QCW2382" s="95"/>
      <c r="QCX2382" s="95"/>
      <c r="QCY2382" s="95"/>
      <c r="QCZ2382" s="95"/>
      <c r="QDA2382" s="95"/>
      <c r="QDB2382" s="95"/>
      <c r="QDC2382" s="95"/>
      <c r="QDD2382" s="95"/>
      <c r="QDE2382" s="95"/>
      <c r="QDF2382" s="95"/>
      <c r="QDG2382" s="95"/>
      <c r="QDH2382" s="95"/>
      <c r="QDI2382" s="95"/>
      <c r="QDJ2382" s="95"/>
      <c r="QDK2382" s="95"/>
      <c r="QDL2382" s="95"/>
      <c r="QDM2382" s="95"/>
      <c r="QDN2382" s="95"/>
      <c r="QDO2382" s="95"/>
      <c r="QDP2382" s="95"/>
      <c r="QDQ2382" s="95"/>
      <c r="QDR2382" s="95"/>
      <c r="QDS2382" s="95"/>
      <c r="QDT2382" s="95"/>
      <c r="QDU2382" s="95"/>
      <c r="QDV2382" s="95"/>
      <c r="QDW2382" s="95"/>
      <c r="QDX2382" s="95"/>
      <c r="QDY2382" s="95"/>
      <c r="QDZ2382" s="95"/>
      <c r="QEA2382" s="95"/>
      <c r="QEB2382" s="95"/>
      <c r="QEC2382" s="95"/>
      <c r="QED2382" s="95"/>
      <c r="QEE2382" s="95"/>
      <c r="QEF2382" s="95"/>
      <c r="QEG2382" s="95"/>
      <c r="QEH2382" s="95"/>
      <c r="QEI2382" s="95"/>
      <c r="QEJ2382" s="95"/>
      <c r="QEK2382" s="95"/>
      <c r="QEL2382" s="95"/>
      <c r="QEM2382" s="95"/>
      <c r="QEN2382" s="95"/>
      <c r="QEO2382" s="95"/>
      <c r="QEP2382" s="95"/>
      <c r="QEQ2382" s="95"/>
      <c r="QER2382" s="95"/>
      <c r="QES2382" s="95"/>
      <c r="QET2382" s="95"/>
      <c r="QEU2382" s="95"/>
      <c r="QEV2382" s="95"/>
      <c r="QEW2382" s="95"/>
      <c r="QEX2382" s="95"/>
      <c r="QEY2382" s="95"/>
      <c r="QEZ2382" s="95"/>
      <c r="QFA2382" s="95"/>
      <c r="QFB2382" s="95"/>
      <c r="QFC2382" s="95"/>
      <c r="QFD2382" s="95"/>
      <c r="QFE2382" s="95"/>
      <c r="QFF2382" s="95"/>
      <c r="QFG2382" s="95"/>
      <c r="QFH2382" s="95"/>
      <c r="QFI2382" s="95"/>
      <c r="QFJ2382" s="95"/>
      <c r="QFK2382" s="95"/>
      <c r="QFL2382" s="95"/>
      <c r="QFM2382" s="95"/>
      <c r="QFN2382" s="95"/>
      <c r="QFO2382" s="95"/>
      <c r="QFP2382" s="95"/>
      <c r="QFQ2382" s="95"/>
      <c r="QFR2382" s="95"/>
      <c r="QFS2382" s="95"/>
      <c r="QFT2382" s="95"/>
      <c r="QFU2382" s="95"/>
      <c r="QFV2382" s="95"/>
      <c r="QFW2382" s="95"/>
      <c r="QFX2382" s="95"/>
      <c r="QFY2382" s="95"/>
      <c r="QFZ2382" s="95"/>
      <c r="QGA2382" s="95"/>
      <c r="QGB2382" s="95"/>
      <c r="QGC2382" s="95"/>
      <c r="QGD2382" s="95"/>
      <c r="QGE2382" s="95"/>
      <c r="QGF2382" s="95"/>
      <c r="QGG2382" s="95"/>
      <c r="QGH2382" s="95"/>
      <c r="QGI2382" s="95"/>
      <c r="QGJ2382" s="95"/>
      <c r="QGK2382" s="95"/>
      <c r="QGL2382" s="95"/>
      <c r="QGM2382" s="95"/>
      <c r="QGN2382" s="95"/>
      <c r="QGO2382" s="95"/>
      <c r="QGP2382" s="95"/>
      <c r="QGQ2382" s="95"/>
      <c r="QGR2382" s="95"/>
      <c r="QGS2382" s="95"/>
      <c r="QGT2382" s="95"/>
      <c r="QGU2382" s="95"/>
      <c r="QGV2382" s="95"/>
      <c r="QGW2382" s="95"/>
      <c r="QGX2382" s="95"/>
      <c r="QGY2382" s="95"/>
      <c r="QGZ2382" s="95"/>
      <c r="QHA2382" s="95"/>
      <c r="QHB2382" s="95"/>
      <c r="QHC2382" s="95"/>
      <c r="QHD2382" s="95"/>
      <c r="QHE2382" s="95"/>
      <c r="QHF2382" s="95"/>
      <c r="QHG2382" s="95"/>
      <c r="QHH2382" s="95"/>
      <c r="QHI2382" s="95"/>
      <c r="QHJ2382" s="95"/>
      <c r="QHK2382" s="95"/>
      <c r="QHL2382" s="95"/>
      <c r="QHM2382" s="95"/>
      <c r="QHN2382" s="95"/>
      <c r="QHO2382" s="95"/>
      <c r="QHP2382" s="95"/>
      <c r="QHQ2382" s="95"/>
      <c r="QHR2382" s="95"/>
      <c r="QHS2382" s="95"/>
      <c r="QHT2382" s="95"/>
      <c r="QHU2382" s="95"/>
      <c r="QHV2382" s="95"/>
      <c r="QHW2382" s="95"/>
      <c r="QHX2382" s="95"/>
      <c r="QHY2382" s="95"/>
      <c r="QHZ2382" s="95"/>
      <c r="QIA2382" s="95"/>
      <c r="QIB2382" s="95"/>
      <c r="QIC2382" s="95"/>
      <c r="QID2382" s="95"/>
      <c r="QIE2382" s="95"/>
      <c r="QIF2382" s="95"/>
      <c r="QIG2382" s="95"/>
      <c r="QIH2382" s="95"/>
      <c r="QII2382" s="95"/>
      <c r="QIJ2382" s="95"/>
      <c r="QIK2382" s="95"/>
      <c r="QIL2382" s="95"/>
      <c r="QIM2382" s="95"/>
      <c r="QIN2382" s="95"/>
      <c r="QIO2382" s="95"/>
      <c r="QIP2382" s="95"/>
      <c r="QIQ2382" s="95"/>
      <c r="QIR2382" s="95"/>
      <c r="QIS2382" s="95"/>
      <c r="QIT2382" s="95"/>
      <c r="QIU2382" s="95"/>
      <c r="QIV2382" s="95"/>
      <c r="QIW2382" s="95"/>
      <c r="QIX2382" s="95"/>
      <c r="QIY2382" s="95"/>
      <c r="QIZ2382" s="95"/>
      <c r="QJA2382" s="95"/>
      <c r="QJB2382" s="95"/>
      <c r="QJC2382" s="95"/>
      <c r="QJD2382" s="95"/>
      <c r="QJE2382" s="95"/>
      <c r="QJF2382" s="95"/>
      <c r="QJG2382" s="95"/>
      <c r="QJH2382" s="95"/>
      <c r="QJI2382" s="95"/>
      <c r="QJJ2382" s="95"/>
      <c r="QJK2382" s="95"/>
      <c r="QJL2382" s="95"/>
      <c r="QJM2382" s="95"/>
      <c r="QJN2382" s="95"/>
      <c r="QJO2382" s="95"/>
      <c r="QJP2382" s="95"/>
      <c r="QJQ2382" s="95"/>
      <c r="QJR2382" s="95"/>
      <c r="QJS2382" s="95"/>
      <c r="QJT2382" s="95"/>
      <c r="QJU2382" s="95"/>
      <c r="QJV2382" s="95"/>
      <c r="QJW2382" s="95"/>
      <c r="QJX2382" s="95"/>
      <c r="QJY2382" s="95"/>
      <c r="QJZ2382" s="95"/>
      <c r="QKA2382" s="95"/>
      <c r="QKB2382" s="95"/>
      <c r="QKC2382" s="95"/>
      <c r="QKD2382" s="95"/>
      <c r="QKE2382" s="95"/>
      <c r="QKF2382" s="95"/>
      <c r="QKG2382" s="95"/>
      <c r="QKH2382" s="95"/>
      <c r="QKI2382" s="95"/>
      <c r="QKJ2382" s="95"/>
      <c r="QKK2382" s="95"/>
      <c r="QKL2382" s="95"/>
      <c r="QKM2382" s="95"/>
      <c r="QKN2382" s="95"/>
      <c r="QKO2382" s="95"/>
      <c r="QKP2382" s="95"/>
      <c r="QKQ2382" s="95"/>
      <c r="QKR2382" s="95"/>
      <c r="QKS2382" s="95"/>
      <c r="QKT2382" s="95"/>
      <c r="QKU2382" s="95"/>
      <c r="QKV2382" s="95"/>
      <c r="QKW2382" s="95"/>
      <c r="QKX2382" s="95"/>
      <c r="QKY2382" s="95"/>
      <c r="QKZ2382" s="95"/>
      <c r="QLA2382" s="95"/>
      <c r="QLB2382" s="95"/>
      <c r="QLC2382" s="95"/>
      <c r="QLD2382" s="95"/>
      <c r="QLE2382" s="95"/>
      <c r="QLF2382" s="95"/>
      <c r="QLG2382" s="95"/>
      <c r="QLH2382" s="95"/>
      <c r="QLI2382" s="95"/>
      <c r="QLJ2382" s="95"/>
      <c r="QLK2382" s="95"/>
      <c r="QLL2382" s="95"/>
      <c r="QLM2382" s="95"/>
      <c r="QLN2382" s="95"/>
      <c r="QLO2382" s="95"/>
      <c r="QLP2382" s="95"/>
      <c r="QLQ2382" s="95"/>
      <c r="QLR2382" s="95"/>
      <c r="QLS2382" s="95"/>
      <c r="QLT2382" s="95"/>
      <c r="QLU2382" s="95"/>
      <c r="QLV2382" s="95"/>
      <c r="QLW2382" s="95"/>
      <c r="QLX2382" s="95"/>
      <c r="QLY2382" s="95"/>
      <c r="QLZ2382" s="95"/>
      <c r="QMA2382" s="95"/>
      <c r="QMB2382" s="95"/>
      <c r="QMC2382" s="95"/>
      <c r="QMD2382" s="95"/>
      <c r="QME2382" s="95"/>
      <c r="QMF2382" s="95"/>
      <c r="QMG2382" s="95"/>
      <c r="QMH2382" s="95"/>
      <c r="QMI2382" s="95"/>
      <c r="QMJ2382" s="95"/>
      <c r="QMK2382" s="95"/>
      <c r="QML2382" s="95"/>
      <c r="QMM2382" s="95"/>
      <c r="QMN2382" s="95"/>
      <c r="QMO2382" s="95"/>
      <c r="QMP2382" s="95"/>
      <c r="QMQ2382" s="95"/>
      <c r="QMR2382" s="95"/>
      <c r="QMS2382" s="95"/>
      <c r="QMT2382" s="95"/>
      <c r="QMU2382" s="95"/>
      <c r="QMV2382" s="95"/>
      <c r="QMW2382" s="95"/>
      <c r="QMX2382" s="95"/>
      <c r="QMY2382" s="95"/>
      <c r="QMZ2382" s="95"/>
      <c r="QNA2382" s="95"/>
      <c r="QNB2382" s="95"/>
      <c r="QNC2382" s="95"/>
      <c r="QND2382" s="95"/>
      <c r="QNE2382" s="95"/>
      <c r="QNF2382" s="95"/>
      <c r="QNG2382" s="95"/>
      <c r="QNH2382" s="95"/>
      <c r="QNI2382" s="95"/>
      <c r="QNJ2382" s="95"/>
      <c r="QNK2382" s="95"/>
      <c r="QNL2382" s="95"/>
      <c r="QNM2382" s="95"/>
      <c r="QNN2382" s="95"/>
      <c r="QNO2382" s="95"/>
      <c r="QNP2382" s="95"/>
      <c r="QNQ2382" s="95"/>
      <c r="QNR2382" s="95"/>
      <c r="QNS2382" s="95"/>
      <c r="QNT2382" s="95"/>
      <c r="QNU2382" s="95"/>
      <c r="QNV2382" s="95"/>
      <c r="QNW2382" s="95"/>
      <c r="QNX2382" s="95"/>
      <c r="QNY2382" s="95"/>
      <c r="QNZ2382" s="95"/>
      <c r="QOA2382" s="95"/>
      <c r="QOB2382" s="95"/>
      <c r="QOC2382" s="95"/>
      <c r="QOD2382" s="95"/>
      <c r="QOE2382" s="95"/>
      <c r="QOF2382" s="95"/>
      <c r="QOG2382" s="95"/>
      <c r="QOH2382" s="95"/>
      <c r="QOI2382" s="95"/>
      <c r="QOJ2382" s="95"/>
      <c r="QOK2382" s="95"/>
      <c r="QOL2382" s="95"/>
      <c r="QOM2382" s="95"/>
      <c r="QON2382" s="95"/>
      <c r="QOO2382" s="95"/>
      <c r="QOP2382" s="95"/>
      <c r="QOQ2382" s="95"/>
      <c r="QOR2382" s="95"/>
      <c r="QOS2382" s="95"/>
      <c r="QOT2382" s="95"/>
      <c r="QOU2382" s="95"/>
      <c r="QOV2382" s="95"/>
      <c r="QOW2382" s="95"/>
      <c r="QOX2382" s="95"/>
      <c r="QOY2382" s="95"/>
      <c r="QOZ2382" s="95"/>
      <c r="QPA2382" s="95"/>
      <c r="QPB2382" s="95"/>
      <c r="QPC2382" s="95"/>
      <c r="QPD2382" s="95"/>
      <c r="QPE2382" s="95"/>
      <c r="QPF2382" s="95"/>
      <c r="QPG2382" s="95"/>
      <c r="QPH2382" s="95"/>
      <c r="QPI2382" s="95"/>
      <c r="QPJ2382" s="95"/>
      <c r="QPK2382" s="95"/>
      <c r="QPL2382" s="95"/>
      <c r="QPM2382" s="95"/>
      <c r="QPN2382" s="95"/>
      <c r="QPO2382" s="95"/>
      <c r="QPP2382" s="95"/>
      <c r="QPQ2382" s="95"/>
      <c r="QPR2382" s="95"/>
      <c r="QPS2382" s="95"/>
      <c r="QPT2382" s="95"/>
      <c r="QPU2382" s="95"/>
      <c r="QPV2382" s="95"/>
      <c r="QPW2382" s="95"/>
      <c r="QPX2382" s="95"/>
      <c r="QPY2382" s="95"/>
      <c r="QPZ2382" s="95"/>
      <c r="QQA2382" s="95"/>
      <c r="QQB2382" s="95"/>
      <c r="QQC2382" s="95"/>
      <c r="QQD2382" s="95"/>
      <c r="QQE2382" s="95"/>
      <c r="QQF2382" s="95"/>
      <c r="QQG2382" s="95"/>
      <c r="QQH2382" s="95"/>
      <c r="QQI2382" s="95"/>
      <c r="QQJ2382" s="95"/>
      <c r="QQK2382" s="95"/>
      <c r="QQL2382" s="95"/>
      <c r="QQM2382" s="95"/>
      <c r="QQN2382" s="95"/>
      <c r="QQO2382" s="95"/>
      <c r="QQP2382" s="95"/>
      <c r="QQQ2382" s="95"/>
      <c r="QQR2382" s="95"/>
      <c r="QQS2382" s="95"/>
      <c r="QQT2382" s="95"/>
      <c r="QQU2382" s="95"/>
      <c r="QQV2382" s="95"/>
      <c r="QQW2382" s="95"/>
      <c r="QQX2382" s="95"/>
      <c r="QQY2382" s="95"/>
      <c r="QQZ2382" s="95"/>
      <c r="QRA2382" s="95"/>
      <c r="QRB2382" s="95"/>
      <c r="QRC2382" s="95"/>
      <c r="QRD2382" s="95"/>
      <c r="QRE2382" s="95"/>
      <c r="QRF2382" s="95"/>
      <c r="QRG2382" s="95"/>
      <c r="QRH2382" s="95"/>
      <c r="QRI2382" s="95"/>
      <c r="QRJ2382" s="95"/>
      <c r="QRK2382" s="95"/>
      <c r="QRL2382" s="95"/>
      <c r="QRM2382" s="95"/>
      <c r="QRN2382" s="95"/>
      <c r="QRO2382" s="95"/>
      <c r="QRP2382" s="95"/>
      <c r="QRQ2382" s="95"/>
      <c r="QRR2382" s="95"/>
      <c r="QRS2382" s="95"/>
      <c r="QRT2382" s="95"/>
      <c r="QRU2382" s="95"/>
      <c r="QRV2382" s="95"/>
      <c r="QRW2382" s="95"/>
      <c r="QRX2382" s="95"/>
      <c r="QRY2382" s="95"/>
      <c r="QRZ2382" s="95"/>
      <c r="QSA2382" s="95"/>
      <c r="QSB2382" s="95"/>
      <c r="QSC2382" s="95"/>
      <c r="QSD2382" s="95"/>
      <c r="QSE2382" s="95"/>
      <c r="QSF2382" s="95"/>
      <c r="QSG2382" s="95"/>
      <c r="QSH2382" s="95"/>
      <c r="QSI2382" s="95"/>
      <c r="QSJ2382" s="95"/>
      <c r="QSK2382" s="95"/>
      <c r="QSL2382" s="95"/>
      <c r="QSM2382" s="95"/>
      <c r="QSN2382" s="95"/>
      <c r="QSO2382" s="95"/>
      <c r="QSP2382" s="95"/>
      <c r="QSQ2382" s="95"/>
      <c r="QSR2382" s="95"/>
      <c r="QSS2382" s="95"/>
      <c r="QST2382" s="95"/>
      <c r="QSU2382" s="95"/>
      <c r="QSV2382" s="95"/>
      <c r="QSW2382" s="95"/>
      <c r="QSX2382" s="95"/>
      <c r="QSY2382" s="95"/>
      <c r="QSZ2382" s="95"/>
      <c r="QTA2382" s="95"/>
      <c r="QTB2382" s="95"/>
      <c r="QTC2382" s="95"/>
      <c r="QTD2382" s="95"/>
      <c r="QTE2382" s="95"/>
      <c r="QTF2382" s="95"/>
      <c r="QTG2382" s="95"/>
      <c r="QTH2382" s="95"/>
      <c r="QTI2382" s="95"/>
      <c r="QTJ2382" s="95"/>
      <c r="QTK2382" s="95"/>
      <c r="QTL2382" s="95"/>
      <c r="QTM2382" s="95"/>
      <c r="QTN2382" s="95"/>
      <c r="QTO2382" s="95"/>
      <c r="QTP2382" s="95"/>
      <c r="QTQ2382" s="95"/>
      <c r="QTR2382" s="95"/>
      <c r="QTS2382" s="95"/>
      <c r="QTT2382" s="95"/>
      <c r="QTU2382" s="95"/>
      <c r="QTV2382" s="95"/>
      <c r="QTW2382" s="95"/>
      <c r="QTX2382" s="95"/>
      <c r="QTY2382" s="95"/>
      <c r="QTZ2382" s="95"/>
      <c r="QUA2382" s="95"/>
      <c r="QUB2382" s="95"/>
      <c r="QUC2382" s="95"/>
      <c r="QUD2382" s="95"/>
      <c r="QUE2382" s="95"/>
      <c r="QUF2382" s="95"/>
      <c r="QUG2382" s="95"/>
      <c r="QUH2382" s="95"/>
      <c r="QUI2382" s="95"/>
      <c r="QUJ2382" s="95"/>
      <c r="QUK2382" s="95"/>
      <c r="QUL2382" s="95"/>
      <c r="QUM2382" s="95"/>
      <c r="QUN2382" s="95"/>
      <c r="QUO2382" s="95"/>
      <c r="QUP2382" s="95"/>
      <c r="QUQ2382" s="95"/>
      <c r="QUR2382" s="95"/>
      <c r="QUS2382" s="95"/>
      <c r="QUT2382" s="95"/>
      <c r="QUU2382" s="95"/>
      <c r="QUV2382" s="95"/>
      <c r="QUW2382" s="95"/>
      <c r="QUX2382" s="95"/>
      <c r="QUY2382" s="95"/>
      <c r="QUZ2382" s="95"/>
      <c r="QVA2382" s="95"/>
      <c r="QVB2382" s="95"/>
      <c r="QVC2382" s="95"/>
      <c r="QVD2382" s="95"/>
      <c r="QVE2382" s="95"/>
      <c r="QVF2382" s="95"/>
      <c r="QVG2382" s="95"/>
      <c r="QVH2382" s="95"/>
      <c r="QVI2382" s="95"/>
      <c r="QVJ2382" s="95"/>
      <c r="QVK2382" s="95"/>
      <c r="QVL2382" s="95"/>
      <c r="QVM2382" s="95"/>
      <c r="QVN2382" s="95"/>
      <c r="QVO2382" s="95"/>
      <c r="QVP2382" s="95"/>
      <c r="QVQ2382" s="95"/>
      <c r="QVR2382" s="95"/>
      <c r="QVS2382" s="95"/>
      <c r="QVT2382" s="95"/>
      <c r="QVU2382" s="95"/>
      <c r="QVV2382" s="95"/>
      <c r="QVW2382" s="95"/>
      <c r="QVX2382" s="95"/>
      <c r="QVY2382" s="95"/>
      <c r="QVZ2382" s="95"/>
      <c r="QWA2382" s="95"/>
      <c r="QWB2382" s="95"/>
      <c r="QWC2382" s="95"/>
      <c r="QWD2382" s="95"/>
      <c r="QWE2382" s="95"/>
      <c r="QWF2382" s="95"/>
      <c r="QWG2382" s="95"/>
      <c r="QWH2382" s="95"/>
      <c r="QWI2382" s="95"/>
      <c r="QWJ2382" s="95"/>
      <c r="QWK2382" s="95"/>
      <c r="QWL2382" s="95"/>
      <c r="QWM2382" s="95"/>
      <c r="QWN2382" s="95"/>
      <c r="QWO2382" s="95"/>
      <c r="QWP2382" s="95"/>
      <c r="QWQ2382" s="95"/>
      <c r="QWR2382" s="95"/>
      <c r="QWS2382" s="95"/>
      <c r="QWT2382" s="95"/>
      <c r="QWU2382" s="95"/>
      <c r="QWV2382" s="95"/>
      <c r="QWW2382" s="95"/>
      <c r="QWX2382" s="95"/>
      <c r="QWY2382" s="95"/>
      <c r="QWZ2382" s="95"/>
      <c r="QXA2382" s="95"/>
      <c r="QXB2382" s="95"/>
      <c r="QXC2382" s="95"/>
      <c r="QXD2382" s="95"/>
      <c r="QXE2382" s="95"/>
      <c r="QXF2382" s="95"/>
      <c r="QXG2382" s="95"/>
      <c r="QXH2382" s="95"/>
      <c r="QXI2382" s="95"/>
      <c r="QXJ2382" s="95"/>
      <c r="QXK2382" s="95"/>
      <c r="QXL2382" s="95"/>
      <c r="QXM2382" s="95"/>
      <c r="QXN2382" s="95"/>
      <c r="QXO2382" s="95"/>
      <c r="QXP2382" s="95"/>
      <c r="QXQ2382" s="95"/>
      <c r="QXR2382" s="95"/>
      <c r="QXS2382" s="95"/>
      <c r="QXT2382" s="95"/>
      <c r="QXU2382" s="95"/>
      <c r="QXV2382" s="95"/>
      <c r="QXW2382" s="95"/>
      <c r="QXX2382" s="95"/>
      <c r="QXY2382" s="95"/>
      <c r="QXZ2382" s="95"/>
      <c r="QYA2382" s="95"/>
      <c r="QYB2382" s="95"/>
      <c r="QYC2382" s="95"/>
      <c r="QYD2382" s="95"/>
      <c r="QYE2382" s="95"/>
      <c r="QYF2382" s="95"/>
      <c r="QYG2382" s="95"/>
      <c r="QYH2382" s="95"/>
      <c r="QYI2382" s="95"/>
      <c r="QYJ2382" s="95"/>
      <c r="QYK2382" s="95"/>
      <c r="QYL2382" s="95"/>
      <c r="QYM2382" s="95"/>
      <c r="QYN2382" s="95"/>
      <c r="QYO2382" s="95"/>
      <c r="QYP2382" s="95"/>
      <c r="QYQ2382" s="95"/>
      <c r="QYR2382" s="95"/>
      <c r="QYS2382" s="95"/>
      <c r="QYT2382" s="95"/>
      <c r="QYU2382" s="95"/>
      <c r="QYV2382" s="95"/>
      <c r="QYW2382" s="95"/>
      <c r="QYX2382" s="95"/>
      <c r="QYY2382" s="95"/>
      <c r="QYZ2382" s="95"/>
      <c r="QZA2382" s="95"/>
      <c r="QZB2382" s="95"/>
      <c r="QZC2382" s="95"/>
      <c r="QZD2382" s="95"/>
      <c r="QZE2382" s="95"/>
      <c r="QZF2382" s="95"/>
      <c r="QZG2382" s="95"/>
      <c r="QZH2382" s="95"/>
      <c r="QZI2382" s="95"/>
      <c r="QZJ2382" s="95"/>
      <c r="QZK2382" s="95"/>
      <c r="QZL2382" s="95"/>
      <c r="QZM2382" s="95"/>
      <c r="QZN2382" s="95"/>
      <c r="QZO2382" s="95"/>
      <c r="QZP2382" s="95"/>
      <c r="QZQ2382" s="95"/>
      <c r="QZR2382" s="95"/>
      <c r="QZS2382" s="95"/>
      <c r="QZT2382" s="95"/>
      <c r="QZU2382" s="95"/>
      <c r="QZV2382" s="95"/>
      <c r="QZW2382" s="95"/>
      <c r="QZX2382" s="95"/>
      <c r="QZY2382" s="95"/>
      <c r="QZZ2382" s="95"/>
      <c r="RAA2382" s="95"/>
      <c r="RAB2382" s="95"/>
      <c r="RAC2382" s="95"/>
      <c r="RAD2382" s="95"/>
      <c r="RAE2382" s="95"/>
      <c r="RAF2382" s="95"/>
      <c r="RAG2382" s="95"/>
      <c r="RAH2382" s="95"/>
      <c r="RAI2382" s="95"/>
      <c r="RAJ2382" s="95"/>
      <c r="RAK2382" s="95"/>
      <c r="RAL2382" s="95"/>
      <c r="RAM2382" s="95"/>
      <c r="RAN2382" s="95"/>
      <c r="RAO2382" s="95"/>
      <c r="RAP2382" s="95"/>
      <c r="RAQ2382" s="95"/>
      <c r="RAR2382" s="95"/>
      <c r="RAS2382" s="95"/>
      <c r="RAT2382" s="95"/>
      <c r="RAU2382" s="95"/>
      <c r="RAV2382" s="95"/>
      <c r="RAW2382" s="95"/>
      <c r="RAX2382" s="95"/>
      <c r="RAY2382" s="95"/>
      <c r="RAZ2382" s="95"/>
      <c r="RBA2382" s="95"/>
      <c r="RBB2382" s="95"/>
      <c r="RBC2382" s="95"/>
      <c r="RBD2382" s="95"/>
      <c r="RBE2382" s="95"/>
      <c r="RBF2382" s="95"/>
      <c r="RBG2382" s="95"/>
      <c r="RBH2382" s="95"/>
      <c r="RBI2382" s="95"/>
      <c r="RBJ2382" s="95"/>
      <c r="RBK2382" s="95"/>
      <c r="RBL2382" s="95"/>
      <c r="RBM2382" s="95"/>
      <c r="RBN2382" s="95"/>
      <c r="RBO2382" s="95"/>
      <c r="RBP2382" s="95"/>
      <c r="RBQ2382" s="95"/>
      <c r="RBR2382" s="95"/>
      <c r="RBS2382" s="95"/>
      <c r="RBT2382" s="95"/>
      <c r="RBU2382" s="95"/>
      <c r="RBV2382" s="95"/>
      <c r="RBW2382" s="95"/>
      <c r="RBX2382" s="95"/>
      <c r="RBY2382" s="95"/>
      <c r="RBZ2382" s="95"/>
      <c r="RCA2382" s="95"/>
      <c r="RCB2382" s="95"/>
      <c r="RCC2382" s="95"/>
      <c r="RCD2382" s="95"/>
      <c r="RCE2382" s="95"/>
      <c r="RCF2382" s="95"/>
      <c r="RCG2382" s="95"/>
      <c r="RCH2382" s="95"/>
      <c r="RCI2382" s="95"/>
      <c r="RCJ2382" s="95"/>
      <c r="RCK2382" s="95"/>
      <c r="RCL2382" s="95"/>
      <c r="RCM2382" s="95"/>
      <c r="RCN2382" s="95"/>
      <c r="RCO2382" s="95"/>
      <c r="RCP2382" s="95"/>
      <c r="RCQ2382" s="95"/>
      <c r="RCR2382" s="95"/>
      <c r="RCS2382" s="95"/>
      <c r="RCT2382" s="95"/>
      <c r="RCU2382" s="95"/>
      <c r="RCV2382" s="95"/>
      <c r="RCW2382" s="95"/>
      <c r="RCX2382" s="95"/>
      <c r="RCY2382" s="95"/>
      <c r="RCZ2382" s="95"/>
      <c r="RDA2382" s="95"/>
      <c r="RDB2382" s="95"/>
      <c r="RDC2382" s="95"/>
      <c r="RDD2382" s="95"/>
      <c r="RDE2382" s="95"/>
      <c r="RDF2382" s="95"/>
      <c r="RDG2382" s="95"/>
      <c r="RDH2382" s="95"/>
      <c r="RDI2382" s="95"/>
      <c r="RDJ2382" s="95"/>
      <c r="RDK2382" s="95"/>
      <c r="RDL2382" s="95"/>
      <c r="RDM2382" s="95"/>
      <c r="RDN2382" s="95"/>
      <c r="RDO2382" s="95"/>
      <c r="RDP2382" s="95"/>
      <c r="RDQ2382" s="95"/>
      <c r="RDR2382" s="95"/>
      <c r="RDS2382" s="95"/>
      <c r="RDT2382" s="95"/>
      <c r="RDU2382" s="95"/>
      <c r="RDV2382" s="95"/>
      <c r="RDW2382" s="95"/>
      <c r="RDX2382" s="95"/>
      <c r="RDY2382" s="95"/>
      <c r="RDZ2382" s="95"/>
      <c r="REA2382" s="95"/>
      <c r="REB2382" s="95"/>
      <c r="REC2382" s="95"/>
      <c r="RED2382" s="95"/>
      <c r="REE2382" s="95"/>
      <c r="REF2382" s="95"/>
      <c r="REG2382" s="95"/>
      <c r="REH2382" s="95"/>
      <c r="REI2382" s="95"/>
      <c r="REJ2382" s="95"/>
      <c r="REK2382" s="95"/>
      <c r="REL2382" s="95"/>
      <c r="REM2382" s="95"/>
      <c r="REN2382" s="95"/>
      <c r="REO2382" s="95"/>
      <c r="REP2382" s="95"/>
      <c r="REQ2382" s="95"/>
      <c r="RER2382" s="95"/>
      <c r="RES2382" s="95"/>
      <c r="RET2382" s="95"/>
      <c r="REU2382" s="95"/>
      <c r="REV2382" s="95"/>
      <c r="REW2382" s="95"/>
      <c r="REX2382" s="95"/>
      <c r="REY2382" s="95"/>
      <c r="REZ2382" s="95"/>
      <c r="RFA2382" s="95"/>
      <c r="RFB2382" s="95"/>
      <c r="RFC2382" s="95"/>
      <c r="RFD2382" s="95"/>
      <c r="RFE2382" s="95"/>
      <c r="RFF2382" s="95"/>
      <c r="RFG2382" s="95"/>
      <c r="RFH2382" s="95"/>
      <c r="RFI2382" s="95"/>
      <c r="RFJ2382" s="95"/>
      <c r="RFK2382" s="95"/>
      <c r="RFL2382" s="95"/>
      <c r="RFM2382" s="95"/>
      <c r="RFN2382" s="95"/>
      <c r="RFO2382" s="95"/>
      <c r="RFP2382" s="95"/>
      <c r="RFQ2382" s="95"/>
      <c r="RFR2382" s="95"/>
      <c r="RFS2382" s="95"/>
      <c r="RFT2382" s="95"/>
      <c r="RFU2382" s="95"/>
      <c r="RFV2382" s="95"/>
      <c r="RFW2382" s="95"/>
      <c r="RFX2382" s="95"/>
      <c r="RFY2382" s="95"/>
      <c r="RFZ2382" s="95"/>
      <c r="RGA2382" s="95"/>
      <c r="RGB2382" s="95"/>
      <c r="RGC2382" s="95"/>
      <c r="RGD2382" s="95"/>
      <c r="RGE2382" s="95"/>
      <c r="RGF2382" s="95"/>
      <c r="RGG2382" s="95"/>
      <c r="RGH2382" s="95"/>
      <c r="RGI2382" s="95"/>
      <c r="RGJ2382" s="95"/>
      <c r="RGK2382" s="95"/>
      <c r="RGL2382" s="95"/>
      <c r="RGM2382" s="95"/>
      <c r="RGN2382" s="95"/>
      <c r="RGO2382" s="95"/>
      <c r="RGP2382" s="95"/>
      <c r="RGQ2382" s="95"/>
      <c r="RGR2382" s="95"/>
      <c r="RGS2382" s="95"/>
      <c r="RGT2382" s="95"/>
      <c r="RGU2382" s="95"/>
      <c r="RGV2382" s="95"/>
      <c r="RGW2382" s="95"/>
      <c r="RGX2382" s="95"/>
      <c r="RGY2382" s="95"/>
      <c r="RGZ2382" s="95"/>
      <c r="RHA2382" s="95"/>
      <c r="RHB2382" s="95"/>
      <c r="RHC2382" s="95"/>
      <c r="RHD2382" s="95"/>
      <c r="RHE2382" s="95"/>
      <c r="RHF2382" s="95"/>
      <c r="RHG2382" s="95"/>
      <c r="RHH2382" s="95"/>
      <c r="RHI2382" s="95"/>
      <c r="RHJ2382" s="95"/>
      <c r="RHK2382" s="95"/>
      <c r="RHL2382" s="95"/>
      <c r="RHM2382" s="95"/>
      <c r="RHN2382" s="95"/>
      <c r="RHO2382" s="95"/>
      <c r="RHP2382" s="95"/>
      <c r="RHQ2382" s="95"/>
      <c r="RHR2382" s="95"/>
      <c r="RHS2382" s="95"/>
      <c r="RHT2382" s="95"/>
      <c r="RHU2382" s="95"/>
      <c r="RHV2382" s="95"/>
      <c r="RHW2382" s="95"/>
      <c r="RHX2382" s="95"/>
      <c r="RHY2382" s="95"/>
      <c r="RHZ2382" s="95"/>
      <c r="RIA2382" s="95"/>
      <c r="RIB2382" s="95"/>
      <c r="RIC2382" s="95"/>
      <c r="RID2382" s="95"/>
      <c r="RIE2382" s="95"/>
      <c r="RIF2382" s="95"/>
      <c r="RIG2382" s="95"/>
      <c r="RIH2382" s="95"/>
      <c r="RII2382" s="95"/>
      <c r="RIJ2382" s="95"/>
      <c r="RIK2382" s="95"/>
      <c r="RIL2382" s="95"/>
      <c r="RIM2382" s="95"/>
      <c r="RIN2382" s="95"/>
      <c r="RIO2382" s="95"/>
      <c r="RIP2382" s="95"/>
      <c r="RIQ2382" s="95"/>
      <c r="RIR2382" s="95"/>
      <c r="RIS2382" s="95"/>
      <c r="RIT2382" s="95"/>
      <c r="RIU2382" s="95"/>
      <c r="RIV2382" s="95"/>
      <c r="RIW2382" s="95"/>
      <c r="RIX2382" s="95"/>
      <c r="RIY2382" s="95"/>
      <c r="RIZ2382" s="95"/>
      <c r="RJA2382" s="95"/>
      <c r="RJB2382" s="95"/>
      <c r="RJC2382" s="95"/>
      <c r="RJD2382" s="95"/>
      <c r="RJE2382" s="95"/>
      <c r="RJF2382" s="95"/>
      <c r="RJG2382" s="95"/>
      <c r="RJH2382" s="95"/>
      <c r="RJI2382" s="95"/>
      <c r="RJJ2382" s="95"/>
      <c r="RJK2382" s="95"/>
      <c r="RJL2382" s="95"/>
      <c r="RJM2382" s="95"/>
      <c r="RJN2382" s="95"/>
      <c r="RJO2382" s="95"/>
      <c r="RJP2382" s="95"/>
      <c r="RJQ2382" s="95"/>
      <c r="RJR2382" s="95"/>
      <c r="RJS2382" s="95"/>
      <c r="RJT2382" s="95"/>
      <c r="RJU2382" s="95"/>
      <c r="RJV2382" s="95"/>
      <c r="RJW2382" s="95"/>
      <c r="RJX2382" s="95"/>
      <c r="RJY2382" s="95"/>
      <c r="RJZ2382" s="95"/>
      <c r="RKA2382" s="95"/>
      <c r="RKB2382" s="95"/>
      <c r="RKC2382" s="95"/>
      <c r="RKD2382" s="95"/>
      <c r="RKE2382" s="95"/>
      <c r="RKF2382" s="95"/>
      <c r="RKG2382" s="95"/>
      <c r="RKH2382" s="95"/>
      <c r="RKI2382" s="95"/>
      <c r="RKJ2382" s="95"/>
      <c r="RKK2382" s="95"/>
      <c r="RKL2382" s="95"/>
      <c r="RKM2382" s="95"/>
      <c r="RKN2382" s="95"/>
      <c r="RKO2382" s="95"/>
      <c r="RKP2382" s="95"/>
      <c r="RKQ2382" s="95"/>
      <c r="RKR2382" s="95"/>
      <c r="RKS2382" s="95"/>
      <c r="RKT2382" s="95"/>
      <c r="RKU2382" s="95"/>
      <c r="RKV2382" s="95"/>
      <c r="RKW2382" s="95"/>
      <c r="RKX2382" s="95"/>
      <c r="RKY2382" s="95"/>
      <c r="RKZ2382" s="95"/>
      <c r="RLA2382" s="95"/>
      <c r="RLB2382" s="95"/>
      <c r="RLC2382" s="95"/>
      <c r="RLD2382" s="95"/>
      <c r="RLE2382" s="95"/>
      <c r="RLF2382" s="95"/>
      <c r="RLG2382" s="95"/>
      <c r="RLH2382" s="95"/>
      <c r="RLI2382" s="95"/>
      <c r="RLJ2382" s="95"/>
      <c r="RLK2382" s="95"/>
      <c r="RLL2382" s="95"/>
      <c r="RLM2382" s="95"/>
      <c r="RLN2382" s="95"/>
      <c r="RLO2382" s="95"/>
      <c r="RLP2382" s="95"/>
      <c r="RLQ2382" s="95"/>
      <c r="RLR2382" s="95"/>
      <c r="RLS2382" s="95"/>
      <c r="RLT2382" s="95"/>
      <c r="RLU2382" s="95"/>
      <c r="RLV2382" s="95"/>
      <c r="RLW2382" s="95"/>
      <c r="RLX2382" s="95"/>
      <c r="RLY2382" s="95"/>
      <c r="RLZ2382" s="95"/>
      <c r="RMA2382" s="95"/>
      <c r="RMB2382" s="95"/>
      <c r="RMC2382" s="95"/>
      <c r="RMD2382" s="95"/>
      <c r="RME2382" s="95"/>
      <c r="RMF2382" s="95"/>
      <c r="RMG2382" s="95"/>
      <c r="RMH2382" s="95"/>
      <c r="RMI2382" s="95"/>
      <c r="RMJ2382" s="95"/>
      <c r="RMK2382" s="95"/>
      <c r="RML2382" s="95"/>
      <c r="RMM2382" s="95"/>
      <c r="RMN2382" s="95"/>
      <c r="RMO2382" s="95"/>
      <c r="RMP2382" s="95"/>
      <c r="RMQ2382" s="95"/>
      <c r="RMR2382" s="95"/>
      <c r="RMS2382" s="95"/>
      <c r="RMT2382" s="95"/>
      <c r="RMU2382" s="95"/>
      <c r="RMV2382" s="95"/>
      <c r="RMW2382" s="95"/>
      <c r="RMX2382" s="95"/>
      <c r="RMY2382" s="95"/>
      <c r="RMZ2382" s="95"/>
      <c r="RNA2382" s="95"/>
      <c r="RNB2382" s="95"/>
      <c r="RNC2382" s="95"/>
      <c r="RND2382" s="95"/>
      <c r="RNE2382" s="95"/>
      <c r="RNF2382" s="95"/>
      <c r="RNG2382" s="95"/>
      <c r="RNH2382" s="95"/>
      <c r="RNI2382" s="95"/>
      <c r="RNJ2382" s="95"/>
      <c r="RNK2382" s="95"/>
      <c r="RNL2382" s="95"/>
      <c r="RNM2382" s="95"/>
      <c r="RNN2382" s="95"/>
      <c r="RNO2382" s="95"/>
      <c r="RNP2382" s="95"/>
      <c r="RNQ2382" s="95"/>
      <c r="RNR2382" s="95"/>
      <c r="RNS2382" s="95"/>
      <c r="RNT2382" s="95"/>
      <c r="RNU2382" s="95"/>
      <c r="RNV2382" s="95"/>
      <c r="RNW2382" s="95"/>
      <c r="RNX2382" s="95"/>
      <c r="RNY2382" s="95"/>
      <c r="RNZ2382" s="95"/>
      <c r="ROA2382" s="95"/>
      <c r="ROB2382" s="95"/>
      <c r="ROC2382" s="95"/>
      <c r="ROD2382" s="95"/>
      <c r="ROE2382" s="95"/>
      <c r="ROF2382" s="95"/>
      <c r="ROG2382" s="95"/>
      <c r="ROH2382" s="95"/>
      <c r="ROI2382" s="95"/>
      <c r="ROJ2382" s="95"/>
      <c r="ROK2382" s="95"/>
      <c r="ROL2382" s="95"/>
      <c r="ROM2382" s="95"/>
      <c r="RON2382" s="95"/>
      <c r="ROO2382" s="95"/>
      <c r="ROP2382" s="95"/>
      <c r="ROQ2382" s="95"/>
      <c r="ROR2382" s="95"/>
      <c r="ROS2382" s="95"/>
      <c r="ROT2382" s="95"/>
      <c r="ROU2382" s="95"/>
      <c r="ROV2382" s="95"/>
      <c r="ROW2382" s="95"/>
      <c r="ROX2382" s="95"/>
      <c r="ROY2382" s="95"/>
      <c r="ROZ2382" s="95"/>
      <c r="RPA2382" s="95"/>
      <c r="RPB2382" s="95"/>
      <c r="RPC2382" s="95"/>
      <c r="RPD2382" s="95"/>
      <c r="RPE2382" s="95"/>
      <c r="RPF2382" s="95"/>
      <c r="RPG2382" s="95"/>
      <c r="RPH2382" s="95"/>
      <c r="RPI2382" s="95"/>
      <c r="RPJ2382" s="95"/>
      <c r="RPK2382" s="95"/>
      <c r="RPL2382" s="95"/>
      <c r="RPM2382" s="95"/>
      <c r="RPN2382" s="95"/>
      <c r="RPO2382" s="95"/>
      <c r="RPP2382" s="95"/>
      <c r="RPQ2382" s="95"/>
      <c r="RPR2382" s="95"/>
      <c r="RPS2382" s="95"/>
      <c r="RPT2382" s="95"/>
      <c r="RPU2382" s="95"/>
      <c r="RPV2382" s="95"/>
      <c r="RPW2382" s="95"/>
      <c r="RPX2382" s="95"/>
      <c r="RPY2382" s="95"/>
      <c r="RPZ2382" s="95"/>
      <c r="RQA2382" s="95"/>
      <c r="RQB2382" s="95"/>
      <c r="RQC2382" s="95"/>
      <c r="RQD2382" s="95"/>
      <c r="RQE2382" s="95"/>
      <c r="RQF2382" s="95"/>
      <c r="RQG2382" s="95"/>
      <c r="RQH2382" s="95"/>
      <c r="RQI2382" s="95"/>
      <c r="RQJ2382" s="95"/>
      <c r="RQK2382" s="95"/>
      <c r="RQL2382" s="95"/>
      <c r="RQM2382" s="95"/>
      <c r="RQN2382" s="95"/>
      <c r="RQO2382" s="95"/>
      <c r="RQP2382" s="95"/>
      <c r="RQQ2382" s="95"/>
      <c r="RQR2382" s="95"/>
      <c r="RQS2382" s="95"/>
      <c r="RQT2382" s="95"/>
      <c r="RQU2382" s="95"/>
      <c r="RQV2382" s="95"/>
      <c r="RQW2382" s="95"/>
      <c r="RQX2382" s="95"/>
      <c r="RQY2382" s="95"/>
      <c r="RQZ2382" s="95"/>
      <c r="RRA2382" s="95"/>
      <c r="RRB2382" s="95"/>
      <c r="RRC2382" s="95"/>
      <c r="RRD2382" s="95"/>
      <c r="RRE2382" s="95"/>
      <c r="RRF2382" s="95"/>
      <c r="RRG2382" s="95"/>
      <c r="RRH2382" s="95"/>
      <c r="RRI2382" s="95"/>
      <c r="RRJ2382" s="95"/>
      <c r="RRK2382" s="95"/>
      <c r="RRL2382" s="95"/>
      <c r="RRM2382" s="95"/>
      <c r="RRN2382" s="95"/>
      <c r="RRO2382" s="95"/>
      <c r="RRP2382" s="95"/>
      <c r="RRQ2382" s="95"/>
      <c r="RRR2382" s="95"/>
      <c r="RRS2382" s="95"/>
      <c r="RRT2382" s="95"/>
      <c r="RRU2382" s="95"/>
      <c r="RRV2382" s="95"/>
      <c r="RRW2382" s="95"/>
      <c r="RRX2382" s="95"/>
      <c r="RRY2382" s="95"/>
      <c r="RRZ2382" s="95"/>
      <c r="RSA2382" s="95"/>
      <c r="RSB2382" s="95"/>
      <c r="RSC2382" s="95"/>
      <c r="RSD2382" s="95"/>
      <c r="RSE2382" s="95"/>
      <c r="RSF2382" s="95"/>
      <c r="RSG2382" s="95"/>
      <c r="RSH2382" s="95"/>
      <c r="RSI2382" s="95"/>
      <c r="RSJ2382" s="95"/>
      <c r="RSK2382" s="95"/>
      <c r="RSL2382" s="95"/>
      <c r="RSM2382" s="95"/>
      <c r="RSN2382" s="95"/>
      <c r="RSO2382" s="95"/>
      <c r="RSP2382" s="95"/>
      <c r="RSQ2382" s="95"/>
      <c r="RSR2382" s="95"/>
      <c r="RSS2382" s="95"/>
      <c r="RST2382" s="95"/>
      <c r="RSU2382" s="95"/>
      <c r="RSV2382" s="95"/>
      <c r="RSW2382" s="95"/>
      <c r="RSX2382" s="95"/>
      <c r="RSY2382" s="95"/>
      <c r="RSZ2382" s="95"/>
      <c r="RTA2382" s="95"/>
      <c r="RTB2382" s="95"/>
      <c r="RTC2382" s="95"/>
      <c r="RTD2382" s="95"/>
      <c r="RTE2382" s="95"/>
      <c r="RTF2382" s="95"/>
      <c r="RTG2382" s="95"/>
      <c r="RTH2382" s="95"/>
      <c r="RTI2382" s="95"/>
      <c r="RTJ2382" s="95"/>
      <c r="RTK2382" s="95"/>
      <c r="RTL2382" s="95"/>
      <c r="RTM2382" s="95"/>
      <c r="RTN2382" s="95"/>
      <c r="RTO2382" s="95"/>
      <c r="RTP2382" s="95"/>
      <c r="RTQ2382" s="95"/>
      <c r="RTR2382" s="95"/>
      <c r="RTS2382" s="95"/>
      <c r="RTT2382" s="95"/>
      <c r="RTU2382" s="95"/>
      <c r="RTV2382" s="95"/>
      <c r="RTW2382" s="95"/>
      <c r="RTX2382" s="95"/>
      <c r="RTY2382" s="95"/>
      <c r="RTZ2382" s="95"/>
      <c r="RUA2382" s="95"/>
      <c r="RUB2382" s="95"/>
      <c r="RUC2382" s="95"/>
      <c r="RUD2382" s="95"/>
      <c r="RUE2382" s="95"/>
      <c r="RUF2382" s="95"/>
      <c r="RUG2382" s="95"/>
      <c r="RUH2382" s="95"/>
      <c r="RUI2382" s="95"/>
      <c r="RUJ2382" s="95"/>
      <c r="RUK2382" s="95"/>
      <c r="RUL2382" s="95"/>
      <c r="RUM2382" s="95"/>
      <c r="RUN2382" s="95"/>
      <c r="RUO2382" s="95"/>
      <c r="RUP2382" s="95"/>
      <c r="RUQ2382" s="95"/>
      <c r="RUR2382" s="95"/>
      <c r="RUS2382" s="95"/>
      <c r="RUT2382" s="95"/>
      <c r="RUU2382" s="95"/>
      <c r="RUV2382" s="95"/>
      <c r="RUW2382" s="95"/>
      <c r="RUX2382" s="95"/>
      <c r="RUY2382" s="95"/>
      <c r="RUZ2382" s="95"/>
      <c r="RVA2382" s="95"/>
      <c r="RVB2382" s="95"/>
      <c r="RVC2382" s="95"/>
      <c r="RVD2382" s="95"/>
      <c r="RVE2382" s="95"/>
      <c r="RVF2382" s="95"/>
      <c r="RVG2382" s="95"/>
      <c r="RVH2382" s="95"/>
      <c r="RVI2382" s="95"/>
      <c r="RVJ2382" s="95"/>
      <c r="RVK2382" s="95"/>
      <c r="RVL2382" s="95"/>
      <c r="RVM2382" s="95"/>
      <c r="RVN2382" s="95"/>
      <c r="RVO2382" s="95"/>
      <c r="RVP2382" s="95"/>
      <c r="RVQ2382" s="95"/>
      <c r="RVR2382" s="95"/>
      <c r="RVS2382" s="95"/>
      <c r="RVT2382" s="95"/>
      <c r="RVU2382" s="95"/>
      <c r="RVV2382" s="95"/>
      <c r="RVW2382" s="95"/>
      <c r="RVX2382" s="95"/>
      <c r="RVY2382" s="95"/>
      <c r="RVZ2382" s="95"/>
      <c r="RWA2382" s="95"/>
      <c r="RWB2382" s="95"/>
      <c r="RWC2382" s="95"/>
      <c r="RWD2382" s="95"/>
      <c r="RWE2382" s="95"/>
      <c r="RWF2382" s="95"/>
      <c r="RWG2382" s="95"/>
      <c r="RWH2382" s="95"/>
      <c r="RWI2382" s="95"/>
      <c r="RWJ2382" s="95"/>
      <c r="RWK2382" s="95"/>
      <c r="RWL2382" s="95"/>
      <c r="RWM2382" s="95"/>
      <c r="RWN2382" s="95"/>
      <c r="RWO2382" s="95"/>
      <c r="RWP2382" s="95"/>
      <c r="RWQ2382" s="95"/>
      <c r="RWR2382" s="95"/>
      <c r="RWS2382" s="95"/>
      <c r="RWT2382" s="95"/>
      <c r="RWU2382" s="95"/>
      <c r="RWV2382" s="95"/>
      <c r="RWW2382" s="95"/>
      <c r="RWX2382" s="95"/>
      <c r="RWY2382" s="95"/>
      <c r="RWZ2382" s="95"/>
      <c r="RXA2382" s="95"/>
      <c r="RXB2382" s="95"/>
      <c r="RXC2382" s="95"/>
      <c r="RXD2382" s="95"/>
      <c r="RXE2382" s="95"/>
      <c r="RXF2382" s="95"/>
      <c r="RXG2382" s="95"/>
      <c r="RXH2382" s="95"/>
      <c r="RXI2382" s="95"/>
      <c r="RXJ2382" s="95"/>
      <c r="RXK2382" s="95"/>
      <c r="RXL2382" s="95"/>
      <c r="RXM2382" s="95"/>
      <c r="RXN2382" s="95"/>
      <c r="RXO2382" s="95"/>
      <c r="RXP2382" s="95"/>
      <c r="RXQ2382" s="95"/>
      <c r="RXR2382" s="95"/>
      <c r="RXS2382" s="95"/>
      <c r="RXT2382" s="95"/>
      <c r="RXU2382" s="95"/>
      <c r="RXV2382" s="95"/>
      <c r="RXW2382" s="95"/>
      <c r="RXX2382" s="95"/>
      <c r="RXY2382" s="95"/>
      <c r="RXZ2382" s="95"/>
      <c r="RYA2382" s="95"/>
      <c r="RYB2382" s="95"/>
      <c r="RYC2382" s="95"/>
      <c r="RYD2382" s="95"/>
      <c r="RYE2382" s="95"/>
      <c r="RYF2382" s="95"/>
      <c r="RYG2382" s="95"/>
      <c r="RYH2382" s="95"/>
      <c r="RYI2382" s="95"/>
      <c r="RYJ2382" s="95"/>
      <c r="RYK2382" s="95"/>
      <c r="RYL2382" s="95"/>
      <c r="RYM2382" s="95"/>
      <c r="RYN2382" s="95"/>
      <c r="RYO2382" s="95"/>
      <c r="RYP2382" s="95"/>
      <c r="RYQ2382" s="95"/>
      <c r="RYR2382" s="95"/>
      <c r="RYS2382" s="95"/>
      <c r="RYT2382" s="95"/>
      <c r="RYU2382" s="95"/>
      <c r="RYV2382" s="95"/>
      <c r="RYW2382" s="95"/>
      <c r="RYX2382" s="95"/>
      <c r="RYY2382" s="95"/>
      <c r="RYZ2382" s="95"/>
      <c r="RZA2382" s="95"/>
      <c r="RZB2382" s="95"/>
      <c r="RZC2382" s="95"/>
      <c r="RZD2382" s="95"/>
      <c r="RZE2382" s="95"/>
      <c r="RZF2382" s="95"/>
      <c r="RZG2382" s="95"/>
      <c r="RZH2382" s="95"/>
      <c r="RZI2382" s="95"/>
      <c r="RZJ2382" s="95"/>
      <c r="RZK2382" s="95"/>
      <c r="RZL2382" s="95"/>
      <c r="RZM2382" s="95"/>
      <c r="RZN2382" s="95"/>
      <c r="RZO2382" s="95"/>
      <c r="RZP2382" s="95"/>
      <c r="RZQ2382" s="95"/>
      <c r="RZR2382" s="95"/>
      <c r="RZS2382" s="95"/>
      <c r="RZT2382" s="95"/>
      <c r="RZU2382" s="95"/>
      <c r="RZV2382" s="95"/>
      <c r="RZW2382" s="95"/>
      <c r="RZX2382" s="95"/>
      <c r="RZY2382" s="95"/>
      <c r="RZZ2382" s="95"/>
      <c r="SAA2382" s="95"/>
      <c r="SAB2382" s="95"/>
      <c r="SAC2382" s="95"/>
      <c r="SAD2382" s="95"/>
      <c r="SAE2382" s="95"/>
      <c r="SAF2382" s="95"/>
      <c r="SAG2382" s="95"/>
      <c r="SAH2382" s="95"/>
      <c r="SAI2382" s="95"/>
      <c r="SAJ2382" s="95"/>
      <c r="SAK2382" s="95"/>
      <c r="SAL2382" s="95"/>
      <c r="SAM2382" s="95"/>
      <c r="SAN2382" s="95"/>
      <c r="SAO2382" s="95"/>
      <c r="SAP2382" s="95"/>
      <c r="SAQ2382" s="95"/>
      <c r="SAR2382" s="95"/>
      <c r="SAS2382" s="95"/>
      <c r="SAT2382" s="95"/>
      <c r="SAU2382" s="95"/>
      <c r="SAV2382" s="95"/>
      <c r="SAW2382" s="95"/>
      <c r="SAX2382" s="95"/>
      <c r="SAY2382" s="95"/>
      <c r="SAZ2382" s="95"/>
      <c r="SBA2382" s="95"/>
      <c r="SBB2382" s="95"/>
      <c r="SBC2382" s="95"/>
      <c r="SBD2382" s="95"/>
      <c r="SBE2382" s="95"/>
      <c r="SBF2382" s="95"/>
      <c r="SBG2382" s="95"/>
      <c r="SBH2382" s="95"/>
      <c r="SBI2382" s="95"/>
      <c r="SBJ2382" s="95"/>
      <c r="SBK2382" s="95"/>
      <c r="SBL2382" s="95"/>
      <c r="SBM2382" s="95"/>
      <c r="SBN2382" s="95"/>
      <c r="SBO2382" s="95"/>
      <c r="SBP2382" s="95"/>
      <c r="SBQ2382" s="95"/>
      <c r="SBR2382" s="95"/>
      <c r="SBS2382" s="95"/>
      <c r="SBT2382" s="95"/>
      <c r="SBU2382" s="95"/>
      <c r="SBV2382" s="95"/>
      <c r="SBW2382" s="95"/>
      <c r="SBX2382" s="95"/>
      <c r="SBY2382" s="95"/>
      <c r="SBZ2382" s="95"/>
      <c r="SCA2382" s="95"/>
      <c r="SCB2382" s="95"/>
      <c r="SCC2382" s="95"/>
      <c r="SCD2382" s="95"/>
      <c r="SCE2382" s="95"/>
      <c r="SCF2382" s="95"/>
      <c r="SCG2382" s="95"/>
      <c r="SCH2382" s="95"/>
      <c r="SCI2382" s="95"/>
      <c r="SCJ2382" s="95"/>
      <c r="SCK2382" s="95"/>
      <c r="SCL2382" s="95"/>
      <c r="SCM2382" s="95"/>
      <c r="SCN2382" s="95"/>
      <c r="SCO2382" s="95"/>
      <c r="SCP2382" s="95"/>
      <c r="SCQ2382" s="95"/>
      <c r="SCR2382" s="95"/>
      <c r="SCS2382" s="95"/>
      <c r="SCT2382" s="95"/>
      <c r="SCU2382" s="95"/>
      <c r="SCV2382" s="95"/>
      <c r="SCW2382" s="95"/>
      <c r="SCX2382" s="95"/>
      <c r="SCY2382" s="95"/>
      <c r="SCZ2382" s="95"/>
      <c r="SDA2382" s="95"/>
      <c r="SDB2382" s="95"/>
      <c r="SDC2382" s="95"/>
      <c r="SDD2382" s="95"/>
      <c r="SDE2382" s="95"/>
      <c r="SDF2382" s="95"/>
      <c r="SDG2382" s="95"/>
      <c r="SDH2382" s="95"/>
      <c r="SDI2382" s="95"/>
      <c r="SDJ2382" s="95"/>
      <c r="SDK2382" s="95"/>
      <c r="SDL2382" s="95"/>
      <c r="SDM2382" s="95"/>
      <c r="SDN2382" s="95"/>
      <c r="SDO2382" s="95"/>
      <c r="SDP2382" s="95"/>
      <c r="SDQ2382" s="95"/>
      <c r="SDR2382" s="95"/>
      <c r="SDS2382" s="95"/>
      <c r="SDT2382" s="95"/>
      <c r="SDU2382" s="95"/>
      <c r="SDV2382" s="95"/>
      <c r="SDW2382" s="95"/>
      <c r="SDX2382" s="95"/>
      <c r="SDY2382" s="95"/>
      <c r="SDZ2382" s="95"/>
      <c r="SEA2382" s="95"/>
      <c r="SEB2382" s="95"/>
      <c r="SEC2382" s="95"/>
      <c r="SED2382" s="95"/>
      <c r="SEE2382" s="95"/>
      <c r="SEF2382" s="95"/>
      <c r="SEG2382" s="95"/>
      <c r="SEH2382" s="95"/>
      <c r="SEI2382" s="95"/>
      <c r="SEJ2382" s="95"/>
      <c r="SEK2382" s="95"/>
      <c r="SEL2382" s="95"/>
      <c r="SEM2382" s="95"/>
      <c r="SEN2382" s="95"/>
      <c r="SEO2382" s="95"/>
      <c r="SEP2382" s="95"/>
      <c r="SEQ2382" s="95"/>
      <c r="SER2382" s="95"/>
      <c r="SES2382" s="95"/>
      <c r="SET2382" s="95"/>
      <c r="SEU2382" s="95"/>
      <c r="SEV2382" s="95"/>
      <c r="SEW2382" s="95"/>
      <c r="SEX2382" s="95"/>
      <c r="SEY2382" s="95"/>
      <c r="SEZ2382" s="95"/>
      <c r="SFA2382" s="95"/>
      <c r="SFB2382" s="95"/>
      <c r="SFC2382" s="95"/>
      <c r="SFD2382" s="95"/>
      <c r="SFE2382" s="95"/>
      <c r="SFF2382" s="95"/>
      <c r="SFG2382" s="95"/>
      <c r="SFH2382" s="95"/>
      <c r="SFI2382" s="95"/>
      <c r="SFJ2382" s="95"/>
      <c r="SFK2382" s="95"/>
      <c r="SFL2382" s="95"/>
      <c r="SFM2382" s="95"/>
      <c r="SFN2382" s="95"/>
      <c r="SFO2382" s="95"/>
      <c r="SFP2382" s="95"/>
      <c r="SFQ2382" s="95"/>
      <c r="SFR2382" s="95"/>
      <c r="SFS2382" s="95"/>
      <c r="SFT2382" s="95"/>
      <c r="SFU2382" s="95"/>
      <c r="SFV2382" s="95"/>
      <c r="SFW2382" s="95"/>
      <c r="SFX2382" s="95"/>
      <c r="SFY2382" s="95"/>
      <c r="SFZ2382" s="95"/>
      <c r="SGA2382" s="95"/>
      <c r="SGB2382" s="95"/>
      <c r="SGC2382" s="95"/>
      <c r="SGD2382" s="95"/>
      <c r="SGE2382" s="95"/>
      <c r="SGF2382" s="95"/>
      <c r="SGG2382" s="95"/>
      <c r="SGH2382" s="95"/>
      <c r="SGI2382" s="95"/>
      <c r="SGJ2382" s="95"/>
      <c r="SGK2382" s="95"/>
      <c r="SGL2382" s="95"/>
      <c r="SGM2382" s="95"/>
      <c r="SGN2382" s="95"/>
      <c r="SGO2382" s="95"/>
      <c r="SGP2382" s="95"/>
      <c r="SGQ2382" s="95"/>
      <c r="SGR2382" s="95"/>
      <c r="SGS2382" s="95"/>
      <c r="SGT2382" s="95"/>
      <c r="SGU2382" s="95"/>
      <c r="SGV2382" s="95"/>
      <c r="SGW2382" s="95"/>
      <c r="SGX2382" s="95"/>
      <c r="SGY2382" s="95"/>
      <c r="SGZ2382" s="95"/>
      <c r="SHA2382" s="95"/>
      <c r="SHB2382" s="95"/>
      <c r="SHC2382" s="95"/>
      <c r="SHD2382" s="95"/>
      <c r="SHE2382" s="95"/>
      <c r="SHF2382" s="95"/>
      <c r="SHG2382" s="95"/>
      <c r="SHH2382" s="95"/>
      <c r="SHI2382" s="95"/>
      <c r="SHJ2382" s="95"/>
      <c r="SHK2382" s="95"/>
      <c r="SHL2382" s="95"/>
      <c r="SHM2382" s="95"/>
      <c r="SHN2382" s="95"/>
      <c r="SHO2382" s="95"/>
      <c r="SHP2382" s="95"/>
      <c r="SHQ2382" s="95"/>
      <c r="SHR2382" s="95"/>
      <c r="SHS2382" s="95"/>
      <c r="SHT2382" s="95"/>
      <c r="SHU2382" s="95"/>
      <c r="SHV2382" s="95"/>
      <c r="SHW2382" s="95"/>
      <c r="SHX2382" s="95"/>
      <c r="SHY2382" s="95"/>
      <c r="SHZ2382" s="95"/>
      <c r="SIA2382" s="95"/>
      <c r="SIB2382" s="95"/>
      <c r="SIC2382" s="95"/>
      <c r="SID2382" s="95"/>
      <c r="SIE2382" s="95"/>
      <c r="SIF2382" s="95"/>
      <c r="SIG2382" s="95"/>
      <c r="SIH2382" s="95"/>
      <c r="SII2382" s="95"/>
      <c r="SIJ2382" s="95"/>
      <c r="SIK2382" s="95"/>
      <c r="SIL2382" s="95"/>
      <c r="SIM2382" s="95"/>
      <c r="SIN2382" s="95"/>
      <c r="SIO2382" s="95"/>
      <c r="SIP2382" s="95"/>
      <c r="SIQ2382" s="95"/>
      <c r="SIR2382" s="95"/>
      <c r="SIS2382" s="95"/>
      <c r="SIT2382" s="95"/>
      <c r="SIU2382" s="95"/>
      <c r="SIV2382" s="95"/>
      <c r="SIW2382" s="95"/>
      <c r="SIX2382" s="95"/>
      <c r="SIY2382" s="95"/>
      <c r="SIZ2382" s="95"/>
      <c r="SJA2382" s="95"/>
      <c r="SJB2382" s="95"/>
      <c r="SJC2382" s="95"/>
      <c r="SJD2382" s="95"/>
      <c r="SJE2382" s="95"/>
      <c r="SJF2382" s="95"/>
      <c r="SJG2382" s="95"/>
      <c r="SJH2382" s="95"/>
      <c r="SJI2382" s="95"/>
      <c r="SJJ2382" s="95"/>
      <c r="SJK2382" s="95"/>
      <c r="SJL2382" s="95"/>
      <c r="SJM2382" s="95"/>
      <c r="SJN2382" s="95"/>
      <c r="SJO2382" s="95"/>
      <c r="SJP2382" s="95"/>
      <c r="SJQ2382" s="95"/>
      <c r="SJR2382" s="95"/>
      <c r="SJS2382" s="95"/>
      <c r="SJT2382" s="95"/>
      <c r="SJU2382" s="95"/>
      <c r="SJV2382" s="95"/>
      <c r="SJW2382" s="95"/>
      <c r="SJX2382" s="95"/>
      <c r="SJY2382" s="95"/>
      <c r="SJZ2382" s="95"/>
      <c r="SKA2382" s="95"/>
      <c r="SKB2382" s="95"/>
      <c r="SKC2382" s="95"/>
      <c r="SKD2382" s="95"/>
      <c r="SKE2382" s="95"/>
      <c r="SKF2382" s="95"/>
      <c r="SKG2382" s="95"/>
      <c r="SKH2382" s="95"/>
      <c r="SKI2382" s="95"/>
      <c r="SKJ2382" s="95"/>
      <c r="SKK2382" s="95"/>
      <c r="SKL2382" s="95"/>
      <c r="SKM2382" s="95"/>
      <c r="SKN2382" s="95"/>
      <c r="SKO2382" s="95"/>
      <c r="SKP2382" s="95"/>
      <c r="SKQ2382" s="95"/>
      <c r="SKR2382" s="95"/>
      <c r="SKS2382" s="95"/>
      <c r="SKT2382" s="95"/>
      <c r="SKU2382" s="95"/>
      <c r="SKV2382" s="95"/>
      <c r="SKW2382" s="95"/>
      <c r="SKX2382" s="95"/>
      <c r="SKY2382" s="95"/>
      <c r="SKZ2382" s="95"/>
      <c r="SLA2382" s="95"/>
      <c r="SLB2382" s="95"/>
      <c r="SLC2382" s="95"/>
      <c r="SLD2382" s="95"/>
      <c r="SLE2382" s="95"/>
      <c r="SLF2382" s="95"/>
      <c r="SLG2382" s="95"/>
      <c r="SLH2382" s="95"/>
      <c r="SLI2382" s="95"/>
      <c r="SLJ2382" s="95"/>
      <c r="SLK2382" s="95"/>
      <c r="SLL2382" s="95"/>
      <c r="SLM2382" s="95"/>
      <c r="SLN2382" s="95"/>
      <c r="SLO2382" s="95"/>
      <c r="SLP2382" s="95"/>
      <c r="SLQ2382" s="95"/>
      <c r="SLR2382" s="95"/>
      <c r="SLS2382" s="95"/>
      <c r="SLT2382" s="95"/>
      <c r="SLU2382" s="95"/>
      <c r="SLV2382" s="95"/>
      <c r="SLW2382" s="95"/>
      <c r="SLX2382" s="95"/>
      <c r="SLY2382" s="95"/>
      <c r="SLZ2382" s="95"/>
      <c r="SMA2382" s="95"/>
      <c r="SMB2382" s="95"/>
      <c r="SMC2382" s="95"/>
      <c r="SMD2382" s="95"/>
      <c r="SME2382" s="95"/>
      <c r="SMF2382" s="95"/>
      <c r="SMG2382" s="95"/>
      <c r="SMH2382" s="95"/>
      <c r="SMI2382" s="95"/>
      <c r="SMJ2382" s="95"/>
      <c r="SMK2382" s="95"/>
      <c r="SML2382" s="95"/>
      <c r="SMM2382" s="95"/>
      <c r="SMN2382" s="95"/>
      <c r="SMO2382" s="95"/>
      <c r="SMP2382" s="95"/>
      <c r="SMQ2382" s="95"/>
      <c r="SMR2382" s="95"/>
      <c r="SMS2382" s="95"/>
      <c r="SMT2382" s="95"/>
      <c r="SMU2382" s="95"/>
      <c r="SMV2382" s="95"/>
      <c r="SMW2382" s="95"/>
      <c r="SMX2382" s="95"/>
      <c r="SMY2382" s="95"/>
      <c r="SMZ2382" s="95"/>
      <c r="SNA2382" s="95"/>
      <c r="SNB2382" s="95"/>
      <c r="SNC2382" s="95"/>
      <c r="SND2382" s="95"/>
      <c r="SNE2382" s="95"/>
      <c r="SNF2382" s="95"/>
      <c r="SNG2382" s="95"/>
      <c r="SNH2382" s="95"/>
      <c r="SNI2382" s="95"/>
      <c r="SNJ2382" s="95"/>
      <c r="SNK2382" s="95"/>
      <c r="SNL2382" s="95"/>
      <c r="SNM2382" s="95"/>
      <c r="SNN2382" s="95"/>
      <c r="SNO2382" s="95"/>
      <c r="SNP2382" s="95"/>
      <c r="SNQ2382" s="95"/>
      <c r="SNR2382" s="95"/>
      <c r="SNS2382" s="95"/>
      <c r="SNT2382" s="95"/>
      <c r="SNU2382" s="95"/>
      <c r="SNV2382" s="95"/>
      <c r="SNW2382" s="95"/>
      <c r="SNX2382" s="95"/>
      <c r="SNY2382" s="95"/>
      <c r="SNZ2382" s="95"/>
      <c r="SOA2382" s="95"/>
      <c r="SOB2382" s="95"/>
      <c r="SOC2382" s="95"/>
      <c r="SOD2382" s="95"/>
      <c r="SOE2382" s="95"/>
      <c r="SOF2382" s="95"/>
      <c r="SOG2382" s="95"/>
      <c r="SOH2382" s="95"/>
      <c r="SOI2382" s="95"/>
      <c r="SOJ2382" s="95"/>
      <c r="SOK2382" s="95"/>
      <c r="SOL2382" s="95"/>
      <c r="SOM2382" s="95"/>
      <c r="SON2382" s="95"/>
      <c r="SOO2382" s="95"/>
      <c r="SOP2382" s="95"/>
      <c r="SOQ2382" s="95"/>
      <c r="SOR2382" s="95"/>
      <c r="SOS2382" s="95"/>
      <c r="SOT2382" s="95"/>
      <c r="SOU2382" s="95"/>
      <c r="SOV2382" s="95"/>
      <c r="SOW2382" s="95"/>
      <c r="SOX2382" s="95"/>
      <c r="SOY2382" s="95"/>
      <c r="SOZ2382" s="95"/>
      <c r="SPA2382" s="95"/>
      <c r="SPB2382" s="95"/>
      <c r="SPC2382" s="95"/>
      <c r="SPD2382" s="95"/>
      <c r="SPE2382" s="95"/>
      <c r="SPF2382" s="95"/>
      <c r="SPG2382" s="95"/>
      <c r="SPH2382" s="95"/>
      <c r="SPI2382" s="95"/>
      <c r="SPJ2382" s="95"/>
      <c r="SPK2382" s="95"/>
      <c r="SPL2382" s="95"/>
      <c r="SPM2382" s="95"/>
      <c r="SPN2382" s="95"/>
      <c r="SPO2382" s="95"/>
      <c r="SPP2382" s="95"/>
      <c r="SPQ2382" s="95"/>
      <c r="SPR2382" s="95"/>
      <c r="SPS2382" s="95"/>
      <c r="SPT2382" s="95"/>
      <c r="SPU2382" s="95"/>
      <c r="SPV2382" s="95"/>
      <c r="SPW2382" s="95"/>
      <c r="SPX2382" s="95"/>
      <c r="SPY2382" s="95"/>
      <c r="SPZ2382" s="95"/>
      <c r="SQA2382" s="95"/>
      <c r="SQB2382" s="95"/>
      <c r="SQC2382" s="95"/>
      <c r="SQD2382" s="95"/>
      <c r="SQE2382" s="95"/>
      <c r="SQF2382" s="95"/>
      <c r="SQG2382" s="95"/>
      <c r="SQH2382" s="95"/>
      <c r="SQI2382" s="95"/>
      <c r="SQJ2382" s="95"/>
      <c r="SQK2382" s="95"/>
      <c r="SQL2382" s="95"/>
      <c r="SQM2382" s="95"/>
      <c r="SQN2382" s="95"/>
      <c r="SQO2382" s="95"/>
      <c r="SQP2382" s="95"/>
      <c r="SQQ2382" s="95"/>
      <c r="SQR2382" s="95"/>
      <c r="SQS2382" s="95"/>
      <c r="SQT2382" s="95"/>
      <c r="SQU2382" s="95"/>
      <c r="SQV2382" s="95"/>
      <c r="SQW2382" s="95"/>
      <c r="SQX2382" s="95"/>
      <c r="SQY2382" s="95"/>
      <c r="SQZ2382" s="95"/>
      <c r="SRA2382" s="95"/>
      <c r="SRB2382" s="95"/>
      <c r="SRC2382" s="95"/>
      <c r="SRD2382" s="95"/>
      <c r="SRE2382" s="95"/>
      <c r="SRF2382" s="95"/>
      <c r="SRG2382" s="95"/>
      <c r="SRH2382" s="95"/>
      <c r="SRI2382" s="95"/>
      <c r="SRJ2382" s="95"/>
      <c r="SRK2382" s="95"/>
      <c r="SRL2382" s="95"/>
      <c r="SRM2382" s="95"/>
      <c r="SRN2382" s="95"/>
      <c r="SRO2382" s="95"/>
      <c r="SRP2382" s="95"/>
      <c r="SRQ2382" s="95"/>
      <c r="SRR2382" s="95"/>
      <c r="SRS2382" s="95"/>
      <c r="SRT2382" s="95"/>
      <c r="SRU2382" s="95"/>
      <c r="SRV2382" s="95"/>
      <c r="SRW2382" s="95"/>
      <c r="SRX2382" s="95"/>
      <c r="SRY2382" s="95"/>
      <c r="SRZ2382" s="95"/>
      <c r="SSA2382" s="95"/>
      <c r="SSB2382" s="95"/>
      <c r="SSC2382" s="95"/>
      <c r="SSD2382" s="95"/>
      <c r="SSE2382" s="95"/>
      <c r="SSF2382" s="95"/>
      <c r="SSG2382" s="95"/>
      <c r="SSH2382" s="95"/>
      <c r="SSI2382" s="95"/>
      <c r="SSJ2382" s="95"/>
      <c r="SSK2382" s="95"/>
      <c r="SSL2382" s="95"/>
      <c r="SSM2382" s="95"/>
      <c r="SSN2382" s="95"/>
      <c r="SSO2382" s="95"/>
      <c r="SSP2382" s="95"/>
      <c r="SSQ2382" s="95"/>
      <c r="SSR2382" s="95"/>
      <c r="SSS2382" s="95"/>
      <c r="SST2382" s="95"/>
      <c r="SSU2382" s="95"/>
      <c r="SSV2382" s="95"/>
      <c r="SSW2382" s="95"/>
      <c r="SSX2382" s="95"/>
      <c r="SSY2382" s="95"/>
      <c r="SSZ2382" s="95"/>
      <c r="STA2382" s="95"/>
      <c r="STB2382" s="95"/>
      <c r="STC2382" s="95"/>
      <c r="STD2382" s="95"/>
      <c r="STE2382" s="95"/>
      <c r="STF2382" s="95"/>
      <c r="STG2382" s="95"/>
      <c r="STH2382" s="95"/>
      <c r="STI2382" s="95"/>
      <c r="STJ2382" s="95"/>
      <c r="STK2382" s="95"/>
      <c r="STL2382" s="95"/>
      <c r="STM2382" s="95"/>
      <c r="STN2382" s="95"/>
      <c r="STO2382" s="95"/>
      <c r="STP2382" s="95"/>
      <c r="STQ2382" s="95"/>
      <c r="STR2382" s="95"/>
      <c r="STS2382" s="95"/>
      <c r="STT2382" s="95"/>
      <c r="STU2382" s="95"/>
      <c r="STV2382" s="95"/>
      <c r="STW2382" s="95"/>
      <c r="STX2382" s="95"/>
      <c r="STY2382" s="95"/>
      <c r="STZ2382" s="95"/>
      <c r="SUA2382" s="95"/>
      <c r="SUB2382" s="95"/>
      <c r="SUC2382" s="95"/>
      <c r="SUD2382" s="95"/>
      <c r="SUE2382" s="95"/>
      <c r="SUF2382" s="95"/>
      <c r="SUG2382" s="95"/>
      <c r="SUH2382" s="95"/>
      <c r="SUI2382" s="95"/>
      <c r="SUJ2382" s="95"/>
      <c r="SUK2382" s="95"/>
      <c r="SUL2382" s="95"/>
      <c r="SUM2382" s="95"/>
      <c r="SUN2382" s="95"/>
      <c r="SUO2382" s="95"/>
      <c r="SUP2382" s="95"/>
      <c r="SUQ2382" s="95"/>
      <c r="SUR2382" s="95"/>
      <c r="SUS2382" s="95"/>
      <c r="SUT2382" s="95"/>
      <c r="SUU2382" s="95"/>
      <c r="SUV2382" s="95"/>
      <c r="SUW2382" s="95"/>
      <c r="SUX2382" s="95"/>
      <c r="SUY2382" s="95"/>
      <c r="SUZ2382" s="95"/>
      <c r="SVA2382" s="95"/>
      <c r="SVB2382" s="95"/>
      <c r="SVC2382" s="95"/>
      <c r="SVD2382" s="95"/>
      <c r="SVE2382" s="95"/>
      <c r="SVF2382" s="95"/>
      <c r="SVG2382" s="95"/>
      <c r="SVH2382" s="95"/>
      <c r="SVI2382" s="95"/>
      <c r="SVJ2382" s="95"/>
      <c r="SVK2382" s="95"/>
      <c r="SVL2382" s="95"/>
      <c r="SVM2382" s="95"/>
      <c r="SVN2382" s="95"/>
      <c r="SVO2382" s="95"/>
      <c r="SVP2382" s="95"/>
      <c r="SVQ2382" s="95"/>
      <c r="SVR2382" s="95"/>
      <c r="SVS2382" s="95"/>
      <c r="SVT2382" s="95"/>
      <c r="SVU2382" s="95"/>
      <c r="SVV2382" s="95"/>
      <c r="SVW2382" s="95"/>
      <c r="SVX2382" s="95"/>
      <c r="SVY2382" s="95"/>
      <c r="SVZ2382" s="95"/>
      <c r="SWA2382" s="95"/>
      <c r="SWB2382" s="95"/>
      <c r="SWC2382" s="95"/>
      <c r="SWD2382" s="95"/>
      <c r="SWE2382" s="95"/>
      <c r="SWF2382" s="95"/>
      <c r="SWG2382" s="95"/>
      <c r="SWH2382" s="95"/>
      <c r="SWI2382" s="95"/>
      <c r="SWJ2382" s="95"/>
      <c r="SWK2382" s="95"/>
      <c r="SWL2382" s="95"/>
      <c r="SWM2382" s="95"/>
      <c r="SWN2382" s="95"/>
      <c r="SWO2382" s="95"/>
      <c r="SWP2382" s="95"/>
      <c r="SWQ2382" s="95"/>
      <c r="SWR2382" s="95"/>
      <c r="SWS2382" s="95"/>
      <c r="SWT2382" s="95"/>
      <c r="SWU2382" s="95"/>
      <c r="SWV2382" s="95"/>
      <c r="SWW2382" s="95"/>
      <c r="SWX2382" s="95"/>
      <c r="SWY2382" s="95"/>
      <c r="SWZ2382" s="95"/>
      <c r="SXA2382" s="95"/>
      <c r="SXB2382" s="95"/>
      <c r="SXC2382" s="95"/>
      <c r="SXD2382" s="95"/>
      <c r="SXE2382" s="95"/>
      <c r="SXF2382" s="95"/>
      <c r="SXG2382" s="95"/>
      <c r="SXH2382" s="95"/>
      <c r="SXI2382" s="95"/>
      <c r="SXJ2382" s="95"/>
      <c r="SXK2382" s="95"/>
      <c r="SXL2382" s="95"/>
      <c r="SXM2382" s="95"/>
      <c r="SXN2382" s="95"/>
      <c r="SXO2382" s="95"/>
      <c r="SXP2382" s="95"/>
      <c r="SXQ2382" s="95"/>
      <c r="SXR2382" s="95"/>
      <c r="SXS2382" s="95"/>
      <c r="SXT2382" s="95"/>
      <c r="SXU2382" s="95"/>
      <c r="SXV2382" s="95"/>
      <c r="SXW2382" s="95"/>
      <c r="SXX2382" s="95"/>
      <c r="SXY2382" s="95"/>
      <c r="SXZ2382" s="95"/>
      <c r="SYA2382" s="95"/>
      <c r="SYB2382" s="95"/>
      <c r="SYC2382" s="95"/>
      <c r="SYD2382" s="95"/>
      <c r="SYE2382" s="95"/>
      <c r="SYF2382" s="95"/>
      <c r="SYG2382" s="95"/>
      <c r="SYH2382" s="95"/>
      <c r="SYI2382" s="95"/>
      <c r="SYJ2382" s="95"/>
      <c r="SYK2382" s="95"/>
      <c r="SYL2382" s="95"/>
      <c r="SYM2382" s="95"/>
      <c r="SYN2382" s="95"/>
      <c r="SYO2382" s="95"/>
      <c r="SYP2382" s="95"/>
      <c r="SYQ2382" s="95"/>
      <c r="SYR2382" s="95"/>
      <c r="SYS2382" s="95"/>
      <c r="SYT2382" s="95"/>
      <c r="SYU2382" s="95"/>
      <c r="SYV2382" s="95"/>
      <c r="SYW2382" s="95"/>
      <c r="SYX2382" s="95"/>
      <c r="SYY2382" s="95"/>
      <c r="SYZ2382" s="95"/>
      <c r="SZA2382" s="95"/>
      <c r="SZB2382" s="95"/>
      <c r="SZC2382" s="95"/>
      <c r="SZD2382" s="95"/>
      <c r="SZE2382" s="95"/>
      <c r="SZF2382" s="95"/>
      <c r="SZG2382" s="95"/>
      <c r="SZH2382" s="95"/>
      <c r="SZI2382" s="95"/>
      <c r="SZJ2382" s="95"/>
      <c r="SZK2382" s="95"/>
      <c r="SZL2382" s="95"/>
      <c r="SZM2382" s="95"/>
      <c r="SZN2382" s="95"/>
      <c r="SZO2382" s="95"/>
      <c r="SZP2382" s="95"/>
      <c r="SZQ2382" s="95"/>
      <c r="SZR2382" s="95"/>
      <c r="SZS2382" s="95"/>
      <c r="SZT2382" s="95"/>
      <c r="SZU2382" s="95"/>
      <c r="SZV2382" s="95"/>
      <c r="SZW2382" s="95"/>
      <c r="SZX2382" s="95"/>
      <c r="SZY2382" s="95"/>
      <c r="SZZ2382" s="95"/>
      <c r="TAA2382" s="95"/>
      <c r="TAB2382" s="95"/>
      <c r="TAC2382" s="95"/>
      <c r="TAD2382" s="95"/>
      <c r="TAE2382" s="95"/>
      <c r="TAF2382" s="95"/>
      <c r="TAG2382" s="95"/>
      <c r="TAH2382" s="95"/>
      <c r="TAI2382" s="95"/>
      <c r="TAJ2382" s="95"/>
      <c r="TAK2382" s="95"/>
      <c r="TAL2382" s="95"/>
      <c r="TAM2382" s="95"/>
      <c r="TAN2382" s="95"/>
      <c r="TAO2382" s="95"/>
      <c r="TAP2382" s="95"/>
      <c r="TAQ2382" s="95"/>
      <c r="TAR2382" s="95"/>
      <c r="TAS2382" s="95"/>
      <c r="TAT2382" s="95"/>
      <c r="TAU2382" s="95"/>
      <c r="TAV2382" s="95"/>
      <c r="TAW2382" s="95"/>
      <c r="TAX2382" s="95"/>
      <c r="TAY2382" s="95"/>
      <c r="TAZ2382" s="95"/>
      <c r="TBA2382" s="95"/>
      <c r="TBB2382" s="95"/>
      <c r="TBC2382" s="95"/>
      <c r="TBD2382" s="95"/>
      <c r="TBE2382" s="95"/>
      <c r="TBF2382" s="95"/>
      <c r="TBG2382" s="95"/>
      <c r="TBH2382" s="95"/>
      <c r="TBI2382" s="95"/>
      <c r="TBJ2382" s="95"/>
      <c r="TBK2382" s="95"/>
      <c r="TBL2382" s="95"/>
      <c r="TBM2382" s="95"/>
      <c r="TBN2382" s="95"/>
      <c r="TBO2382" s="95"/>
      <c r="TBP2382" s="95"/>
      <c r="TBQ2382" s="95"/>
      <c r="TBR2382" s="95"/>
      <c r="TBS2382" s="95"/>
      <c r="TBT2382" s="95"/>
      <c r="TBU2382" s="95"/>
      <c r="TBV2382" s="95"/>
      <c r="TBW2382" s="95"/>
      <c r="TBX2382" s="95"/>
      <c r="TBY2382" s="95"/>
      <c r="TBZ2382" s="95"/>
      <c r="TCA2382" s="95"/>
      <c r="TCB2382" s="95"/>
      <c r="TCC2382" s="95"/>
      <c r="TCD2382" s="95"/>
      <c r="TCE2382" s="95"/>
      <c r="TCF2382" s="95"/>
      <c r="TCG2382" s="95"/>
      <c r="TCH2382" s="95"/>
      <c r="TCI2382" s="95"/>
      <c r="TCJ2382" s="95"/>
      <c r="TCK2382" s="95"/>
      <c r="TCL2382" s="95"/>
      <c r="TCM2382" s="95"/>
      <c r="TCN2382" s="95"/>
      <c r="TCO2382" s="95"/>
      <c r="TCP2382" s="95"/>
      <c r="TCQ2382" s="95"/>
      <c r="TCR2382" s="95"/>
      <c r="TCS2382" s="95"/>
      <c r="TCT2382" s="95"/>
      <c r="TCU2382" s="95"/>
      <c r="TCV2382" s="95"/>
      <c r="TCW2382" s="95"/>
      <c r="TCX2382" s="95"/>
      <c r="TCY2382" s="95"/>
      <c r="TCZ2382" s="95"/>
      <c r="TDA2382" s="95"/>
      <c r="TDB2382" s="95"/>
      <c r="TDC2382" s="95"/>
      <c r="TDD2382" s="95"/>
      <c r="TDE2382" s="95"/>
      <c r="TDF2382" s="95"/>
      <c r="TDG2382" s="95"/>
      <c r="TDH2382" s="95"/>
      <c r="TDI2382" s="95"/>
      <c r="TDJ2382" s="95"/>
      <c r="TDK2382" s="95"/>
      <c r="TDL2382" s="95"/>
      <c r="TDM2382" s="95"/>
      <c r="TDN2382" s="95"/>
      <c r="TDO2382" s="95"/>
      <c r="TDP2382" s="95"/>
      <c r="TDQ2382" s="95"/>
      <c r="TDR2382" s="95"/>
      <c r="TDS2382" s="95"/>
      <c r="TDT2382" s="95"/>
      <c r="TDU2382" s="95"/>
      <c r="TDV2382" s="95"/>
      <c r="TDW2382" s="95"/>
      <c r="TDX2382" s="95"/>
      <c r="TDY2382" s="95"/>
      <c r="TDZ2382" s="95"/>
      <c r="TEA2382" s="95"/>
      <c r="TEB2382" s="95"/>
      <c r="TEC2382" s="95"/>
      <c r="TED2382" s="95"/>
      <c r="TEE2382" s="95"/>
      <c r="TEF2382" s="95"/>
      <c r="TEG2382" s="95"/>
      <c r="TEH2382" s="95"/>
      <c r="TEI2382" s="95"/>
      <c r="TEJ2382" s="95"/>
      <c r="TEK2382" s="95"/>
      <c r="TEL2382" s="95"/>
      <c r="TEM2382" s="95"/>
      <c r="TEN2382" s="95"/>
      <c r="TEO2382" s="95"/>
      <c r="TEP2382" s="95"/>
      <c r="TEQ2382" s="95"/>
      <c r="TER2382" s="95"/>
      <c r="TES2382" s="95"/>
      <c r="TET2382" s="95"/>
      <c r="TEU2382" s="95"/>
      <c r="TEV2382" s="95"/>
      <c r="TEW2382" s="95"/>
      <c r="TEX2382" s="95"/>
      <c r="TEY2382" s="95"/>
      <c r="TEZ2382" s="95"/>
      <c r="TFA2382" s="95"/>
      <c r="TFB2382" s="95"/>
      <c r="TFC2382" s="95"/>
      <c r="TFD2382" s="95"/>
      <c r="TFE2382" s="95"/>
      <c r="TFF2382" s="95"/>
      <c r="TFG2382" s="95"/>
      <c r="TFH2382" s="95"/>
      <c r="TFI2382" s="95"/>
      <c r="TFJ2382" s="95"/>
      <c r="TFK2382" s="95"/>
      <c r="TFL2382" s="95"/>
      <c r="TFM2382" s="95"/>
      <c r="TFN2382" s="95"/>
      <c r="TFO2382" s="95"/>
      <c r="TFP2382" s="95"/>
      <c r="TFQ2382" s="95"/>
      <c r="TFR2382" s="95"/>
      <c r="TFS2382" s="95"/>
      <c r="TFT2382" s="95"/>
      <c r="TFU2382" s="95"/>
      <c r="TFV2382" s="95"/>
      <c r="TFW2382" s="95"/>
      <c r="TFX2382" s="95"/>
      <c r="TFY2382" s="95"/>
      <c r="TFZ2382" s="95"/>
      <c r="TGA2382" s="95"/>
      <c r="TGB2382" s="95"/>
      <c r="TGC2382" s="95"/>
      <c r="TGD2382" s="95"/>
      <c r="TGE2382" s="95"/>
      <c r="TGF2382" s="95"/>
      <c r="TGG2382" s="95"/>
      <c r="TGH2382" s="95"/>
      <c r="TGI2382" s="95"/>
      <c r="TGJ2382" s="95"/>
      <c r="TGK2382" s="95"/>
      <c r="TGL2382" s="95"/>
      <c r="TGM2382" s="95"/>
      <c r="TGN2382" s="95"/>
      <c r="TGO2382" s="95"/>
      <c r="TGP2382" s="95"/>
      <c r="TGQ2382" s="95"/>
      <c r="TGR2382" s="95"/>
      <c r="TGS2382" s="95"/>
      <c r="TGT2382" s="95"/>
      <c r="TGU2382" s="95"/>
      <c r="TGV2382" s="95"/>
      <c r="TGW2382" s="95"/>
      <c r="TGX2382" s="95"/>
      <c r="TGY2382" s="95"/>
      <c r="TGZ2382" s="95"/>
      <c r="THA2382" s="95"/>
      <c r="THB2382" s="95"/>
      <c r="THC2382" s="95"/>
      <c r="THD2382" s="95"/>
      <c r="THE2382" s="95"/>
      <c r="THF2382" s="95"/>
      <c r="THG2382" s="95"/>
      <c r="THH2382" s="95"/>
      <c r="THI2382" s="95"/>
      <c r="THJ2382" s="95"/>
      <c r="THK2382" s="95"/>
      <c r="THL2382" s="95"/>
      <c r="THM2382" s="95"/>
      <c r="THN2382" s="95"/>
      <c r="THO2382" s="95"/>
      <c r="THP2382" s="95"/>
      <c r="THQ2382" s="95"/>
      <c r="THR2382" s="95"/>
      <c r="THS2382" s="95"/>
      <c r="THT2382" s="95"/>
      <c r="THU2382" s="95"/>
      <c r="THV2382" s="95"/>
      <c r="THW2382" s="95"/>
      <c r="THX2382" s="95"/>
      <c r="THY2382" s="95"/>
      <c r="THZ2382" s="95"/>
      <c r="TIA2382" s="95"/>
      <c r="TIB2382" s="95"/>
      <c r="TIC2382" s="95"/>
      <c r="TID2382" s="95"/>
      <c r="TIE2382" s="95"/>
      <c r="TIF2382" s="95"/>
      <c r="TIG2382" s="95"/>
      <c r="TIH2382" s="95"/>
      <c r="TII2382" s="95"/>
      <c r="TIJ2382" s="95"/>
      <c r="TIK2382" s="95"/>
      <c r="TIL2382" s="95"/>
      <c r="TIM2382" s="95"/>
      <c r="TIN2382" s="95"/>
      <c r="TIO2382" s="95"/>
      <c r="TIP2382" s="95"/>
      <c r="TIQ2382" s="95"/>
      <c r="TIR2382" s="95"/>
      <c r="TIS2382" s="95"/>
      <c r="TIT2382" s="95"/>
      <c r="TIU2382" s="95"/>
      <c r="TIV2382" s="95"/>
      <c r="TIW2382" s="95"/>
      <c r="TIX2382" s="95"/>
      <c r="TIY2382" s="95"/>
      <c r="TIZ2382" s="95"/>
      <c r="TJA2382" s="95"/>
      <c r="TJB2382" s="95"/>
      <c r="TJC2382" s="95"/>
      <c r="TJD2382" s="95"/>
      <c r="TJE2382" s="95"/>
      <c r="TJF2382" s="95"/>
      <c r="TJG2382" s="95"/>
      <c r="TJH2382" s="95"/>
      <c r="TJI2382" s="95"/>
      <c r="TJJ2382" s="95"/>
      <c r="TJK2382" s="95"/>
      <c r="TJL2382" s="95"/>
      <c r="TJM2382" s="95"/>
      <c r="TJN2382" s="95"/>
      <c r="TJO2382" s="95"/>
      <c r="TJP2382" s="95"/>
      <c r="TJQ2382" s="95"/>
      <c r="TJR2382" s="95"/>
      <c r="TJS2382" s="95"/>
      <c r="TJT2382" s="95"/>
      <c r="TJU2382" s="95"/>
      <c r="TJV2382" s="95"/>
      <c r="TJW2382" s="95"/>
      <c r="TJX2382" s="95"/>
      <c r="TJY2382" s="95"/>
      <c r="TJZ2382" s="95"/>
      <c r="TKA2382" s="95"/>
      <c r="TKB2382" s="95"/>
      <c r="TKC2382" s="95"/>
      <c r="TKD2382" s="95"/>
      <c r="TKE2382" s="95"/>
      <c r="TKF2382" s="95"/>
      <c r="TKG2382" s="95"/>
      <c r="TKH2382" s="95"/>
      <c r="TKI2382" s="95"/>
      <c r="TKJ2382" s="95"/>
      <c r="TKK2382" s="95"/>
      <c r="TKL2382" s="95"/>
      <c r="TKM2382" s="95"/>
      <c r="TKN2382" s="95"/>
      <c r="TKO2382" s="95"/>
      <c r="TKP2382" s="95"/>
      <c r="TKQ2382" s="95"/>
      <c r="TKR2382" s="95"/>
      <c r="TKS2382" s="95"/>
      <c r="TKT2382" s="95"/>
      <c r="TKU2382" s="95"/>
      <c r="TKV2382" s="95"/>
      <c r="TKW2382" s="95"/>
      <c r="TKX2382" s="95"/>
      <c r="TKY2382" s="95"/>
      <c r="TKZ2382" s="95"/>
      <c r="TLA2382" s="95"/>
      <c r="TLB2382" s="95"/>
      <c r="TLC2382" s="95"/>
      <c r="TLD2382" s="95"/>
      <c r="TLE2382" s="95"/>
      <c r="TLF2382" s="95"/>
      <c r="TLG2382" s="95"/>
      <c r="TLH2382" s="95"/>
      <c r="TLI2382" s="95"/>
      <c r="TLJ2382" s="95"/>
      <c r="TLK2382" s="95"/>
      <c r="TLL2382" s="95"/>
      <c r="TLM2382" s="95"/>
      <c r="TLN2382" s="95"/>
      <c r="TLO2382" s="95"/>
      <c r="TLP2382" s="95"/>
      <c r="TLQ2382" s="95"/>
      <c r="TLR2382" s="95"/>
      <c r="TLS2382" s="95"/>
      <c r="TLT2382" s="95"/>
      <c r="TLU2382" s="95"/>
      <c r="TLV2382" s="95"/>
      <c r="TLW2382" s="95"/>
      <c r="TLX2382" s="95"/>
      <c r="TLY2382" s="95"/>
      <c r="TLZ2382" s="95"/>
      <c r="TMA2382" s="95"/>
      <c r="TMB2382" s="95"/>
      <c r="TMC2382" s="95"/>
      <c r="TMD2382" s="95"/>
      <c r="TME2382" s="95"/>
      <c r="TMF2382" s="95"/>
      <c r="TMG2382" s="95"/>
      <c r="TMH2382" s="95"/>
      <c r="TMI2382" s="95"/>
      <c r="TMJ2382" s="95"/>
      <c r="TMK2382" s="95"/>
      <c r="TML2382" s="95"/>
      <c r="TMM2382" s="95"/>
      <c r="TMN2382" s="95"/>
      <c r="TMO2382" s="95"/>
      <c r="TMP2382" s="95"/>
      <c r="TMQ2382" s="95"/>
      <c r="TMR2382" s="95"/>
      <c r="TMS2382" s="95"/>
      <c r="TMT2382" s="95"/>
      <c r="TMU2382" s="95"/>
      <c r="TMV2382" s="95"/>
      <c r="TMW2382" s="95"/>
      <c r="TMX2382" s="95"/>
      <c r="TMY2382" s="95"/>
      <c r="TMZ2382" s="95"/>
      <c r="TNA2382" s="95"/>
      <c r="TNB2382" s="95"/>
      <c r="TNC2382" s="95"/>
      <c r="TND2382" s="95"/>
      <c r="TNE2382" s="95"/>
      <c r="TNF2382" s="95"/>
      <c r="TNG2382" s="95"/>
      <c r="TNH2382" s="95"/>
      <c r="TNI2382" s="95"/>
      <c r="TNJ2382" s="95"/>
      <c r="TNK2382" s="95"/>
      <c r="TNL2382" s="95"/>
      <c r="TNM2382" s="95"/>
      <c r="TNN2382" s="95"/>
      <c r="TNO2382" s="95"/>
      <c r="TNP2382" s="95"/>
      <c r="TNQ2382" s="95"/>
      <c r="TNR2382" s="95"/>
      <c r="TNS2382" s="95"/>
      <c r="TNT2382" s="95"/>
      <c r="TNU2382" s="95"/>
      <c r="TNV2382" s="95"/>
      <c r="TNW2382" s="95"/>
      <c r="TNX2382" s="95"/>
      <c r="TNY2382" s="95"/>
      <c r="TNZ2382" s="95"/>
      <c r="TOA2382" s="95"/>
      <c r="TOB2382" s="95"/>
      <c r="TOC2382" s="95"/>
      <c r="TOD2382" s="95"/>
      <c r="TOE2382" s="95"/>
      <c r="TOF2382" s="95"/>
      <c r="TOG2382" s="95"/>
      <c r="TOH2382" s="95"/>
      <c r="TOI2382" s="95"/>
      <c r="TOJ2382" s="95"/>
      <c r="TOK2382" s="95"/>
      <c r="TOL2382" s="95"/>
      <c r="TOM2382" s="95"/>
      <c r="TON2382" s="95"/>
      <c r="TOO2382" s="95"/>
      <c r="TOP2382" s="95"/>
      <c r="TOQ2382" s="95"/>
      <c r="TOR2382" s="95"/>
      <c r="TOS2382" s="95"/>
      <c r="TOT2382" s="95"/>
      <c r="TOU2382" s="95"/>
      <c r="TOV2382" s="95"/>
      <c r="TOW2382" s="95"/>
      <c r="TOX2382" s="95"/>
      <c r="TOY2382" s="95"/>
      <c r="TOZ2382" s="95"/>
      <c r="TPA2382" s="95"/>
      <c r="TPB2382" s="95"/>
      <c r="TPC2382" s="95"/>
      <c r="TPD2382" s="95"/>
      <c r="TPE2382" s="95"/>
      <c r="TPF2382" s="95"/>
      <c r="TPG2382" s="95"/>
      <c r="TPH2382" s="95"/>
      <c r="TPI2382" s="95"/>
      <c r="TPJ2382" s="95"/>
      <c r="TPK2382" s="95"/>
      <c r="TPL2382" s="95"/>
      <c r="TPM2382" s="95"/>
      <c r="TPN2382" s="95"/>
      <c r="TPO2382" s="95"/>
      <c r="TPP2382" s="95"/>
      <c r="TPQ2382" s="95"/>
      <c r="TPR2382" s="95"/>
      <c r="TPS2382" s="95"/>
      <c r="TPT2382" s="95"/>
      <c r="TPU2382" s="95"/>
      <c r="TPV2382" s="95"/>
      <c r="TPW2382" s="95"/>
      <c r="TPX2382" s="95"/>
      <c r="TPY2382" s="95"/>
      <c r="TPZ2382" s="95"/>
      <c r="TQA2382" s="95"/>
      <c r="TQB2382" s="95"/>
      <c r="TQC2382" s="95"/>
      <c r="TQD2382" s="95"/>
      <c r="TQE2382" s="95"/>
      <c r="TQF2382" s="95"/>
      <c r="TQG2382" s="95"/>
      <c r="TQH2382" s="95"/>
      <c r="TQI2382" s="95"/>
      <c r="TQJ2382" s="95"/>
      <c r="TQK2382" s="95"/>
      <c r="TQL2382" s="95"/>
      <c r="TQM2382" s="95"/>
      <c r="TQN2382" s="95"/>
      <c r="TQO2382" s="95"/>
      <c r="TQP2382" s="95"/>
      <c r="TQQ2382" s="95"/>
      <c r="TQR2382" s="95"/>
      <c r="TQS2382" s="95"/>
      <c r="TQT2382" s="95"/>
      <c r="TQU2382" s="95"/>
      <c r="TQV2382" s="95"/>
      <c r="TQW2382" s="95"/>
      <c r="TQX2382" s="95"/>
      <c r="TQY2382" s="95"/>
      <c r="TQZ2382" s="95"/>
      <c r="TRA2382" s="95"/>
      <c r="TRB2382" s="95"/>
      <c r="TRC2382" s="95"/>
      <c r="TRD2382" s="95"/>
      <c r="TRE2382" s="95"/>
      <c r="TRF2382" s="95"/>
      <c r="TRG2382" s="95"/>
      <c r="TRH2382" s="95"/>
      <c r="TRI2382" s="95"/>
      <c r="TRJ2382" s="95"/>
      <c r="TRK2382" s="95"/>
      <c r="TRL2382" s="95"/>
      <c r="TRM2382" s="95"/>
      <c r="TRN2382" s="95"/>
      <c r="TRO2382" s="95"/>
      <c r="TRP2382" s="95"/>
      <c r="TRQ2382" s="95"/>
      <c r="TRR2382" s="95"/>
      <c r="TRS2382" s="95"/>
      <c r="TRT2382" s="95"/>
      <c r="TRU2382" s="95"/>
      <c r="TRV2382" s="95"/>
      <c r="TRW2382" s="95"/>
      <c r="TRX2382" s="95"/>
      <c r="TRY2382" s="95"/>
      <c r="TRZ2382" s="95"/>
      <c r="TSA2382" s="95"/>
      <c r="TSB2382" s="95"/>
      <c r="TSC2382" s="95"/>
      <c r="TSD2382" s="95"/>
      <c r="TSE2382" s="95"/>
      <c r="TSF2382" s="95"/>
      <c r="TSG2382" s="95"/>
      <c r="TSH2382" s="95"/>
      <c r="TSI2382" s="95"/>
      <c r="TSJ2382" s="95"/>
      <c r="TSK2382" s="95"/>
      <c r="TSL2382" s="95"/>
      <c r="TSM2382" s="95"/>
      <c r="TSN2382" s="95"/>
      <c r="TSO2382" s="95"/>
      <c r="TSP2382" s="95"/>
      <c r="TSQ2382" s="95"/>
      <c r="TSR2382" s="95"/>
      <c r="TSS2382" s="95"/>
      <c r="TST2382" s="95"/>
      <c r="TSU2382" s="95"/>
      <c r="TSV2382" s="95"/>
      <c r="TSW2382" s="95"/>
      <c r="TSX2382" s="95"/>
      <c r="TSY2382" s="95"/>
      <c r="TSZ2382" s="95"/>
      <c r="TTA2382" s="95"/>
      <c r="TTB2382" s="95"/>
      <c r="TTC2382" s="95"/>
      <c r="TTD2382" s="95"/>
      <c r="TTE2382" s="95"/>
      <c r="TTF2382" s="95"/>
      <c r="TTG2382" s="95"/>
      <c r="TTH2382" s="95"/>
      <c r="TTI2382" s="95"/>
      <c r="TTJ2382" s="95"/>
      <c r="TTK2382" s="95"/>
      <c r="TTL2382" s="95"/>
      <c r="TTM2382" s="95"/>
      <c r="TTN2382" s="95"/>
      <c r="TTO2382" s="95"/>
      <c r="TTP2382" s="95"/>
      <c r="TTQ2382" s="95"/>
      <c r="TTR2382" s="95"/>
      <c r="TTS2382" s="95"/>
      <c r="TTT2382" s="95"/>
      <c r="TTU2382" s="95"/>
      <c r="TTV2382" s="95"/>
      <c r="TTW2382" s="95"/>
      <c r="TTX2382" s="95"/>
      <c r="TTY2382" s="95"/>
      <c r="TTZ2382" s="95"/>
      <c r="TUA2382" s="95"/>
      <c r="TUB2382" s="95"/>
      <c r="TUC2382" s="95"/>
      <c r="TUD2382" s="95"/>
      <c r="TUE2382" s="95"/>
      <c r="TUF2382" s="95"/>
      <c r="TUG2382" s="95"/>
      <c r="TUH2382" s="95"/>
      <c r="TUI2382" s="95"/>
      <c r="TUJ2382" s="95"/>
      <c r="TUK2382" s="95"/>
      <c r="TUL2382" s="95"/>
      <c r="TUM2382" s="95"/>
      <c r="TUN2382" s="95"/>
      <c r="TUO2382" s="95"/>
      <c r="TUP2382" s="95"/>
      <c r="TUQ2382" s="95"/>
      <c r="TUR2382" s="95"/>
      <c r="TUS2382" s="95"/>
      <c r="TUT2382" s="95"/>
      <c r="TUU2382" s="95"/>
      <c r="TUV2382" s="95"/>
      <c r="TUW2382" s="95"/>
      <c r="TUX2382" s="95"/>
      <c r="TUY2382" s="95"/>
      <c r="TUZ2382" s="95"/>
      <c r="TVA2382" s="95"/>
      <c r="TVB2382" s="95"/>
      <c r="TVC2382" s="95"/>
      <c r="TVD2382" s="95"/>
      <c r="TVE2382" s="95"/>
      <c r="TVF2382" s="95"/>
      <c r="TVG2382" s="95"/>
      <c r="TVH2382" s="95"/>
      <c r="TVI2382" s="95"/>
      <c r="TVJ2382" s="95"/>
      <c r="TVK2382" s="95"/>
      <c r="TVL2382" s="95"/>
      <c r="TVM2382" s="95"/>
      <c r="TVN2382" s="95"/>
      <c r="TVO2382" s="95"/>
      <c r="TVP2382" s="95"/>
      <c r="TVQ2382" s="95"/>
      <c r="TVR2382" s="95"/>
      <c r="TVS2382" s="95"/>
      <c r="TVT2382" s="95"/>
      <c r="TVU2382" s="95"/>
      <c r="TVV2382" s="95"/>
      <c r="TVW2382" s="95"/>
      <c r="TVX2382" s="95"/>
      <c r="TVY2382" s="95"/>
      <c r="TVZ2382" s="95"/>
      <c r="TWA2382" s="95"/>
      <c r="TWB2382" s="95"/>
      <c r="TWC2382" s="95"/>
      <c r="TWD2382" s="95"/>
      <c r="TWE2382" s="95"/>
      <c r="TWF2382" s="95"/>
      <c r="TWG2382" s="95"/>
      <c r="TWH2382" s="95"/>
      <c r="TWI2382" s="95"/>
      <c r="TWJ2382" s="95"/>
      <c r="TWK2382" s="95"/>
      <c r="TWL2382" s="95"/>
      <c r="TWM2382" s="95"/>
      <c r="TWN2382" s="95"/>
      <c r="TWO2382" s="95"/>
      <c r="TWP2382" s="95"/>
      <c r="TWQ2382" s="95"/>
      <c r="TWR2382" s="95"/>
      <c r="TWS2382" s="95"/>
      <c r="TWT2382" s="95"/>
      <c r="TWU2382" s="95"/>
      <c r="TWV2382" s="95"/>
      <c r="TWW2382" s="95"/>
      <c r="TWX2382" s="95"/>
      <c r="TWY2382" s="95"/>
      <c r="TWZ2382" s="95"/>
      <c r="TXA2382" s="95"/>
      <c r="TXB2382" s="95"/>
      <c r="TXC2382" s="95"/>
      <c r="TXD2382" s="95"/>
      <c r="TXE2382" s="95"/>
      <c r="TXF2382" s="95"/>
      <c r="TXG2382" s="95"/>
      <c r="TXH2382" s="95"/>
      <c r="TXI2382" s="95"/>
      <c r="TXJ2382" s="95"/>
      <c r="TXK2382" s="95"/>
      <c r="TXL2382" s="95"/>
      <c r="TXM2382" s="95"/>
      <c r="TXN2382" s="95"/>
      <c r="TXO2382" s="95"/>
      <c r="TXP2382" s="95"/>
      <c r="TXQ2382" s="95"/>
      <c r="TXR2382" s="95"/>
      <c r="TXS2382" s="95"/>
      <c r="TXT2382" s="95"/>
      <c r="TXU2382" s="95"/>
      <c r="TXV2382" s="95"/>
      <c r="TXW2382" s="95"/>
      <c r="TXX2382" s="95"/>
      <c r="TXY2382" s="95"/>
      <c r="TXZ2382" s="95"/>
      <c r="TYA2382" s="95"/>
      <c r="TYB2382" s="95"/>
      <c r="TYC2382" s="95"/>
      <c r="TYD2382" s="95"/>
      <c r="TYE2382" s="95"/>
      <c r="TYF2382" s="95"/>
      <c r="TYG2382" s="95"/>
      <c r="TYH2382" s="95"/>
      <c r="TYI2382" s="95"/>
      <c r="TYJ2382" s="95"/>
      <c r="TYK2382" s="95"/>
      <c r="TYL2382" s="95"/>
      <c r="TYM2382" s="95"/>
      <c r="TYN2382" s="95"/>
      <c r="TYO2382" s="95"/>
      <c r="TYP2382" s="95"/>
      <c r="TYQ2382" s="95"/>
      <c r="TYR2382" s="95"/>
      <c r="TYS2382" s="95"/>
      <c r="TYT2382" s="95"/>
      <c r="TYU2382" s="95"/>
      <c r="TYV2382" s="95"/>
      <c r="TYW2382" s="95"/>
      <c r="TYX2382" s="95"/>
      <c r="TYY2382" s="95"/>
      <c r="TYZ2382" s="95"/>
      <c r="TZA2382" s="95"/>
      <c r="TZB2382" s="95"/>
      <c r="TZC2382" s="95"/>
      <c r="TZD2382" s="95"/>
      <c r="TZE2382" s="95"/>
      <c r="TZF2382" s="95"/>
      <c r="TZG2382" s="95"/>
      <c r="TZH2382" s="95"/>
      <c r="TZI2382" s="95"/>
      <c r="TZJ2382" s="95"/>
      <c r="TZK2382" s="95"/>
      <c r="TZL2382" s="95"/>
      <c r="TZM2382" s="95"/>
      <c r="TZN2382" s="95"/>
      <c r="TZO2382" s="95"/>
      <c r="TZP2382" s="95"/>
      <c r="TZQ2382" s="95"/>
      <c r="TZR2382" s="95"/>
      <c r="TZS2382" s="95"/>
      <c r="TZT2382" s="95"/>
      <c r="TZU2382" s="95"/>
      <c r="TZV2382" s="95"/>
      <c r="TZW2382" s="95"/>
      <c r="TZX2382" s="95"/>
      <c r="TZY2382" s="95"/>
      <c r="TZZ2382" s="95"/>
      <c r="UAA2382" s="95"/>
      <c r="UAB2382" s="95"/>
      <c r="UAC2382" s="95"/>
      <c r="UAD2382" s="95"/>
      <c r="UAE2382" s="95"/>
      <c r="UAF2382" s="95"/>
      <c r="UAG2382" s="95"/>
      <c r="UAH2382" s="95"/>
      <c r="UAI2382" s="95"/>
      <c r="UAJ2382" s="95"/>
      <c r="UAK2382" s="95"/>
      <c r="UAL2382" s="95"/>
      <c r="UAM2382" s="95"/>
      <c r="UAN2382" s="95"/>
      <c r="UAO2382" s="95"/>
      <c r="UAP2382" s="95"/>
      <c r="UAQ2382" s="95"/>
      <c r="UAR2382" s="95"/>
      <c r="UAS2382" s="95"/>
      <c r="UAT2382" s="95"/>
      <c r="UAU2382" s="95"/>
      <c r="UAV2382" s="95"/>
      <c r="UAW2382" s="95"/>
      <c r="UAX2382" s="95"/>
      <c r="UAY2382" s="95"/>
      <c r="UAZ2382" s="95"/>
      <c r="UBA2382" s="95"/>
      <c r="UBB2382" s="95"/>
      <c r="UBC2382" s="95"/>
      <c r="UBD2382" s="95"/>
      <c r="UBE2382" s="95"/>
      <c r="UBF2382" s="95"/>
      <c r="UBG2382" s="95"/>
      <c r="UBH2382" s="95"/>
      <c r="UBI2382" s="95"/>
      <c r="UBJ2382" s="95"/>
      <c r="UBK2382" s="95"/>
      <c r="UBL2382" s="95"/>
      <c r="UBM2382" s="95"/>
      <c r="UBN2382" s="95"/>
      <c r="UBO2382" s="95"/>
      <c r="UBP2382" s="95"/>
      <c r="UBQ2382" s="95"/>
      <c r="UBR2382" s="95"/>
      <c r="UBS2382" s="95"/>
      <c r="UBT2382" s="95"/>
      <c r="UBU2382" s="95"/>
      <c r="UBV2382" s="95"/>
      <c r="UBW2382" s="95"/>
      <c r="UBX2382" s="95"/>
      <c r="UBY2382" s="95"/>
      <c r="UBZ2382" s="95"/>
      <c r="UCA2382" s="95"/>
      <c r="UCB2382" s="95"/>
      <c r="UCC2382" s="95"/>
      <c r="UCD2382" s="95"/>
      <c r="UCE2382" s="95"/>
      <c r="UCF2382" s="95"/>
      <c r="UCG2382" s="95"/>
      <c r="UCH2382" s="95"/>
      <c r="UCI2382" s="95"/>
      <c r="UCJ2382" s="95"/>
      <c r="UCK2382" s="95"/>
      <c r="UCL2382" s="95"/>
      <c r="UCM2382" s="95"/>
      <c r="UCN2382" s="95"/>
      <c r="UCO2382" s="95"/>
      <c r="UCP2382" s="95"/>
      <c r="UCQ2382" s="95"/>
      <c r="UCR2382" s="95"/>
      <c r="UCS2382" s="95"/>
      <c r="UCT2382" s="95"/>
      <c r="UCU2382" s="95"/>
      <c r="UCV2382" s="95"/>
      <c r="UCW2382" s="95"/>
      <c r="UCX2382" s="95"/>
      <c r="UCY2382" s="95"/>
      <c r="UCZ2382" s="95"/>
      <c r="UDA2382" s="95"/>
      <c r="UDB2382" s="95"/>
      <c r="UDC2382" s="95"/>
      <c r="UDD2382" s="95"/>
      <c r="UDE2382" s="95"/>
      <c r="UDF2382" s="95"/>
      <c r="UDG2382" s="95"/>
      <c r="UDH2382" s="95"/>
      <c r="UDI2382" s="95"/>
      <c r="UDJ2382" s="95"/>
      <c r="UDK2382" s="95"/>
      <c r="UDL2382" s="95"/>
      <c r="UDM2382" s="95"/>
      <c r="UDN2382" s="95"/>
      <c r="UDO2382" s="95"/>
      <c r="UDP2382" s="95"/>
      <c r="UDQ2382" s="95"/>
      <c r="UDR2382" s="95"/>
      <c r="UDS2382" s="95"/>
      <c r="UDT2382" s="95"/>
      <c r="UDU2382" s="95"/>
      <c r="UDV2382" s="95"/>
      <c r="UDW2382" s="95"/>
      <c r="UDX2382" s="95"/>
      <c r="UDY2382" s="95"/>
      <c r="UDZ2382" s="95"/>
      <c r="UEA2382" s="95"/>
      <c r="UEB2382" s="95"/>
      <c r="UEC2382" s="95"/>
      <c r="UED2382" s="95"/>
      <c r="UEE2382" s="95"/>
      <c r="UEF2382" s="95"/>
      <c r="UEG2382" s="95"/>
      <c r="UEH2382" s="95"/>
      <c r="UEI2382" s="95"/>
      <c r="UEJ2382" s="95"/>
      <c r="UEK2382" s="95"/>
      <c r="UEL2382" s="95"/>
      <c r="UEM2382" s="95"/>
      <c r="UEN2382" s="95"/>
      <c r="UEO2382" s="95"/>
      <c r="UEP2382" s="95"/>
      <c r="UEQ2382" s="95"/>
      <c r="UER2382" s="95"/>
      <c r="UES2382" s="95"/>
      <c r="UET2382" s="95"/>
      <c r="UEU2382" s="95"/>
      <c r="UEV2382" s="95"/>
      <c r="UEW2382" s="95"/>
      <c r="UEX2382" s="95"/>
      <c r="UEY2382" s="95"/>
      <c r="UEZ2382" s="95"/>
      <c r="UFA2382" s="95"/>
      <c r="UFB2382" s="95"/>
      <c r="UFC2382" s="95"/>
      <c r="UFD2382" s="95"/>
      <c r="UFE2382" s="95"/>
      <c r="UFF2382" s="95"/>
      <c r="UFG2382" s="95"/>
      <c r="UFH2382" s="95"/>
      <c r="UFI2382" s="95"/>
      <c r="UFJ2382" s="95"/>
      <c r="UFK2382" s="95"/>
      <c r="UFL2382" s="95"/>
      <c r="UFM2382" s="95"/>
      <c r="UFN2382" s="95"/>
      <c r="UFO2382" s="95"/>
      <c r="UFP2382" s="95"/>
      <c r="UFQ2382" s="95"/>
      <c r="UFR2382" s="95"/>
      <c r="UFS2382" s="95"/>
      <c r="UFT2382" s="95"/>
      <c r="UFU2382" s="95"/>
      <c r="UFV2382" s="95"/>
      <c r="UFW2382" s="95"/>
      <c r="UFX2382" s="95"/>
      <c r="UFY2382" s="95"/>
      <c r="UFZ2382" s="95"/>
      <c r="UGA2382" s="95"/>
      <c r="UGB2382" s="95"/>
      <c r="UGC2382" s="95"/>
      <c r="UGD2382" s="95"/>
      <c r="UGE2382" s="95"/>
      <c r="UGF2382" s="95"/>
      <c r="UGG2382" s="95"/>
      <c r="UGH2382" s="95"/>
      <c r="UGI2382" s="95"/>
      <c r="UGJ2382" s="95"/>
      <c r="UGK2382" s="95"/>
      <c r="UGL2382" s="95"/>
      <c r="UGM2382" s="95"/>
      <c r="UGN2382" s="95"/>
      <c r="UGO2382" s="95"/>
      <c r="UGP2382" s="95"/>
      <c r="UGQ2382" s="95"/>
      <c r="UGR2382" s="95"/>
      <c r="UGS2382" s="95"/>
      <c r="UGT2382" s="95"/>
      <c r="UGU2382" s="95"/>
      <c r="UGV2382" s="95"/>
      <c r="UGW2382" s="95"/>
      <c r="UGX2382" s="95"/>
      <c r="UGY2382" s="95"/>
      <c r="UGZ2382" s="95"/>
      <c r="UHA2382" s="95"/>
      <c r="UHB2382" s="95"/>
      <c r="UHC2382" s="95"/>
      <c r="UHD2382" s="95"/>
      <c r="UHE2382" s="95"/>
      <c r="UHF2382" s="95"/>
      <c r="UHG2382" s="95"/>
      <c r="UHH2382" s="95"/>
      <c r="UHI2382" s="95"/>
      <c r="UHJ2382" s="95"/>
      <c r="UHK2382" s="95"/>
      <c r="UHL2382" s="95"/>
      <c r="UHM2382" s="95"/>
      <c r="UHN2382" s="95"/>
      <c r="UHO2382" s="95"/>
      <c r="UHP2382" s="95"/>
      <c r="UHQ2382" s="95"/>
      <c r="UHR2382" s="95"/>
      <c r="UHS2382" s="95"/>
      <c r="UHT2382" s="95"/>
      <c r="UHU2382" s="95"/>
      <c r="UHV2382" s="95"/>
      <c r="UHW2382" s="95"/>
      <c r="UHX2382" s="95"/>
      <c r="UHY2382" s="95"/>
      <c r="UHZ2382" s="95"/>
      <c r="UIA2382" s="95"/>
      <c r="UIB2382" s="95"/>
      <c r="UIC2382" s="95"/>
      <c r="UID2382" s="95"/>
      <c r="UIE2382" s="95"/>
      <c r="UIF2382" s="95"/>
      <c r="UIG2382" s="95"/>
      <c r="UIH2382" s="95"/>
      <c r="UII2382" s="95"/>
      <c r="UIJ2382" s="95"/>
      <c r="UIK2382" s="95"/>
      <c r="UIL2382" s="95"/>
      <c r="UIM2382" s="95"/>
      <c r="UIN2382" s="95"/>
      <c r="UIO2382" s="95"/>
      <c r="UIP2382" s="95"/>
      <c r="UIQ2382" s="95"/>
      <c r="UIR2382" s="95"/>
      <c r="UIS2382" s="95"/>
      <c r="UIT2382" s="95"/>
      <c r="UIU2382" s="95"/>
      <c r="UIV2382" s="95"/>
      <c r="UIW2382" s="95"/>
      <c r="UIX2382" s="95"/>
      <c r="UIY2382" s="95"/>
      <c r="UIZ2382" s="95"/>
      <c r="UJA2382" s="95"/>
      <c r="UJB2382" s="95"/>
      <c r="UJC2382" s="95"/>
      <c r="UJD2382" s="95"/>
      <c r="UJE2382" s="95"/>
      <c r="UJF2382" s="95"/>
      <c r="UJG2382" s="95"/>
      <c r="UJH2382" s="95"/>
      <c r="UJI2382" s="95"/>
      <c r="UJJ2382" s="95"/>
      <c r="UJK2382" s="95"/>
      <c r="UJL2382" s="95"/>
      <c r="UJM2382" s="95"/>
      <c r="UJN2382" s="95"/>
      <c r="UJO2382" s="95"/>
      <c r="UJP2382" s="95"/>
      <c r="UJQ2382" s="95"/>
      <c r="UJR2382" s="95"/>
      <c r="UJS2382" s="95"/>
      <c r="UJT2382" s="95"/>
      <c r="UJU2382" s="95"/>
      <c r="UJV2382" s="95"/>
      <c r="UJW2382" s="95"/>
      <c r="UJX2382" s="95"/>
      <c r="UJY2382" s="95"/>
      <c r="UJZ2382" s="95"/>
      <c r="UKA2382" s="95"/>
      <c r="UKB2382" s="95"/>
      <c r="UKC2382" s="95"/>
      <c r="UKD2382" s="95"/>
      <c r="UKE2382" s="95"/>
      <c r="UKF2382" s="95"/>
      <c r="UKG2382" s="95"/>
      <c r="UKH2382" s="95"/>
      <c r="UKI2382" s="95"/>
      <c r="UKJ2382" s="95"/>
      <c r="UKK2382" s="95"/>
      <c r="UKL2382" s="95"/>
      <c r="UKM2382" s="95"/>
      <c r="UKN2382" s="95"/>
      <c r="UKO2382" s="95"/>
      <c r="UKP2382" s="95"/>
      <c r="UKQ2382" s="95"/>
      <c r="UKR2382" s="95"/>
      <c r="UKS2382" s="95"/>
      <c r="UKT2382" s="95"/>
      <c r="UKU2382" s="95"/>
      <c r="UKV2382" s="95"/>
      <c r="UKW2382" s="95"/>
      <c r="UKX2382" s="95"/>
      <c r="UKY2382" s="95"/>
      <c r="UKZ2382" s="95"/>
      <c r="ULA2382" s="95"/>
      <c r="ULB2382" s="95"/>
      <c r="ULC2382" s="95"/>
      <c r="ULD2382" s="95"/>
      <c r="ULE2382" s="95"/>
      <c r="ULF2382" s="95"/>
      <c r="ULG2382" s="95"/>
      <c r="ULH2382" s="95"/>
      <c r="ULI2382" s="95"/>
      <c r="ULJ2382" s="95"/>
      <c r="ULK2382" s="95"/>
      <c r="ULL2382" s="95"/>
      <c r="ULM2382" s="95"/>
      <c r="ULN2382" s="95"/>
      <c r="ULO2382" s="95"/>
      <c r="ULP2382" s="95"/>
      <c r="ULQ2382" s="95"/>
      <c r="ULR2382" s="95"/>
      <c r="ULS2382" s="95"/>
      <c r="ULT2382" s="95"/>
      <c r="ULU2382" s="95"/>
      <c r="ULV2382" s="95"/>
      <c r="ULW2382" s="95"/>
      <c r="ULX2382" s="95"/>
      <c r="ULY2382" s="95"/>
      <c r="ULZ2382" s="95"/>
      <c r="UMA2382" s="95"/>
      <c r="UMB2382" s="95"/>
      <c r="UMC2382" s="95"/>
      <c r="UMD2382" s="95"/>
      <c r="UME2382" s="95"/>
      <c r="UMF2382" s="95"/>
      <c r="UMG2382" s="95"/>
      <c r="UMH2382" s="95"/>
      <c r="UMI2382" s="95"/>
      <c r="UMJ2382" s="95"/>
      <c r="UMK2382" s="95"/>
      <c r="UML2382" s="95"/>
      <c r="UMM2382" s="95"/>
      <c r="UMN2382" s="95"/>
      <c r="UMO2382" s="95"/>
      <c r="UMP2382" s="95"/>
      <c r="UMQ2382" s="95"/>
      <c r="UMR2382" s="95"/>
      <c r="UMS2382" s="95"/>
      <c r="UMT2382" s="95"/>
      <c r="UMU2382" s="95"/>
      <c r="UMV2382" s="95"/>
      <c r="UMW2382" s="95"/>
      <c r="UMX2382" s="95"/>
      <c r="UMY2382" s="95"/>
      <c r="UMZ2382" s="95"/>
      <c r="UNA2382" s="95"/>
      <c r="UNB2382" s="95"/>
      <c r="UNC2382" s="95"/>
      <c r="UND2382" s="95"/>
      <c r="UNE2382" s="95"/>
      <c r="UNF2382" s="95"/>
      <c r="UNG2382" s="95"/>
      <c r="UNH2382" s="95"/>
      <c r="UNI2382" s="95"/>
      <c r="UNJ2382" s="95"/>
      <c r="UNK2382" s="95"/>
      <c r="UNL2382" s="95"/>
      <c r="UNM2382" s="95"/>
      <c r="UNN2382" s="95"/>
      <c r="UNO2382" s="95"/>
      <c r="UNP2382" s="95"/>
      <c r="UNQ2382" s="95"/>
      <c r="UNR2382" s="95"/>
      <c r="UNS2382" s="95"/>
      <c r="UNT2382" s="95"/>
      <c r="UNU2382" s="95"/>
      <c r="UNV2382" s="95"/>
      <c r="UNW2382" s="95"/>
      <c r="UNX2382" s="95"/>
      <c r="UNY2382" s="95"/>
      <c r="UNZ2382" s="95"/>
      <c r="UOA2382" s="95"/>
      <c r="UOB2382" s="95"/>
      <c r="UOC2382" s="95"/>
      <c r="UOD2382" s="95"/>
      <c r="UOE2382" s="95"/>
      <c r="UOF2382" s="95"/>
      <c r="UOG2382" s="95"/>
      <c r="UOH2382" s="95"/>
      <c r="UOI2382" s="95"/>
      <c r="UOJ2382" s="95"/>
      <c r="UOK2382" s="95"/>
      <c r="UOL2382" s="95"/>
      <c r="UOM2382" s="95"/>
      <c r="UON2382" s="95"/>
      <c r="UOO2382" s="95"/>
      <c r="UOP2382" s="95"/>
      <c r="UOQ2382" s="95"/>
      <c r="UOR2382" s="95"/>
      <c r="UOS2382" s="95"/>
      <c r="UOT2382" s="95"/>
      <c r="UOU2382" s="95"/>
      <c r="UOV2382" s="95"/>
      <c r="UOW2382" s="95"/>
      <c r="UOX2382" s="95"/>
      <c r="UOY2382" s="95"/>
      <c r="UOZ2382" s="95"/>
      <c r="UPA2382" s="95"/>
      <c r="UPB2382" s="95"/>
      <c r="UPC2382" s="95"/>
      <c r="UPD2382" s="95"/>
      <c r="UPE2382" s="95"/>
      <c r="UPF2382" s="95"/>
      <c r="UPG2382" s="95"/>
      <c r="UPH2382" s="95"/>
      <c r="UPI2382" s="95"/>
      <c r="UPJ2382" s="95"/>
      <c r="UPK2382" s="95"/>
      <c r="UPL2382" s="95"/>
      <c r="UPM2382" s="95"/>
      <c r="UPN2382" s="95"/>
      <c r="UPO2382" s="95"/>
      <c r="UPP2382" s="95"/>
      <c r="UPQ2382" s="95"/>
      <c r="UPR2382" s="95"/>
      <c r="UPS2382" s="95"/>
      <c r="UPT2382" s="95"/>
      <c r="UPU2382" s="95"/>
      <c r="UPV2382" s="95"/>
      <c r="UPW2382" s="95"/>
      <c r="UPX2382" s="95"/>
      <c r="UPY2382" s="95"/>
      <c r="UPZ2382" s="95"/>
      <c r="UQA2382" s="95"/>
      <c r="UQB2382" s="95"/>
      <c r="UQC2382" s="95"/>
      <c r="UQD2382" s="95"/>
      <c r="UQE2382" s="95"/>
      <c r="UQF2382" s="95"/>
      <c r="UQG2382" s="95"/>
      <c r="UQH2382" s="95"/>
      <c r="UQI2382" s="95"/>
      <c r="UQJ2382" s="95"/>
      <c r="UQK2382" s="95"/>
      <c r="UQL2382" s="95"/>
      <c r="UQM2382" s="95"/>
      <c r="UQN2382" s="95"/>
      <c r="UQO2382" s="95"/>
      <c r="UQP2382" s="95"/>
      <c r="UQQ2382" s="95"/>
      <c r="UQR2382" s="95"/>
      <c r="UQS2382" s="95"/>
      <c r="UQT2382" s="95"/>
      <c r="UQU2382" s="95"/>
      <c r="UQV2382" s="95"/>
      <c r="UQW2382" s="95"/>
      <c r="UQX2382" s="95"/>
      <c r="UQY2382" s="95"/>
      <c r="UQZ2382" s="95"/>
      <c r="URA2382" s="95"/>
      <c r="URB2382" s="95"/>
      <c r="URC2382" s="95"/>
      <c r="URD2382" s="95"/>
      <c r="URE2382" s="95"/>
      <c r="URF2382" s="95"/>
      <c r="URG2382" s="95"/>
      <c r="URH2382" s="95"/>
      <c r="URI2382" s="95"/>
      <c r="URJ2382" s="95"/>
      <c r="URK2382" s="95"/>
      <c r="URL2382" s="95"/>
      <c r="URM2382" s="95"/>
      <c r="URN2382" s="95"/>
      <c r="URO2382" s="95"/>
      <c r="URP2382" s="95"/>
      <c r="URQ2382" s="95"/>
      <c r="URR2382" s="95"/>
      <c r="URS2382" s="95"/>
      <c r="URT2382" s="95"/>
      <c r="URU2382" s="95"/>
      <c r="URV2382" s="95"/>
      <c r="URW2382" s="95"/>
      <c r="URX2382" s="95"/>
      <c r="URY2382" s="95"/>
      <c r="URZ2382" s="95"/>
      <c r="USA2382" s="95"/>
      <c r="USB2382" s="95"/>
      <c r="USC2382" s="95"/>
      <c r="USD2382" s="95"/>
      <c r="USE2382" s="95"/>
      <c r="USF2382" s="95"/>
      <c r="USG2382" s="95"/>
      <c r="USH2382" s="95"/>
      <c r="USI2382" s="95"/>
      <c r="USJ2382" s="95"/>
      <c r="USK2382" s="95"/>
      <c r="USL2382" s="95"/>
      <c r="USM2382" s="95"/>
      <c r="USN2382" s="95"/>
      <c r="USO2382" s="95"/>
      <c r="USP2382" s="95"/>
      <c r="USQ2382" s="95"/>
      <c r="USR2382" s="95"/>
      <c r="USS2382" s="95"/>
      <c r="UST2382" s="95"/>
      <c r="USU2382" s="95"/>
      <c r="USV2382" s="95"/>
      <c r="USW2382" s="95"/>
      <c r="USX2382" s="95"/>
      <c r="USY2382" s="95"/>
      <c r="USZ2382" s="95"/>
      <c r="UTA2382" s="95"/>
      <c r="UTB2382" s="95"/>
      <c r="UTC2382" s="95"/>
      <c r="UTD2382" s="95"/>
      <c r="UTE2382" s="95"/>
      <c r="UTF2382" s="95"/>
      <c r="UTG2382" s="95"/>
      <c r="UTH2382" s="95"/>
      <c r="UTI2382" s="95"/>
      <c r="UTJ2382" s="95"/>
      <c r="UTK2382" s="95"/>
      <c r="UTL2382" s="95"/>
      <c r="UTM2382" s="95"/>
      <c r="UTN2382" s="95"/>
      <c r="UTO2382" s="95"/>
      <c r="UTP2382" s="95"/>
      <c r="UTQ2382" s="95"/>
      <c r="UTR2382" s="95"/>
      <c r="UTS2382" s="95"/>
      <c r="UTT2382" s="95"/>
      <c r="UTU2382" s="95"/>
      <c r="UTV2382" s="95"/>
      <c r="UTW2382" s="95"/>
      <c r="UTX2382" s="95"/>
      <c r="UTY2382" s="95"/>
      <c r="UTZ2382" s="95"/>
      <c r="UUA2382" s="95"/>
      <c r="UUB2382" s="95"/>
      <c r="UUC2382" s="95"/>
      <c r="UUD2382" s="95"/>
      <c r="UUE2382" s="95"/>
      <c r="UUF2382" s="95"/>
      <c r="UUG2382" s="95"/>
      <c r="UUH2382" s="95"/>
      <c r="UUI2382" s="95"/>
      <c r="UUJ2382" s="95"/>
      <c r="UUK2382" s="95"/>
      <c r="UUL2382" s="95"/>
      <c r="UUM2382" s="95"/>
      <c r="UUN2382" s="95"/>
      <c r="UUO2382" s="95"/>
      <c r="UUP2382" s="95"/>
      <c r="UUQ2382" s="95"/>
      <c r="UUR2382" s="95"/>
      <c r="UUS2382" s="95"/>
      <c r="UUT2382" s="95"/>
      <c r="UUU2382" s="95"/>
      <c r="UUV2382" s="95"/>
      <c r="UUW2382" s="95"/>
      <c r="UUX2382" s="95"/>
      <c r="UUY2382" s="95"/>
      <c r="UUZ2382" s="95"/>
      <c r="UVA2382" s="95"/>
      <c r="UVB2382" s="95"/>
      <c r="UVC2382" s="95"/>
      <c r="UVD2382" s="95"/>
      <c r="UVE2382" s="95"/>
      <c r="UVF2382" s="95"/>
      <c r="UVG2382" s="95"/>
      <c r="UVH2382" s="95"/>
      <c r="UVI2382" s="95"/>
      <c r="UVJ2382" s="95"/>
      <c r="UVK2382" s="95"/>
      <c r="UVL2382" s="95"/>
      <c r="UVM2382" s="95"/>
      <c r="UVN2382" s="95"/>
      <c r="UVO2382" s="95"/>
      <c r="UVP2382" s="95"/>
      <c r="UVQ2382" s="95"/>
      <c r="UVR2382" s="95"/>
      <c r="UVS2382" s="95"/>
      <c r="UVT2382" s="95"/>
      <c r="UVU2382" s="95"/>
      <c r="UVV2382" s="95"/>
      <c r="UVW2382" s="95"/>
      <c r="UVX2382" s="95"/>
      <c r="UVY2382" s="95"/>
      <c r="UVZ2382" s="95"/>
      <c r="UWA2382" s="95"/>
      <c r="UWB2382" s="95"/>
      <c r="UWC2382" s="95"/>
      <c r="UWD2382" s="95"/>
      <c r="UWE2382" s="95"/>
      <c r="UWF2382" s="95"/>
      <c r="UWG2382" s="95"/>
      <c r="UWH2382" s="95"/>
      <c r="UWI2382" s="95"/>
      <c r="UWJ2382" s="95"/>
      <c r="UWK2382" s="95"/>
      <c r="UWL2382" s="95"/>
      <c r="UWM2382" s="95"/>
      <c r="UWN2382" s="95"/>
      <c r="UWO2382" s="95"/>
      <c r="UWP2382" s="95"/>
      <c r="UWQ2382" s="95"/>
      <c r="UWR2382" s="95"/>
      <c r="UWS2382" s="95"/>
      <c r="UWT2382" s="95"/>
      <c r="UWU2382" s="95"/>
      <c r="UWV2382" s="95"/>
      <c r="UWW2382" s="95"/>
      <c r="UWX2382" s="95"/>
      <c r="UWY2382" s="95"/>
      <c r="UWZ2382" s="95"/>
      <c r="UXA2382" s="95"/>
      <c r="UXB2382" s="95"/>
      <c r="UXC2382" s="95"/>
      <c r="UXD2382" s="95"/>
      <c r="UXE2382" s="95"/>
      <c r="UXF2382" s="95"/>
      <c r="UXG2382" s="95"/>
      <c r="UXH2382" s="95"/>
      <c r="UXI2382" s="95"/>
      <c r="UXJ2382" s="95"/>
      <c r="UXK2382" s="95"/>
      <c r="UXL2382" s="95"/>
      <c r="UXM2382" s="95"/>
      <c r="UXN2382" s="95"/>
      <c r="UXO2382" s="95"/>
      <c r="UXP2382" s="95"/>
      <c r="UXQ2382" s="95"/>
      <c r="UXR2382" s="95"/>
      <c r="UXS2382" s="95"/>
      <c r="UXT2382" s="95"/>
      <c r="UXU2382" s="95"/>
      <c r="UXV2382" s="95"/>
      <c r="UXW2382" s="95"/>
      <c r="UXX2382" s="95"/>
      <c r="UXY2382" s="95"/>
      <c r="UXZ2382" s="95"/>
      <c r="UYA2382" s="95"/>
      <c r="UYB2382" s="95"/>
      <c r="UYC2382" s="95"/>
      <c r="UYD2382" s="95"/>
      <c r="UYE2382" s="95"/>
      <c r="UYF2382" s="95"/>
      <c r="UYG2382" s="95"/>
      <c r="UYH2382" s="95"/>
      <c r="UYI2382" s="95"/>
      <c r="UYJ2382" s="95"/>
      <c r="UYK2382" s="95"/>
      <c r="UYL2382" s="95"/>
      <c r="UYM2382" s="95"/>
      <c r="UYN2382" s="95"/>
      <c r="UYO2382" s="95"/>
      <c r="UYP2382" s="95"/>
      <c r="UYQ2382" s="95"/>
      <c r="UYR2382" s="95"/>
      <c r="UYS2382" s="95"/>
      <c r="UYT2382" s="95"/>
      <c r="UYU2382" s="95"/>
      <c r="UYV2382" s="95"/>
      <c r="UYW2382" s="95"/>
      <c r="UYX2382" s="95"/>
      <c r="UYY2382" s="95"/>
      <c r="UYZ2382" s="95"/>
      <c r="UZA2382" s="95"/>
      <c r="UZB2382" s="95"/>
      <c r="UZC2382" s="95"/>
      <c r="UZD2382" s="95"/>
      <c r="UZE2382" s="95"/>
      <c r="UZF2382" s="95"/>
      <c r="UZG2382" s="95"/>
      <c r="UZH2382" s="95"/>
      <c r="UZI2382" s="95"/>
      <c r="UZJ2382" s="95"/>
      <c r="UZK2382" s="95"/>
      <c r="UZL2382" s="95"/>
      <c r="UZM2382" s="95"/>
      <c r="UZN2382" s="95"/>
      <c r="UZO2382" s="95"/>
      <c r="UZP2382" s="95"/>
      <c r="UZQ2382" s="95"/>
      <c r="UZR2382" s="95"/>
      <c r="UZS2382" s="95"/>
      <c r="UZT2382" s="95"/>
      <c r="UZU2382" s="95"/>
      <c r="UZV2382" s="95"/>
      <c r="UZW2382" s="95"/>
      <c r="UZX2382" s="95"/>
      <c r="UZY2382" s="95"/>
      <c r="UZZ2382" s="95"/>
      <c r="VAA2382" s="95"/>
      <c r="VAB2382" s="95"/>
      <c r="VAC2382" s="95"/>
      <c r="VAD2382" s="95"/>
      <c r="VAE2382" s="95"/>
      <c r="VAF2382" s="95"/>
      <c r="VAG2382" s="95"/>
      <c r="VAH2382" s="95"/>
      <c r="VAI2382" s="95"/>
      <c r="VAJ2382" s="95"/>
      <c r="VAK2382" s="95"/>
      <c r="VAL2382" s="95"/>
      <c r="VAM2382" s="95"/>
      <c r="VAN2382" s="95"/>
      <c r="VAO2382" s="95"/>
      <c r="VAP2382" s="95"/>
      <c r="VAQ2382" s="95"/>
      <c r="VAR2382" s="95"/>
      <c r="VAS2382" s="95"/>
      <c r="VAT2382" s="95"/>
      <c r="VAU2382" s="95"/>
      <c r="VAV2382" s="95"/>
      <c r="VAW2382" s="95"/>
      <c r="VAX2382" s="95"/>
      <c r="VAY2382" s="95"/>
      <c r="VAZ2382" s="95"/>
      <c r="VBA2382" s="95"/>
      <c r="VBB2382" s="95"/>
      <c r="VBC2382" s="95"/>
      <c r="VBD2382" s="95"/>
      <c r="VBE2382" s="95"/>
      <c r="VBF2382" s="95"/>
      <c r="VBG2382" s="95"/>
      <c r="VBH2382" s="95"/>
      <c r="VBI2382" s="95"/>
      <c r="VBJ2382" s="95"/>
      <c r="VBK2382" s="95"/>
      <c r="VBL2382" s="95"/>
      <c r="VBM2382" s="95"/>
      <c r="VBN2382" s="95"/>
      <c r="VBO2382" s="95"/>
      <c r="VBP2382" s="95"/>
      <c r="VBQ2382" s="95"/>
      <c r="VBR2382" s="95"/>
      <c r="VBS2382" s="95"/>
      <c r="VBT2382" s="95"/>
      <c r="VBU2382" s="95"/>
      <c r="VBV2382" s="95"/>
      <c r="VBW2382" s="95"/>
      <c r="VBX2382" s="95"/>
      <c r="VBY2382" s="95"/>
      <c r="VBZ2382" s="95"/>
      <c r="VCA2382" s="95"/>
      <c r="VCB2382" s="95"/>
      <c r="VCC2382" s="95"/>
      <c r="VCD2382" s="95"/>
      <c r="VCE2382" s="95"/>
      <c r="VCF2382" s="95"/>
      <c r="VCG2382" s="95"/>
      <c r="VCH2382" s="95"/>
      <c r="VCI2382" s="95"/>
      <c r="VCJ2382" s="95"/>
      <c r="VCK2382" s="95"/>
      <c r="VCL2382" s="95"/>
      <c r="VCM2382" s="95"/>
      <c r="VCN2382" s="95"/>
      <c r="VCO2382" s="95"/>
      <c r="VCP2382" s="95"/>
      <c r="VCQ2382" s="95"/>
      <c r="VCR2382" s="95"/>
      <c r="VCS2382" s="95"/>
      <c r="VCT2382" s="95"/>
      <c r="VCU2382" s="95"/>
      <c r="VCV2382" s="95"/>
      <c r="VCW2382" s="95"/>
      <c r="VCX2382" s="95"/>
      <c r="VCY2382" s="95"/>
      <c r="VCZ2382" s="95"/>
      <c r="VDA2382" s="95"/>
      <c r="VDB2382" s="95"/>
      <c r="VDC2382" s="95"/>
      <c r="VDD2382" s="95"/>
      <c r="VDE2382" s="95"/>
      <c r="VDF2382" s="95"/>
      <c r="VDG2382" s="95"/>
      <c r="VDH2382" s="95"/>
      <c r="VDI2382" s="95"/>
      <c r="VDJ2382" s="95"/>
      <c r="VDK2382" s="95"/>
      <c r="VDL2382" s="95"/>
      <c r="VDM2382" s="95"/>
      <c r="VDN2382" s="95"/>
      <c r="VDO2382" s="95"/>
      <c r="VDP2382" s="95"/>
      <c r="VDQ2382" s="95"/>
      <c r="VDR2382" s="95"/>
      <c r="VDS2382" s="95"/>
      <c r="VDT2382" s="95"/>
      <c r="VDU2382" s="95"/>
      <c r="VDV2382" s="95"/>
      <c r="VDW2382" s="95"/>
      <c r="VDX2382" s="95"/>
      <c r="VDY2382" s="95"/>
      <c r="VDZ2382" s="95"/>
      <c r="VEA2382" s="95"/>
      <c r="VEB2382" s="95"/>
      <c r="VEC2382" s="95"/>
      <c r="VED2382" s="95"/>
      <c r="VEE2382" s="95"/>
      <c r="VEF2382" s="95"/>
      <c r="VEG2382" s="95"/>
      <c r="VEH2382" s="95"/>
      <c r="VEI2382" s="95"/>
      <c r="VEJ2382" s="95"/>
      <c r="VEK2382" s="95"/>
      <c r="VEL2382" s="95"/>
      <c r="VEM2382" s="95"/>
      <c r="VEN2382" s="95"/>
      <c r="VEO2382" s="95"/>
      <c r="VEP2382" s="95"/>
      <c r="VEQ2382" s="95"/>
      <c r="VER2382" s="95"/>
      <c r="VES2382" s="95"/>
      <c r="VET2382" s="95"/>
      <c r="VEU2382" s="95"/>
      <c r="VEV2382" s="95"/>
      <c r="VEW2382" s="95"/>
      <c r="VEX2382" s="95"/>
      <c r="VEY2382" s="95"/>
      <c r="VEZ2382" s="95"/>
      <c r="VFA2382" s="95"/>
      <c r="VFB2382" s="95"/>
      <c r="VFC2382" s="95"/>
      <c r="VFD2382" s="95"/>
      <c r="VFE2382" s="95"/>
      <c r="VFF2382" s="95"/>
      <c r="VFG2382" s="95"/>
      <c r="VFH2382" s="95"/>
      <c r="VFI2382" s="95"/>
      <c r="VFJ2382" s="95"/>
      <c r="VFK2382" s="95"/>
      <c r="VFL2382" s="95"/>
      <c r="VFM2382" s="95"/>
      <c r="VFN2382" s="95"/>
      <c r="VFO2382" s="95"/>
      <c r="VFP2382" s="95"/>
      <c r="VFQ2382" s="95"/>
      <c r="VFR2382" s="95"/>
      <c r="VFS2382" s="95"/>
      <c r="VFT2382" s="95"/>
      <c r="VFU2382" s="95"/>
      <c r="VFV2382" s="95"/>
      <c r="VFW2382" s="95"/>
      <c r="VFX2382" s="95"/>
      <c r="VFY2382" s="95"/>
      <c r="VFZ2382" s="95"/>
      <c r="VGA2382" s="95"/>
      <c r="VGB2382" s="95"/>
      <c r="VGC2382" s="95"/>
      <c r="VGD2382" s="95"/>
      <c r="VGE2382" s="95"/>
      <c r="VGF2382" s="95"/>
      <c r="VGG2382" s="95"/>
      <c r="VGH2382" s="95"/>
      <c r="VGI2382" s="95"/>
      <c r="VGJ2382" s="95"/>
      <c r="VGK2382" s="95"/>
      <c r="VGL2382" s="95"/>
      <c r="VGM2382" s="95"/>
      <c r="VGN2382" s="95"/>
      <c r="VGO2382" s="95"/>
      <c r="VGP2382" s="95"/>
      <c r="VGQ2382" s="95"/>
      <c r="VGR2382" s="95"/>
      <c r="VGS2382" s="95"/>
      <c r="VGT2382" s="95"/>
      <c r="VGU2382" s="95"/>
      <c r="VGV2382" s="95"/>
      <c r="VGW2382" s="95"/>
      <c r="VGX2382" s="95"/>
      <c r="VGY2382" s="95"/>
      <c r="VGZ2382" s="95"/>
      <c r="VHA2382" s="95"/>
      <c r="VHB2382" s="95"/>
      <c r="VHC2382" s="95"/>
      <c r="VHD2382" s="95"/>
      <c r="VHE2382" s="95"/>
      <c r="VHF2382" s="95"/>
      <c r="VHG2382" s="95"/>
      <c r="VHH2382" s="95"/>
      <c r="VHI2382" s="95"/>
      <c r="VHJ2382" s="95"/>
      <c r="VHK2382" s="95"/>
      <c r="VHL2382" s="95"/>
      <c r="VHM2382" s="95"/>
      <c r="VHN2382" s="95"/>
      <c r="VHO2382" s="95"/>
      <c r="VHP2382" s="95"/>
      <c r="VHQ2382" s="95"/>
      <c r="VHR2382" s="95"/>
      <c r="VHS2382" s="95"/>
      <c r="VHT2382" s="95"/>
      <c r="VHU2382" s="95"/>
      <c r="VHV2382" s="95"/>
      <c r="VHW2382" s="95"/>
      <c r="VHX2382" s="95"/>
      <c r="VHY2382" s="95"/>
      <c r="VHZ2382" s="95"/>
      <c r="VIA2382" s="95"/>
      <c r="VIB2382" s="95"/>
      <c r="VIC2382" s="95"/>
      <c r="VID2382" s="95"/>
      <c r="VIE2382" s="95"/>
      <c r="VIF2382" s="95"/>
      <c r="VIG2382" s="95"/>
      <c r="VIH2382" s="95"/>
      <c r="VII2382" s="95"/>
      <c r="VIJ2382" s="95"/>
      <c r="VIK2382" s="95"/>
      <c r="VIL2382" s="95"/>
      <c r="VIM2382" s="95"/>
      <c r="VIN2382" s="95"/>
      <c r="VIO2382" s="95"/>
      <c r="VIP2382" s="95"/>
      <c r="VIQ2382" s="95"/>
      <c r="VIR2382" s="95"/>
      <c r="VIS2382" s="95"/>
      <c r="VIT2382" s="95"/>
      <c r="VIU2382" s="95"/>
      <c r="VIV2382" s="95"/>
      <c r="VIW2382" s="95"/>
      <c r="VIX2382" s="95"/>
      <c r="VIY2382" s="95"/>
      <c r="VIZ2382" s="95"/>
      <c r="VJA2382" s="95"/>
      <c r="VJB2382" s="95"/>
      <c r="VJC2382" s="95"/>
      <c r="VJD2382" s="95"/>
      <c r="VJE2382" s="95"/>
      <c r="VJF2382" s="95"/>
      <c r="VJG2382" s="95"/>
      <c r="VJH2382" s="95"/>
      <c r="VJI2382" s="95"/>
      <c r="VJJ2382" s="95"/>
      <c r="VJK2382" s="95"/>
      <c r="VJL2382" s="95"/>
      <c r="VJM2382" s="95"/>
      <c r="VJN2382" s="95"/>
      <c r="VJO2382" s="95"/>
      <c r="VJP2382" s="95"/>
      <c r="VJQ2382" s="95"/>
      <c r="VJR2382" s="95"/>
      <c r="VJS2382" s="95"/>
      <c r="VJT2382" s="95"/>
      <c r="VJU2382" s="95"/>
      <c r="VJV2382" s="95"/>
      <c r="VJW2382" s="95"/>
      <c r="VJX2382" s="95"/>
      <c r="VJY2382" s="95"/>
      <c r="VJZ2382" s="95"/>
      <c r="VKA2382" s="95"/>
      <c r="VKB2382" s="95"/>
      <c r="VKC2382" s="95"/>
      <c r="VKD2382" s="95"/>
      <c r="VKE2382" s="95"/>
      <c r="VKF2382" s="95"/>
      <c r="VKG2382" s="95"/>
      <c r="VKH2382" s="95"/>
      <c r="VKI2382" s="95"/>
      <c r="VKJ2382" s="95"/>
      <c r="VKK2382" s="95"/>
      <c r="VKL2382" s="95"/>
      <c r="VKM2382" s="95"/>
      <c r="VKN2382" s="95"/>
      <c r="VKO2382" s="95"/>
      <c r="VKP2382" s="95"/>
      <c r="VKQ2382" s="95"/>
      <c r="VKR2382" s="95"/>
      <c r="VKS2382" s="95"/>
      <c r="VKT2382" s="95"/>
      <c r="VKU2382" s="95"/>
      <c r="VKV2382" s="95"/>
      <c r="VKW2382" s="95"/>
      <c r="VKX2382" s="95"/>
      <c r="VKY2382" s="95"/>
      <c r="VKZ2382" s="95"/>
      <c r="VLA2382" s="95"/>
      <c r="VLB2382" s="95"/>
      <c r="VLC2382" s="95"/>
      <c r="VLD2382" s="95"/>
      <c r="VLE2382" s="95"/>
      <c r="VLF2382" s="95"/>
      <c r="VLG2382" s="95"/>
      <c r="VLH2382" s="95"/>
      <c r="VLI2382" s="95"/>
      <c r="VLJ2382" s="95"/>
      <c r="VLK2382" s="95"/>
      <c r="VLL2382" s="95"/>
      <c r="VLM2382" s="95"/>
      <c r="VLN2382" s="95"/>
      <c r="VLO2382" s="95"/>
      <c r="VLP2382" s="95"/>
      <c r="VLQ2382" s="95"/>
      <c r="VLR2382" s="95"/>
      <c r="VLS2382" s="95"/>
      <c r="VLT2382" s="95"/>
      <c r="VLU2382" s="95"/>
      <c r="VLV2382" s="95"/>
      <c r="VLW2382" s="95"/>
      <c r="VLX2382" s="95"/>
      <c r="VLY2382" s="95"/>
      <c r="VLZ2382" s="95"/>
      <c r="VMA2382" s="95"/>
      <c r="VMB2382" s="95"/>
      <c r="VMC2382" s="95"/>
      <c r="VMD2382" s="95"/>
      <c r="VME2382" s="95"/>
      <c r="VMF2382" s="95"/>
      <c r="VMG2382" s="95"/>
      <c r="VMH2382" s="95"/>
      <c r="VMI2382" s="95"/>
      <c r="VMJ2382" s="95"/>
      <c r="VMK2382" s="95"/>
      <c r="VML2382" s="95"/>
      <c r="VMM2382" s="95"/>
      <c r="VMN2382" s="95"/>
      <c r="VMO2382" s="95"/>
      <c r="VMP2382" s="95"/>
      <c r="VMQ2382" s="95"/>
      <c r="VMR2382" s="95"/>
      <c r="VMS2382" s="95"/>
      <c r="VMT2382" s="95"/>
      <c r="VMU2382" s="95"/>
      <c r="VMV2382" s="95"/>
      <c r="VMW2382" s="95"/>
      <c r="VMX2382" s="95"/>
      <c r="VMY2382" s="95"/>
      <c r="VMZ2382" s="95"/>
      <c r="VNA2382" s="95"/>
      <c r="VNB2382" s="95"/>
      <c r="VNC2382" s="95"/>
      <c r="VND2382" s="95"/>
      <c r="VNE2382" s="95"/>
      <c r="VNF2382" s="95"/>
      <c r="VNG2382" s="95"/>
      <c r="VNH2382" s="95"/>
      <c r="VNI2382" s="95"/>
      <c r="VNJ2382" s="95"/>
      <c r="VNK2382" s="95"/>
      <c r="VNL2382" s="95"/>
      <c r="VNM2382" s="95"/>
      <c r="VNN2382" s="95"/>
      <c r="VNO2382" s="95"/>
      <c r="VNP2382" s="95"/>
      <c r="VNQ2382" s="95"/>
      <c r="VNR2382" s="95"/>
      <c r="VNS2382" s="95"/>
      <c r="VNT2382" s="95"/>
      <c r="VNU2382" s="95"/>
      <c r="VNV2382" s="95"/>
      <c r="VNW2382" s="95"/>
      <c r="VNX2382" s="95"/>
      <c r="VNY2382" s="95"/>
      <c r="VNZ2382" s="95"/>
      <c r="VOA2382" s="95"/>
      <c r="VOB2382" s="95"/>
      <c r="VOC2382" s="95"/>
      <c r="VOD2382" s="95"/>
      <c r="VOE2382" s="95"/>
      <c r="VOF2382" s="95"/>
      <c r="VOG2382" s="95"/>
      <c r="VOH2382" s="95"/>
      <c r="VOI2382" s="95"/>
      <c r="VOJ2382" s="95"/>
      <c r="VOK2382" s="95"/>
      <c r="VOL2382" s="95"/>
      <c r="VOM2382" s="95"/>
      <c r="VON2382" s="95"/>
      <c r="VOO2382" s="95"/>
      <c r="VOP2382" s="95"/>
      <c r="VOQ2382" s="95"/>
      <c r="VOR2382" s="95"/>
      <c r="VOS2382" s="95"/>
      <c r="VOT2382" s="95"/>
      <c r="VOU2382" s="95"/>
      <c r="VOV2382" s="95"/>
      <c r="VOW2382" s="95"/>
      <c r="VOX2382" s="95"/>
      <c r="VOY2382" s="95"/>
      <c r="VOZ2382" s="95"/>
      <c r="VPA2382" s="95"/>
      <c r="VPB2382" s="95"/>
      <c r="VPC2382" s="95"/>
      <c r="VPD2382" s="95"/>
      <c r="VPE2382" s="95"/>
      <c r="VPF2382" s="95"/>
      <c r="VPG2382" s="95"/>
      <c r="VPH2382" s="95"/>
      <c r="VPI2382" s="95"/>
      <c r="VPJ2382" s="95"/>
      <c r="VPK2382" s="95"/>
      <c r="VPL2382" s="95"/>
      <c r="VPM2382" s="95"/>
      <c r="VPN2382" s="95"/>
      <c r="VPO2382" s="95"/>
      <c r="VPP2382" s="95"/>
      <c r="VPQ2382" s="95"/>
      <c r="VPR2382" s="95"/>
      <c r="VPS2382" s="95"/>
      <c r="VPT2382" s="95"/>
      <c r="VPU2382" s="95"/>
      <c r="VPV2382" s="95"/>
      <c r="VPW2382" s="95"/>
      <c r="VPX2382" s="95"/>
      <c r="VPY2382" s="95"/>
      <c r="VPZ2382" s="95"/>
      <c r="VQA2382" s="95"/>
      <c r="VQB2382" s="95"/>
      <c r="VQC2382" s="95"/>
      <c r="VQD2382" s="95"/>
      <c r="VQE2382" s="95"/>
      <c r="VQF2382" s="95"/>
      <c r="VQG2382" s="95"/>
      <c r="VQH2382" s="95"/>
      <c r="VQI2382" s="95"/>
      <c r="VQJ2382" s="95"/>
      <c r="VQK2382" s="95"/>
      <c r="VQL2382" s="95"/>
      <c r="VQM2382" s="95"/>
      <c r="VQN2382" s="95"/>
      <c r="VQO2382" s="95"/>
      <c r="VQP2382" s="95"/>
      <c r="VQQ2382" s="95"/>
      <c r="VQR2382" s="95"/>
      <c r="VQS2382" s="95"/>
      <c r="VQT2382" s="95"/>
      <c r="VQU2382" s="95"/>
      <c r="VQV2382" s="95"/>
      <c r="VQW2382" s="95"/>
      <c r="VQX2382" s="95"/>
      <c r="VQY2382" s="95"/>
      <c r="VQZ2382" s="95"/>
      <c r="VRA2382" s="95"/>
      <c r="VRB2382" s="95"/>
      <c r="VRC2382" s="95"/>
      <c r="VRD2382" s="95"/>
      <c r="VRE2382" s="95"/>
      <c r="VRF2382" s="95"/>
      <c r="VRG2382" s="95"/>
      <c r="VRH2382" s="95"/>
      <c r="VRI2382" s="95"/>
      <c r="VRJ2382" s="95"/>
      <c r="VRK2382" s="95"/>
      <c r="VRL2382" s="95"/>
      <c r="VRM2382" s="95"/>
      <c r="VRN2382" s="95"/>
      <c r="VRO2382" s="95"/>
      <c r="VRP2382" s="95"/>
      <c r="VRQ2382" s="95"/>
      <c r="VRR2382" s="95"/>
      <c r="VRS2382" s="95"/>
      <c r="VRT2382" s="95"/>
      <c r="VRU2382" s="95"/>
      <c r="VRV2382" s="95"/>
      <c r="VRW2382" s="95"/>
      <c r="VRX2382" s="95"/>
      <c r="VRY2382" s="95"/>
      <c r="VRZ2382" s="95"/>
      <c r="VSA2382" s="95"/>
      <c r="VSB2382" s="95"/>
      <c r="VSC2382" s="95"/>
      <c r="VSD2382" s="95"/>
      <c r="VSE2382" s="95"/>
      <c r="VSF2382" s="95"/>
      <c r="VSG2382" s="95"/>
      <c r="VSH2382" s="95"/>
      <c r="VSI2382" s="95"/>
      <c r="VSJ2382" s="95"/>
      <c r="VSK2382" s="95"/>
      <c r="VSL2382" s="95"/>
      <c r="VSM2382" s="95"/>
      <c r="VSN2382" s="95"/>
      <c r="VSO2382" s="95"/>
      <c r="VSP2382" s="95"/>
      <c r="VSQ2382" s="95"/>
      <c r="VSR2382" s="95"/>
      <c r="VSS2382" s="95"/>
      <c r="VST2382" s="95"/>
      <c r="VSU2382" s="95"/>
      <c r="VSV2382" s="95"/>
      <c r="VSW2382" s="95"/>
      <c r="VSX2382" s="95"/>
      <c r="VSY2382" s="95"/>
      <c r="VSZ2382" s="95"/>
      <c r="VTA2382" s="95"/>
      <c r="VTB2382" s="95"/>
      <c r="VTC2382" s="95"/>
      <c r="VTD2382" s="95"/>
      <c r="VTE2382" s="95"/>
      <c r="VTF2382" s="95"/>
      <c r="VTG2382" s="95"/>
      <c r="VTH2382" s="95"/>
      <c r="VTI2382" s="95"/>
      <c r="VTJ2382" s="95"/>
      <c r="VTK2382" s="95"/>
      <c r="VTL2382" s="95"/>
      <c r="VTM2382" s="95"/>
      <c r="VTN2382" s="95"/>
      <c r="VTO2382" s="95"/>
      <c r="VTP2382" s="95"/>
      <c r="VTQ2382" s="95"/>
      <c r="VTR2382" s="95"/>
      <c r="VTS2382" s="95"/>
      <c r="VTT2382" s="95"/>
      <c r="VTU2382" s="95"/>
      <c r="VTV2382" s="95"/>
      <c r="VTW2382" s="95"/>
      <c r="VTX2382" s="95"/>
      <c r="VTY2382" s="95"/>
      <c r="VTZ2382" s="95"/>
      <c r="VUA2382" s="95"/>
      <c r="VUB2382" s="95"/>
      <c r="VUC2382" s="95"/>
      <c r="VUD2382" s="95"/>
      <c r="VUE2382" s="95"/>
      <c r="VUF2382" s="95"/>
      <c r="VUG2382" s="95"/>
      <c r="VUH2382" s="95"/>
      <c r="VUI2382" s="95"/>
      <c r="VUJ2382" s="95"/>
      <c r="VUK2382" s="95"/>
      <c r="VUL2382" s="95"/>
      <c r="VUM2382" s="95"/>
      <c r="VUN2382" s="95"/>
      <c r="VUO2382" s="95"/>
      <c r="VUP2382" s="95"/>
      <c r="VUQ2382" s="95"/>
      <c r="VUR2382" s="95"/>
      <c r="VUS2382" s="95"/>
      <c r="VUT2382" s="95"/>
      <c r="VUU2382" s="95"/>
      <c r="VUV2382" s="95"/>
      <c r="VUW2382" s="95"/>
      <c r="VUX2382" s="95"/>
      <c r="VUY2382" s="95"/>
      <c r="VUZ2382" s="95"/>
      <c r="VVA2382" s="95"/>
      <c r="VVB2382" s="95"/>
      <c r="VVC2382" s="95"/>
      <c r="VVD2382" s="95"/>
      <c r="VVE2382" s="95"/>
      <c r="VVF2382" s="95"/>
      <c r="VVG2382" s="95"/>
      <c r="VVH2382" s="95"/>
      <c r="VVI2382" s="95"/>
      <c r="VVJ2382" s="95"/>
      <c r="VVK2382" s="95"/>
      <c r="VVL2382" s="95"/>
      <c r="VVM2382" s="95"/>
      <c r="VVN2382" s="95"/>
      <c r="VVO2382" s="95"/>
      <c r="VVP2382" s="95"/>
      <c r="VVQ2382" s="95"/>
      <c r="VVR2382" s="95"/>
      <c r="VVS2382" s="95"/>
      <c r="VVT2382" s="95"/>
      <c r="VVU2382" s="95"/>
      <c r="VVV2382" s="95"/>
      <c r="VVW2382" s="95"/>
      <c r="VVX2382" s="95"/>
      <c r="VVY2382" s="95"/>
      <c r="VVZ2382" s="95"/>
      <c r="VWA2382" s="95"/>
      <c r="VWB2382" s="95"/>
      <c r="VWC2382" s="95"/>
      <c r="VWD2382" s="95"/>
      <c r="VWE2382" s="95"/>
      <c r="VWF2382" s="95"/>
      <c r="VWG2382" s="95"/>
      <c r="VWH2382" s="95"/>
      <c r="VWI2382" s="95"/>
      <c r="VWJ2382" s="95"/>
      <c r="VWK2382" s="95"/>
      <c r="VWL2382" s="95"/>
      <c r="VWM2382" s="95"/>
      <c r="VWN2382" s="95"/>
      <c r="VWO2382" s="95"/>
      <c r="VWP2382" s="95"/>
      <c r="VWQ2382" s="95"/>
      <c r="VWR2382" s="95"/>
      <c r="VWS2382" s="95"/>
      <c r="VWT2382" s="95"/>
      <c r="VWU2382" s="95"/>
      <c r="VWV2382" s="95"/>
      <c r="VWW2382" s="95"/>
      <c r="VWX2382" s="95"/>
      <c r="VWY2382" s="95"/>
      <c r="VWZ2382" s="95"/>
      <c r="VXA2382" s="95"/>
      <c r="VXB2382" s="95"/>
      <c r="VXC2382" s="95"/>
      <c r="VXD2382" s="95"/>
      <c r="VXE2382" s="95"/>
      <c r="VXF2382" s="95"/>
      <c r="VXG2382" s="95"/>
      <c r="VXH2382" s="95"/>
      <c r="VXI2382" s="95"/>
      <c r="VXJ2382" s="95"/>
      <c r="VXK2382" s="95"/>
      <c r="VXL2382" s="95"/>
      <c r="VXM2382" s="95"/>
      <c r="VXN2382" s="95"/>
      <c r="VXO2382" s="95"/>
      <c r="VXP2382" s="95"/>
      <c r="VXQ2382" s="95"/>
      <c r="VXR2382" s="95"/>
      <c r="VXS2382" s="95"/>
      <c r="VXT2382" s="95"/>
      <c r="VXU2382" s="95"/>
      <c r="VXV2382" s="95"/>
      <c r="VXW2382" s="95"/>
      <c r="VXX2382" s="95"/>
      <c r="VXY2382" s="95"/>
      <c r="VXZ2382" s="95"/>
      <c r="VYA2382" s="95"/>
      <c r="VYB2382" s="95"/>
      <c r="VYC2382" s="95"/>
      <c r="VYD2382" s="95"/>
      <c r="VYE2382" s="95"/>
      <c r="VYF2382" s="95"/>
      <c r="VYG2382" s="95"/>
      <c r="VYH2382" s="95"/>
      <c r="VYI2382" s="95"/>
      <c r="VYJ2382" s="95"/>
      <c r="VYK2382" s="95"/>
      <c r="VYL2382" s="95"/>
      <c r="VYM2382" s="95"/>
      <c r="VYN2382" s="95"/>
      <c r="VYO2382" s="95"/>
      <c r="VYP2382" s="95"/>
      <c r="VYQ2382" s="95"/>
      <c r="VYR2382" s="95"/>
      <c r="VYS2382" s="95"/>
      <c r="VYT2382" s="95"/>
      <c r="VYU2382" s="95"/>
      <c r="VYV2382" s="95"/>
      <c r="VYW2382" s="95"/>
      <c r="VYX2382" s="95"/>
      <c r="VYY2382" s="95"/>
      <c r="VYZ2382" s="95"/>
      <c r="VZA2382" s="95"/>
      <c r="VZB2382" s="95"/>
      <c r="VZC2382" s="95"/>
      <c r="VZD2382" s="95"/>
      <c r="VZE2382" s="95"/>
      <c r="VZF2382" s="95"/>
      <c r="VZG2382" s="95"/>
      <c r="VZH2382" s="95"/>
      <c r="VZI2382" s="95"/>
      <c r="VZJ2382" s="95"/>
      <c r="VZK2382" s="95"/>
      <c r="VZL2382" s="95"/>
      <c r="VZM2382" s="95"/>
      <c r="VZN2382" s="95"/>
      <c r="VZO2382" s="95"/>
      <c r="VZP2382" s="95"/>
      <c r="VZQ2382" s="95"/>
      <c r="VZR2382" s="95"/>
      <c r="VZS2382" s="95"/>
      <c r="VZT2382" s="95"/>
      <c r="VZU2382" s="95"/>
      <c r="VZV2382" s="95"/>
      <c r="VZW2382" s="95"/>
      <c r="VZX2382" s="95"/>
      <c r="VZY2382" s="95"/>
      <c r="VZZ2382" s="95"/>
      <c r="WAA2382" s="95"/>
      <c r="WAB2382" s="95"/>
      <c r="WAC2382" s="95"/>
      <c r="WAD2382" s="95"/>
      <c r="WAE2382" s="95"/>
      <c r="WAF2382" s="95"/>
      <c r="WAG2382" s="95"/>
      <c r="WAH2382" s="95"/>
      <c r="WAI2382" s="95"/>
      <c r="WAJ2382" s="95"/>
      <c r="WAK2382" s="95"/>
      <c r="WAL2382" s="95"/>
      <c r="WAM2382" s="95"/>
      <c r="WAN2382" s="95"/>
      <c r="WAO2382" s="95"/>
      <c r="WAP2382" s="95"/>
      <c r="WAQ2382" s="95"/>
      <c r="WAR2382" s="95"/>
      <c r="WAS2382" s="95"/>
      <c r="WAT2382" s="95"/>
      <c r="WAU2382" s="95"/>
      <c r="WAV2382" s="95"/>
      <c r="WAW2382" s="95"/>
      <c r="WAX2382" s="95"/>
      <c r="WAY2382" s="95"/>
      <c r="WAZ2382" s="95"/>
      <c r="WBA2382" s="95"/>
      <c r="WBB2382" s="95"/>
      <c r="WBC2382" s="95"/>
      <c r="WBD2382" s="95"/>
      <c r="WBE2382" s="95"/>
      <c r="WBF2382" s="95"/>
      <c r="WBG2382" s="95"/>
      <c r="WBH2382" s="95"/>
      <c r="WBI2382" s="95"/>
      <c r="WBJ2382" s="95"/>
      <c r="WBK2382" s="95"/>
      <c r="WBL2382" s="95"/>
      <c r="WBM2382" s="95"/>
      <c r="WBN2382" s="95"/>
      <c r="WBO2382" s="95"/>
      <c r="WBP2382" s="95"/>
      <c r="WBQ2382" s="95"/>
      <c r="WBR2382" s="95"/>
      <c r="WBS2382" s="95"/>
      <c r="WBT2382" s="95"/>
      <c r="WBU2382" s="95"/>
      <c r="WBV2382" s="95"/>
      <c r="WBW2382" s="95"/>
      <c r="WBX2382" s="95"/>
      <c r="WBY2382" s="95"/>
      <c r="WBZ2382" s="95"/>
      <c r="WCA2382" s="95"/>
      <c r="WCB2382" s="95"/>
      <c r="WCC2382" s="95"/>
      <c r="WCD2382" s="95"/>
      <c r="WCE2382" s="95"/>
      <c r="WCF2382" s="95"/>
      <c r="WCG2382" s="95"/>
      <c r="WCH2382" s="95"/>
      <c r="WCI2382" s="95"/>
      <c r="WCJ2382" s="95"/>
      <c r="WCK2382" s="95"/>
      <c r="WCL2382" s="95"/>
      <c r="WCM2382" s="95"/>
      <c r="WCN2382" s="95"/>
      <c r="WCO2382" s="95"/>
      <c r="WCP2382" s="95"/>
      <c r="WCQ2382" s="95"/>
      <c r="WCR2382" s="95"/>
      <c r="WCS2382" s="95"/>
      <c r="WCT2382" s="95"/>
      <c r="WCU2382" s="95"/>
      <c r="WCV2382" s="95"/>
      <c r="WCW2382" s="95"/>
      <c r="WCX2382" s="95"/>
      <c r="WCY2382" s="95"/>
      <c r="WCZ2382" s="95"/>
      <c r="WDA2382" s="95"/>
      <c r="WDB2382" s="95"/>
      <c r="WDC2382" s="95"/>
      <c r="WDD2382" s="95"/>
      <c r="WDE2382" s="95"/>
      <c r="WDF2382" s="95"/>
      <c r="WDG2382" s="95"/>
      <c r="WDH2382" s="95"/>
      <c r="WDI2382" s="95"/>
      <c r="WDJ2382" s="95"/>
      <c r="WDK2382" s="95"/>
      <c r="WDL2382" s="95"/>
      <c r="WDM2382" s="95"/>
      <c r="WDN2382" s="95"/>
      <c r="WDO2382" s="95"/>
      <c r="WDP2382" s="95"/>
      <c r="WDQ2382" s="95"/>
      <c r="WDR2382" s="95"/>
      <c r="WDS2382" s="95"/>
      <c r="WDT2382" s="95"/>
      <c r="WDU2382" s="95"/>
      <c r="WDV2382" s="95"/>
      <c r="WDW2382" s="95"/>
      <c r="WDX2382" s="95"/>
      <c r="WDY2382" s="95"/>
      <c r="WDZ2382" s="95"/>
      <c r="WEA2382" s="95"/>
      <c r="WEB2382" s="95"/>
      <c r="WEC2382" s="95"/>
      <c r="WED2382" s="95"/>
      <c r="WEE2382" s="95"/>
      <c r="WEF2382" s="95"/>
      <c r="WEG2382" s="95"/>
      <c r="WEH2382" s="95"/>
      <c r="WEI2382" s="95"/>
      <c r="WEJ2382" s="95"/>
      <c r="WEK2382" s="95"/>
      <c r="WEL2382" s="95"/>
      <c r="WEM2382" s="95"/>
      <c r="WEN2382" s="95"/>
      <c r="WEO2382" s="95"/>
      <c r="WEP2382" s="95"/>
      <c r="WEQ2382" s="95"/>
      <c r="WER2382" s="95"/>
      <c r="WES2382" s="95"/>
      <c r="WET2382" s="95"/>
      <c r="WEU2382" s="95"/>
      <c r="WEV2382" s="95"/>
      <c r="WEW2382" s="95"/>
      <c r="WEX2382" s="95"/>
      <c r="WEY2382" s="95"/>
      <c r="WEZ2382" s="95"/>
      <c r="WFA2382" s="95"/>
      <c r="WFB2382" s="95"/>
      <c r="WFC2382" s="95"/>
      <c r="WFD2382" s="95"/>
      <c r="WFE2382" s="95"/>
      <c r="WFF2382" s="95"/>
      <c r="WFG2382" s="95"/>
      <c r="WFH2382" s="95"/>
      <c r="WFI2382" s="95"/>
      <c r="WFJ2382" s="95"/>
      <c r="WFK2382" s="95"/>
      <c r="WFL2382" s="95"/>
      <c r="WFM2382" s="95"/>
      <c r="WFN2382" s="95"/>
      <c r="WFO2382" s="95"/>
      <c r="WFP2382" s="95"/>
      <c r="WFQ2382" s="95"/>
      <c r="WFR2382" s="95"/>
      <c r="WFS2382" s="95"/>
      <c r="WFT2382" s="95"/>
      <c r="WFU2382" s="95"/>
      <c r="WFV2382" s="95"/>
      <c r="WFW2382" s="95"/>
      <c r="WFX2382" s="95"/>
      <c r="WFY2382" s="95"/>
      <c r="WFZ2382" s="95"/>
      <c r="WGA2382" s="95"/>
      <c r="WGB2382" s="95"/>
      <c r="WGC2382" s="95"/>
      <c r="WGD2382" s="95"/>
      <c r="WGE2382" s="95"/>
      <c r="WGF2382" s="95"/>
      <c r="WGG2382" s="95"/>
      <c r="WGH2382" s="95"/>
      <c r="WGI2382" s="95"/>
      <c r="WGJ2382" s="95"/>
      <c r="WGK2382" s="95"/>
      <c r="WGL2382" s="95"/>
      <c r="WGM2382" s="95"/>
      <c r="WGN2382" s="95"/>
      <c r="WGO2382" s="95"/>
      <c r="WGP2382" s="95"/>
      <c r="WGQ2382" s="95"/>
      <c r="WGR2382" s="95"/>
      <c r="WGS2382" s="95"/>
      <c r="WGT2382" s="95"/>
      <c r="WGU2382" s="95"/>
      <c r="WGV2382" s="95"/>
      <c r="WGW2382" s="95"/>
      <c r="WGX2382" s="95"/>
      <c r="WGY2382" s="95"/>
      <c r="WGZ2382" s="95"/>
      <c r="WHA2382" s="95"/>
      <c r="WHB2382" s="95"/>
      <c r="WHC2382" s="95"/>
      <c r="WHD2382" s="95"/>
      <c r="WHE2382" s="95"/>
      <c r="WHF2382" s="95"/>
      <c r="WHG2382" s="95"/>
      <c r="WHH2382" s="95"/>
      <c r="WHI2382" s="95"/>
      <c r="WHJ2382" s="95"/>
      <c r="WHK2382" s="95"/>
      <c r="WHL2382" s="95"/>
      <c r="WHM2382" s="95"/>
      <c r="WHN2382" s="95"/>
      <c r="WHO2382" s="95"/>
      <c r="WHP2382" s="95"/>
      <c r="WHQ2382" s="95"/>
      <c r="WHR2382" s="95"/>
      <c r="WHS2382" s="95"/>
      <c r="WHT2382" s="95"/>
      <c r="WHU2382" s="95"/>
      <c r="WHV2382" s="95"/>
      <c r="WHW2382" s="95"/>
      <c r="WHX2382" s="95"/>
      <c r="WHY2382" s="95"/>
      <c r="WHZ2382" s="95"/>
      <c r="WIA2382" s="95"/>
      <c r="WIB2382" s="95"/>
      <c r="WIC2382" s="95"/>
      <c r="WID2382" s="95"/>
      <c r="WIE2382" s="95"/>
      <c r="WIF2382" s="95"/>
      <c r="WIG2382" s="95"/>
      <c r="WIH2382" s="95"/>
      <c r="WII2382" s="95"/>
      <c r="WIJ2382" s="95"/>
      <c r="WIK2382" s="95"/>
      <c r="WIL2382" s="95"/>
      <c r="WIM2382" s="95"/>
      <c r="WIN2382" s="95"/>
      <c r="WIO2382" s="95"/>
      <c r="WIP2382" s="95"/>
      <c r="WIQ2382" s="95"/>
      <c r="WIR2382" s="95"/>
      <c r="WIS2382" s="95"/>
      <c r="WIT2382" s="95"/>
      <c r="WIU2382" s="95"/>
      <c r="WIV2382" s="95"/>
      <c r="WIW2382" s="95"/>
      <c r="WIX2382" s="95"/>
      <c r="WIY2382" s="95"/>
      <c r="WIZ2382" s="95"/>
      <c r="WJA2382" s="95"/>
      <c r="WJB2382" s="95"/>
      <c r="WJC2382" s="95"/>
      <c r="WJD2382" s="95"/>
      <c r="WJE2382" s="95"/>
      <c r="WJF2382" s="95"/>
      <c r="WJG2382" s="95"/>
      <c r="WJH2382" s="95"/>
      <c r="WJI2382" s="95"/>
      <c r="WJJ2382" s="95"/>
      <c r="WJK2382" s="95"/>
      <c r="WJL2382" s="95"/>
      <c r="WJM2382" s="95"/>
      <c r="WJN2382" s="95"/>
      <c r="WJO2382" s="95"/>
      <c r="WJP2382" s="95"/>
      <c r="WJQ2382" s="95"/>
      <c r="WJR2382" s="95"/>
      <c r="WJS2382" s="95"/>
      <c r="WJT2382" s="95"/>
      <c r="WJU2382" s="95"/>
      <c r="WJV2382" s="95"/>
      <c r="WJW2382" s="95"/>
      <c r="WJX2382" s="95"/>
      <c r="WJY2382" s="95"/>
      <c r="WJZ2382" s="95"/>
      <c r="WKA2382" s="95"/>
      <c r="WKB2382" s="95"/>
      <c r="WKC2382" s="95"/>
      <c r="WKD2382" s="95"/>
      <c r="WKE2382" s="95"/>
      <c r="WKF2382" s="95"/>
      <c r="WKG2382" s="95"/>
      <c r="WKH2382" s="95"/>
      <c r="WKI2382" s="95"/>
      <c r="WKJ2382" s="95"/>
      <c r="WKK2382" s="95"/>
      <c r="WKL2382" s="95"/>
      <c r="WKM2382" s="95"/>
      <c r="WKN2382" s="95"/>
      <c r="WKO2382" s="95"/>
      <c r="WKP2382" s="95"/>
      <c r="WKQ2382" s="95"/>
      <c r="WKR2382" s="95"/>
      <c r="WKS2382" s="95"/>
      <c r="WKT2382" s="95"/>
      <c r="WKU2382" s="95"/>
      <c r="WKV2382" s="95"/>
      <c r="WKW2382" s="95"/>
      <c r="WKX2382" s="95"/>
      <c r="WKY2382" s="95"/>
      <c r="WKZ2382" s="95"/>
      <c r="WLA2382" s="95"/>
      <c r="WLB2382" s="95"/>
      <c r="WLC2382" s="95"/>
      <c r="WLD2382" s="95"/>
      <c r="WLE2382" s="95"/>
      <c r="WLF2382" s="95"/>
      <c r="WLG2382" s="95"/>
      <c r="WLH2382" s="95"/>
      <c r="WLI2382" s="95"/>
      <c r="WLJ2382" s="95"/>
      <c r="WLK2382" s="95"/>
      <c r="WLL2382" s="95"/>
      <c r="WLM2382" s="95"/>
      <c r="WLN2382" s="95"/>
      <c r="WLO2382" s="95"/>
      <c r="WLP2382" s="95"/>
      <c r="WLQ2382" s="95"/>
      <c r="WLR2382" s="95"/>
      <c r="WLS2382" s="95"/>
      <c r="WLT2382" s="95"/>
      <c r="WLU2382" s="95"/>
      <c r="WLV2382" s="95"/>
      <c r="WLW2382" s="95"/>
      <c r="WLX2382" s="95"/>
      <c r="WLY2382" s="95"/>
      <c r="WLZ2382" s="95"/>
      <c r="WMA2382" s="95"/>
      <c r="WMB2382" s="95"/>
      <c r="WMC2382" s="95"/>
      <c r="WMD2382" s="95"/>
      <c r="WME2382" s="95"/>
      <c r="WMF2382" s="95"/>
      <c r="WMG2382" s="95"/>
      <c r="WMH2382" s="95"/>
      <c r="WMI2382" s="95"/>
      <c r="WMJ2382" s="95"/>
      <c r="WMK2382" s="95"/>
      <c r="WML2382" s="95"/>
      <c r="WMM2382" s="95"/>
      <c r="WMN2382" s="95"/>
      <c r="WMO2382" s="95"/>
      <c r="WMP2382" s="95"/>
      <c r="WMQ2382" s="95"/>
      <c r="WMR2382" s="95"/>
      <c r="WMS2382" s="95"/>
      <c r="WMT2382" s="95"/>
      <c r="WMU2382" s="95"/>
      <c r="WMV2382" s="95"/>
      <c r="WMW2382" s="95"/>
      <c r="WMX2382" s="95"/>
      <c r="WMY2382" s="95"/>
      <c r="WMZ2382" s="95"/>
      <c r="WNA2382" s="95"/>
      <c r="WNB2382" s="95"/>
      <c r="WNC2382" s="95"/>
      <c r="WND2382" s="95"/>
      <c r="WNE2382" s="95"/>
      <c r="WNF2382" s="95"/>
      <c r="WNG2382" s="95"/>
      <c r="WNH2382" s="95"/>
      <c r="WNI2382" s="95"/>
      <c r="WNJ2382" s="95"/>
      <c r="WNK2382" s="95"/>
      <c r="WNL2382" s="95"/>
      <c r="WNM2382" s="95"/>
      <c r="WNN2382" s="95"/>
      <c r="WNO2382" s="95"/>
      <c r="WNP2382" s="95"/>
      <c r="WNQ2382" s="95"/>
      <c r="WNR2382" s="95"/>
      <c r="WNS2382" s="95"/>
      <c r="WNT2382" s="95"/>
      <c r="WNU2382" s="95"/>
      <c r="WNV2382" s="95"/>
      <c r="WNW2382" s="95"/>
      <c r="WNX2382" s="95"/>
      <c r="WNY2382" s="95"/>
      <c r="WNZ2382" s="95"/>
      <c r="WOA2382" s="95"/>
      <c r="WOB2382" s="95"/>
      <c r="WOC2382" s="95"/>
      <c r="WOD2382" s="95"/>
      <c r="WOE2382" s="95"/>
      <c r="WOF2382" s="95"/>
      <c r="WOG2382" s="95"/>
      <c r="WOH2382" s="95"/>
      <c r="WOI2382" s="95"/>
      <c r="WOJ2382" s="95"/>
      <c r="WOK2382" s="95"/>
      <c r="WOL2382" s="95"/>
      <c r="WOM2382" s="95"/>
      <c r="WON2382" s="95"/>
      <c r="WOO2382" s="95"/>
      <c r="WOP2382" s="95"/>
      <c r="WOQ2382" s="95"/>
      <c r="WOR2382" s="95"/>
      <c r="WOS2382" s="95"/>
      <c r="WOT2382" s="95"/>
      <c r="WOU2382" s="95"/>
      <c r="WOV2382" s="95"/>
      <c r="WOW2382" s="95"/>
      <c r="WOX2382" s="95"/>
      <c r="WOY2382" s="95"/>
      <c r="WOZ2382" s="95"/>
      <c r="WPA2382" s="95"/>
      <c r="WPB2382" s="95"/>
      <c r="WPC2382" s="95"/>
      <c r="WPD2382" s="95"/>
      <c r="WPE2382" s="95"/>
      <c r="WPF2382" s="95"/>
      <c r="WPG2382" s="95"/>
      <c r="WPH2382" s="95"/>
      <c r="WPI2382" s="95"/>
      <c r="WPJ2382" s="95"/>
      <c r="WPK2382" s="95"/>
      <c r="WPL2382" s="95"/>
      <c r="WPM2382" s="95"/>
      <c r="WPN2382" s="95"/>
      <c r="WPO2382" s="95"/>
      <c r="WPP2382" s="95"/>
      <c r="WPQ2382" s="95"/>
      <c r="WPR2382" s="95"/>
      <c r="WPS2382" s="95"/>
      <c r="WPT2382" s="95"/>
      <c r="WPU2382" s="95"/>
      <c r="WPV2382" s="95"/>
      <c r="WPW2382" s="95"/>
      <c r="WPX2382" s="95"/>
      <c r="WPY2382" s="95"/>
      <c r="WPZ2382" s="95"/>
      <c r="WQA2382" s="95"/>
      <c r="WQB2382" s="95"/>
      <c r="WQC2382" s="95"/>
      <c r="WQD2382" s="95"/>
      <c r="WQE2382" s="95"/>
      <c r="WQF2382" s="95"/>
      <c r="WQG2382" s="95"/>
      <c r="WQH2382" s="95"/>
      <c r="WQI2382" s="95"/>
      <c r="WQJ2382" s="95"/>
      <c r="WQK2382" s="95"/>
      <c r="WQL2382" s="95"/>
      <c r="WQM2382" s="95"/>
      <c r="WQN2382" s="95"/>
      <c r="WQO2382" s="95"/>
      <c r="WQP2382" s="95"/>
      <c r="WQQ2382" s="95"/>
      <c r="WQR2382" s="95"/>
      <c r="WQS2382" s="95"/>
      <c r="WQT2382" s="95"/>
      <c r="WQU2382" s="95"/>
      <c r="WQV2382" s="95"/>
      <c r="WQW2382" s="95"/>
      <c r="WQX2382" s="95"/>
      <c r="WQY2382" s="95"/>
      <c r="WQZ2382" s="95"/>
      <c r="WRA2382" s="95"/>
      <c r="WRB2382" s="95"/>
      <c r="WRC2382" s="95"/>
      <c r="WRD2382" s="95"/>
      <c r="WRE2382" s="95"/>
      <c r="WRF2382" s="95"/>
      <c r="WRG2382" s="95"/>
      <c r="WRH2382" s="95"/>
      <c r="WRI2382" s="95"/>
      <c r="WRJ2382" s="95"/>
      <c r="WRK2382" s="95"/>
      <c r="WRL2382" s="95"/>
      <c r="WRM2382" s="95"/>
      <c r="WRN2382" s="95"/>
      <c r="WRO2382" s="95"/>
      <c r="WRP2382" s="95"/>
      <c r="WRQ2382" s="95"/>
      <c r="WRR2382" s="95"/>
      <c r="WRS2382" s="95"/>
      <c r="WRT2382" s="95"/>
      <c r="WRU2382" s="95"/>
      <c r="WRV2382" s="95"/>
      <c r="WRW2382" s="95"/>
      <c r="WRX2382" s="95"/>
      <c r="WRY2382" s="95"/>
      <c r="WRZ2382" s="95"/>
      <c r="WSA2382" s="95"/>
      <c r="WSB2382" s="95"/>
      <c r="WSC2382" s="95"/>
      <c r="WSD2382" s="95"/>
      <c r="WSE2382" s="95"/>
      <c r="WSF2382" s="95"/>
      <c r="WSG2382" s="95"/>
      <c r="WSH2382" s="95"/>
      <c r="WSI2382" s="95"/>
      <c r="WSJ2382" s="95"/>
      <c r="WSK2382" s="95"/>
      <c r="WSL2382" s="95"/>
      <c r="WSM2382" s="95"/>
      <c r="WSN2382" s="95"/>
      <c r="WSO2382" s="95"/>
      <c r="WSP2382" s="95"/>
      <c r="WSQ2382" s="95"/>
      <c r="WSR2382" s="95"/>
      <c r="WSS2382" s="95"/>
      <c r="WST2382" s="95"/>
      <c r="WSU2382" s="95"/>
      <c r="WSV2382" s="95"/>
      <c r="WSW2382" s="95"/>
      <c r="WSX2382" s="95"/>
      <c r="WSY2382" s="95"/>
      <c r="WSZ2382" s="95"/>
      <c r="WTA2382" s="95"/>
      <c r="WTB2382" s="95"/>
      <c r="WTC2382" s="95"/>
      <c r="WTD2382" s="95"/>
      <c r="WTE2382" s="95"/>
      <c r="WTF2382" s="95"/>
      <c r="WTG2382" s="95"/>
      <c r="WTH2382" s="95"/>
      <c r="WTI2382" s="95"/>
      <c r="WTJ2382" s="95"/>
      <c r="WTK2382" s="95"/>
      <c r="WTL2382" s="95"/>
      <c r="WTM2382" s="95"/>
      <c r="WTN2382" s="95"/>
      <c r="WTO2382" s="95"/>
      <c r="WTP2382" s="95"/>
      <c r="WTQ2382" s="95"/>
      <c r="WTR2382" s="95"/>
      <c r="WTS2382" s="95"/>
      <c r="WTT2382" s="95"/>
      <c r="WTU2382" s="95"/>
      <c r="WTV2382" s="95"/>
      <c r="WTW2382" s="95"/>
      <c r="WTX2382" s="95"/>
      <c r="WTY2382" s="95"/>
      <c r="WTZ2382" s="95"/>
      <c r="WUA2382" s="95"/>
      <c r="WUB2382" s="95"/>
      <c r="WUC2382" s="95"/>
      <c r="WUD2382" s="95"/>
      <c r="WUE2382" s="95"/>
      <c r="WUF2382" s="95"/>
      <c r="WUG2382" s="95"/>
      <c r="WUH2382" s="95"/>
      <c r="WUI2382" s="95"/>
      <c r="WUJ2382" s="95"/>
      <c r="WUK2382" s="95"/>
      <c r="WUL2382" s="95"/>
      <c r="WUM2382" s="95"/>
      <c r="WUN2382" s="95"/>
      <c r="WUO2382" s="95"/>
      <c r="WUP2382" s="95"/>
      <c r="WUQ2382" s="95"/>
      <c r="WUR2382" s="95"/>
      <c r="WUS2382" s="95"/>
      <c r="WUT2382" s="95"/>
      <c r="WUU2382" s="95"/>
      <c r="WUV2382" s="95"/>
      <c r="WUW2382" s="95"/>
      <c r="WUX2382" s="95"/>
      <c r="WUY2382" s="95"/>
      <c r="WUZ2382" s="95"/>
      <c r="WVA2382" s="95"/>
      <c r="WVB2382" s="95"/>
      <c r="WVC2382" s="95"/>
      <c r="WVD2382" s="95"/>
      <c r="WVE2382" s="95"/>
      <c r="WVF2382" s="95"/>
      <c r="WVG2382" s="95"/>
      <c r="WVH2382" s="95"/>
      <c r="WVI2382" s="95"/>
      <c r="WVJ2382" s="95"/>
      <c r="WVK2382" s="95"/>
      <c r="WVL2382" s="95"/>
      <c r="WVM2382" s="95"/>
      <c r="WVN2382" s="95"/>
      <c r="WVO2382" s="95"/>
      <c r="WVP2382" s="95"/>
      <c r="WVQ2382" s="95"/>
      <c r="WVR2382" s="95"/>
      <c r="WVS2382" s="95"/>
      <c r="WVT2382" s="95"/>
      <c r="WVU2382" s="95"/>
      <c r="WVV2382" s="95"/>
      <c r="WVW2382" s="95"/>
      <c r="WVX2382" s="95"/>
      <c r="WVY2382" s="95"/>
      <c r="WVZ2382" s="95"/>
      <c r="WWA2382" s="95"/>
      <c r="WWB2382" s="95"/>
      <c r="WWC2382" s="95"/>
      <c r="WWD2382" s="95"/>
      <c r="WWE2382" s="95"/>
      <c r="WWF2382" s="95"/>
      <c r="WWG2382" s="95"/>
      <c r="WWH2382" s="95"/>
      <c r="WWI2382" s="95"/>
      <c r="WWJ2382" s="95"/>
      <c r="WWK2382" s="95"/>
      <c r="WWL2382" s="95"/>
      <c r="WWM2382" s="95"/>
      <c r="WWN2382" s="95"/>
      <c r="WWO2382" s="95"/>
      <c r="WWP2382" s="95"/>
      <c r="WWQ2382" s="95"/>
      <c r="WWR2382" s="95"/>
      <c r="WWS2382" s="95"/>
      <c r="WWT2382" s="95"/>
      <c r="WWU2382" s="95"/>
      <c r="WWV2382" s="95"/>
      <c r="WWW2382" s="95"/>
      <c r="WWX2382" s="95"/>
      <c r="WWY2382" s="95"/>
      <c r="WWZ2382" s="95"/>
      <c r="WXA2382" s="95"/>
      <c r="WXB2382" s="95"/>
      <c r="WXC2382" s="95"/>
      <c r="WXD2382" s="95"/>
      <c r="WXE2382" s="95"/>
      <c r="WXF2382" s="95"/>
      <c r="WXG2382" s="95"/>
      <c r="WXH2382" s="95"/>
      <c r="WXI2382" s="95"/>
      <c r="WXJ2382" s="95"/>
      <c r="WXK2382" s="95"/>
      <c r="WXL2382" s="95"/>
      <c r="WXM2382" s="95"/>
      <c r="WXN2382" s="95"/>
      <c r="WXO2382" s="95"/>
      <c r="WXP2382" s="95"/>
      <c r="WXQ2382" s="95"/>
      <c r="WXR2382" s="95"/>
      <c r="WXS2382" s="95"/>
      <c r="WXT2382" s="95"/>
      <c r="WXU2382" s="95"/>
      <c r="WXV2382" s="95"/>
      <c r="WXW2382" s="95"/>
      <c r="WXX2382" s="95"/>
      <c r="WXY2382" s="95"/>
      <c r="WXZ2382" s="95"/>
      <c r="WYA2382" s="95"/>
      <c r="WYB2382" s="95"/>
      <c r="WYC2382" s="95"/>
      <c r="WYD2382" s="95"/>
      <c r="WYE2382" s="95"/>
      <c r="WYF2382" s="95"/>
      <c r="WYG2382" s="95"/>
      <c r="WYH2382" s="95"/>
      <c r="WYI2382" s="95"/>
      <c r="WYJ2382" s="95"/>
      <c r="WYK2382" s="95"/>
      <c r="WYL2382" s="95"/>
      <c r="WYM2382" s="95"/>
      <c r="WYN2382" s="95"/>
      <c r="WYO2382" s="95"/>
      <c r="WYP2382" s="95"/>
      <c r="WYQ2382" s="95"/>
      <c r="WYR2382" s="95"/>
      <c r="WYS2382" s="95"/>
      <c r="WYT2382" s="95"/>
      <c r="WYU2382" s="95"/>
      <c r="WYV2382" s="95"/>
      <c r="WYW2382" s="95"/>
      <c r="WYX2382" s="95"/>
      <c r="WYY2382" s="95"/>
      <c r="WYZ2382" s="95"/>
      <c r="WZA2382" s="95"/>
      <c r="WZB2382" s="95"/>
      <c r="WZC2382" s="95"/>
      <c r="WZD2382" s="95"/>
      <c r="WZE2382" s="95"/>
      <c r="WZF2382" s="95"/>
      <c r="WZG2382" s="95"/>
      <c r="WZH2382" s="95"/>
      <c r="WZI2382" s="95"/>
      <c r="WZJ2382" s="95"/>
      <c r="WZK2382" s="95"/>
      <c r="WZL2382" s="95"/>
      <c r="WZM2382" s="95"/>
      <c r="WZN2382" s="95"/>
      <c r="WZO2382" s="95"/>
      <c r="WZP2382" s="95"/>
      <c r="WZQ2382" s="95"/>
      <c r="WZR2382" s="95"/>
      <c r="WZS2382" s="95"/>
      <c r="WZT2382" s="95"/>
      <c r="WZU2382" s="95"/>
      <c r="WZV2382" s="95"/>
      <c r="WZW2382" s="95"/>
      <c r="WZX2382" s="95"/>
      <c r="WZY2382" s="95"/>
      <c r="WZZ2382" s="95"/>
      <c r="XAA2382" s="95"/>
      <c r="XAB2382" s="95"/>
      <c r="XAC2382" s="95"/>
      <c r="XAD2382" s="95"/>
      <c r="XAE2382" s="95"/>
      <c r="XAF2382" s="95"/>
      <c r="XAG2382" s="95"/>
      <c r="XAH2382" s="95"/>
      <c r="XAI2382" s="95"/>
      <c r="XAJ2382" s="95"/>
      <c r="XAK2382" s="95"/>
      <c r="XAL2382" s="95"/>
      <c r="XAM2382" s="95"/>
      <c r="XAN2382" s="95"/>
      <c r="XAO2382" s="95"/>
      <c r="XAP2382" s="95"/>
      <c r="XAQ2382" s="95"/>
      <c r="XAR2382" s="95"/>
      <c r="XAS2382" s="95"/>
      <c r="XAT2382" s="95"/>
      <c r="XAU2382" s="95"/>
      <c r="XAV2382" s="95"/>
      <c r="XAW2382" s="95"/>
      <c r="XAX2382" s="95"/>
      <c r="XAY2382" s="95"/>
      <c r="XAZ2382" s="95"/>
      <c r="XBA2382" s="95"/>
      <c r="XBB2382" s="95"/>
      <c r="XBC2382" s="95"/>
      <c r="XBD2382" s="95"/>
      <c r="XBE2382" s="95"/>
      <c r="XBF2382" s="95"/>
      <c r="XBG2382" s="95"/>
      <c r="XBH2382" s="95"/>
      <c r="XBI2382" s="95"/>
      <c r="XBJ2382" s="95"/>
      <c r="XBK2382" s="95"/>
      <c r="XBL2382" s="95"/>
      <c r="XBM2382" s="95"/>
      <c r="XBN2382" s="95"/>
      <c r="XBO2382" s="95"/>
      <c r="XBP2382" s="95"/>
      <c r="XBQ2382" s="95"/>
      <c r="XBR2382" s="95"/>
      <c r="XBS2382" s="95"/>
      <c r="XBT2382" s="95"/>
      <c r="XBU2382" s="95"/>
      <c r="XBV2382" s="95"/>
      <c r="XBW2382" s="95"/>
      <c r="XBX2382" s="95"/>
      <c r="XBY2382" s="95"/>
      <c r="XBZ2382" s="95"/>
      <c r="XCA2382" s="95"/>
      <c r="XCB2382" s="95"/>
      <c r="XCC2382" s="95"/>
      <c r="XCD2382" s="95"/>
      <c r="XCE2382" s="95"/>
      <c r="XCF2382" s="95"/>
      <c r="XCG2382" s="95"/>
      <c r="XCH2382" s="95"/>
      <c r="XCI2382" s="95"/>
      <c r="XCJ2382" s="95"/>
      <c r="XCK2382" s="95"/>
      <c r="XCL2382" s="95"/>
      <c r="XCM2382" s="95"/>
      <c r="XCN2382" s="95"/>
      <c r="XCO2382" s="95"/>
      <c r="XCP2382" s="95"/>
      <c r="XCQ2382" s="95"/>
      <c r="XCR2382" s="95"/>
      <c r="XCS2382" s="95"/>
      <c r="XCT2382" s="95"/>
      <c r="XCU2382" s="95"/>
      <c r="XCV2382" s="95"/>
      <c r="XCW2382" s="95"/>
      <c r="XCX2382" s="95"/>
      <c r="XCY2382" s="95"/>
      <c r="XCZ2382" s="95"/>
      <c r="XDA2382" s="95"/>
      <c r="XDB2382" s="95"/>
      <c r="XDC2382" s="95"/>
      <c r="XDD2382" s="95"/>
      <c r="XDE2382" s="95"/>
      <c r="XDF2382" s="95"/>
      <c r="XDG2382" s="95"/>
      <c r="XDH2382" s="95"/>
      <c r="XDI2382" s="95"/>
      <c r="XDJ2382" s="95"/>
      <c r="XDK2382" s="95"/>
      <c r="XDL2382" s="95"/>
      <c r="XDM2382" s="95"/>
      <c r="XDN2382" s="95"/>
      <c r="XDO2382" s="95"/>
      <c r="XDP2382" s="95"/>
      <c r="XDQ2382" s="95"/>
      <c r="XDR2382" s="95"/>
      <c r="XDS2382" s="95"/>
      <c r="XDT2382" s="95"/>
      <c r="XDU2382" s="95"/>
      <c r="XDV2382" s="95"/>
      <c r="XDW2382" s="95"/>
      <c r="XDX2382" s="95"/>
      <c r="XDY2382" s="95"/>
      <c r="XDZ2382" s="95"/>
      <c r="XEA2382" s="95"/>
      <c r="XEB2382" s="95"/>
      <c r="XEC2382" s="95"/>
      <c r="XED2382" s="95"/>
      <c r="XEE2382" s="95"/>
      <c r="XEF2382" s="95"/>
      <c r="XEG2382" s="95"/>
      <c r="XEH2382" s="95"/>
      <c r="XEI2382" s="95"/>
      <c r="XEJ2382" s="95"/>
      <c r="XEK2382" s="95"/>
      <c r="XEL2382" s="95"/>
      <c r="XEM2382" s="95"/>
      <c r="XEN2382" s="95"/>
      <c r="XEO2382" s="95"/>
      <c r="XEP2382" s="95"/>
      <c r="XEQ2382" s="95"/>
      <c r="XER2382" s="95"/>
      <c r="XES2382" s="95"/>
      <c r="XET2382" s="95"/>
      <c r="XEU2382" s="95"/>
      <c r="XEV2382" s="95"/>
      <c r="XEW2382" s="95"/>
      <c r="XEX2382" s="95"/>
      <c r="XEY2382" s="95"/>
      <c r="XEZ2382" s="95"/>
      <c r="XFA2382" s="95"/>
      <c r="XFB2382" s="69"/>
    </row>
    <row r="2383" s="16" customFormat="1" spans="1:16382">
      <c r="A2383" s="26"/>
      <c r="B2383" s="26"/>
      <c r="C2383" s="26"/>
      <c r="D2383" s="26"/>
      <c r="E2383" s="26"/>
      <c r="F2383" s="37" t="s">
        <v>15</v>
      </c>
      <c r="G2383" s="38">
        <v>1393</v>
      </c>
      <c r="H2383" s="39" t="s">
        <v>2942</v>
      </c>
      <c r="I2383" s="39" t="s">
        <v>55</v>
      </c>
      <c r="J2383" s="78"/>
      <c r="K2383" s="95"/>
      <c r="L2383" s="95"/>
      <c r="M2383" s="95"/>
      <c r="N2383" s="95"/>
      <c r="O2383" s="95"/>
      <c r="P2383" s="95"/>
      <c r="Q2383" s="95"/>
      <c r="R2383" s="95"/>
      <c r="S2383" s="95"/>
      <c r="T2383" s="95"/>
      <c r="U2383" s="95"/>
      <c r="V2383" s="95"/>
      <c r="W2383" s="95"/>
      <c r="X2383" s="95"/>
      <c r="Y2383" s="95"/>
      <c r="Z2383" s="95"/>
      <c r="AA2383" s="95"/>
      <c r="AB2383" s="95"/>
      <c r="AC2383" s="95"/>
      <c r="AD2383" s="95"/>
      <c r="AE2383" s="95"/>
      <c r="AF2383" s="95"/>
      <c r="AG2383" s="95"/>
      <c r="AH2383" s="95"/>
      <c r="AI2383" s="95"/>
      <c r="AJ2383" s="95"/>
      <c r="AK2383" s="95"/>
      <c r="AL2383" s="95"/>
      <c r="AM2383" s="95"/>
      <c r="AN2383" s="95"/>
      <c r="AO2383" s="95"/>
      <c r="AP2383" s="95"/>
      <c r="AQ2383" s="95"/>
      <c r="AR2383" s="95"/>
      <c r="AS2383" s="95"/>
      <c r="AT2383" s="95"/>
      <c r="AU2383" s="95"/>
      <c r="AV2383" s="95"/>
      <c r="AW2383" s="95"/>
      <c r="AX2383" s="95"/>
      <c r="AY2383" s="95"/>
      <c r="AZ2383" s="95"/>
      <c r="BA2383" s="95"/>
      <c r="BB2383" s="95"/>
      <c r="BC2383" s="95"/>
      <c r="BD2383" s="95"/>
      <c r="BE2383" s="95"/>
      <c r="BF2383" s="95"/>
      <c r="BG2383" s="95"/>
      <c r="BH2383" s="95"/>
      <c r="BI2383" s="95"/>
      <c r="BJ2383" s="95"/>
      <c r="BK2383" s="95"/>
      <c r="BL2383" s="95"/>
      <c r="BM2383" s="95"/>
      <c r="BN2383" s="95"/>
      <c r="BO2383" s="95"/>
      <c r="BP2383" s="95"/>
      <c r="BQ2383" s="95"/>
      <c r="BR2383" s="95"/>
      <c r="BS2383" s="95"/>
      <c r="BT2383" s="95"/>
      <c r="BU2383" s="95"/>
      <c r="BV2383" s="95"/>
      <c r="BW2383" s="95"/>
      <c r="BX2383" s="95"/>
      <c r="BY2383" s="95"/>
      <c r="BZ2383" s="95"/>
      <c r="CA2383" s="95"/>
      <c r="CB2383" s="95"/>
      <c r="CC2383" s="95"/>
      <c r="CD2383" s="95"/>
      <c r="CE2383" s="95"/>
      <c r="CF2383" s="95"/>
      <c r="CG2383" s="95"/>
      <c r="CH2383" s="95"/>
      <c r="CI2383" s="95"/>
      <c r="CJ2383" s="95"/>
      <c r="CK2383" s="95"/>
      <c r="CL2383" s="95"/>
      <c r="CM2383" s="95"/>
      <c r="CN2383" s="95"/>
      <c r="CO2383" s="95"/>
      <c r="CP2383" s="95"/>
      <c r="CQ2383" s="95"/>
      <c r="CR2383" s="95"/>
      <c r="CS2383" s="95"/>
      <c r="CT2383" s="95"/>
      <c r="CU2383" s="95"/>
      <c r="CV2383" s="95"/>
      <c r="CW2383" s="95"/>
      <c r="CX2383" s="95"/>
      <c r="CY2383" s="95"/>
      <c r="CZ2383" s="95"/>
      <c r="DA2383" s="95"/>
      <c r="DB2383" s="95"/>
      <c r="DC2383" s="95"/>
      <c r="DD2383" s="95"/>
      <c r="DE2383" s="95"/>
      <c r="DF2383" s="95"/>
      <c r="DG2383" s="95"/>
      <c r="DH2383" s="95"/>
      <c r="DI2383" s="95"/>
      <c r="DJ2383" s="95"/>
      <c r="DK2383" s="95"/>
      <c r="DL2383" s="95"/>
      <c r="DM2383" s="95"/>
      <c r="DN2383" s="95"/>
      <c r="DO2383" s="95"/>
      <c r="DP2383" s="95"/>
      <c r="DQ2383" s="95"/>
      <c r="DR2383" s="95"/>
      <c r="DS2383" s="95"/>
      <c r="DT2383" s="95"/>
      <c r="DU2383" s="95"/>
      <c r="DV2383" s="95"/>
      <c r="DW2383" s="95"/>
      <c r="DX2383" s="95"/>
      <c r="DY2383" s="95"/>
      <c r="DZ2383" s="95"/>
      <c r="EA2383" s="95"/>
      <c r="EB2383" s="95"/>
      <c r="EC2383" s="95"/>
      <c r="ED2383" s="95"/>
      <c r="EE2383" s="95"/>
      <c r="EF2383" s="95"/>
      <c r="EG2383" s="95"/>
      <c r="EH2383" s="95"/>
      <c r="EI2383" s="95"/>
      <c r="EJ2383" s="95"/>
      <c r="EK2383" s="95"/>
      <c r="EL2383" s="95"/>
      <c r="EM2383" s="95"/>
      <c r="EN2383" s="95"/>
      <c r="EO2383" s="95"/>
      <c r="EP2383" s="95"/>
      <c r="EQ2383" s="95"/>
      <c r="ER2383" s="95"/>
      <c r="ES2383" s="95"/>
      <c r="ET2383" s="95"/>
      <c r="EU2383" s="95"/>
      <c r="EV2383" s="95"/>
      <c r="EW2383" s="95"/>
      <c r="EX2383" s="95"/>
      <c r="EY2383" s="95"/>
      <c r="EZ2383" s="95"/>
      <c r="FA2383" s="95"/>
      <c r="FB2383" s="95"/>
      <c r="FC2383" s="95"/>
      <c r="FD2383" s="95"/>
      <c r="FE2383" s="95"/>
      <c r="FF2383" s="95"/>
      <c r="FG2383" s="95"/>
      <c r="FH2383" s="95"/>
      <c r="FI2383" s="95"/>
      <c r="FJ2383" s="95"/>
      <c r="FK2383" s="95"/>
      <c r="FL2383" s="95"/>
      <c r="FM2383" s="95"/>
      <c r="FN2383" s="95"/>
      <c r="FO2383" s="95"/>
      <c r="FP2383" s="95"/>
      <c r="FQ2383" s="95"/>
      <c r="FR2383" s="95"/>
      <c r="FS2383" s="95"/>
      <c r="FT2383" s="95"/>
      <c r="FU2383" s="95"/>
      <c r="FV2383" s="95"/>
      <c r="FW2383" s="95"/>
      <c r="FX2383" s="95"/>
      <c r="FY2383" s="95"/>
      <c r="FZ2383" s="95"/>
      <c r="GA2383" s="95"/>
      <c r="GB2383" s="95"/>
      <c r="GC2383" s="95"/>
      <c r="GD2383" s="95"/>
      <c r="GE2383" s="95"/>
      <c r="GF2383" s="95"/>
      <c r="GG2383" s="95"/>
      <c r="GH2383" s="95"/>
      <c r="GI2383" s="95"/>
      <c r="GJ2383" s="95"/>
      <c r="GK2383" s="95"/>
      <c r="GL2383" s="95"/>
      <c r="GM2383" s="95"/>
      <c r="GN2383" s="95"/>
      <c r="GO2383" s="95"/>
      <c r="GP2383" s="95"/>
      <c r="GQ2383" s="95"/>
      <c r="GR2383" s="95"/>
      <c r="GS2383" s="95"/>
      <c r="GT2383" s="95"/>
      <c r="GU2383" s="95"/>
      <c r="GV2383" s="95"/>
      <c r="GW2383" s="95"/>
      <c r="GX2383" s="95"/>
      <c r="GY2383" s="95"/>
      <c r="GZ2383" s="95"/>
      <c r="HA2383" s="95"/>
      <c r="HB2383" s="95"/>
      <c r="HC2383" s="95"/>
      <c r="HD2383" s="95"/>
      <c r="HE2383" s="95"/>
      <c r="HF2383" s="95"/>
      <c r="HG2383" s="95"/>
      <c r="HH2383" s="95"/>
      <c r="HI2383" s="95"/>
      <c r="HJ2383" s="95"/>
      <c r="HK2383" s="95"/>
      <c r="HL2383" s="95"/>
      <c r="HM2383" s="95"/>
      <c r="HN2383" s="95"/>
      <c r="HO2383" s="95"/>
      <c r="HP2383" s="95"/>
      <c r="HQ2383" s="95"/>
      <c r="HR2383" s="95"/>
      <c r="HS2383" s="95"/>
      <c r="HT2383" s="95"/>
      <c r="HU2383" s="95"/>
      <c r="HV2383" s="95"/>
      <c r="HW2383" s="95"/>
      <c r="HX2383" s="95"/>
      <c r="HY2383" s="95"/>
      <c r="HZ2383" s="95"/>
      <c r="IA2383" s="95"/>
      <c r="IB2383" s="95"/>
      <c r="IC2383" s="95"/>
      <c r="ID2383" s="95"/>
      <c r="IE2383" s="95"/>
      <c r="IF2383" s="95"/>
      <c r="IG2383" s="95"/>
      <c r="IH2383" s="95"/>
      <c r="II2383" s="95"/>
      <c r="IJ2383" s="95"/>
      <c r="IK2383" s="95"/>
      <c r="IL2383" s="95"/>
      <c r="IM2383" s="95"/>
      <c r="IN2383" s="95"/>
      <c r="IO2383" s="95"/>
      <c r="IP2383" s="95"/>
      <c r="IQ2383" s="95"/>
      <c r="IR2383" s="95"/>
      <c r="IS2383" s="95"/>
      <c r="IT2383" s="95"/>
      <c r="IU2383" s="95"/>
      <c r="IV2383" s="95"/>
      <c r="IW2383" s="95"/>
      <c r="IX2383" s="95"/>
      <c r="IY2383" s="95"/>
      <c r="IZ2383" s="95"/>
      <c r="JA2383" s="95"/>
      <c r="JB2383" s="95"/>
      <c r="JC2383" s="95"/>
      <c r="JD2383" s="95"/>
      <c r="JE2383" s="95"/>
      <c r="JF2383" s="95"/>
      <c r="JG2383" s="95"/>
      <c r="JH2383" s="95"/>
      <c r="JI2383" s="95"/>
      <c r="JJ2383" s="95"/>
      <c r="JK2383" s="95"/>
      <c r="JL2383" s="95"/>
      <c r="JM2383" s="95"/>
      <c r="JN2383" s="95"/>
      <c r="JO2383" s="95"/>
      <c r="JP2383" s="95"/>
      <c r="JQ2383" s="95"/>
      <c r="JR2383" s="95"/>
      <c r="JS2383" s="95"/>
      <c r="JT2383" s="95"/>
      <c r="JU2383" s="95"/>
      <c r="JV2383" s="95"/>
      <c r="JW2383" s="95"/>
      <c r="JX2383" s="95"/>
      <c r="JY2383" s="95"/>
      <c r="JZ2383" s="95"/>
      <c r="KA2383" s="95"/>
      <c r="KB2383" s="95"/>
      <c r="KC2383" s="95"/>
      <c r="KD2383" s="95"/>
      <c r="KE2383" s="95"/>
      <c r="KF2383" s="95"/>
      <c r="KG2383" s="95"/>
      <c r="KH2383" s="95"/>
      <c r="KI2383" s="95"/>
      <c r="KJ2383" s="95"/>
      <c r="KK2383" s="95"/>
      <c r="KL2383" s="95"/>
      <c r="KM2383" s="95"/>
      <c r="KN2383" s="95"/>
      <c r="KO2383" s="95"/>
      <c r="KP2383" s="95"/>
      <c r="KQ2383" s="95"/>
      <c r="KR2383" s="95"/>
      <c r="KS2383" s="95"/>
      <c r="KT2383" s="95"/>
      <c r="KU2383" s="95"/>
      <c r="KV2383" s="95"/>
      <c r="KW2383" s="95"/>
      <c r="KX2383" s="95"/>
      <c r="KY2383" s="95"/>
      <c r="KZ2383" s="95"/>
      <c r="LA2383" s="95"/>
      <c r="LB2383" s="95"/>
      <c r="LC2383" s="95"/>
      <c r="LD2383" s="95"/>
      <c r="LE2383" s="95"/>
      <c r="LF2383" s="95"/>
      <c r="LG2383" s="95"/>
      <c r="LH2383" s="95"/>
      <c r="LI2383" s="95"/>
      <c r="LJ2383" s="95"/>
      <c r="LK2383" s="95"/>
      <c r="LL2383" s="95"/>
      <c r="LM2383" s="95"/>
      <c r="LN2383" s="95"/>
      <c r="LO2383" s="95"/>
      <c r="LP2383" s="95"/>
      <c r="LQ2383" s="95"/>
      <c r="LR2383" s="95"/>
      <c r="LS2383" s="95"/>
      <c r="LT2383" s="95"/>
      <c r="LU2383" s="95"/>
      <c r="LV2383" s="95"/>
      <c r="LW2383" s="95"/>
      <c r="LX2383" s="95"/>
      <c r="LY2383" s="95"/>
      <c r="LZ2383" s="95"/>
      <c r="MA2383" s="95"/>
      <c r="MB2383" s="95"/>
      <c r="MC2383" s="95"/>
      <c r="MD2383" s="95"/>
      <c r="ME2383" s="95"/>
      <c r="MF2383" s="95"/>
      <c r="MG2383" s="95"/>
      <c r="MH2383" s="95"/>
      <c r="MI2383" s="95"/>
      <c r="MJ2383" s="95"/>
      <c r="MK2383" s="95"/>
      <c r="ML2383" s="95"/>
      <c r="MM2383" s="95"/>
      <c r="MN2383" s="95"/>
      <c r="MO2383" s="95"/>
      <c r="MP2383" s="95"/>
      <c r="MQ2383" s="95"/>
      <c r="MR2383" s="95"/>
      <c r="MS2383" s="95"/>
      <c r="MT2383" s="95"/>
      <c r="MU2383" s="95"/>
      <c r="MV2383" s="95"/>
      <c r="MW2383" s="95"/>
      <c r="MX2383" s="95"/>
      <c r="MY2383" s="95"/>
      <c r="MZ2383" s="95"/>
      <c r="NA2383" s="95"/>
      <c r="NB2383" s="95"/>
      <c r="NC2383" s="95"/>
      <c r="ND2383" s="95"/>
      <c r="NE2383" s="95"/>
      <c r="NF2383" s="95"/>
      <c r="NG2383" s="95"/>
      <c r="NH2383" s="95"/>
      <c r="NI2383" s="95"/>
      <c r="NJ2383" s="95"/>
      <c r="NK2383" s="95"/>
      <c r="NL2383" s="95"/>
      <c r="NM2383" s="95"/>
      <c r="NN2383" s="95"/>
      <c r="NO2383" s="95"/>
      <c r="NP2383" s="95"/>
      <c r="NQ2383" s="95"/>
      <c r="NR2383" s="95"/>
      <c r="NS2383" s="95"/>
      <c r="NT2383" s="95"/>
      <c r="NU2383" s="95"/>
      <c r="NV2383" s="95"/>
      <c r="NW2383" s="95"/>
      <c r="NX2383" s="95"/>
      <c r="NY2383" s="95"/>
      <c r="NZ2383" s="95"/>
      <c r="OA2383" s="95"/>
      <c r="OB2383" s="95"/>
      <c r="OC2383" s="95"/>
      <c r="OD2383" s="95"/>
      <c r="OE2383" s="95"/>
      <c r="OF2383" s="95"/>
      <c r="OG2383" s="95"/>
      <c r="OH2383" s="95"/>
      <c r="OI2383" s="95"/>
      <c r="OJ2383" s="95"/>
      <c r="OK2383" s="95"/>
      <c r="OL2383" s="95"/>
      <c r="OM2383" s="95"/>
      <c r="ON2383" s="95"/>
      <c r="OO2383" s="95"/>
      <c r="OP2383" s="95"/>
      <c r="OQ2383" s="95"/>
      <c r="OR2383" s="95"/>
      <c r="OS2383" s="95"/>
      <c r="OT2383" s="95"/>
      <c r="OU2383" s="95"/>
      <c r="OV2383" s="95"/>
      <c r="OW2383" s="95"/>
      <c r="OX2383" s="95"/>
      <c r="OY2383" s="95"/>
      <c r="OZ2383" s="95"/>
      <c r="PA2383" s="95"/>
      <c r="PB2383" s="95"/>
      <c r="PC2383" s="95"/>
      <c r="PD2383" s="95"/>
      <c r="PE2383" s="95"/>
      <c r="PF2383" s="95"/>
      <c r="PG2383" s="95"/>
      <c r="PH2383" s="95"/>
      <c r="PI2383" s="95"/>
      <c r="PJ2383" s="95"/>
      <c r="PK2383" s="95"/>
      <c r="PL2383" s="95"/>
      <c r="PM2383" s="95"/>
      <c r="PN2383" s="95"/>
      <c r="PO2383" s="95"/>
      <c r="PP2383" s="95"/>
      <c r="PQ2383" s="95"/>
      <c r="PR2383" s="95"/>
      <c r="PS2383" s="95"/>
      <c r="PT2383" s="95"/>
      <c r="PU2383" s="95"/>
      <c r="PV2383" s="95"/>
      <c r="PW2383" s="95"/>
      <c r="PX2383" s="95"/>
      <c r="PY2383" s="95"/>
      <c r="PZ2383" s="95"/>
      <c r="QA2383" s="95"/>
      <c r="QB2383" s="95"/>
      <c r="QC2383" s="95"/>
      <c r="QD2383" s="95"/>
      <c r="QE2383" s="95"/>
      <c r="QF2383" s="95"/>
      <c r="QG2383" s="95"/>
      <c r="QH2383" s="95"/>
      <c r="QI2383" s="95"/>
      <c r="QJ2383" s="95"/>
      <c r="QK2383" s="95"/>
      <c r="QL2383" s="95"/>
      <c r="QM2383" s="95"/>
      <c r="QN2383" s="95"/>
      <c r="QO2383" s="95"/>
      <c r="QP2383" s="95"/>
      <c r="QQ2383" s="95"/>
      <c r="QR2383" s="95"/>
      <c r="QS2383" s="95"/>
      <c r="QT2383" s="95"/>
      <c r="QU2383" s="95"/>
      <c r="QV2383" s="95"/>
      <c r="QW2383" s="95"/>
      <c r="QX2383" s="95"/>
      <c r="QY2383" s="95"/>
      <c r="QZ2383" s="95"/>
      <c r="RA2383" s="95"/>
      <c r="RB2383" s="95"/>
      <c r="RC2383" s="95"/>
      <c r="RD2383" s="95"/>
      <c r="RE2383" s="95"/>
      <c r="RF2383" s="95"/>
      <c r="RG2383" s="95"/>
      <c r="RH2383" s="95"/>
      <c r="RI2383" s="95"/>
      <c r="RJ2383" s="95"/>
      <c r="RK2383" s="95"/>
      <c r="RL2383" s="95"/>
      <c r="RM2383" s="95"/>
      <c r="RN2383" s="95"/>
      <c r="RO2383" s="95"/>
      <c r="RP2383" s="95"/>
      <c r="RQ2383" s="95"/>
      <c r="RR2383" s="95"/>
      <c r="RS2383" s="95"/>
      <c r="RT2383" s="95"/>
      <c r="RU2383" s="95"/>
      <c r="RV2383" s="95"/>
      <c r="RW2383" s="95"/>
      <c r="RX2383" s="95"/>
      <c r="RY2383" s="95"/>
      <c r="RZ2383" s="95"/>
      <c r="SA2383" s="95"/>
      <c r="SB2383" s="95"/>
      <c r="SC2383" s="95"/>
      <c r="SD2383" s="95"/>
      <c r="SE2383" s="95"/>
      <c r="SF2383" s="95"/>
      <c r="SG2383" s="95"/>
      <c r="SH2383" s="95"/>
      <c r="SI2383" s="95"/>
      <c r="SJ2383" s="95"/>
      <c r="SK2383" s="95"/>
      <c r="SL2383" s="95"/>
      <c r="SM2383" s="95"/>
      <c r="SN2383" s="95"/>
      <c r="SO2383" s="95"/>
      <c r="SP2383" s="95"/>
      <c r="SQ2383" s="95"/>
      <c r="SR2383" s="95"/>
      <c r="SS2383" s="95"/>
      <c r="ST2383" s="95"/>
      <c r="SU2383" s="95"/>
      <c r="SV2383" s="95"/>
      <c r="SW2383" s="95"/>
      <c r="SX2383" s="95"/>
      <c r="SY2383" s="95"/>
      <c r="SZ2383" s="95"/>
      <c r="TA2383" s="95"/>
      <c r="TB2383" s="95"/>
      <c r="TC2383" s="95"/>
      <c r="TD2383" s="95"/>
      <c r="TE2383" s="95"/>
      <c r="TF2383" s="95"/>
      <c r="TG2383" s="95"/>
      <c r="TH2383" s="95"/>
      <c r="TI2383" s="95"/>
      <c r="TJ2383" s="95"/>
      <c r="TK2383" s="95"/>
      <c r="TL2383" s="95"/>
      <c r="TM2383" s="95"/>
      <c r="TN2383" s="95"/>
      <c r="TO2383" s="95"/>
      <c r="TP2383" s="95"/>
      <c r="TQ2383" s="95"/>
      <c r="TR2383" s="95"/>
      <c r="TS2383" s="95"/>
      <c r="TT2383" s="95"/>
      <c r="TU2383" s="95"/>
      <c r="TV2383" s="95"/>
      <c r="TW2383" s="95"/>
      <c r="TX2383" s="95"/>
      <c r="TY2383" s="95"/>
      <c r="TZ2383" s="95"/>
      <c r="UA2383" s="95"/>
      <c r="UB2383" s="95"/>
      <c r="UC2383" s="95"/>
      <c r="UD2383" s="95"/>
      <c r="UE2383" s="95"/>
      <c r="UF2383" s="95"/>
      <c r="UG2383" s="95"/>
      <c r="UH2383" s="95"/>
      <c r="UI2383" s="95"/>
      <c r="UJ2383" s="95"/>
      <c r="UK2383" s="95"/>
      <c r="UL2383" s="95"/>
      <c r="UM2383" s="95"/>
      <c r="UN2383" s="95"/>
      <c r="UO2383" s="95"/>
      <c r="UP2383" s="95"/>
      <c r="UQ2383" s="95"/>
      <c r="UR2383" s="95"/>
      <c r="US2383" s="95"/>
      <c r="UT2383" s="95"/>
      <c r="UU2383" s="95"/>
      <c r="UV2383" s="95"/>
      <c r="UW2383" s="95"/>
      <c r="UX2383" s="95"/>
      <c r="UY2383" s="95"/>
      <c r="UZ2383" s="95"/>
      <c r="VA2383" s="95"/>
      <c r="VB2383" s="95"/>
      <c r="VC2383" s="95"/>
      <c r="VD2383" s="95"/>
      <c r="VE2383" s="95"/>
      <c r="VF2383" s="95"/>
      <c r="VG2383" s="95"/>
      <c r="VH2383" s="95"/>
      <c r="VI2383" s="95"/>
      <c r="VJ2383" s="95"/>
      <c r="VK2383" s="95"/>
      <c r="VL2383" s="95"/>
      <c r="VM2383" s="95"/>
      <c r="VN2383" s="95"/>
      <c r="VO2383" s="95"/>
      <c r="VP2383" s="95"/>
      <c r="VQ2383" s="95"/>
      <c r="VR2383" s="95"/>
      <c r="VS2383" s="95"/>
      <c r="VT2383" s="95"/>
      <c r="VU2383" s="95"/>
      <c r="VV2383" s="95"/>
      <c r="VW2383" s="95"/>
      <c r="VX2383" s="95"/>
      <c r="VY2383" s="95"/>
      <c r="VZ2383" s="95"/>
      <c r="WA2383" s="95"/>
      <c r="WB2383" s="95"/>
      <c r="WC2383" s="95"/>
      <c r="WD2383" s="95"/>
      <c r="WE2383" s="95"/>
      <c r="WF2383" s="95"/>
      <c r="WG2383" s="95"/>
      <c r="WH2383" s="95"/>
      <c r="WI2383" s="95"/>
      <c r="WJ2383" s="95"/>
      <c r="WK2383" s="95"/>
      <c r="WL2383" s="95"/>
      <c r="WM2383" s="95"/>
      <c r="WN2383" s="95"/>
      <c r="WO2383" s="95"/>
      <c r="WP2383" s="95"/>
      <c r="WQ2383" s="95"/>
      <c r="WR2383" s="95"/>
      <c r="WS2383" s="95"/>
      <c r="WT2383" s="95"/>
      <c r="WU2383" s="95"/>
      <c r="WV2383" s="95"/>
      <c r="WW2383" s="95"/>
      <c r="WX2383" s="95"/>
      <c r="WY2383" s="95"/>
      <c r="WZ2383" s="95"/>
      <c r="XA2383" s="95"/>
      <c r="XB2383" s="95"/>
      <c r="XC2383" s="95"/>
      <c r="XD2383" s="95"/>
      <c r="XE2383" s="95"/>
      <c r="XF2383" s="95"/>
      <c r="XG2383" s="95"/>
      <c r="XH2383" s="95"/>
      <c r="XI2383" s="95"/>
      <c r="XJ2383" s="95"/>
      <c r="XK2383" s="95"/>
      <c r="XL2383" s="95"/>
      <c r="XM2383" s="95"/>
      <c r="XN2383" s="95"/>
      <c r="XO2383" s="95"/>
      <c r="XP2383" s="95"/>
      <c r="XQ2383" s="95"/>
      <c r="XR2383" s="95"/>
      <c r="XS2383" s="95"/>
      <c r="XT2383" s="95"/>
      <c r="XU2383" s="95"/>
      <c r="XV2383" s="95"/>
      <c r="XW2383" s="95"/>
      <c r="XX2383" s="95"/>
      <c r="XY2383" s="95"/>
      <c r="XZ2383" s="95"/>
      <c r="YA2383" s="95"/>
      <c r="YB2383" s="95"/>
      <c r="YC2383" s="95"/>
      <c r="YD2383" s="95"/>
      <c r="YE2383" s="95"/>
      <c r="YF2383" s="95"/>
      <c r="YG2383" s="95"/>
      <c r="YH2383" s="95"/>
      <c r="YI2383" s="95"/>
      <c r="YJ2383" s="95"/>
      <c r="YK2383" s="95"/>
      <c r="YL2383" s="95"/>
      <c r="YM2383" s="95"/>
      <c r="YN2383" s="95"/>
      <c r="YO2383" s="95"/>
      <c r="YP2383" s="95"/>
      <c r="YQ2383" s="95"/>
      <c r="YR2383" s="95"/>
      <c r="YS2383" s="95"/>
      <c r="YT2383" s="95"/>
      <c r="YU2383" s="95"/>
      <c r="YV2383" s="95"/>
      <c r="YW2383" s="95"/>
      <c r="YX2383" s="95"/>
      <c r="YY2383" s="95"/>
      <c r="YZ2383" s="95"/>
      <c r="ZA2383" s="95"/>
      <c r="ZB2383" s="95"/>
      <c r="ZC2383" s="95"/>
      <c r="ZD2383" s="95"/>
      <c r="ZE2383" s="95"/>
      <c r="ZF2383" s="95"/>
      <c r="ZG2383" s="95"/>
      <c r="ZH2383" s="95"/>
      <c r="ZI2383" s="95"/>
      <c r="ZJ2383" s="95"/>
      <c r="ZK2383" s="95"/>
      <c r="ZL2383" s="95"/>
      <c r="ZM2383" s="95"/>
      <c r="ZN2383" s="95"/>
      <c r="ZO2383" s="95"/>
      <c r="ZP2383" s="95"/>
      <c r="ZQ2383" s="95"/>
      <c r="ZR2383" s="95"/>
      <c r="ZS2383" s="95"/>
      <c r="ZT2383" s="95"/>
      <c r="ZU2383" s="95"/>
      <c r="ZV2383" s="95"/>
      <c r="ZW2383" s="95"/>
      <c r="ZX2383" s="95"/>
      <c r="ZY2383" s="95"/>
      <c r="ZZ2383" s="95"/>
      <c r="AAA2383" s="95"/>
      <c r="AAB2383" s="95"/>
      <c r="AAC2383" s="95"/>
      <c r="AAD2383" s="95"/>
      <c r="AAE2383" s="95"/>
      <c r="AAF2383" s="95"/>
      <c r="AAG2383" s="95"/>
      <c r="AAH2383" s="95"/>
      <c r="AAI2383" s="95"/>
      <c r="AAJ2383" s="95"/>
      <c r="AAK2383" s="95"/>
      <c r="AAL2383" s="95"/>
      <c r="AAM2383" s="95"/>
      <c r="AAN2383" s="95"/>
      <c r="AAO2383" s="95"/>
      <c r="AAP2383" s="95"/>
      <c r="AAQ2383" s="95"/>
      <c r="AAR2383" s="95"/>
      <c r="AAS2383" s="95"/>
      <c r="AAT2383" s="95"/>
      <c r="AAU2383" s="95"/>
      <c r="AAV2383" s="95"/>
      <c r="AAW2383" s="95"/>
      <c r="AAX2383" s="95"/>
      <c r="AAY2383" s="95"/>
      <c r="AAZ2383" s="95"/>
      <c r="ABA2383" s="95"/>
      <c r="ABB2383" s="95"/>
      <c r="ABC2383" s="95"/>
      <c r="ABD2383" s="95"/>
      <c r="ABE2383" s="95"/>
      <c r="ABF2383" s="95"/>
      <c r="ABG2383" s="95"/>
      <c r="ABH2383" s="95"/>
      <c r="ABI2383" s="95"/>
      <c r="ABJ2383" s="95"/>
      <c r="ABK2383" s="95"/>
      <c r="ABL2383" s="95"/>
      <c r="ABM2383" s="95"/>
      <c r="ABN2383" s="95"/>
      <c r="ABO2383" s="95"/>
      <c r="ABP2383" s="95"/>
      <c r="ABQ2383" s="95"/>
      <c r="ABR2383" s="95"/>
      <c r="ABS2383" s="95"/>
      <c r="ABT2383" s="95"/>
      <c r="ABU2383" s="95"/>
      <c r="ABV2383" s="95"/>
      <c r="ABW2383" s="95"/>
      <c r="ABX2383" s="95"/>
      <c r="ABY2383" s="95"/>
      <c r="ABZ2383" s="95"/>
      <c r="ACA2383" s="95"/>
      <c r="ACB2383" s="95"/>
      <c r="ACC2383" s="95"/>
      <c r="ACD2383" s="95"/>
      <c r="ACE2383" s="95"/>
      <c r="ACF2383" s="95"/>
      <c r="ACG2383" s="95"/>
      <c r="ACH2383" s="95"/>
      <c r="ACI2383" s="95"/>
      <c r="ACJ2383" s="95"/>
      <c r="ACK2383" s="95"/>
      <c r="ACL2383" s="95"/>
      <c r="ACM2383" s="95"/>
      <c r="ACN2383" s="95"/>
      <c r="ACO2383" s="95"/>
      <c r="ACP2383" s="95"/>
      <c r="ACQ2383" s="95"/>
      <c r="ACR2383" s="95"/>
      <c r="ACS2383" s="95"/>
      <c r="ACT2383" s="95"/>
      <c r="ACU2383" s="95"/>
      <c r="ACV2383" s="95"/>
      <c r="ACW2383" s="95"/>
      <c r="ACX2383" s="95"/>
      <c r="ACY2383" s="95"/>
      <c r="ACZ2383" s="95"/>
      <c r="ADA2383" s="95"/>
      <c r="ADB2383" s="95"/>
      <c r="ADC2383" s="95"/>
      <c r="ADD2383" s="95"/>
      <c r="ADE2383" s="95"/>
      <c r="ADF2383" s="95"/>
      <c r="ADG2383" s="95"/>
      <c r="ADH2383" s="95"/>
      <c r="ADI2383" s="95"/>
      <c r="ADJ2383" s="95"/>
      <c r="ADK2383" s="95"/>
      <c r="ADL2383" s="95"/>
      <c r="ADM2383" s="95"/>
      <c r="ADN2383" s="95"/>
      <c r="ADO2383" s="95"/>
      <c r="ADP2383" s="95"/>
      <c r="ADQ2383" s="95"/>
      <c r="ADR2383" s="95"/>
      <c r="ADS2383" s="95"/>
      <c r="ADT2383" s="95"/>
      <c r="ADU2383" s="95"/>
      <c r="ADV2383" s="95"/>
      <c r="ADW2383" s="95"/>
      <c r="ADX2383" s="95"/>
      <c r="ADY2383" s="95"/>
      <c r="ADZ2383" s="95"/>
      <c r="AEA2383" s="95"/>
      <c r="AEB2383" s="95"/>
      <c r="AEC2383" s="95"/>
      <c r="AED2383" s="95"/>
      <c r="AEE2383" s="95"/>
      <c r="AEF2383" s="95"/>
      <c r="AEG2383" s="95"/>
      <c r="AEH2383" s="95"/>
      <c r="AEI2383" s="95"/>
      <c r="AEJ2383" s="95"/>
      <c r="AEK2383" s="95"/>
      <c r="AEL2383" s="95"/>
      <c r="AEM2383" s="95"/>
      <c r="AEN2383" s="95"/>
      <c r="AEO2383" s="95"/>
      <c r="AEP2383" s="95"/>
      <c r="AEQ2383" s="95"/>
      <c r="AER2383" s="95"/>
      <c r="AES2383" s="95"/>
      <c r="AET2383" s="95"/>
      <c r="AEU2383" s="95"/>
      <c r="AEV2383" s="95"/>
      <c r="AEW2383" s="95"/>
      <c r="AEX2383" s="95"/>
      <c r="AEY2383" s="95"/>
      <c r="AEZ2383" s="95"/>
      <c r="AFA2383" s="95"/>
      <c r="AFB2383" s="95"/>
      <c r="AFC2383" s="95"/>
      <c r="AFD2383" s="95"/>
      <c r="AFE2383" s="95"/>
      <c r="AFF2383" s="95"/>
      <c r="AFG2383" s="95"/>
      <c r="AFH2383" s="95"/>
      <c r="AFI2383" s="95"/>
      <c r="AFJ2383" s="95"/>
      <c r="AFK2383" s="95"/>
      <c r="AFL2383" s="95"/>
      <c r="AFM2383" s="95"/>
      <c r="AFN2383" s="95"/>
      <c r="AFO2383" s="95"/>
      <c r="AFP2383" s="95"/>
      <c r="AFQ2383" s="95"/>
      <c r="AFR2383" s="95"/>
      <c r="AFS2383" s="95"/>
      <c r="AFT2383" s="95"/>
      <c r="AFU2383" s="95"/>
      <c r="AFV2383" s="95"/>
      <c r="AFW2383" s="95"/>
      <c r="AFX2383" s="95"/>
      <c r="AFY2383" s="95"/>
      <c r="AFZ2383" s="95"/>
      <c r="AGA2383" s="95"/>
      <c r="AGB2383" s="95"/>
      <c r="AGC2383" s="95"/>
      <c r="AGD2383" s="95"/>
      <c r="AGE2383" s="95"/>
      <c r="AGF2383" s="95"/>
      <c r="AGG2383" s="95"/>
      <c r="AGH2383" s="95"/>
      <c r="AGI2383" s="95"/>
      <c r="AGJ2383" s="95"/>
      <c r="AGK2383" s="95"/>
      <c r="AGL2383" s="95"/>
      <c r="AGM2383" s="95"/>
      <c r="AGN2383" s="95"/>
      <c r="AGO2383" s="95"/>
      <c r="AGP2383" s="95"/>
      <c r="AGQ2383" s="95"/>
      <c r="AGR2383" s="95"/>
      <c r="AGS2383" s="95"/>
      <c r="AGT2383" s="95"/>
      <c r="AGU2383" s="95"/>
      <c r="AGV2383" s="95"/>
      <c r="AGW2383" s="95"/>
      <c r="AGX2383" s="95"/>
      <c r="AGY2383" s="95"/>
      <c r="AGZ2383" s="95"/>
      <c r="AHA2383" s="95"/>
      <c r="AHB2383" s="95"/>
      <c r="AHC2383" s="95"/>
      <c r="AHD2383" s="95"/>
      <c r="AHE2383" s="95"/>
      <c r="AHF2383" s="95"/>
      <c r="AHG2383" s="95"/>
      <c r="AHH2383" s="95"/>
      <c r="AHI2383" s="95"/>
      <c r="AHJ2383" s="95"/>
      <c r="AHK2383" s="95"/>
      <c r="AHL2383" s="95"/>
      <c r="AHM2383" s="95"/>
      <c r="AHN2383" s="95"/>
      <c r="AHO2383" s="95"/>
      <c r="AHP2383" s="95"/>
      <c r="AHQ2383" s="95"/>
      <c r="AHR2383" s="95"/>
      <c r="AHS2383" s="95"/>
      <c r="AHT2383" s="95"/>
      <c r="AHU2383" s="95"/>
      <c r="AHV2383" s="95"/>
      <c r="AHW2383" s="95"/>
      <c r="AHX2383" s="95"/>
      <c r="AHY2383" s="95"/>
      <c r="AHZ2383" s="95"/>
      <c r="AIA2383" s="95"/>
      <c r="AIB2383" s="95"/>
      <c r="AIC2383" s="95"/>
      <c r="AID2383" s="95"/>
      <c r="AIE2383" s="95"/>
      <c r="AIF2383" s="95"/>
      <c r="AIG2383" s="95"/>
      <c r="AIH2383" s="95"/>
      <c r="AII2383" s="95"/>
      <c r="AIJ2383" s="95"/>
      <c r="AIK2383" s="95"/>
      <c r="AIL2383" s="95"/>
      <c r="AIM2383" s="95"/>
      <c r="AIN2383" s="95"/>
      <c r="AIO2383" s="95"/>
      <c r="AIP2383" s="95"/>
      <c r="AIQ2383" s="95"/>
      <c r="AIR2383" s="95"/>
      <c r="AIS2383" s="95"/>
      <c r="AIT2383" s="95"/>
      <c r="AIU2383" s="95"/>
      <c r="AIV2383" s="95"/>
      <c r="AIW2383" s="95"/>
      <c r="AIX2383" s="95"/>
      <c r="AIY2383" s="95"/>
      <c r="AIZ2383" s="95"/>
      <c r="AJA2383" s="95"/>
      <c r="AJB2383" s="95"/>
      <c r="AJC2383" s="95"/>
      <c r="AJD2383" s="95"/>
      <c r="AJE2383" s="95"/>
      <c r="AJF2383" s="95"/>
      <c r="AJG2383" s="95"/>
      <c r="AJH2383" s="95"/>
      <c r="AJI2383" s="95"/>
      <c r="AJJ2383" s="95"/>
      <c r="AJK2383" s="95"/>
      <c r="AJL2383" s="95"/>
      <c r="AJM2383" s="95"/>
      <c r="AJN2383" s="95"/>
      <c r="AJO2383" s="95"/>
      <c r="AJP2383" s="95"/>
      <c r="AJQ2383" s="95"/>
      <c r="AJR2383" s="95"/>
      <c r="AJS2383" s="95"/>
      <c r="AJT2383" s="95"/>
      <c r="AJU2383" s="95"/>
      <c r="AJV2383" s="95"/>
      <c r="AJW2383" s="95"/>
      <c r="AJX2383" s="95"/>
      <c r="AJY2383" s="95"/>
      <c r="AJZ2383" s="95"/>
      <c r="AKA2383" s="95"/>
      <c r="AKB2383" s="95"/>
      <c r="AKC2383" s="95"/>
      <c r="AKD2383" s="95"/>
      <c r="AKE2383" s="95"/>
      <c r="AKF2383" s="95"/>
      <c r="AKG2383" s="95"/>
      <c r="AKH2383" s="95"/>
      <c r="AKI2383" s="95"/>
      <c r="AKJ2383" s="95"/>
      <c r="AKK2383" s="95"/>
      <c r="AKL2383" s="95"/>
      <c r="AKM2383" s="95"/>
      <c r="AKN2383" s="95"/>
      <c r="AKO2383" s="95"/>
      <c r="AKP2383" s="95"/>
      <c r="AKQ2383" s="95"/>
      <c r="AKR2383" s="95"/>
      <c r="AKS2383" s="95"/>
      <c r="AKT2383" s="95"/>
      <c r="AKU2383" s="95"/>
      <c r="AKV2383" s="95"/>
      <c r="AKW2383" s="95"/>
      <c r="AKX2383" s="95"/>
      <c r="AKY2383" s="95"/>
      <c r="AKZ2383" s="95"/>
      <c r="ALA2383" s="95"/>
      <c r="ALB2383" s="95"/>
      <c r="ALC2383" s="95"/>
      <c r="ALD2383" s="95"/>
      <c r="ALE2383" s="95"/>
      <c r="ALF2383" s="95"/>
      <c r="ALG2383" s="95"/>
      <c r="ALH2383" s="95"/>
      <c r="ALI2383" s="95"/>
      <c r="ALJ2383" s="95"/>
      <c r="ALK2383" s="95"/>
      <c r="ALL2383" s="95"/>
      <c r="ALM2383" s="95"/>
      <c r="ALN2383" s="95"/>
      <c r="ALO2383" s="95"/>
      <c r="ALP2383" s="95"/>
      <c r="ALQ2383" s="95"/>
      <c r="ALR2383" s="95"/>
      <c r="ALS2383" s="95"/>
      <c r="ALT2383" s="95"/>
      <c r="ALU2383" s="95"/>
      <c r="ALV2383" s="95"/>
      <c r="ALW2383" s="95"/>
      <c r="ALX2383" s="95"/>
      <c r="ALY2383" s="95"/>
      <c r="ALZ2383" s="95"/>
      <c r="AMA2383" s="95"/>
      <c r="AMB2383" s="95"/>
      <c r="AMC2383" s="95"/>
      <c r="AMD2383" s="95"/>
      <c r="AME2383" s="95"/>
      <c r="AMF2383" s="95"/>
      <c r="AMG2383" s="95"/>
      <c r="AMH2383" s="95"/>
      <c r="AMI2383" s="95"/>
      <c r="AMJ2383" s="95"/>
      <c r="AMK2383" s="95"/>
      <c r="AML2383" s="95"/>
      <c r="AMM2383" s="95"/>
      <c r="AMN2383" s="95"/>
      <c r="AMO2383" s="95"/>
      <c r="AMP2383" s="95"/>
      <c r="AMQ2383" s="95"/>
      <c r="AMR2383" s="95"/>
      <c r="AMS2383" s="95"/>
      <c r="AMT2383" s="95"/>
      <c r="AMU2383" s="95"/>
      <c r="AMV2383" s="95"/>
      <c r="AMW2383" s="95"/>
      <c r="AMX2383" s="95"/>
      <c r="AMY2383" s="95"/>
      <c r="AMZ2383" s="95"/>
      <c r="ANA2383" s="95"/>
      <c r="ANB2383" s="95"/>
      <c r="ANC2383" s="95"/>
      <c r="AND2383" s="95"/>
      <c r="ANE2383" s="95"/>
      <c r="ANF2383" s="95"/>
      <c r="ANG2383" s="95"/>
      <c r="ANH2383" s="95"/>
      <c r="ANI2383" s="95"/>
      <c r="ANJ2383" s="95"/>
      <c r="ANK2383" s="95"/>
      <c r="ANL2383" s="95"/>
      <c r="ANM2383" s="95"/>
      <c r="ANN2383" s="95"/>
      <c r="ANO2383" s="95"/>
      <c r="ANP2383" s="95"/>
      <c r="ANQ2383" s="95"/>
      <c r="ANR2383" s="95"/>
      <c r="ANS2383" s="95"/>
      <c r="ANT2383" s="95"/>
      <c r="ANU2383" s="95"/>
      <c r="ANV2383" s="95"/>
      <c r="ANW2383" s="95"/>
      <c r="ANX2383" s="95"/>
      <c r="ANY2383" s="95"/>
      <c r="ANZ2383" s="95"/>
      <c r="AOA2383" s="95"/>
      <c r="AOB2383" s="95"/>
      <c r="AOC2383" s="95"/>
      <c r="AOD2383" s="95"/>
      <c r="AOE2383" s="95"/>
      <c r="AOF2383" s="95"/>
      <c r="AOG2383" s="95"/>
      <c r="AOH2383" s="95"/>
      <c r="AOI2383" s="95"/>
      <c r="AOJ2383" s="95"/>
      <c r="AOK2383" s="95"/>
      <c r="AOL2383" s="95"/>
      <c r="AOM2383" s="95"/>
      <c r="AON2383" s="95"/>
      <c r="AOO2383" s="95"/>
      <c r="AOP2383" s="95"/>
      <c r="AOQ2383" s="95"/>
      <c r="AOR2383" s="95"/>
      <c r="AOS2383" s="95"/>
      <c r="AOT2383" s="95"/>
      <c r="AOU2383" s="95"/>
      <c r="AOV2383" s="95"/>
      <c r="AOW2383" s="95"/>
      <c r="AOX2383" s="95"/>
      <c r="AOY2383" s="95"/>
      <c r="AOZ2383" s="95"/>
      <c r="APA2383" s="95"/>
      <c r="APB2383" s="95"/>
      <c r="APC2383" s="95"/>
      <c r="APD2383" s="95"/>
      <c r="APE2383" s="95"/>
      <c r="APF2383" s="95"/>
      <c r="APG2383" s="95"/>
      <c r="APH2383" s="95"/>
      <c r="API2383" s="95"/>
      <c r="APJ2383" s="95"/>
      <c r="APK2383" s="95"/>
      <c r="APL2383" s="95"/>
      <c r="APM2383" s="95"/>
      <c r="APN2383" s="95"/>
      <c r="APO2383" s="95"/>
      <c r="APP2383" s="95"/>
      <c r="APQ2383" s="95"/>
      <c r="APR2383" s="95"/>
      <c r="APS2383" s="95"/>
      <c r="APT2383" s="95"/>
      <c r="APU2383" s="95"/>
      <c r="APV2383" s="95"/>
      <c r="APW2383" s="95"/>
      <c r="APX2383" s="95"/>
      <c r="APY2383" s="95"/>
      <c r="APZ2383" s="95"/>
      <c r="AQA2383" s="95"/>
      <c r="AQB2383" s="95"/>
      <c r="AQC2383" s="95"/>
      <c r="AQD2383" s="95"/>
      <c r="AQE2383" s="95"/>
      <c r="AQF2383" s="95"/>
      <c r="AQG2383" s="95"/>
      <c r="AQH2383" s="95"/>
      <c r="AQI2383" s="95"/>
      <c r="AQJ2383" s="95"/>
      <c r="AQK2383" s="95"/>
      <c r="AQL2383" s="95"/>
      <c r="AQM2383" s="95"/>
      <c r="AQN2383" s="95"/>
      <c r="AQO2383" s="95"/>
      <c r="AQP2383" s="95"/>
      <c r="AQQ2383" s="95"/>
      <c r="AQR2383" s="95"/>
      <c r="AQS2383" s="95"/>
      <c r="AQT2383" s="95"/>
      <c r="AQU2383" s="95"/>
      <c r="AQV2383" s="95"/>
      <c r="AQW2383" s="95"/>
      <c r="AQX2383" s="95"/>
      <c r="AQY2383" s="95"/>
      <c r="AQZ2383" s="95"/>
      <c r="ARA2383" s="95"/>
      <c r="ARB2383" s="95"/>
      <c r="ARC2383" s="95"/>
      <c r="ARD2383" s="95"/>
      <c r="ARE2383" s="95"/>
      <c r="ARF2383" s="95"/>
      <c r="ARG2383" s="95"/>
      <c r="ARH2383" s="95"/>
      <c r="ARI2383" s="95"/>
      <c r="ARJ2383" s="95"/>
      <c r="ARK2383" s="95"/>
      <c r="ARL2383" s="95"/>
      <c r="ARM2383" s="95"/>
      <c r="ARN2383" s="95"/>
      <c r="ARO2383" s="95"/>
      <c r="ARP2383" s="95"/>
      <c r="ARQ2383" s="95"/>
      <c r="ARR2383" s="95"/>
      <c r="ARS2383" s="95"/>
      <c r="ART2383" s="95"/>
      <c r="ARU2383" s="95"/>
      <c r="ARV2383" s="95"/>
      <c r="ARW2383" s="95"/>
      <c r="ARX2383" s="95"/>
      <c r="ARY2383" s="95"/>
      <c r="ARZ2383" s="95"/>
      <c r="ASA2383" s="95"/>
      <c r="ASB2383" s="95"/>
      <c r="ASC2383" s="95"/>
      <c r="ASD2383" s="95"/>
      <c r="ASE2383" s="95"/>
      <c r="ASF2383" s="95"/>
      <c r="ASG2383" s="95"/>
      <c r="ASH2383" s="95"/>
      <c r="ASI2383" s="95"/>
      <c r="ASJ2383" s="95"/>
      <c r="ASK2383" s="95"/>
      <c r="ASL2383" s="95"/>
      <c r="ASM2383" s="95"/>
      <c r="ASN2383" s="95"/>
      <c r="ASO2383" s="95"/>
      <c r="ASP2383" s="95"/>
      <c r="ASQ2383" s="95"/>
      <c r="ASR2383" s="95"/>
      <c r="ASS2383" s="95"/>
      <c r="AST2383" s="95"/>
      <c r="ASU2383" s="95"/>
      <c r="ASV2383" s="95"/>
      <c r="ASW2383" s="95"/>
      <c r="ASX2383" s="95"/>
      <c r="ASY2383" s="95"/>
      <c r="ASZ2383" s="95"/>
      <c r="ATA2383" s="95"/>
      <c r="ATB2383" s="95"/>
      <c r="ATC2383" s="95"/>
      <c r="ATD2383" s="95"/>
      <c r="ATE2383" s="95"/>
      <c r="ATF2383" s="95"/>
      <c r="ATG2383" s="95"/>
      <c r="ATH2383" s="95"/>
      <c r="ATI2383" s="95"/>
      <c r="ATJ2383" s="95"/>
      <c r="ATK2383" s="95"/>
      <c r="ATL2383" s="95"/>
      <c r="ATM2383" s="95"/>
      <c r="ATN2383" s="95"/>
      <c r="ATO2383" s="95"/>
      <c r="ATP2383" s="95"/>
      <c r="ATQ2383" s="95"/>
      <c r="ATR2383" s="95"/>
      <c r="ATS2383" s="95"/>
      <c r="ATT2383" s="95"/>
      <c r="ATU2383" s="95"/>
      <c r="ATV2383" s="95"/>
      <c r="ATW2383" s="95"/>
      <c r="ATX2383" s="95"/>
      <c r="ATY2383" s="95"/>
      <c r="ATZ2383" s="95"/>
      <c r="AUA2383" s="95"/>
      <c r="AUB2383" s="95"/>
      <c r="AUC2383" s="95"/>
      <c r="AUD2383" s="95"/>
      <c r="AUE2383" s="95"/>
      <c r="AUF2383" s="95"/>
      <c r="AUG2383" s="95"/>
      <c r="AUH2383" s="95"/>
      <c r="AUI2383" s="95"/>
      <c r="AUJ2383" s="95"/>
      <c r="AUK2383" s="95"/>
      <c r="AUL2383" s="95"/>
      <c r="AUM2383" s="95"/>
      <c r="AUN2383" s="95"/>
      <c r="AUO2383" s="95"/>
      <c r="AUP2383" s="95"/>
      <c r="AUQ2383" s="95"/>
      <c r="AUR2383" s="95"/>
      <c r="AUS2383" s="95"/>
      <c r="AUT2383" s="95"/>
      <c r="AUU2383" s="95"/>
      <c r="AUV2383" s="95"/>
      <c r="AUW2383" s="95"/>
      <c r="AUX2383" s="95"/>
      <c r="AUY2383" s="95"/>
      <c r="AUZ2383" s="95"/>
      <c r="AVA2383" s="95"/>
      <c r="AVB2383" s="95"/>
      <c r="AVC2383" s="95"/>
      <c r="AVD2383" s="95"/>
      <c r="AVE2383" s="95"/>
      <c r="AVF2383" s="95"/>
      <c r="AVG2383" s="95"/>
      <c r="AVH2383" s="95"/>
      <c r="AVI2383" s="95"/>
      <c r="AVJ2383" s="95"/>
      <c r="AVK2383" s="95"/>
      <c r="AVL2383" s="95"/>
      <c r="AVM2383" s="95"/>
      <c r="AVN2383" s="95"/>
      <c r="AVO2383" s="95"/>
      <c r="AVP2383" s="95"/>
      <c r="AVQ2383" s="95"/>
      <c r="AVR2383" s="95"/>
      <c r="AVS2383" s="95"/>
      <c r="AVT2383" s="95"/>
      <c r="AVU2383" s="95"/>
      <c r="AVV2383" s="95"/>
      <c r="AVW2383" s="95"/>
      <c r="AVX2383" s="95"/>
      <c r="AVY2383" s="95"/>
      <c r="AVZ2383" s="95"/>
      <c r="AWA2383" s="95"/>
      <c r="AWB2383" s="95"/>
      <c r="AWC2383" s="95"/>
      <c r="AWD2383" s="95"/>
      <c r="AWE2383" s="95"/>
      <c r="AWF2383" s="95"/>
      <c r="AWG2383" s="95"/>
      <c r="AWH2383" s="95"/>
      <c r="AWI2383" s="95"/>
      <c r="AWJ2383" s="95"/>
      <c r="AWK2383" s="95"/>
      <c r="AWL2383" s="95"/>
      <c r="AWM2383" s="95"/>
      <c r="AWN2383" s="95"/>
      <c r="AWO2383" s="95"/>
      <c r="AWP2383" s="95"/>
      <c r="AWQ2383" s="95"/>
      <c r="AWR2383" s="95"/>
      <c r="AWS2383" s="95"/>
      <c r="AWT2383" s="95"/>
      <c r="AWU2383" s="95"/>
      <c r="AWV2383" s="95"/>
      <c r="AWW2383" s="95"/>
      <c r="AWX2383" s="95"/>
      <c r="AWY2383" s="95"/>
      <c r="AWZ2383" s="95"/>
      <c r="AXA2383" s="95"/>
      <c r="AXB2383" s="95"/>
      <c r="AXC2383" s="95"/>
      <c r="AXD2383" s="95"/>
      <c r="AXE2383" s="95"/>
      <c r="AXF2383" s="95"/>
      <c r="AXG2383" s="95"/>
      <c r="AXH2383" s="95"/>
      <c r="AXI2383" s="95"/>
      <c r="AXJ2383" s="95"/>
      <c r="AXK2383" s="95"/>
      <c r="AXL2383" s="95"/>
      <c r="AXM2383" s="95"/>
      <c r="AXN2383" s="95"/>
      <c r="AXO2383" s="95"/>
      <c r="AXP2383" s="95"/>
      <c r="AXQ2383" s="95"/>
      <c r="AXR2383" s="95"/>
      <c r="AXS2383" s="95"/>
      <c r="AXT2383" s="95"/>
      <c r="AXU2383" s="95"/>
      <c r="AXV2383" s="95"/>
      <c r="AXW2383" s="95"/>
      <c r="AXX2383" s="95"/>
      <c r="AXY2383" s="95"/>
      <c r="AXZ2383" s="95"/>
      <c r="AYA2383" s="95"/>
      <c r="AYB2383" s="95"/>
      <c r="AYC2383" s="95"/>
      <c r="AYD2383" s="95"/>
      <c r="AYE2383" s="95"/>
      <c r="AYF2383" s="95"/>
      <c r="AYG2383" s="95"/>
      <c r="AYH2383" s="95"/>
      <c r="AYI2383" s="95"/>
      <c r="AYJ2383" s="95"/>
      <c r="AYK2383" s="95"/>
      <c r="AYL2383" s="95"/>
      <c r="AYM2383" s="95"/>
      <c r="AYN2383" s="95"/>
      <c r="AYO2383" s="95"/>
      <c r="AYP2383" s="95"/>
      <c r="AYQ2383" s="95"/>
      <c r="AYR2383" s="95"/>
      <c r="AYS2383" s="95"/>
      <c r="AYT2383" s="95"/>
      <c r="AYU2383" s="95"/>
      <c r="AYV2383" s="95"/>
      <c r="AYW2383" s="95"/>
      <c r="AYX2383" s="95"/>
      <c r="AYY2383" s="95"/>
      <c r="AYZ2383" s="95"/>
      <c r="AZA2383" s="95"/>
      <c r="AZB2383" s="95"/>
      <c r="AZC2383" s="95"/>
      <c r="AZD2383" s="95"/>
      <c r="AZE2383" s="95"/>
      <c r="AZF2383" s="95"/>
      <c r="AZG2383" s="95"/>
      <c r="AZH2383" s="95"/>
      <c r="AZI2383" s="95"/>
      <c r="AZJ2383" s="95"/>
      <c r="AZK2383" s="95"/>
      <c r="AZL2383" s="95"/>
      <c r="AZM2383" s="95"/>
      <c r="AZN2383" s="95"/>
      <c r="AZO2383" s="95"/>
      <c r="AZP2383" s="95"/>
      <c r="AZQ2383" s="95"/>
      <c r="AZR2383" s="95"/>
      <c r="AZS2383" s="95"/>
      <c r="AZT2383" s="95"/>
      <c r="AZU2383" s="95"/>
      <c r="AZV2383" s="95"/>
      <c r="AZW2383" s="95"/>
      <c r="AZX2383" s="95"/>
      <c r="AZY2383" s="95"/>
      <c r="AZZ2383" s="95"/>
      <c r="BAA2383" s="95"/>
      <c r="BAB2383" s="95"/>
      <c r="BAC2383" s="95"/>
      <c r="BAD2383" s="95"/>
      <c r="BAE2383" s="95"/>
      <c r="BAF2383" s="95"/>
      <c r="BAG2383" s="95"/>
      <c r="BAH2383" s="95"/>
      <c r="BAI2383" s="95"/>
      <c r="BAJ2383" s="95"/>
      <c r="BAK2383" s="95"/>
      <c r="BAL2383" s="95"/>
      <c r="BAM2383" s="95"/>
      <c r="BAN2383" s="95"/>
      <c r="BAO2383" s="95"/>
      <c r="BAP2383" s="95"/>
      <c r="BAQ2383" s="95"/>
      <c r="BAR2383" s="95"/>
      <c r="BAS2383" s="95"/>
      <c r="BAT2383" s="95"/>
      <c r="BAU2383" s="95"/>
      <c r="BAV2383" s="95"/>
      <c r="BAW2383" s="95"/>
      <c r="BAX2383" s="95"/>
      <c r="BAY2383" s="95"/>
      <c r="BAZ2383" s="95"/>
      <c r="BBA2383" s="95"/>
      <c r="BBB2383" s="95"/>
      <c r="BBC2383" s="95"/>
      <c r="BBD2383" s="95"/>
      <c r="BBE2383" s="95"/>
      <c r="BBF2383" s="95"/>
      <c r="BBG2383" s="95"/>
      <c r="BBH2383" s="95"/>
      <c r="BBI2383" s="95"/>
      <c r="BBJ2383" s="95"/>
      <c r="BBK2383" s="95"/>
      <c r="BBL2383" s="95"/>
      <c r="BBM2383" s="95"/>
      <c r="BBN2383" s="95"/>
      <c r="BBO2383" s="95"/>
      <c r="BBP2383" s="95"/>
      <c r="BBQ2383" s="95"/>
      <c r="BBR2383" s="95"/>
      <c r="BBS2383" s="95"/>
      <c r="BBT2383" s="95"/>
      <c r="BBU2383" s="95"/>
      <c r="BBV2383" s="95"/>
      <c r="BBW2383" s="95"/>
      <c r="BBX2383" s="95"/>
      <c r="BBY2383" s="95"/>
      <c r="BBZ2383" s="95"/>
      <c r="BCA2383" s="95"/>
      <c r="BCB2383" s="95"/>
      <c r="BCC2383" s="95"/>
      <c r="BCD2383" s="95"/>
      <c r="BCE2383" s="95"/>
      <c r="BCF2383" s="95"/>
      <c r="BCG2383" s="95"/>
      <c r="BCH2383" s="95"/>
      <c r="BCI2383" s="95"/>
      <c r="BCJ2383" s="95"/>
      <c r="BCK2383" s="95"/>
      <c r="BCL2383" s="95"/>
      <c r="BCM2383" s="95"/>
      <c r="BCN2383" s="95"/>
      <c r="BCO2383" s="95"/>
      <c r="BCP2383" s="95"/>
      <c r="BCQ2383" s="95"/>
      <c r="BCR2383" s="95"/>
      <c r="BCS2383" s="95"/>
      <c r="BCT2383" s="95"/>
      <c r="BCU2383" s="95"/>
      <c r="BCV2383" s="95"/>
      <c r="BCW2383" s="95"/>
      <c r="BCX2383" s="95"/>
      <c r="BCY2383" s="95"/>
      <c r="BCZ2383" s="95"/>
      <c r="BDA2383" s="95"/>
      <c r="BDB2383" s="95"/>
      <c r="BDC2383" s="95"/>
      <c r="BDD2383" s="95"/>
      <c r="BDE2383" s="95"/>
      <c r="BDF2383" s="95"/>
      <c r="BDG2383" s="95"/>
      <c r="BDH2383" s="95"/>
      <c r="BDI2383" s="95"/>
      <c r="BDJ2383" s="95"/>
      <c r="BDK2383" s="95"/>
      <c r="BDL2383" s="95"/>
      <c r="BDM2383" s="95"/>
      <c r="BDN2383" s="95"/>
      <c r="BDO2383" s="95"/>
      <c r="BDP2383" s="95"/>
      <c r="BDQ2383" s="95"/>
      <c r="BDR2383" s="95"/>
      <c r="BDS2383" s="95"/>
      <c r="BDT2383" s="95"/>
      <c r="BDU2383" s="95"/>
      <c r="BDV2383" s="95"/>
      <c r="BDW2383" s="95"/>
      <c r="BDX2383" s="95"/>
      <c r="BDY2383" s="95"/>
      <c r="BDZ2383" s="95"/>
      <c r="BEA2383" s="95"/>
      <c r="BEB2383" s="95"/>
      <c r="BEC2383" s="95"/>
      <c r="BED2383" s="95"/>
      <c r="BEE2383" s="95"/>
      <c r="BEF2383" s="95"/>
      <c r="BEG2383" s="95"/>
      <c r="BEH2383" s="95"/>
      <c r="BEI2383" s="95"/>
      <c r="BEJ2383" s="95"/>
      <c r="BEK2383" s="95"/>
      <c r="BEL2383" s="95"/>
      <c r="BEM2383" s="95"/>
      <c r="BEN2383" s="95"/>
      <c r="BEO2383" s="95"/>
      <c r="BEP2383" s="95"/>
      <c r="BEQ2383" s="95"/>
      <c r="BER2383" s="95"/>
      <c r="BES2383" s="95"/>
      <c r="BET2383" s="95"/>
      <c r="BEU2383" s="95"/>
      <c r="BEV2383" s="95"/>
      <c r="BEW2383" s="95"/>
      <c r="BEX2383" s="95"/>
      <c r="BEY2383" s="95"/>
      <c r="BEZ2383" s="95"/>
      <c r="BFA2383" s="95"/>
      <c r="BFB2383" s="95"/>
      <c r="BFC2383" s="95"/>
      <c r="BFD2383" s="95"/>
      <c r="BFE2383" s="95"/>
      <c r="BFF2383" s="95"/>
      <c r="BFG2383" s="95"/>
      <c r="BFH2383" s="95"/>
      <c r="BFI2383" s="95"/>
      <c r="BFJ2383" s="95"/>
      <c r="BFK2383" s="95"/>
      <c r="BFL2383" s="95"/>
      <c r="BFM2383" s="95"/>
      <c r="BFN2383" s="95"/>
      <c r="BFO2383" s="95"/>
      <c r="BFP2383" s="95"/>
      <c r="BFQ2383" s="95"/>
      <c r="BFR2383" s="95"/>
      <c r="BFS2383" s="95"/>
      <c r="BFT2383" s="95"/>
      <c r="BFU2383" s="95"/>
      <c r="BFV2383" s="95"/>
      <c r="BFW2383" s="95"/>
      <c r="BFX2383" s="95"/>
      <c r="BFY2383" s="95"/>
      <c r="BFZ2383" s="95"/>
      <c r="BGA2383" s="95"/>
      <c r="BGB2383" s="95"/>
      <c r="BGC2383" s="95"/>
      <c r="BGD2383" s="95"/>
      <c r="BGE2383" s="95"/>
      <c r="BGF2383" s="95"/>
      <c r="BGG2383" s="95"/>
      <c r="BGH2383" s="95"/>
      <c r="BGI2383" s="95"/>
      <c r="BGJ2383" s="95"/>
      <c r="BGK2383" s="95"/>
      <c r="BGL2383" s="95"/>
      <c r="BGM2383" s="95"/>
      <c r="BGN2383" s="95"/>
      <c r="BGO2383" s="95"/>
      <c r="BGP2383" s="95"/>
      <c r="BGQ2383" s="95"/>
      <c r="BGR2383" s="95"/>
      <c r="BGS2383" s="95"/>
      <c r="BGT2383" s="95"/>
      <c r="BGU2383" s="95"/>
      <c r="BGV2383" s="95"/>
      <c r="BGW2383" s="95"/>
      <c r="BGX2383" s="95"/>
      <c r="BGY2383" s="95"/>
      <c r="BGZ2383" s="95"/>
      <c r="BHA2383" s="95"/>
      <c r="BHB2383" s="95"/>
      <c r="BHC2383" s="95"/>
      <c r="BHD2383" s="95"/>
      <c r="BHE2383" s="95"/>
      <c r="BHF2383" s="95"/>
      <c r="BHG2383" s="95"/>
      <c r="BHH2383" s="95"/>
      <c r="BHI2383" s="95"/>
      <c r="BHJ2383" s="95"/>
      <c r="BHK2383" s="95"/>
      <c r="BHL2383" s="95"/>
      <c r="BHM2383" s="95"/>
      <c r="BHN2383" s="95"/>
      <c r="BHO2383" s="95"/>
      <c r="BHP2383" s="95"/>
      <c r="BHQ2383" s="95"/>
      <c r="BHR2383" s="95"/>
      <c r="BHS2383" s="95"/>
      <c r="BHT2383" s="95"/>
      <c r="BHU2383" s="95"/>
      <c r="BHV2383" s="95"/>
      <c r="BHW2383" s="95"/>
      <c r="BHX2383" s="95"/>
      <c r="BHY2383" s="95"/>
      <c r="BHZ2383" s="95"/>
      <c r="BIA2383" s="95"/>
      <c r="BIB2383" s="95"/>
      <c r="BIC2383" s="95"/>
      <c r="BID2383" s="95"/>
      <c r="BIE2383" s="95"/>
      <c r="BIF2383" s="95"/>
      <c r="BIG2383" s="95"/>
      <c r="BIH2383" s="95"/>
      <c r="BII2383" s="95"/>
      <c r="BIJ2383" s="95"/>
      <c r="BIK2383" s="95"/>
      <c r="BIL2383" s="95"/>
      <c r="BIM2383" s="95"/>
      <c r="BIN2383" s="95"/>
      <c r="BIO2383" s="95"/>
      <c r="BIP2383" s="95"/>
      <c r="BIQ2383" s="95"/>
      <c r="BIR2383" s="95"/>
      <c r="BIS2383" s="95"/>
      <c r="BIT2383" s="95"/>
      <c r="BIU2383" s="95"/>
      <c r="BIV2383" s="95"/>
      <c r="BIW2383" s="95"/>
      <c r="BIX2383" s="95"/>
      <c r="BIY2383" s="95"/>
      <c r="BIZ2383" s="95"/>
      <c r="BJA2383" s="95"/>
      <c r="BJB2383" s="95"/>
      <c r="BJC2383" s="95"/>
      <c r="BJD2383" s="95"/>
      <c r="BJE2383" s="95"/>
      <c r="BJF2383" s="95"/>
      <c r="BJG2383" s="95"/>
      <c r="BJH2383" s="95"/>
      <c r="BJI2383" s="95"/>
      <c r="BJJ2383" s="95"/>
      <c r="BJK2383" s="95"/>
      <c r="BJL2383" s="95"/>
      <c r="BJM2383" s="95"/>
      <c r="BJN2383" s="95"/>
      <c r="BJO2383" s="95"/>
      <c r="BJP2383" s="95"/>
      <c r="BJQ2383" s="95"/>
      <c r="BJR2383" s="95"/>
      <c r="BJS2383" s="95"/>
      <c r="BJT2383" s="95"/>
      <c r="BJU2383" s="95"/>
      <c r="BJV2383" s="95"/>
      <c r="BJW2383" s="95"/>
      <c r="BJX2383" s="95"/>
      <c r="BJY2383" s="95"/>
      <c r="BJZ2383" s="95"/>
      <c r="BKA2383" s="95"/>
      <c r="BKB2383" s="95"/>
      <c r="BKC2383" s="95"/>
      <c r="BKD2383" s="95"/>
      <c r="BKE2383" s="95"/>
      <c r="BKF2383" s="95"/>
      <c r="BKG2383" s="95"/>
      <c r="BKH2383" s="95"/>
      <c r="BKI2383" s="95"/>
      <c r="BKJ2383" s="95"/>
      <c r="BKK2383" s="95"/>
      <c r="BKL2383" s="95"/>
      <c r="BKM2383" s="95"/>
      <c r="BKN2383" s="95"/>
      <c r="BKO2383" s="95"/>
      <c r="BKP2383" s="95"/>
      <c r="BKQ2383" s="95"/>
      <c r="BKR2383" s="95"/>
      <c r="BKS2383" s="95"/>
      <c r="BKT2383" s="95"/>
      <c r="BKU2383" s="95"/>
      <c r="BKV2383" s="95"/>
      <c r="BKW2383" s="95"/>
      <c r="BKX2383" s="95"/>
      <c r="BKY2383" s="95"/>
      <c r="BKZ2383" s="95"/>
      <c r="BLA2383" s="95"/>
      <c r="BLB2383" s="95"/>
      <c r="BLC2383" s="95"/>
      <c r="BLD2383" s="95"/>
      <c r="BLE2383" s="95"/>
      <c r="BLF2383" s="95"/>
      <c r="BLG2383" s="95"/>
      <c r="BLH2383" s="95"/>
      <c r="BLI2383" s="95"/>
      <c r="BLJ2383" s="95"/>
      <c r="BLK2383" s="95"/>
      <c r="BLL2383" s="95"/>
      <c r="BLM2383" s="95"/>
      <c r="BLN2383" s="95"/>
      <c r="BLO2383" s="95"/>
      <c r="BLP2383" s="95"/>
      <c r="BLQ2383" s="95"/>
      <c r="BLR2383" s="95"/>
      <c r="BLS2383" s="95"/>
      <c r="BLT2383" s="95"/>
      <c r="BLU2383" s="95"/>
      <c r="BLV2383" s="95"/>
      <c r="BLW2383" s="95"/>
      <c r="BLX2383" s="95"/>
      <c r="BLY2383" s="95"/>
      <c r="BLZ2383" s="95"/>
      <c r="BMA2383" s="95"/>
      <c r="BMB2383" s="95"/>
      <c r="BMC2383" s="95"/>
      <c r="BMD2383" s="95"/>
      <c r="BME2383" s="95"/>
      <c r="BMF2383" s="95"/>
      <c r="BMG2383" s="95"/>
      <c r="BMH2383" s="95"/>
      <c r="BMI2383" s="95"/>
      <c r="BMJ2383" s="95"/>
      <c r="BMK2383" s="95"/>
      <c r="BML2383" s="95"/>
      <c r="BMM2383" s="95"/>
      <c r="BMN2383" s="95"/>
      <c r="BMO2383" s="95"/>
      <c r="BMP2383" s="95"/>
      <c r="BMQ2383" s="95"/>
      <c r="BMR2383" s="95"/>
      <c r="BMS2383" s="95"/>
      <c r="BMT2383" s="95"/>
      <c r="BMU2383" s="95"/>
      <c r="BMV2383" s="95"/>
      <c r="BMW2383" s="95"/>
      <c r="BMX2383" s="95"/>
      <c r="BMY2383" s="95"/>
      <c r="BMZ2383" s="95"/>
      <c r="BNA2383" s="95"/>
      <c r="BNB2383" s="95"/>
      <c r="BNC2383" s="95"/>
      <c r="BND2383" s="95"/>
      <c r="BNE2383" s="95"/>
      <c r="BNF2383" s="95"/>
      <c r="BNG2383" s="95"/>
      <c r="BNH2383" s="95"/>
      <c r="BNI2383" s="95"/>
      <c r="BNJ2383" s="95"/>
      <c r="BNK2383" s="95"/>
      <c r="BNL2383" s="95"/>
      <c r="BNM2383" s="95"/>
      <c r="BNN2383" s="95"/>
      <c r="BNO2383" s="95"/>
      <c r="BNP2383" s="95"/>
      <c r="BNQ2383" s="95"/>
      <c r="BNR2383" s="95"/>
      <c r="BNS2383" s="95"/>
      <c r="BNT2383" s="95"/>
      <c r="BNU2383" s="95"/>
      <c r="BNV2383" s="95"/>
      <c r="BNW2383" s="95"/>
      <c r="BNX2383" s="95"/>
      <c r="BNY2383" s="95"/>
      <c r="BNZ2383" s="95"/>
      <c r="BOA2383" s="95"/>
      <c r="BOB2383" s="95"/>
      <c r="BOC2383" s="95"/>
      <c r="BOD2383" s="95"/>
      <c r="BOE2383" s="95"/>
      <c r="BOF2383" s="95"/>
      <c r="BOG2383" s="95"/>
      <c r="BOH2383" s="95"/>
      <c r="BOI2383" s="95"/>
      <c r="BOJ2383" s="95"/>
      <c r="BOK2383" s="95"/>
      <c r="BOL2383" s="95"/>
      <c r="BOM2383" s="95"/>
      <c r="BON2383" s="95"/>
      <c r="BOO2383" s="95"/>
      <c r="BOP2383" s="95"/>
      <c r="BOQ2383" s="95"/>
      <c r="BOR2383" s="95"/>
      <c r="BOS2383" s="95"/>
      <c r="BOT2383" s="95"/>
      <c r="BOU2383" s="95"/>
      <c r="BOV2383" s="95"/>
      <c r="BOW2383" s="95"/>
      <c r="BOX2383" s="95"/>
      <c r="BOY2383" s="95"/>
      <c r="BOZ2383" s="95"/>
      <c r="BPA2383" s="95"/>
      <c r="BPB2383" s="95"/>
      <c r="BPC2383" s="95"/>
      <c r="BPD2383" s="95"/>
      <c r="BPE2383" s="95"/>
      <c r="BPF2383" s="95"/>
      <c r="BPG2383" s="95"/>
      <c r="BPH2383" s="95"/>
      <c r="BPI2383" s="95"/>
      <c r="BPJ2383" s="95"/>
      <c r="BPK2383" s="95"/>
      <c r="BPL2383" s="95"/>
      <c r="BPM2383" s="95"/>
      <c r="BPN2383" s="95"/>
      <c r="BPO2383" s="95"/>
      <c r="BPP2383" s="95"/>
      <c r="BPQ2383" s="95"/>
      <c r="BPR2383" s="95"/>
      <c r="BPS2383" s="95"/>
      <c r="BPT2383" s="95"/>
      <c r="BPU2383" s="95"/>
      <c r="BPV2383" s="95"/>
      <c r="BPW2383" s="95"/>
      <c r="BPX2383" s="95"/>
      <c r="BPY2383" s="95"/>
      <c r="BPZ2383" s="95"/>
      <c r="BQA2383" s="95"/>
      <c r="BQB2383" s="95"/>
      <c r="BQC2383" s="95"/>
      <c r="BQD2383" s="95"/>
      <c r="BQE2383" s="95"/>
      <c r="BQF2383" s="95"/>
      <c r="BQG2383" s="95"/>
      <c r="BQH2383" s="95"/>
      <c r="BQI2383" s="95"/>
      <c r="BQJ2383" s="95"/>
      <c r="BQK2383" s="95"/>
      <c r="BQL2383" s="95"/>
      <c r="BQM2383" s="95"/>
      <c r="BQN2383" s="95"/>
      <c r="BQO2383" s="95"/>
      <c r="BQP2383" s="95"/>
      <c r="BQQ2383" s="95"/>
      <c r="BQR2383" s="95"/>
      <c r="BQS2383" s="95"/>
      <c r="BQT2383" s="95"/>
      <c r="BQU2383" s="95"/>
      <c r="BQV2383" s="95"/>
      <c r="BQW2383" s="95"/>
      <c r="BQX2383" s="95"/>
      <c r="BQY2383" s="95"/>
      <c r="BQZ2383" s="95"/>
      <c r="BRA2383" s="95"/>
      <c r="BRB2383" s="95"/>
      <c r="BRC2383" s="95"/>
      <c r="BRD2383" s="95"/>
      <c r="BRE2383" s="95"/>
      <c r="BRF2383" s="95"/>
      <c r="BRG2383" s="95"/>
      <c r="BRH2383" s="95"/>
      <c r="BRI2383" s="95"/>
      <c r="BRJ2383" s="95"/>
      <c r="BRK2383" s="95"/>
      <c r="BRL2383" s="95"/>
      <c r="BRM2383" s="95"/>
      <c r="BRN2383" s="95"/>
      <c r="BRO2383" s="95"/>
      <c r="BRP2383" s="95"/>
      <c r="BRQ2383" s="95"/>
      <c r="BRR2383" s="95"/>
      <c r="BRS2383" s="95"/>
      <c r="BRT2383" s="95"/>
      <c r="BRU2383" s="95"/>
      <c r="BRV2383" s="95"/>
      <c r="BRW2383" s="95"/>
      <c r="BRX2383" s="95"/>
      <c r="BRY2383" s="95"/>
      <c r="BRZ2383" s="95"/>
      <c r="BSA2383" s="95"/>
      <c r="BSB2383" s="95"/>
      <c r="BSC2383" s="95"/>
      <c r="BSD2383" s="95"/>
      <c r="BSE2383" s="95"/>
      <c r="BSF2383" s="95"/>
      <c r="BSG2383" s="95"/>
      <c r="BSH2383" s="95"/>
      <c r="BSI2383" s="95"/>
      <c r="BSJ2383" s="95"/>
      <c r="BSK2383" s="95"/>
      <c r="BSL2383" s="95"/>
      <c r="BSM2383" s="95"/>
      <c r="BSN2383" s="95"/>
      <c r="BSO2383" s="95"/>
      <c r="BSP2383" s="95"/>
      <c r="BSQ2383" s="95"/>
      <c r="BSR2383" s="95"/>
      <c r="BSS2383" s="95"/>
      <c r="BST2383" s="95"/>
      <c r="BSU2383" s="95"/>
      <c r="BSV2383" s="95"/>
      <c r="BSW2383" s="95"/>
      <c r="BSX2383" s="95"/>
      <c r="BSY2383" s="95"/>
      <c r="BSZ2383" s="95"/>
      <c r="BTA2383" s="95"/>
      <c r="BTB2383" s="95"/>
      <c r="BTC2383" s="95"/>
      <c r="BTD2383" s="95"/>
      <c r="BTE2383" s="95"/>
      <c r="BTF2383" s="95"/>
      <c r="BTG2383" s="95"/>
      <c r="BTH2383" s="95"/>
      <c r="BTI2383" s="95"/>
      <c r="BTJ2383" s="95"/>
      <c r="BTK2383" s="95"/>
      <c r="BTL2383" s="95"/>
      <c r="BTM2383" s="95"/>
      <c r="BTN2383" s="95"/>
      <c r="BTO2383" s="95"/>
      <c r="BTP2383" s="95"/>
      <c r="BTQ2383" s="95"/>
      <c r="BTR2383" s="95"/>
      <c r="BTS2383" s="95"/>
      <c r="BTT2383" s="95"/>
      <c r="BTU2383" s="95"/>
      <c r="BTV2383" s="95"/>
      <c r="BTW2383" s="95"/>
      <c r="BTX2383" s="95"/>
      <c r="BTY2383" s="95"/>
      <c r="BTZ2383" s="95"/>
      <c r="BUA2383" s="95"/>
      <c r="BUB2383" s="95"/>
      <c r="BUC2383" s="95"/>
      <c r="BUD2383" s="95"/>
      <c r="BUE2383" s="95"/>
      <c r="BUF2383" s="95"/>
      <c r="BUG2383" s="95"/>
      <c r="BUH2383" s="95"/>
      <c r="BUI2383" s="95"/>
      <c r="BUJ2383" s="95"/>
      <c r="BUK2383" s="95"/>
      <c r="BUL2383" s="95"/>
      <c r="BUM2383" s="95"/>
      <c r="BUN2383" s="95"/>
      <c r="BUO2383" s="95"/>
      <c r="BUP2383" s="95"/>
      <c r="BUQ2383" s="95"/>
      <c r="BUR2383" s="95"/>
      <c r="BUS2383" s="95"/>
      <c r="BUT2383" s="95"/>
      <c r="BUU2383" s="95"/>
      <c r="BUV2383" s="95"/>
      <c r="BUW2383" s="95"/>
      <c r="BUX2383" s="95"/>
      <c r="BUY2383" s="95"/>
      <c r="BUZ2383" s="95"/>
      <c r="BVA2383" s="95"/>
      <c r="BVB2383" s="95"/>
      <c r="BVC2383" s="95"/>
      <c r="BVD2383" s="95"/>
      <c r="BVE2383" s="95"/>
      <c r="BVF2383" s="95"/>
      <c r="BVG2383" s="95"/>
      <c r="BVH2383" s="95"/>
      <c r="BVI2383" s="95"/>
      <c r="BVJ2383" s="95"/>
      <c r="BVK2383" s="95"/>
      <c r="BVL2383" s="95"/>
      <c r="BVM2383" s="95"/>
      <c r="BVN2383" s="95"/>
      <c r="BVO2383" s="95"/>
      <c r="BVP2383" s="95"/>
      <c r="BVQ2383" s="95"/>
      <c r="BVR2383" s="95"/>
      <c r="BVS2383" s="95"/>
      <c r="BVT2383" s="95"/>
      <c r="BVU2383" s="95"/>
      <c r="BVV2383" s="95"/>
      <c r="BVW2383" s="95"/>
      <c r="BVX2383" s="95"/>
      <c r="BVY2383" s="95"/>
      <c r="BVZ2383" s="95"/>
      <c r="BWA2383" s="95"/>
      <c r="BWB2383" s="95"/>
      <c r="BWC2383" s="95"/>
      <c r="BWD2383" s="95"/>
      <c r="BWE2383" s="95"/>
      <c r="BWF2383" s="95"/>
      <c r="BWG2383" s="95"/>
      <c r="BWH2383" s="95"/>
      <c r="BWI2383" s="95"/>
      <c r="BWJ2383" s="95"/>
      <c r="BWK2383" s="95"/>
      <c r="BWL2383" s="95"/>
      <c r="BWM2383" s="95"/>
      <c r="BWN2383" s="95"/>
      <c r="BWO2383" s="95"/>
      <c r="BWP2383" s="95"/>
      <c r="BWQ2383" s="95"/>
      <c r="BWR2383" s="95"/>
      <c r="BWS2383" s="95"/>
      <c r="BWT2383" s="95"/>
      <c r="BWU2383" s="95"/>
      <c r="BWV2383" s="95"/>
      <c r="BWW2383" s="95"/>
      <c r="BWX2383" s="95"/>
      <c r="BWY2383" s="95"/>
      <c r="BWZ2383" s="95"/>
      <c r="BXA2383" s="95"/>
      <c r="BXB2383" s="95"/>
      <c r="BXC2383" s="95"/>
      <c r="BXD2383" s="95"/>
      <c r="BXE2383" s="95"/>
      <c r="BXF2383" s="95"/>
      <c r="BXG2383" s="95"/>
      <c r="BXH2383" s="95"/>
      <c r="BXI2383" s="95"/>
      <c r="BXJ2383" s="95"/>
      <c r="BXK2383" s="95"/>
      <c r="BXL2383" s="95"/>
      <c r="BXM2383" s="95"/>
      <c r="BXN2383" s="95"/>
      <c r="BXO2383" s="95"/>
      <c r="BXP2383" s="95"/>
      <c r="BXQ2383" s="95"/>
      <c r="BXR2383" s="95"/>
      <c r="BXS2383" s="95"/>
      <c r="BXT2383" s="95"/>
      <c r="BXU2383" s="95"/>
      <c r="BXV2383" s="95"/>
      <c r="BXW2383" s="95"/>
      <c r="BXX2383" s="95"/>
      <c r="BXY2383" s="95"/>
      <c r="BXZ2383" s="95"/>
      <c r="BYA2383" s="95"/>
      <c r="BYB2383" s="95"/>
      <c r="BYC2383" s="95"/>
      <c r="BYD2383" s="95"/>
      <c r="BYE2383" s="95"/>
      <c r="BYF2383" s="95"/>
      <c r="BYG2383" s="95"/>
      <c r="BYH2383" s="95"/>
      <c r="BYI2383" s="95"/>
      <c r="BYJ2383" s="95"/>
      <c r="BYK2383" s="95"/>
      <c r="BYL2383" s="95"/>
      <c r="BYM2383" s="95"/>
      <c r="BYN2383" s="95"/>
      <c r="BYO2383" s="95"/>
      <c r="BYP2383" s="95"/>
      <c r="BYQ2383" s="95"/>
      <c r="BYR2383" s="95"/>
      <c r="BYS2383" s="95"/>
      <c r="BYT2383" s="95"/>
      <c r="BYU2383" s="95"/>
      <c r="BYV2383" s="95"/>
      <c r="BYW2383" s="95"/>
      <c r="BYX2383" s="95"/>
      <c r="BYY2383" s="95"/>
      <c r="BYZ2383" s="95"/>
      <c r="BZA2383" s="95"/>
      <c r="BZB2383" s="95"/>
      <c r="BZC2383" s="95"/>
      <c r="BZD2383" s="95"/>
      <c r="BZE2383" s="95"/>
      <c r="BZF2383" s="95"/>
      <c r="BZG2383" s="95"/>
      <c r="BZH2383" s="95"/>
      <c r="BZI2383" s="95"/>
      <c r="BZJ2383" s="95"/>
      <c r="BZK2383" s="95"/>
      <c r="BZL2383" s="95"/>
      <c r="BZM2383" s="95"/>
      <c r="BZN2383" s="95"/>
      <c r="BZO2383" s="95"/>
      <c r="BZP2383" s="95"/>
      <c r="BZQ2383" s="95"/>
      <c r="BZR2383" s="95"/>
      <c r="BZS2383" s="95"/>
      <c r="BZT2383" s="95"/>
      <c r="BZU2383" s="95"/>
      <c r="BZV2383" s="95"/>
      <c r="BZW2383" s="95"/>
      <c r="BZX2383" s="95"/>
      <c r="BZY2383" s="95"/>
      <c r="BZZ2383" s="95"/>
      <c r="CAA2383" s="95"/>
      <c r="CAB2383" s="95"/>
      <c r="CAC2383" s="95"/>
      <c r="CAD2383" s="95"/>
      <c r="CAE2383" s="95"/>
      <c r="CAF2383" s="95"/>
      <c r="CAG2383" s="95"/>
      <c r="CAH2383" s="95"/>
      <c r="CAI2383" s="95"/>
      <c r="CAJ2383" s="95"/>
      <c r="CAK2383" s="95"/>
      <c r="CAL2383" s="95"/>
      <c r="CAM2383" s="95"/>
      <c r="CAN2383" s="95"/>
      <c r="CAO2383" s="95"/>
      <c r="CAP2383" s="95"/>
      <c r="CAQ2383" s="95"/>
      <c r="CAR2383" s="95"/>
      <c r="CAS2383" s="95"/>
      <c r="CAT2383" s="95"/>
      <c r="CAU2383" s="95"/>
      <c r="CAV2383" s="95"/>
      <c r="CAW2383" s="95"/>
      <c r="CAX2383" s="95"/>
      <c r="CAY2383" s="95"/>
      <c r="CAZ2383" s="95"/>
      <c r="CBA2383" s="95"/>
      <c r="CBB2383" s="95"/>
      <c r="CBC2383" s="95"/>
      <c r="CBD2383" s="95"/>
      <c r="CBE2383" s="95"/>
      <c r="CBF2383" s="95"/>
      <c r="CBG2383" s="95"/>
      <c r="CBH2383" s="95"/>
      <c r="CBI2383" s="95"/>
      <c r="CBJ2383" s="95"/>
      <c r="CBK2383" s="95"/>
      <c r="CBL2383" s="95"/>
      <c r="CBM2383" s="95"/>
      <c r="CBN2383" s="95"/>
      <c r="CBO2383" s="95"/>
      <c r="CBP2383" s="95"/>
      <c r="CBQ2383" s="95"/>
      <c r="CBR2383" s="95"/>
      <c r="CBS2383" s="95"/>
      <c r="CBT2383" s="95"/>
      <c r="CBU2383" s="95"/>
      <c r="CBV2383" s="95"/>
      <c r="CBW2383" s="95"/>
      <c r="CBX2383" s="95"/>
      <c r="CBY2383" s="95"/>
      <c r="CBZ2383" s="95"/>
      <c r="CCA2383" s="95"/>
      <c r="CCB2383" s="95"/>
      <c r="CCC2383" s="95"/>
      <c r="CCD2383" s="95"/>
      <c r="CCE2383" s="95"/>
      <c r="CCF2383" s="95"/>
      <c r="CCG2383" s="95"/>
      <c r="CCH2383" s="95"/>
      <c r="CCI2383" s="95"/>
      <c r="CCJ2383" s="95"/>
      <c r="CCK2383" s="95"/>
      <c r="CCL2383" s="95"/>
      <c r="CCM2383" s="95"/>
      <c r="CCN2383" s="95"/>
      <c r="CCO2383" s="95"/>
      <c r="CCP2383" s="95"/>
      <c r="CCQ2383" s="95"/>
      <c r="CCR2383" s="95"/>
      <c r="CCS2383" s="95"/>
      <c r="CCT2383" s="95"/>
      <c r="CCU2383" s="95"/>
      <c r="CCV2383" s="95"/>
      <c r="CCW2383" s="95"/>
      <c r="CCX2383" s="95"/>
      <c r="CCY2383" s="95"/>
      <c r="CCZ2383" s="95"/>
      <c r="CDA2383" s="95"/>
      <c r="CDB2383" s="95"/>
      <c r="CDC2383" s="95"/>
      <c r="CDD2383" s="95"/>
      <c r="CDE2383" s="95"/>
      <c r="CDF2383" s="95"/>
      <c r="CDG2383" s="95"/>
      <c r="CDH2383" s="95"/>
      <c r="CDI2383" s="95"/>
      <c r="CDJ2383" s="95"/>
      <c r="CDK2383" s="95"/>
      <c r="CDL2383" s="95"/>
      <c r="CDM2383" s="95"/>
      <c r="CDN2383" s="95"/>
      <c r="CDO2383" s="95"/>
      <c r="CDP2383" s="95"/>
      <c r="CDQ2383" s="95"/>
      <c r="CDR2383" s="95"/>
      <c r="CDS2383" s="95"/>
      <c r="CDT2383" s="95"/>
      <c r="CDU2383" s="95"/>
      <c r="CDV2383" s="95"/>
      <c r="CDW2383" s="95"/>
      <c r="CDX2383" s="95"/>
      <c r="CDY2383" s="95"/>
      <c r="CDZ2383" s="95"/>
      <c r="CEA2383" s="95"/>
      <c r="CEB2383" s="95"/>
      <c r="CEC2383" s="95"/>
      <c r="CED2383" s="95"/>
      <c r="CEE2383" s="95"/>
      <c r="CEF2383" s="95"/>
      <c r="CEG2383" s="95"/>
      <c r="CEH2383" s="95"/>
      <c r="CEI2383" s="95"/>
      <c r="CEJ2383" s="95"/>
      <c r="CEK2383" s="95"/>
      <c r="CEL2383" s="95"/>
      <c r="CEM2383" s="95"/>
      <c r="CEN2383" s="95"/>
      <c r="CEO2383" s="95"/>
      <c r="CEP2383" s="95"/>
      <c r="CEQ2383" s="95"/>
      <c r="CER2383" s="95"/>
      <c r="CES2383" s="95"/>
      <c r="CET2383" s="95"/>
      <c r="CEU2383" s="95"/>
      <c r="CEV2383" s="95"/>
      <c r="CEW2383" s="95"/>
      <c r="CEX2383" s="95"/>
      <c r="CEY2383" s="95"/>
      <c r="CEZ2383" s="95"/>
      <c r="CFA2383" s="95"/>
      <c r="CFB2383" s="95"/>
      <c r="CFC2383" s="95"/>
      <c r="CFD2383" s="95"/>
      <c r="CFE2383" s="95"/>
      <c r="CFF2383" s="95"/>
      <c r="CFG2383" s="95"/>
      <c r="CFH2383" s="95"/>
      <c r="CFI2383" s="95"/>
      <c r="CFJ2383" s="95"/>
      <c r="CFK2383" s="95"/>
      <c r="CFL2383" s="95"/>
      <c r="CFM2383" s="95"/>
      <c r="CFN2383" s="95"/>
      <c r="CFO2383" s="95"/>
      <c r="CFP2383" s="95"/>
      <c r="CFQ2383" s="95"/>
      <c r="CFR2383" s="95"/>
      <c r="CFS2383" s="95"/>
      <c r="CFT2383" s="95"/>
      <c r="CFU2383" s="95"/>
      <c r="CFV2383" s="95"/>
      <c r="CFW2383" s="95"/>
      <c r="CFX2383" s="95"/>
      <c r="CFY2383" s="95"/>
      <c r="CFZ2383" s="95"/>
      <c r="CGA2383" s="95"/>
      <c r="CGB2383" s="95"/>
      <c r="CGC2383" s="95"/>
      <c r="CGD2383" s="95"/>
      <c r="CGE2383" s="95"/>
      <c r="CGF2383" s="95"/>
      <c r="CGG2383" s="95"/>
      <c r="CGH2383" s="95"/>
      <c r="CGI2383" s="95"/>
      <c r="CGJ2383" s="95"/>
      <c r="CGK2383" s="95"/>
      <c r="CGL2383" s="95"/>
      <c r="CGM2383" s="95"/>
      <c r="CGN2383" s="95"/>
      <c r="CGO2383" s="95"/>
      <c r="CGP2383" s="95"/>
      <c r="CGQ2383" s="95"/>
      <c r="CGR2383" s="95"/>
      <c r="CGS2383" s="95"/>
      <c r="CGT2383" s="95"/>
      <c r="CGU2383" s="95"/>
      <c r="CGV2383" s="95"/>
      <c r="CGW2383" s="95"/>
      <c r="CGX2383" s="95"/>
      <c r="CGY2383" s="95"/>
      <c r="CGZ2383" s="95"/>
      <c r="CHA2383" s="95"/>
      <c r="CHB2383" s="95"/>
      <c r="CHC2383" s="95"/>
      <c r="CHD2383" s="95"/>
      <c r="CHE2383" s="95"/>
      <c r="CHF2383" s="95"/>
      <c r="CHG2383" s="95"/>
      <c r="CHH2383" s="95"/>
      <c r="CHI2383" s="95"/>
      <c r="CHJ2383" s="95"/>
      <c r="CHK2383" s="95"/>
      <c r="CHL2383" s="95"/>
      <c r="CHM2383" s="95"/>
      <c r="CHN2383" s="95"/>
      <c r="CHO2383" s="95"/>
      <c r="CHP2383" s="95"/>
      <c r="CHQ2383" s="95"/>
      <c r="CHR2383" s="95"/>
      <c r="CHS2383" s="95"/>
      <c r="CHT2383" s="95"/>
      <c r="CHU2383" s="95"/>
      <c r="CHV2383" s="95"/>
      <c r="CHW2383" s="95"/>
      <c r="CHX2383" s="95"/>
      <c r="CHY2383" s="95"/>
      <c r="CHZ2383" s="95"/>
      <c r="CIA2383" s="95"/>
      <c r="CIB2383" s="95"/>
      <c r="CIC2383" s="95"/>
      <c r="CID2383" s="95"/>
      <c r="CIE2383" s="95"/>
      <c r="CIF2383" s="95"/>
      <c r="CIG2383" s="95"/>
      <c r="CIH2383" s="95"/>
      <c r="CII2383" s="95"/>
      <c r="CIJ2383" s="95"/>
      <c r="CIK2383" s="95"/>
      <c r="CIL2383" s="95"/>
      <c r="CIM2383" s="95"/>
      <c r="CIN2383" s="95"/>
      <c r="CIO2383" s="95"/>
      <c r="CIP2383" s="95"/>
      <c r="CIQ2383" s="95"/>
      <c r="CIR2383" s="95"/>
      <c r="CIS2383" s="95"/>
      <c r="CIT2383" s="95"/>
      <c r="CIU2383" s="95"/>
      <c r="CIV2383" s="95"/>
      <c r="CIW2383" s="95"/>
      <c r="CIX2383" s="95"/>
      <c r="CIY2383" s="95"/>
      <c r="CIZ2383" s="95"/>
      <c r="CJA2383" s="95"/>
      <c r="CJB2383" s="95"/>
      <c r="CJC2383" s="95"/>
      <c r="CJD2383" s="95"/>
      <c r="CJE2383" s="95"/>
      <c r="CJF2383" s="95"/>
      <c r="CJG2383" s="95"/>
      <c r="CJH2383" s="95"/>
      <c r="CJI2383" s="95"/>
      <c r="CJJ2383" s="95"/>
      <c r="CJK2383" s="95"/>
      <c r="CJL2383" s="95"/>
      <c r="CJM2383" s="95"/>
      <c r="CJN2383" s="95"/>
      <c r="CJO2383" s="95"/>
      <c r="CJP2383" s="95"/>
      <c r="CJQ2383" s="95"/>
      <c r="CJR2383" s="95"/>
      <c r="CJS2383" s="95"/>
      <c r="CJT2383" s="95"/>
      <c r="CJU2383" s="95"/>
      <c r="CJV2383" s="95"/>
      <c r="CJW2383" s="95"/>
      <c r="CJX2383" s="95"/>
      <c r="CJY2383" s="95"/>
      <c r="CJZ2383" s="95"/>
      <c r="CKA2383" s="95"/>
      <c r="CKB2383" s="95"/>
      <c r="CKC2383" s="95"/>
      <c r="CKD2383" s="95"/>
      <c r="CKE2383" s="95"/>
      <c r="CKF2383" s="95"/>
      <c r="CKG2383" s="95"/>
      <c r="CKH2383" s="95"/>
      <c r="CKI2383" s="95"/>
      <c r="CKJ2383" s="95"/>
      <c r="CKK2383" s="95"/>
      <c r="CKL2383" s="95"/>
      <c r="CKM2383" s="95"/>
      <c r="CKN2383" s="95"/>
      <c r="CKO2383" s="95"/>
      <c r="CKP2383" s="95"/>
      <c r="CKQ2383" s="95"/>
      <c r="CKR2383" s="95"/>
      <c r="CKS2383" s="95"/>
      <c r="CKT2383" s="95"/>
      <c r="CKU2383" s="95"/>
      <c r="CKV2383" s="95"/>
      <c r="CKW2383" s="95"/>
      <c r="CKX2383" s="95"/>
      <c r="CKY2383" s="95"/>
      <c r="CKZ2383" s="95"/>
      <c r="CLA2383" s="95"/>
      <c r="CLB2383" s="95"/>
      <c r="CLC2383" s="95"/>
      <c r="CLD2383" s="95"/>
      <c r="CLE2383" s="95"/>
      <c r="CLF2383" s="95"/>
      <c r="CLG2383" s="95"/>
      <c r="CLH2383" s="95"/>
      <c r="CLI2383" s="95"/>
      <c r="CLJ2383" s="95"/>
      <c r="CLK2383" s="95"/>
      <c r="CLL2383" s="95"/>
      <c r="CLM2383" s="95"/>
      <c r="CLN2383" s="95"/>
      <c r="CLO2383" s="95"/>
      <c r="CLP2383" s="95"/>
      <c r="CLQ2383" s="95"/>
      <c r="CLR2383" s="95"/>
      <c r="CLS2383" s="95"/>
      <c r="CLT2383" s="95"/>
      <c r="CLU2383" s="95"/>
      <c r="CLV2383" s="95"/>
      <c r="CLW2383" s="95"/>
      <c r="CLX2383" s="95"/>
      <c r="CLY2383" s="95"/>
      <c r="CLZ2383" s="95"/>
      <c r="CMA2383" s="95"/>
      <c r="CMB2383" s="95"/>
      <c r="CMC2383" s="95"/>
      <c r="CMD2383" s="95"/>
      <c r="CME2383" s="95"/>
      <c r="CMF2383" s="95"/>
      <c r="CMG2383" s="95"/>
      <c r="CMH2383" s="95"/>
      <c r="CMI2383" s="95"/>
      <c r="CMJ2383" s="95"/>
      <c r="CMK2383" s="95"/>
      <c r="CML2383" s="95"/>
      <c r="CMM2383" s="95"/>
      <c r="CMN2383" s="95"/>
      <c r="CMO2383" s="95"/>
      <c r="CMP2383" s="95"/>
      <c r="CMQ2383" s="95"/>
      <c r="CMR2383" s="95"/>
      <c r="CMS2383" s="95"/>
      <c r="CMT2383" s="95"/>
      <c r="CMU2383" s="95"/>
      <c r="CMV2383" s="95"/>
      <c r="CMW2383" s="95"/>
      <c r="CMX2383" s="95"/>
      <c r="CMY2383" s="95"/>
      <c r="CMZ2383" s="95"/>
      <c r="CNA2383" s="95"/>
      <c r="CNB2383" s="95"/>
      <c r="CNC2383" s="95"/>
      <c r="CND2383" s="95"/>
      <c r="CNE2383" s="95"/>
      <c r="CNF2383" s="95"/>
      <c r="CNG2383" s="95"/>
      <c r="CNH2383" s="95"/>
      <c r="CNI2383" s="95"/>
      <c r="CNJ2383" s="95"/>
      <c r="CNK2383" s="95"/>
      <c r="CNL2383" s="95"/>
      <c r="CNM2383" s="95"/>
      <c r="CNN2383" s="95"/>
      <c r="CNO2383" s="95"/>
      <c r="CNP2383" s="95"/>
      <c r="CNQ2383" s="95"/>
      <c r="CNR2383" s="95"/>
      <c r="CNS2383" s="95"/>
      <c r="CNT2383" s="95"/>
      <c r="CNU2383" s="95"/>
      <c r="CNV2383" s="95"/>
      <c r="CNW2383" s="95"/>
      <c r="CNX2383" s="95"/>
      <c r="CNY2383" s="95"/>
      <c r="CNZ2383" s="95"/>
      <c r="COA2383" s="95"/>
      <c r="COB2383" s="95"/>
      <c r="COC2383" s="95"/>
      <c r="COD2383" s="95"/>
      <c r="COE2383" s="95"/>
      <c r="COF2383" s="95"/>
      <c r="COG2383" s="95"/>
      <c r="COH2383" s="95"/>
      <c r="COI2383" s="95"/>
      <c r="COJ2383" s="95"/>
      <c r="COK2383" s="95"/>
      <c r="COL2383" s="95"/>
      <c r="COM2383" s="95"/>
      <c r="CON2383" s="95"/>
      <c r="COO2383" s="95"/>
      <c r="COP2383" s="95"/>
      <c r="COQ2383" s="95"/>
      <c r="COR2383" s="95"/>
      <c r="COS2383" s="95"/>
      <c r="COT2383" s="95"/>
      <c r="COU2383" s="95"/>
      <c r="COV2383" s="95"/>
      <c r="COW2383" s="95"/>
      <c r="COX2383" s="95"/>
      <c r="COY2383" s="95"/>
      <c r="COZ2383" s="95"/>
      <c r="CPA2383" s="95"/>
      <c r="CPB2383" s="95"/>
      <c r="CPC2383" s="95"/>
      <c r="CPD2383" s="95"/>
      <c r="CPE2383" s="95"/>
      <c r="CPF2383" s="95"/>
      <c r="CPG2383" s="95"/>
      <c r="CPH2383" s="95"/>
      <c r="CPI2383" s="95"/>
      <c r="CPJ2383" s="95"/>
      <c r="CPK2383" s="95"/>
      <c r="CPL2383" s="95"/>
      <c r="CPM2383" s="95"/>
      <c r="CPN2383" s="95"/>
      <c r="CPO2383" s="95"/>
      <c r="CPP2383" s="95"/>
      <c r="CPQ2383" s="95"/>
      <c r="CPR2383" s="95"/>
      <c r="CPS2383" s="95"/>
      <c r="CPT2383" s="95"/>
      <c r="CPU2383" s="95"/>
      <c r="CPV2383" s="95"/>
      <c r="CPW2383" s="95"/>
      <c r="CPX2383" s="95"/>
      <c r="CPY2383" s="95"/>
      <c r="CPZ2383" s="95"/>
      <c r="CQA2383" s="95"/>
      <c r="CQB2383" s="95"/>
      <c r="CQC2383" s="95"/>
      <c r="CQD2383" s="95"/>
      <c r="CQE2383" s="95"/>
      <c r="CQF2383" s="95"/>
      <c r="CQG2383" s="95"/>
      <c r="CQH2383" s="95"/>
      <c r="CQI2383" s="95"/>
      <c r="CQJ2383" s="95"/>
      <c r="CQK2383" s="95"/>
      <c r="CQL2383" s="95"/>
      <c r="CQM2383" s="95"/>
      <c r="CQN2383" s="95"/>
      <c r="CQO2383" s="95"/>
      <c r="CQP2383" s="95"/>
      <c r="CQQ2383" s="95"/>
      <c r="CQR2383" s="95"/>
      <c r="CQS2383" s="95"/>
      <c r="CQT2383" s="95"/>
      <c r="CQU2383" s="95"/>
      <c r="CQV2383" s="95"/>
      <c r="CQW2383" s="95"/>
      <c r="CQX2383" s="95"/>
      <c r="CQY2383" s="95"/>
      <c r="CQZ2383" s="95"/>
      <c r="CRA2383" s="95"/>
      <c r="CRB2383" s="95"/>
      <c r="CRC2383" s="95"/>
      <c r="CRD2383" s="95"/>
      <c r="CRE2383" s="95"/>
      <c r="CRF2383" s="95"/>
      <c r="CRG2383" s="95"/>
      <c r="CRH2383" s="95"/>
      <c r="CRI2383" s="95"/>
      <c r="CRJ2383" s="95"/>
      <c r="CRK2383" s="95"/>
      <c r="CRL2383" s="95"/>
      <c r="CRM2383" s="95"/>
      <c r="CRN2383" s="95"/>
      <c r="CRO2383" s="95"/>
      <c r="CRP2383" s="95"/>
      <c r="CRQ2383" s="95"/>
      <c r="CRR2383" s="95"/>
      <c r="CRS2383" s="95"/>
      <c r="CRT2383" s="95"/>
      <c r="CRU2383" s="95"/>
      <c r="CRV2383" s="95"/>
      <c r="CRW2383" s="95"/>
      <c r="CRX2383" s="95"/>
      <c r="CRY2383" s="95"/>
      <c r="CRZ2383" s="95"/>
      <c r="CSA2383" s="95"/>
      <c r="CSB2383" s="95"/>
      <c r="CSC2383" s="95"/>
      <c r="CSD2383" s="95"/>
      <c r="CSE2383" s="95"/>
      <c r="CSF2383" s="95"/>
      <c r="CSG2383" s="95"/>
      <c r="CSH2383" s="95"/>
      <c r="CSI2383" s="95"/>
      <c r="CSJ2383" s="95"/>
      <c r="CSK2383" s="95"/>
      <c r="CSL2383" s="95"/>
      <c r="CSM2383" s="95"/>
      <c r="CSN2383" s="95"/>
      <c r="CSO2383" s="95"/>
      <c r="CSP2383" s="95"/>
      <c r="CSQ2383" s="95"/>
      <c r="CSR2383" s="95"/>
      <c r="CSS2383" s="95"/>
      <c r="CST2383" s="95"/>
      <c r="CSU2383" s="95"/>
      <c r="CSV2383" s="95"/>
      <c r="CSW2383" s="95"/>
      <c r="CSX2383" s="95"/>
      <c r="CSY2383" s="95"/>
      <c r="CSZ2383" s="95"/>
      <c r="CTA2383" s="95"/>
      <c r="CTB2383" s="95"/>
      <c r="CTC2383" s="95"/>
      <c r="CTD2383" s="95"/>
      <c r="CTE2383" s="95"/>
      <c r="CTF2383" s="95"/>
      <c r="CTG2383" s="95"/>
      <c r="CTH2383" s="95"/>
      <c r="CTI2383" s="95"/>
      <c r="CTJ2383" s="95"/>
      <c r="CTK2383" s="95"/>
      <c r="CTL2383" s="95"/>
      <c r="CTM2383" s="95"/>
      <c r="CTN2383" s="95"/>
      <c r="CTO2383" s="95"/>
      <c r="CTP2383" s="95"/>
      <c r="CTQ2383" s="95"/>
      <c r="CTR2383" s="95"/>
      <c r="CTS2383" s="95"/>
      <c r="CTT2383" s="95"/>
      <c r="CTU2383" s="95"/>
      <c r="CTV2383" s="95"/>
      <c r="CTW2383" s="95"/>
      <c r="CTX2383" s="95"/>
      <c r="CTY2383" s="95"/>
      <c r="CTZ2383" s="95"/>
      <c r="CUA2383" s="95"/>
      <c r="CUB2383" s="95"/>
      <c r="CUC2383" s="95"/>
      <c r="CUD2383" s="95"/>
      <c r="CUE2383" s="95"/>
      <c r="CUF2383" s="95"/>
      <c r="CUG2383" s="95"/>
      <c r="CUH2383" s="95"/>
      <c r="CUI2383" s="95"/>
      <c r="CUJ2383" s="95"/>
      <c r="CUK2383" s="95"/>
      <c r="CUL2383" s="95"/>
      <c r="CUM2383" s="95"/>
      <c r="CUN2383" s="95"/>
      <c r="CUO2383" s="95"/>
      <c r="CUP2383" s="95"/>
      <c r="CUQ2383" s="95"/>
      <c r="CUR2383" s="95"/>
      <c r="CUS2383" s="95"/>
      <c r="CUT2383" s="95"/>
      <c r="CUU2383" s="95"/>
      <c r="CUV2383" s="95"/>
      <c r="CUW2383" s="95"/>
      <c r="CUX2383" s="95"/>
      <c r="CUY2383" s="95"/>
      <c r="CUZ2383" s="95"/>
      <c r="CVA2383" s="95"/>
      <c r="CVB2383" s="95"/>
      <c r="CVC2383" s="95"/>
      <c r="CVD2383" s="95"/>
      <c r="CVE2383" s="95"/>
      <c r="CVF2383" s="95"/>
      <c r="CVG2383" s="95"/>
      <c r="CVH2383" s="95"/>
      <c r="CVI2383" s="95"/>
      <c r="CVJ2383" s="95"/>
      <c r="CVK2383" s="95"/>
      <c r="CVL2383" s="95"/>
      <c r="CVM2383" s="95"/>
      <c r="CVN2383" s="95"/>
      <c r="CVO2383" s="95"/>
      <c r="CVP2383" s="95"/>
      <c r="CVQ2383" s="95"/>
      <c r="CVR2383" s="95"/>
      <c r="CVS2383" s="95"/>
      <c r="CVT2383" s="95"/>
      <c r="CVU2383" s="95"/>
      <c r="CVV2383" s="95"/>
      <c r="CVW2383" s="95"/>
      <c r="CVX2383" s="95"/>
      <c r="CVY2383" s="95"/>
      <c r="CVZ2383" s="95"/>
      <c r="CWA2383" s="95"/>
      <c r="CWB2383" s="95"/>
      <c r="CWC2383" s="95"/>
      <c r="CWD2383" s="95"/>
      <c r="CWE2383" s="95"/>
      <c r="CWF2383" s="95"/>
      <c r="CWG2383" s="95"/>
      <c r="CWH2383" s="95"/>
      <c r="CWI2383" s="95"/>
      <c r="CWJ2383" s="95"/>
      <c r="CWK2383" s="95"/>
      <c r="CWL2383" s="95"/>
      <c r="CWM2383" s="95"/>
      <c r="CWN2383" s="95"/>
      <c r="CWO2383" s="95"/>
      <c r="CWP2383" s="95"/>
      <c r="CWQ2383" s="95"/>
      <c r="CWR2383" s="95"/>
      <c r="CWS2383" s="95"/>
      <c r="CWT2383" s="95"/>
      <c r="CWU2383" s="95"/>
      <c r="CWV2383" s="95"/>
      <c r="CWW2383" s="95"/>
      <c r="CWX2383" s="95"/>
      <c r="CWY2383" s="95"/>
      <c r="CWZ2383" s="95"/>
      <c r="CXA2383" s="95"/>
      <c r="CXB2383" s="95"/>
      <c r="CXC2383" s="95"/>
      <c r="CXD2383" s="95"/>
      <c r="CXE2383" s="95"/>
      <c r="CXF2383" s="95"/>
      <c r="CXG2383" s="95"/>
      <c r="CXH2383" s="95"/>
      <c r="CXI2383" s="95"/>
      <c r="CXJ2383" s="95"/>
      <c r="CXK2383" s="95"/>
      <c r="CXL2383" s="95"/>
      <c r="CXM2383" s="95"/>
      <c r="CXN2383" s="95"/>
      <c r="CXO2383" s="95"/>
      <c r="CXP2383" s="95"/>
      <c r="CXQ2383" s="95"/>
      <c r="CXR2383" s="95"/>
      <c r="CXS2383" s="95"/>
      <c r="CXT2383" s="95"/>
      <c r="CXU2383" s="95"/>
      <c r="CXV2383" s="95"/>
      <c r="CXW2383" s="95"/>
      <c r="CXX2383" s="95"/>
      <c r="CXY2383" s="95"/>
      <c r="CXZ2383" s="95"/>
      <c r="CYA2383" s="95"/>
      <c r="CYB2383" s="95"/>
      <c r="CYC2383" s="95"/>
      <c r="CYD2383" s="95"/>
      <c r="CYE2383" s="95"/>
      <c r="CYF2383" s="95"/>
      <c r="CYG2383" s="95"/>
      <c r="CYH2383" s="95"/>
      <c r="CYI2383" s="95"/>
      <c r="CYJ2383" s="95"/>
      <c r="CYK2383" s="95"/>
      <c r="CYL2383" s="95"/>
      <c r="CYM2383" s="95"/>
      <c r="CYN2383" s="95"/>
      <c r="CYO2383" s="95"/>
      <c r="CYP2383" s="95"/>
      <c r="CYQ2383" s="95"/>
      <c r="CYR2383" s="95"/>
      <c r="CYS2383" s="95"/>
      <c r="CYT2383" s="95"/>
      <c r="CYU2383" s="95"/>
      <c r="CYV2383" s="95"/>
      <c r="CYW2383" s="95"/>
      <c r="CYX2383" s="95"/>
      <c r="CYY2383" s="95"/>
      <c r="CYZ2383" s="95"/>
      <c r="CZA2383" s="95"/>
      <c r="CZB2383" s="95"/>
      <c r="CZC2383" s="95"/>
      <c r="CZD2383" s="95"/>
      <c r="CZE2383" s="95"/>
      <c r="CZF2383" s="95"/>
      <c r="CZG2383" s="95"/>
      <c r="CZH2383" s="95"/>
      <c r="CZI2383" s="95"/>
      <c r="CZJ2383" s="95"/>
      <c r="CZK2383" s="95"/>
      <c r="CZL2383" s="95"/>
      <c r="CZM2383" s="95"/>
      <c r="CZN2383" s="95"/>
      <c r="CZO2383" s="95"/>
      <c r="CZP2383" s="95"/>
      <c r="CZQ2383" s="95"/>
      <c r="CZR2383" s="95"/>
      <c r="CZS2383" s="95"/>
      <c r="CZT2383" s="95"/>
      <c r="CZU2383" s="95"/>
      <c r="CZV2383" s="95"/>
      <c r="CZW2383" s="95"/>
      <c r="CZX2383" s="95"/>
      <c r="CZY2383" s="95"/>
      <c r="CZZ2383" s="95"/>
      <c r="DAA2383" s="95"/>
      <c r="DAB2383" s="95"/>
      <c r="DAC2383" s="95"/>
      <c r="DAD2383" s="95"/>
      <c r="DAE2383" s="95"/>
      <c r="DAF2383" s="95"/>
      <c r="DAG2383" s="95"/>
      <c r="DAH2383" s="95"/>
      <c r="DAI2383" s="95"/>
      <c r="DAJ2383" s="95"/>
      <c r="DAK2383" s="95"/>
      <c r="DAL2383" s="95"/>
      <c r="DAM2383" s="95"/>
      <c r="DAN2383" s="95"/>
      <c r="DAO2383" s="95"/>
      <c r="DAP2383" s="95"/>
      <c r="DAQ2383" s="95"/>
      <c r="DAR2383" s="95"/>
      <c r="DAS2383" s="95"/>
      <c r="DAT2383" s="95"/>
      <c r="DAU2383" s="95"/>
      <c r="DAV2383" s="95"/>
      <c r="DAW2383" s="95"/>
      <c r="DAX2383" s="95"/>
      <c r="DAY2383" s="95"/>
      <c r="DAZ2383" s="95"/>
      <c r="DBA2383" s="95"/>
      <c r="DBB2383" s="95"/>
      <c r="DBC2383" s="95"/>
      <c r="DBD2383" s="95"/>
      <c r="DBE2383" s="95"/>
      <c r="DBF2383" s="95"/>
      <c r="DBG2383" s="95"/>
      <c r="DBH2383" s="95"/>
      <c r="DBI2383" s="95"/>
      <c r="DBJ2383" s="95"/>
      <c r="DBK2383" s="95"/>
      <c r="DBL2383" s="95"/>
      <c r="DBM2383" s="95"/>
      <c r="DBN2383" s="95"/>
      <c r="DBO2383" s="95"/>
      <c r="DBP2383" s="95"/>
      <c r="DBQ2383" s="95"/>
      <c r="DBR2383" s="95"/>
      <c r="DBS2383" s="95"/>
      <c r="DBT2383" s="95"/>
      <c r="DBU2383" s="95"/>
      <c r="DBV2383" s="95"/>
      <c r="DBW2383" s="95"/>
      <c r="DBX2383" s="95"/>
      <c r="DBY2383" s="95"/>
      <c r="DBZ2383" s="95"/>
      <c r="DCA2383" s="95"/>
      <c r="DCB2383" s="95"/>
      <c r="DCC2383" s="95"/>
      <c r="DCD2383" s="95"/>
      <c r="DCE2383" s="95"/>
      <c r="DCF2383" s="95"/>
      <c r="DCG2383" s="95"/>
      <c r="DCH2383" s="95"/>
      <c r="DCI2383" s="95"/>
      <c r="DCJ2383" s="95"/>
      <c r="DCK2383" s="95"/>
      <c r="DCL2383" s="95"/>
      <c r="DCM2383" s="95"/>
      <c r="DCN2383" s="95"/>
      <c r="DCO2383" s="95"/>
      <c r="DCP2383" s="95"/>
      <c r="DCQ2383" s="95"/>
      <c r="DCR2383" s="95"/>
      <c r="DCS2383" s="95"/>
      <c r="DCT2383" s="95"/>
      <c r="DCU2383" s="95"/>
      <c r="DCV2383" s="95"/>
      <c r="DCW2383" s="95"/>
      <c r="DCX2383" s="95"/>
      <c r="DCY2383" s="95"/>
      <c r="DCZ2383" s="95"/>
      <c r="DDA2383" s="95"/>
      <c r="DDB2383" s="95"/>
      <c r="DDC2383" s="95"/>
      <c r="DDD2383" s="95"/>
      <c r="DDE2383" s="95"/>
      <c r="DDF2383" s="95"/>
      <c r="DDG2383" s="95"/>
      <c r="DDH2383" s="95"/>
      <c r="DDI2383" s="95"/>
      <c r="DDJ2383" s="95"/>
      <c r="DDK2383" s="95"/>
      <c r="DDL2383" s="95"/>
      <c r="DDM2383" s="95"/>
      <c r="DDN2383" s="95"/>
      <c r="DDO2383" s="95"/>
      <c r="DDP2383" s="95"/>
      <c r="DDQ2383" s="95"/>
      <c r="DDR2383" s="95"/>
      <c r="DDS2383" s="95"/>
      <c r="DDT2383" s="95"/>
      <c r="DDU2383" s="95"/>
      <c r="DDV2383" s="95"/>
      <c r="DDW2383" s="95"/>
      <c r="DDX2383" s="95"/>
      <c r="DDY2383" s="95"/>
      <c r="DDZ2383" s="95"/>
      <c r="DEA2383" s="95"/>
      <c r="DEB2383" s="95"/>
      <c r="DEC2383" s="95"/>
      <c r="DED2383" s="95"/>
      <c r="DEE2383" s="95"/>
      <c r="DEF2383" s="95"/>
      <c r="DEG2383" s="95"/>
      <c r="DEH2383" s="95"/>
      <c r="DEI2383" s="95"/>
      <c r="DEJ2383" s="95"/>
      <c r="DEK2383" s="95"/>
      <c r="DEL2383" s="95"/>
      <c r="DEM2383" s="95"/>
      <c r="DEN2383" s="95"/>
      <c r="DEO2383" s="95"/>
      <c r="DEP2383" s="95"/>
      <c r="DEQ2383" s="95"/>
      <c r="DER2383" s="95"/>
      <c r="DES2383" s="95"/>
      <c r="DET2383" s="95"/>
      <c r="DEU2383" s="95"/>
      <c r="DEV2383" s="95"/>
      <c r="DEW2383" s="95"/>
      <c r="DEX2383" s="95"/>
      <c r="DEY2383" s="95"/>
      <c r="DEZ2383" s="95"/>
      <c r="DFA2383" s="95"/>
      <c r="DFB2383" s="95"/>
      <c r="DFC2383" s="95"/>
      <c r="DFD2383" s="95"/>
      <c r="DFE2383" s="95"/>
      <c r="DFF2383" s="95"/>
      <c r="DFG2383" s="95"/>
      <c r="DFH2383" s="95"/>
      <c r="DFI2383" s="95"/>
      <c r="DFJ2383" s="95"/>
      <c r="DFK2383" s="95"/>
      <c r="DFL2383" s="95"/>
      <c r="DFM2383" s="95"/>
      <c r="DFN2383" s="95"/>
      <c r="DFO2383" s="95"/>
      <c r="DFP2383" s="95"/>
      <c r="DFQ2383" s="95"/>
      <c r="DFR2383" s="95"/>
      <c r="DFS2383" s="95"/>
      <c r="DFT2383" s="95"/>
      <c r="DFU2383" s="95"/>
      <c r="DFV2383" s="95"/>
      <c r="DFW2383" s="95"/>
      <c r="DFX2383" s="95"/>
      <c r="DFY2383" s="95"/>
      <c r="DFZ2383" s="95"/>
      <c r="DGA2383" s="95"/>
      <c r="DGB2383" s="95"/>
      <c r="DGC2383" s="95"/>
      <c r="DGD2383" s="95"/>
      <c r="DGE2383" s="95"/>
      <c r="DGF2383" s="95"/>
      <c r="DGG2383" s="95"/>
      <c r="DGH2383" s="95"/>
      <c r="DGI2383" s="95"/>
      <c r="DGJ2383" s="95"/>
      <c r="DGK2383" s="95"/>
      <c r="DGL2383" s="95"/>
      <c r="DGM2383" s="95"/>
      <c r="DGN2383" s="95"/>
      <c r="DGO2383" s="95"/>
      <c r="DGP2383" s="95"/>
      <c r="DGQ2383" s="95"/>
      <c r="DGR2383" s="95"/>
      <c r="DGS2383" s="95"/>
      <c r="DGT2383" s="95"/>
      <c r="DGU2383" s="95"/>
      <c r="DGV2383" s="95"/>
      <c r="DGW2383" s="95"/>
      <c r="DGX2383" s="95"/>
      <c r="DGY2383" s="95"/>
      <c r="DGZ2383" s="95"/>
      <c r="DHA2383" s="95"/>
      <c r="DHB2383" s="95"/>
      <c r="DHC2383" s="95"/>
      <c r="DHD2383" s="95"/>
      <c r="DHE2383" s="95"/>
      <c r="DHF2383" s="95"/>
      <c r="DHG2383" s="95"/>
      <c r="DHH2383" s="95"/>
      <c r="DHI2383" s="95"/>
      <c r="DHJ2383" s="95"/>
      <c r="DHK2383" s="95"/>
      <c r="DHL2383" s="95"/>
      <c r="DHM2383" s="95"/>
      <c r="DHN2383" s="95"/>
      <c r="DHO2383" s="95"/>
      <c r="DHP2383" s="95"/>
      <c r="DHQ2383" s="95"/>
      <c r="DHR2383" s="95"/>
      <c r="DHS2383" s="95"/>
      <c r="DHT2383" s="95"/>
      <c r="DHU2383" s="95"/>
      <c r="DHV2383" s="95"/>
      <c r="DHW2383" s="95"/>
      <c r="DHX2383" s="95"/>
      <c r="DHY2383" s="95"/>
      <c r="DHZ2383" s="95"/>
      <c r="DIA2383" s="95"/>
      <c r="DIB2383" s="95"/>
      <c r="DIC2383" s="95"/>
      <c r="DID2383" s="95"/>
      <c r="DIE2383" s="95"/>
      <c r="DIF2383" s="95"/>
      <c r="DIG2383" s="95"/>
      <c r="DIH2383" s="95"/>
      <c r="DII2383" s="95"/>
      <c r="DIJ2383" s="95"/>
      <c r="DIK2383" s="95"/>
      <c r="DIL2383" s="95"/>
      <c r="DIM2383" s="95"/>
      <c r="DIN2383" s="95"/>
      <c r="DIO2383" s="95"/>
      <c r="DIP2383" s="95"/>
      <c r="DIQ2383" s="95"/>
      <c r="DIR2383" s="95"/>
      <c r="DIS2383" s="95"/>
      <c r="DIT2383" s="95"/>
      <c r="DIU2383" s="95"/>
      <c r="DIV2383" s="95"/>
      <c r="DIW2383" s="95"/>
      <c r="DIX2383" s="95"/>
      <c r="DIY2383" s="95"/>
      <c r="DIZ2383" s="95"/>
      <c r="DJA2383" s="95"/>
      <c r="DJB2383" s="95"/>
      <c r="DJC2383" s="95"/>
      <c r="DJD2383" s="95"/>
      <c r="DJE2383" s="95"/>
      <c r="DJF2383" s="95"/>
      <c r="DJG2383" s="95"/>
      <c r="DJH2383" s="95"/>
      <c r="DJI2383" s="95"/>
      <c r="DJJ2383" s="95"/>
      <c r="DJK2383" s="95"/>
      <c r="DJL2383" s="95"/>
      <c r="DJM2383" s="95"/>
      <c r="DJN2383" s="95"/>
      <c r="DJO2383" s="95"/>
      <c r="DJP2383" s="95"/>
      <c r="DJQ2383" s="95"/>
      <c r="DJR2383" s="95"/>
      <c r="DJS2383" s="95"/>
      <c r="DJT2383" s="95"/>
      <c r="DJU2383" s="95"/>
      <c r="DJV2383" s="95"/>
      <c r="DJW2383" s="95"/>
      <c r="DJX2383" s="95"/>
      <c r="DJY2383" s="95"/>
      <c r="DJZ2383" s="95"/>
      <c r="DKA2383" s="95"/>
      <c r="DKB2383" s="95"/>
      <c r="DKC2383" s="95"/>
      <c r="DKD2383" s="95"/>
      <c r="DKE2383" s="95"/>
      <c r="DKF2383" s="95"/>
      <c r="DKG2383" s="95"/>
      <c r="DKH2383" s="95"/>
      <c r="DKI2383" s="95"/>
      <c r="DKJ2383" s="95"/>
      <c r="DKK2383" s="95"/>
      <c r="DKL2383" s="95"/>
      <c r="DKM2383" s="95"/>
      <c r="DKN2383" s="95"/>
      <c r="DKO2383" s="95"/>
      <c r="DKP2383" s="95"/>
      <c r="DKQ2383" s="95"/>
      <c r="DKR2383" s="95"/>
      <c r="DKS2383" s="95"/>
      <c r="DKT2383" s="95"/>
      <c r="DKU2383" s="95"/>
      <c r="DKV2383" s="95"/>
      <c r="DKW2383" s="95"/>
      <c r="DKX2383" s="95"/>
      <c r="DKY2383" s="95"/>
      <c r="DKZ2383" s="95"/>
      <c r="DLA2383" s="95"/>
      <c r="DLB2383" s="95"/>
      <c r="DLC2383" s="95"/>
      <c r="DLD2383" s="95"/>
      <c r="DLE2383" s="95"/>
      <c r="DLF2383" s="95"/>
      <c r="DLG2383" s="95"/>
      <c r="DLH2383" s="95"/>
      <c r="DLI2383" s="95"/>
      <c r="DLJ2383" s="95"/>
      <c r="DLK2383" s="95"/>
      <c r="DLL2383" s="95"/>
      <c r="DLM2383" s="95"/>
      <c r="DLN2383" s="95"/>
      <c r="DLO2383" s="95"/>
      <c r="DLP2383" s="95"/>
      <c r="DLQ2383" s="95"/>
      <c r="DLR2383" s="95"/>
      <c r="DLS2383" s="95"/>
      <c r="DLT2383" s="95"/>
      <c r="DLU2383" s="95"/>
      <c r="DLV2383" s="95"/>
      <c r="DLW2383" s="95"/>
      <c r="DLX2383" s="95"/>
      <c r="DLY2383" s="95"/>
      <c r="DLZ2383" s="95"/>
      <c r="DMA2383" s="95"/>
      <c r="DMB2383" s="95"/>
      <c r="DMC2383" s="95"/>
      <c r="DMD2383" s="95"/>
      <c r="DME2383" s="95"/>
      <c r="DMF2383" s="95"/>
      <c r="DMG2383" s="95"/>
      <c r="DMH2383" s="95"/>
      <c r="DMI2383" s="95"/>
      <c r="DMJ2383" s="95"/>
      <c r="DMK2383" s="95"/>
      <c r="DML2383" s="95"/>
      <c r="DMM2383" s="95"/>
      <c r="DMN2383" s="95"/>
      <c r="DMO2383" s="95"/>
      <c r="DMP2383" s="95"/>
      <c r="DMQ2383" s="95"/>
      <c r="DMR2383" s="95"/>
      <c r="DMS2383" s="95"/>
      <c r="DMT2383" s="95"/>
      <c r="DMU2383" s="95"/>
      <c r="DMV2383" s="95"/>
      <c r="DMW2383" s="95"/>
      <c r="DMX2383" s="95"/>
      <c r="DMY2383" s="95"/>
      <c r="DMZ2383" s="95"/>
      <c r="DNA2383" s="95"/>
      <c r="DNB2383" s="95"/>
      <c r="DNC2383" s="95"/>
      <c r="DND2383" s="95"/>
      <c r="DNE2383" s="95"/>
      <c r="DNF2383" s="95"/>
      <c r="DNG2383" s="95"/>
      <c r="DNH2383" s="95"/>
      <c r="DNI2383" s="95"/>
      <c r="DNJ2383" s="95"/>
      <c r="DNK2383" s="95"/>
      <c r="DNL2383" s="95"/>
      <c r="DNM2383" s="95"/>
      <c r="DNN2383" s="95"/>
      <c r="DNO2383" s="95"/>
      <c r="DNP2383" s="95"/>
      <c r="DNQ2383" s="95"/>
      <c r="DNR2383" s="95"/>
      <c r="DNS2383" s="95"/>
      <c r="DNT2383" s="95"/>
      <c r="DNU2383" s="95"/>
      <c r="DNV2383" s="95"/>
      <c r="DNW2383" s="95"/>
      <c r="DNX2383" s="95"/>
      <c r="DNY2383" s="95"/>
      <c r="DNZ2383" s="95"/>
      <c r="DOA2383" s="95"/>
      <c r="DOB2383" s="95"/>
      <c r="DOC2383" s="95"/>
      <c r="DOD2383" s="95"/>
      <c r="DOE2383" s="95"/>
      <c r="DOF2383" s="95"/>
      <c r="DOG2383" s="95"/>
      <c r="DOH2383" s="95"/>
      <c r="DOI2383" s="95"/>
      <c r="DOJ2383" s="95"/>
      <c r="DOK2383" s="95"/>
      <c r="DOL2383" s="95"/>
      <c r="DOM2383" s="95"/>
      <c r="DON2383" s="95"/>
      <c r="DOO2383" s="95"/>
      <c r="DOP2383" s="95"/>
      <c r="DOQ2383" s="95"/>
      <c r="DOR2383" s="95"/>
      <c r="DOS2383" s="95"/>
      <c r="DOT2383" s="95"/>
      <c r="DOU2383" s="95"/>
      <c r="DOV2383" s="95"/>
      <c r="DOW2383" s="95"/>
      <c r="DOX2383" s="95"/>
      <c r="DOY2383" s="95"/>
      <c r="DOZ2383" s="95"/>
      <c r="DPA2383" s="95"/>
      <c r="DPB2383" s="95"/>
      <c r="DPC2383" s="95"/>
      <c r="DPD2383" s="95"/>
      <c r="DPE2383" s="95"/>
      <c r="DPF2383" s="95"/>
      <c r="DPG2383" s="95"/>
      <c r="DPH2383" s="95"/>
      <c r="DPI2383" s="95"/>
      <c r="DPJ2383" s="95"/>
      <c r="DPK2383" s="95"/>
      <c r="DPL2383" s="95"/>
      <c r="DPM2383" s="95"/>
      <c r="DPN2383" s="95"/>
      <c r="DPO2383" s="95"/>
      <c r="DPP2383" s="95"/>
      <c r="DPQ2383" s="95"/>
      <c r="DPR2383" s="95"/>
      <c r="DPS2383" s="95"/>
      <c r="DPT2383" s="95"/>
      <c r="DPU2383" s="95"/>
      <c r="DPV2383" s="95"/>
      <c r="DPW2383" s="95"/>
      <c r="DPX2383" s="95"/>
      <c r="DPY2383" s="95"/>
      <c r="DPZ2383" s="95"/>
      <c r="DQA2383" s="95"/>
      <c r="DQB2383" s="95"/>
      <c r="DQC2383" s="95"/>
      <c r="DQD2383" s="95"/>
      <c r="DQE2383" s="95"/>
      <c r="DQF2383" s="95"/>
      <c r="DQG2383" s="95"/>
      <c r="DQH2383" s="95"/>
      <c r="DQI2383" s="95"/>
      <c r="DQJ2383" s="95"/>
      <c r="DQK2383" s="95"/>
      <c r="DQL2383" s="95"/>
      <c r="DQM2383" s="95"/>
      <c r="DQN2383" s="95"/>
      <c r="DQO2383" s="95"/>
      <c r="DQP2383" s="95"/>
      <c r="DQQ2383" s="95"/>
      <c r="DQR2383" s="95"/>
      <c r="DQS2383" s="95"/>
      <c r="DQT2383" s="95"/>
      <c r="DQU2383" s="95"/>
      <c r="DQV2383" s="95"/>
      <c r="DQW2383" s="95"/>
      <c r="DQX2383" s="95"/>
      <c r="DQY2383" s="95"/>
      <c r="DQZ2383" s="95"/>
      <c r="DRA2383" s="95"/>
      <c r="DRB2383" s="95"/>
      <c r="DRC2383" s="95"/>
      <c r="DRD2383" s="95"/>
      <c r="DRE2383" s="95"/>
      <c r="DRF2383" s="95"/>
      <c r="DRG2383" s="95"/>
      <c r="DRH2383" s="95"/>
      <c r="DRI2383" s="95"/>
      <c r="DRJ2383" s="95"/>
      <c r="DRK2383" s="95"/>
      <c r="DRL2383" s="95"/>
      <c r="DRM2383" s="95"/>
      <c r="DRN2383" s="95"/>
      <c r="DRO2383" s="95"/>
      <c r="DRP2383" s="95"/>
      <c r="DRQ2383" s="95"/>
      <c r="DRR2383" s="95"/>
      <c r="DRS2383" s="95"/>
      <c r="DRT2383" s="95"/>
      <c r="DRU2383" s="95"/>
      <c r="DRV2383" s="95"/>
      <c r="DRW2383" s="95"/>
      <c r="DRX2383" s="95"/>
      <c r="DRY2383" s="95"/>
      <c r="DRZ2383" s="95"/>
      <c r="DSA2383" s="95"/>
      <c r="DSB2383" s="95"/>
      <c r="DSC2383" s="95"/>
      <c r="DSD2383" s="95"/>
      <c r="DSE2383" s="95"/>
      <c r="DSF2383" s="95"/>
      <c r="DSG2383" s="95"/>
      <c r="DSH2383" s="95"/>
      <c r="DSI2383" s="95"/>
      <c r="DSJ2383" s="95"/>
      <c r="DSK2383" s="95"/>
      <c r="DSL2383" s="95"/>
      <c r="DSM2383" s="95"/>
      <c r="DSN2383" s="95"/>
      <c r="DSO2383" s="95"/>
      <c r="DSP2383" s="95"/>
      <c r="DSQ2383" s="95"/>
      <c r="DSR2383" s="95"/>
      <c r="DSS2383" s="95"/>
      <c r="DST2383" s="95"/>
      <c r="DSU2383" s="95"/>
      <c r="DSV2383" s="95"/>
      <c r="DSW2383" s="95"/>
      <c r="DSX2383" s="95"/>
      <c r="DSY2383" s="95"/>
      <c r="DSZ2383" s="95"/>
      <c r="DTA2383" s="95"/>
      <c r="DTB2383" s="95"/>
      <c r="DTC2383" s="95"/>
      <c r="DTD2383" s="95"/>
      <c r="DTE2383" s="95"/>
      <c r="DTF2383" s="95"/>
      <c r="DTG2383" s="95"/>
      <c r="DTH2383" s="95"/>
      <c r="DTI2383" s="95"/>
      <c r="DTJ2383" s="95"/>
      <c r="DTK2383" s="95"/>
      <c r="DTL2383" s="95"/>
      <c r="DTM2383" s="95"/>
      <c r="DTN2383" s="95"/>
      <c r="DTO2383" s="95"/>
      <c r="DTP2383" s="95"/>
      <c r="DTQ2383" s="95"/>
      <c r="DTR2383" s="95"/>
      <c r="DTS2383" s="95"/>
      <c r="DTT2383" s="95"/>
      <c r="DTU2383" s="95"/>
      <c r="DTV2383" s="95"/>
      <c r="DTW2383" s="95"/>
      <c r="DTX2383" s="95"/>
      <c r="DTY2383" s="95"/>
      <c r="DTZ2383" s="95"/>
      <c r="DUA2383" s="95"/>
      <c r="DUB2383" s="95"/>
      <c r="DUC2383" s="95"/>
      <c r="DUD2383" s="95"/>
      <c r="DUE2383" s="95"/>
      <c r="DUF2383" s="95"/>
      <c r="DUG2383" s="95"/>
      <c r="DUH2383" s="95"/>
      <c r="DUI2383" s="95"/>
      <c r="DUJ2383" s="95"/>
      <c r="DUK2383" s="95"/>
      <c r="DUL2383" s="95"/>
      <c r="DUM2383" s="95"/>
      <c r="DUN2383" s="95"/>
      <c r="DUO2383" s="95"/>
      <c r="DUP2383" s="95"/>
      <c r="DUQ2383" s="95"/>
      <c r="DUR2383" s="95"/>
      <c r="DUS2383" s="95"/>
      <c r="DUT2383" s="95"/>
      <c r="DUU2383" s="95"/>
      <c r="DUV2383" s="95"/>
      <c r="DUW2383" s="95"/>
      <c r="DUX2383" s="95"/>
      <c r="DUY2383" s="95"/>
      <c r="DUZ2383" s="95"/>
      <c r="DVA2383" s="95"/>
      <c r="DVB2383" s="95"/>
      <c r="DVC2383" s="95"/>
      <c r="DVD2383" s="95"/>
      <c r="DVE2383" s="95"/>
      <c r="DVF2383" s="95"/>
      <c r="DVG2383" s="95"/>
      <c r="DVH2383" s="95"/>
      <c r="DVI2383" s="95"/>
      <c r="DVJ2383" s="95"/>
      <c r="DVK2383" s="95"/>
      <c r="DVL2383" s="95"/>
      <c r="DVM2383" s="95"/>
      <c r="DVN2383" s="95"/>
      <c r="DVO2383" s="95"/>
      <c r="DVP2383" s="95"/>
      <c r="DVQ2383" s="95"/>
      <c r="DVR2383" s="95"/>
      <c r="DVS2383" s="95"/>
      <c r="DVT2383" s="95"/>
      <c r="DVU2383" s="95"/>
      <c r="DVV2383" s="95"/>
      <c r="DVW2383" s="95"/>
      <c r="DVX2383" s="95"/>
      <c r="DVY2383" s="95"/>
      <c r="DVZ2383" s="95"/>
      <c r="DWA2383" s="95"/>
      <c r="DWB2383" s="95"/>
      <c r="DWC2383" s="95"/>
      <c r="DWD2383" s="95"/>
      <c r="DWE2383" s="95"/>
      <c r="DWF2383" s="95"/>
      <c r="DWG2383" s="95"/>
      <c r="DWH2383" s="95"/>
      <c r="DWI2383" s="95"/>
      <c r="DWJ2383" s="95"/>
      <c r="DWK2383" s="95"/>
      <c r="DWL2383" s="95"/>
      <c r="DWM2383" s="95"/>
      <c r="DWN2383" s="95"/>
      <c r="DWO2383" s="95"/>
      <c r="DWP2383" s="95"/>
      <c r="DWQ2383" s="95"/>
      <c r="DWR2383" s="95"/>
      <c r="DWS2383" s="95"/>
      <c r="DWT2383" s="95"/>
      <c r="DWU2383" s="95"/>
      <c r="DWV2383" s="95"/>
      <c r="DWW2383" s="95"/>
      <c r="DWX2383" s="95"/>
      <c r="DWY2383" s="95"/>
      <c r="DWZ2383" s="95"/>
      <c r="DXA2383" s="95"/>
      <c r="DXB2383" s="95"/>
      <c r="DXC2383" s="95"/>
      <c r="DXD2383" s="95"/>
      <c r="DXE2383" s="95"/>
      <c r="DXF2383" s="95"/>
      <c r="DXG2383" s="95"/>
      <c r="DXH2383" s="95"/>
      <c r="DXI2383" s="95"/>
      <c r="DXJ2383" s="95"/>
      <c r="DXK2383" s="95"/>
      <c r="DXL2383" s="95"/>
      <c r="DXM2383" s="95"/>
      <c r="DXN2383" s="95"/>
      <c r="DXO2383" s="95"/>
      <c r="DXP2383" s="95"/>
      <c r="DXQ2383" s="95"/>
      <c r="DXR2383" s="95"/>
      <c r="DXS2383" s="95"/>
      <c r="DXT2383" s="95"/>
      <c r="DXU2383" s="95"/>
      <c r="DXV2383" s="95"/>
      <c r="DXW2383" s="95"/>
      <c r="DXX2383" s="95"/>
      <c r="DXY2383" s="95"/>
      <c r="DXZ2383" s="95"/>
      <c r="DYA2383" s="95"/>
      <c r="DYB2383" s="95"/>
      <c r="DYC2383" s="95"/>
      <c r="DYD2383" s="95"/>
      <c r="DYE2383" s="95"/>
      <c r="DYF2383" s="95"/>
      <c r="DYG2383" s="95"/>
      <c r="DYH2383" s="95"/>
      <c r="DYI2383" s="95"/>
      <c r="DYJ2383" s="95"/>
      <c r="DYK2383" s="95"/>
      <c r="DYL2383" s="95"/>
      <c r="DYM2383" s="95"/>
      <c r="DYN2383" s="95"/>
      <c r="DYO2383" s="95"/>
      <c r="DYP2383" s="95"/>
      <c r="DYQ2383" s="95"/>
      <c r="DYR2383" s="95"/>
      <c r="DYS2383" s="95"/>
      <c r="DYT2383" s="95"/>
      <c r="DYU2383" s="95"/>
      <c r="DYV2383" s="95"/>
      <c r="DYW2383" s="95"/>
      <c r="DYX2383" s="95"/>
      <c r="DYY2383" s="95"/>
      <c r="DYZ2383" s="95"/>
      <c r="DZA2383" s="95"/>
      <c r="DZB2383" s="95"/>
      <c r="DZC2383" s="95"/>
      <c r="DZD2383" s="95"/>
      <c r="DZE2383" s="95"/>
      <c r="DZF2383" s="95"/>
      <c r="DZG2383" s="95"/>
      <c r="DZH2383" s="95"/>
      <c r="DZI2383" s="95"/>
      <c r="DZJ2383" s="95"/>
      <c r="DZK2383" s="95"/>
      <c r="DZL2383" s="95"/>
      <c r="DZM2383" s="95"/>
      <c r="DZN2383" s="95"/>
      <c r="DZO2383" s="95"/>
      <c r="DZP2383" s="95"/>
      <c r="DZQ2383" s="95"/>
      <c r="DZR2383" s="95"/>
      <c r="DZS2383" s="95"/>
      <c r="DZT2383" s="95"/>
      <c r="DZU2383" s="95"/>
      <c r="DZV2383" s="95"/>
      <c r="DZW2383" s="95"/>
      <c r="DZX2383" s="95"/>
      <c r="DZY2383" s="95"/>
      <c r="DZZ2383" s="95"/>
      <c r="EAA2383" s="95"/>
      <c r="EAB2383" s="95"/>
      <c r="EAC2383" s="95"/>
      <c r="EAD2383" s="95"/>
      <c r="EAE2383" s="95"/>
      <c r="EAF2383" s="95"/>
      <c r="EAG2383" s="95"/>
      <c r="EAH2383" s="95"/>
      <c r="EAI2383" s="95"/>
      <c r="EAJ2383" s="95"/>
      <c r="EAK2383" s="95"/>
      <c r="EAL2383" s="95"/>
      <c r="EAM2383" s="95"/>
      <c r="EAN2383" s="95"/>
      <c r="EAO2383" s="95"/>
      <c r="EAP2383" s="95"/>
      <c r="EAQ2383" s="95"/>
      <c r="EAR2383" s="95"/>
      <c r="EAS2383" s="95"/>
      <c r="EAT2383" s="95"/>
      <c r="EAU2383" s="95"/>
      <c r="EAV2383" s="95"/>
      <c r="EAW2383" s="95"/>
      <c r="EAX2383" s="95"/>
      <c r="EAY2383" s="95"/>
      <c r="EAZ2383" s="95"/>
      <c r="EBA2383" s="95"/>
      <c r="EBB2383" s="95"/>
      <c r="EBC2383" s="95"/>
      <c r="EBD2383" s="95"/>
      <c r="EBE2383" s="95"/>
      <c r="EBF2383" s="95"/>
      <c r="EBG2383" s="95"/>
      <c r="EBH2383" s="95"/>
      <c r="EBI2383" s="95"/>
      <c r="EBJ2383" s="95"/>
      <c r="EBK2383" s="95"/>
      <c r="EBL2383" s="95"/>
      <c r="EBM2383" s="95"/>
      <c r="EBN2383" s="95"/>
      <c r="EBO2383" s="95"/>
      <c r="EBP2383" s="95"/>
      <c r="EBQ2383" s="95"/>
      <c r="EBR2383" s="95"/>
      <c r="EBS2383" s="95"/>
      <c r="EBT2383" s="95"/>
      <c r="EBU2383" s="95"/>
      <c r="EBV2383" s="95"/>
      <c r="EBW2383" s="95"/>
      <c r="EBX2383" s="95"/>
      <c r="EBY2383" s="95"/>
      <c r="EBZ2383" s="95"/>
      <c r="ECA2383" s="95"/>
      <c r="ECB2383" s="95"/>
      <c r="ECC2383" s="95"/>
      <c r="ECD2383" s="95"/>
      <c r="ECE2383" s="95"/>
      <c r="ECF2383" s="95"/>
      <c r="ECG2383" s="95"/>
      <c r="ECH2383" s="95"/>
      <c r="ECI2383" s="95"/>
      <c r="ECJ2383" s="95"/>
      <c r="ECK2383" s="95"/>
      <c r="ECL2383" s="95"/>
      <c r="ECM2383" s="95"/>
      <c r="ECN2383" s="95"/>
      <c r="ECO2383" s="95"/>
      <c r="ECP2383" s="95"/>
      <c r="ECQ2383" s="95"/>
      <c r="ECR2383" s="95"/>
      <c r="ECS2383" s="95"/>
      <c r="ECT2383" s="95"/>
      <c r="ECU2383" s="95"/>
      <c r="ECV2383" s="95"/>
      <c r="ECW2383" s="95"/>
      <c r="ECX2383" s="95"/>
      <c r="ECY2383" s="95"/>
      <c r="ECZ2383" s="95"/>
      <c r="EDA2383" s="95"/>
      <c r="EDB2383" s="95"/>
      <c r="EDC2383" s="95"/>
      <c r="EDD2383" s="95"/>
      <c r="EDE2383" s="95"/>
      <c r="EDF2383" s="95"/>
      <c r="EDG2383" s="95"/>
      <c r="EDH2383" s="95"/>
      <c r="EDI2383" s="95"/>
      <c r="EDJ2383" s="95"/>
      <c r="EDK2383" s="95"/>
      <c r="EDL2383" s="95"/>
      <c r="EDM2383" s="95"/>
      <c r="EDN2383" s="95"/>
      <c r="EDO2383" s="95"/>
      <c r="EDP2383" s="95"/>
      <c r="EDQ2383" s="95"/>
      <c r="EDR2383" s="95"/>
      <c r="EDS2383" s="95"/>
      <c r="EDT2383" s="95"/>
      <c r="EDU2383" s="95"/>
      <c r="EDV2383" s="95"/>
      <c r="EDW2383" s="95"/>
      <c r="EDX2383" s="95"/>
      <c r="EDY2383" s="95"/>
      <c r="EDZ2383" s="95"/>
      <c r="EEA2383" s="95"/>
      <c r="EEB2383" s="95"/>
      <c r="EEC2383" s="95"/>
      <c r="EED2383" s="95"/>
      <c r="EEE2383" s="95"/>
      <c r="EEF2383" s="95"/>
      <c r="EEG2383" s="95"/>
      <c r="EEH2383" s="95"/>
      <c r="EEI2383" s="95"/>
      <c r="EEJ2383" s="95"/>
      <c r="EEK2383" s="95"/>
      <c r="EEL2383" s="95"/>
      <c r="EEM2383" s="95"/>
      <c r="EEN2383" s="95"/>
      <c r="EEO2383" s="95"/>
      <c r="EEP2383" s="95"/>
      <c r="EEQ2383" s="95"/>
      <c r="EER2383" s="95"/>
      <c r="EES2383" s="95"/>
      <c r="EET2383" s="95"/>
      <c r="EEU2383" s="95"/>
      <c r="EEV2383" s="95"/>
      <c r="EEW2383" s="95"/>
      <c r="EEX2383" s="95"/>
      <c r="EEY2383" s="95"/>
      <c r="EEZ2383" s="95"/>
      <c r="EFA2383" s="95"/>
      <c r="EFB2383" s="95"/>
      <c r="EFC2383" s="95"/>
      <c r="EFD2383" s="95"/>
      <c r="EFE2383" s="95"/>
      <c r="EFF2383" s="95"/>
      <c r="EFG2383" s="95"/>
      <c r="EFH2383" s="95"/>
      <c r="EFI2383" s="95"/>
      <c r="EFJ2383" s="95"/>
      <c r="EFK2383" s="95"/>
      <c r="EFL2383" s="95"/>
      <c r="EFM2383" s="95"/>
      <c r="EFN2383" s="95"/>
      <c r="EFO2383" s="95"/>
      <c r="EFP2383" s="95"/>
      <c r="EFQ2383" s="95"/>
      <c r="EFR2383" s="95"/>
      <c r="EFS2383" s="95"/>
      <c r="EFT2383" s="95"/>
      <c r="EFU2383" s="95"/>
      <c r="EFV2383" s="95"/>
      <c r="EFW2383" s="95"/>
      <c r="EFX2383" s="95"/>
      <c r="EFY2383" s="95"/>
      <c r="EFZ2383" s="95"/>
      <c r="EGA2383" s="95"/>
      <c r="EGB2383" s="95"/>
      <c r="EGC2383" s="95"/>
      <c r="EGD2383" s="95"/>
      <c r="EGE2383" s="95"/>
      <c r="EGF2383" s="95"/>
      <c r="EGG2383" s="95"/>
      <c r="EGH2383" s="95"/>
      <c r="EGI2383" s="95"/>
      <c r="EGJ2383" s="95"/>
      <c r="EGK2383" s="95"/>
      <c r="EGL2383" s="95"/>
      <c r="EGM2383" s="95"/>
      <c r="EGN2383" s="95"/>
      <c r="EGO2383" s="95"/>
      <c r="EGP2383" s="95"/>
      <c r="EGQ2383" s="95"/>
      <c r="EGR2383" s="95"/>
      <c r="EGS2383" s="95"/>
      <c r="EGT2383" s="95"/>
      <c r="EGU2383" s="95"/>
      <c r="EGV2383" s="95"/>
      <c r="EGW2383" s="95"/>
      <c r="EGX2383" s="95"/>
      <c r="EGY2383" s="95"/>
      <c r="EGZ2383" s="95"/>
      <c r="EHA2383" s="95"/>
      <c r="EHB2383" s="95"/>
      <c r="EHC2383" s="95"/>
      <c r="EHD2383" s="95"/>
      <c r="EHE2383" s="95"/>
      <c r="EHF2383" s="95"/>
      <c r="EHG2383" s="95"/>
      <c r="EHH2383" s="95"/>
      <c r="EHI2383" s="95"/>
      <c r="EHJ2383" s="95"/>
      <c r="EHK2383" s="95"/>
      <c r="EHL2383" s="95"/>
      <c r="EHM2383" s="95"/>
      <c r="EHN2383" s="95"/>
      <c r="EHO2383" s="95"/>
      <c r="EHP2383" s="95"/>
      <c r="EHQ2383" s="95"/>
      <c r="EHR2383" s="95"/>
      <c r="EHS2383" s="95"/>
      <c r="EHT2383" s="95"/>
      <c r="EHU2383" s="95"/>
      <c r="EHV2383" s="95"/>
      <c r="EHW2383" s="95"/>
      <c r="EHX2383" s="95"/>
      <c r="EHY2383" s="95"/>
      <c r="EHZ2383" s="95"/>
      <c r="EIA2383" s="95"/>
      <c r="EIB2383" s="95"/>
      <c r="EIC2383" s="95"/>
      <c r="EID2383" s="95"/>
      <c r="EIE2383" s="95"/>
      <c r="EIF2383" s="95"/>
      <c r="EIG2383" s="95"/>
      <c r="EIH2383" s="95"/>
      <c r="EII2383" s="95"/>
      <c r="EIJ2383" s="95"/>
      <c r="EIK2383" s="95"/>
      <c r="EIL2383" s="95"/>
      <c r="EIM2383" s="95"/>
      <c r="EIN2383" s="95"/>
      <c r="EIO2383" s="95"/>
      <c r="EIP2383" s="95"/>
      <c r="EIQ2383" s="95"/>
      <c r="EIR2383" s="95"/>
      <c r="EIS2383" s="95"/>
      <c r="EIT2383" s="95"/>
      <c r="EIU2383" s="95"/>
      <c r="EIV2383" s="95"/>
      <c r="EIW2383" s="95"/>
      <c r="EIX2383" s="95"/>
      <c r="EIY2383" s="95"/>
      <c r="EIZ2383" s="95"/>
      <c r="EJA2383" s="95"/>
      <c r="EJB2383" s="95"/>
      <c r="EJC2383" s="95"/>
      <c r="EJD2383" s="95"/>
      <c r="EJE2383" s="95"/>
      <c r="EJF2383" s="95"/>
      <c r="EJG2383" s="95"/>
      <c r="EJH2383" s="95"/>
      <c r="EJI2383" s="95"/>
      <c r="EJJ2383" s="95"/>
      <c r="EJK2383" s="95"/>
      <c r="EJL2383" s="95"/>
      <c r="EJM2383" s="95"/>
      <c r="EJN2383" s="95"/>
      <c r="EJO2383" s="95"/>
      <c r="EJP2383" s="95"/>
      <c r="EJQ2383" s="95"/>
      <c r="EJR2383" s="95"/>
      <c r="EJS2383" s="95"/>
      <c r="EJT2383" s="95"/>
      <c r="EJU2383" s="95"/>
      <c r="EJV2383" s="95"/>
      <c r="EJW2383" s="95"/>
      <c r="EJX2383" s="95"/>
      <c r="EJY2383" s="95"/>
      <c r="EJZ2383" s="95"/>
      <c r="EKA2383" s="95"/>
      <c r="EKB2383" s="95"/>
      <c r="EKC2383" s="95"/>
      <c r="EKD2383" s="95"/>
      <c r="EKE2383" s="95"/>
      <c r="EKF2383" s="95"/>
      <c r="EKG2383" s="95"/>
      <c r="EKH2383" s="95"/>
      <c r="EKI2383" s="95"/>
      <c r="EKJ2383" s="95"/>
      <c r="EKK2383" s="95"/>
      <c r="EKL2383" s="95"/>
      <c r="EKM2383" s="95"/>
      <c r="EKN2383" s="95"/>
      <c r="EKO2383" s="95"/>
      <c r="EKP2383" s="95"/>
      <c r="EKQ2383" s="95"/>
      <c r="EKR2383" s="95"/>
      <c r="EKS2383" s="95"/>
      <c r="EKT2383" s="95"/>
      <c r="EKU2383" s="95"/>
      <c r="EKV2383" s="95"/>
      <c r="EKW2383" s="95"/>
      <c r="EKX2383" s="95"/>
      <c r="EKY2383" s="95"/>
      <c r="EKZ2383" s="95"/>
      <c r="ELA2383" s="95"/>
      <c r="ELB2383" s="95"/>
      <c r="ELC2383" s="95"/>
      <c r="ELD2383" s="95"/>
      <c r="ELE2383" s="95"/>
      <c r="ELF2383" s="95"/>
      <c r="ELG2383" s="95"/>
      <c r="ELH2383" s="95"/>
      <c r="ELI2383" s="95"/>
      <c r="ELJ2383" s="95"/>
      <c r="ELK2383" s="95"/>
      <c r="ELL2383" s="95"/>
      <c r="ELM2383" s="95"/>
      <c r="ELN2383" s="95"/>
      <c r="ELO2383" s="95"/>
      <c r="ELP2383" s="95"/>
      <c r="ELQ2383" s="95"/>
      <c r="ELR2383" s="95"/>
      <c r="ELS2383" s="95"/>
      <c r="ELT2383" s="95"/>
      <c r="ELU2383" s="95"/>
      <c r="ELV2383" s="95"/>
      <c r="ELW2383" s="95"/>
      <c r="ELX2383" s="95"/>
      <c r="ELY2383" s="95"/>
      <c r="ELZ2383" s="95"/>
      <c r="EMA2383" s="95"/>
      <c r="EMB2383" s="95"/>
      <c r="EMC2383" s="95"/>
      <c r="EMD2383" s="95"/>
      <c r="EME2383" s="95"/>
      <c r="EMF2383" s="95"/>
      <c r="EMG2383" s="95"/>
      <c r="EMH2383" s="95"/>
      <c r="EMI2383" s="95"/>
      <c r="EMJ2383" s="95"/>
      <c r="EMK2383" s="95"/>
      <c r="EML2383" s="95"/>
      <c r="EMM2383" s="95"/>
      <c r="EMN2383" s="95"/>
      <c r="EMO2383" s="95"/>
      <c r="EMP2383" s="95"/>
      <c r="EMQ2383" s="95"/>
      <c r="EMR2383" s="95"/>
      <c r="EMS2383" s="95"/>
      <c r="EMT2383" s="95"/>
      <c r="EMU2383" s="95"/>
      <c r="EMV2383" s="95"/>
      <c r="EMW2383" s="95"/>
      <c r="EMX2383" s="95"/>
      <c r="EMY2383" s="95"/>
      <c r="EMZ2383" s="95"/>
      <c r="ENA2383" s="95"/>
      <c r="ENB2383" s="95"/>
      <c r="ENC2383" s="95"/>
      <c r="END2383" s="95"/>
      <c r="ENE2383" s="95"/>
      <c r="ENF2383" s="95"/>
      <c r="ENG2383" s="95"/>
      <c r="ENH2383" s="95"/>
      <c r="ENI2383" s="95"/>
      <c r="ENJ2383" s="95"/>
      <c r="ENK2383" s="95"/>
      <c r="ENL2383" s="95"/>
      <c r="ENM2383" s="95"/>
      <c r="ENN2383" s="95"/>
      <c r="ENO2383" s="95"/>
      <c r="ENP2383" s="95"/>
      <c r="ENQ2383" s="95"/>
      <c r="ENR2383" s="95"/>
      <c r="ENS2383" s="95"/>
      <c r="ENT2383" s="95"/>
      <c r="ENU2383" s="95"/>
      <c r="ENV2383" s="95"/>
      <c r="ENW2383" s="95"/>
      <c r="ENX2383" s="95"/>
      <c r="ENY2383" s="95"/>
      <c r="ENZ2383" s="95"/>
      <c r="EOA2383" s="95"/>
      <c r="EOB2383" s="95"/>
      <c r="EOC2383" s="95"/>
      <c r="EOD2383" s="95"/>
      <c r="EOE2383" s="95"/>
      <c r="EOF2383" s="95"/>
      <c r="EOG2383" s="95"/>
      <c r="EOH2383" s="95"/>
      <c r="EOI2383" s="95"/>
      <c r="EOJ2383" s="95"/>
      <c r="EOK2383" s="95"/>
      <c r="EOL2383" s="95"/>
      <c r="EOM2383" s="95"/>
      <c r="EON2383" s="95"/>
      <c r="EOO2383" s="95"/>
      <c r="EOP2383" s="95"/>
      <c r="EOQ2383" s="95"/>
      <c r="EOR2383" s="95"/>
      <c r="EOS2383" s="95"/>
      <c r="EOT2383" s="95"/>
      <c r="EOU2383" s="95"/>
      <c r="EOV2383" s="95"/>
      <c r="EOW2383" s="95"/>
      <c r="EOX2383" s="95"/>
      <c r="EOY2383" s="95"/>
      <c r="EOZ2383" s="95"/>
      <c r="EPA2383" s="95"/>
      <c r="EPB2383" s="95"/>
      <c r="EPC2383" s="95"/>
      <c r="EPD2383" s="95"/>
      <c r="EPE2383" s="95"/>
      <c r="EPF2383" s="95"/>
      <c r="EPG2383" s="95"/>
      <c r="EPH2383" s="95"/>
      <c r="EPI2383" s="95"/>
      <c r="EPJ2383" s="95"/>
      <c r="EPK2383" s="95"/>
      <c r="EPL2383" s="95"/>
      <c r="EPM2383" s="95"/>
      <c r="EPN2383" s="95"/>
      <c r="EPO2383" s="95"/>
      <c r="EPP2383" s="95"/>
      <c r="EPQ2383" s="95"/>
      <c r="EPR2383" s="95"/>
      <c r="EPS2383" s="95"/>
      <c r="EPT2383" s="95"/>
      <c r="EPU2383" s="95"/>
      <c r="EPV2383" s="95"/>
      <c r="EPW2383" s="95"/>
      <c r="EPX2383" s="95"/>
      <c r="EPY2383" s="95"/>
      <c r="EPZ2383" s="95"/>
      <c r="EQA2383" s="95"/>
      <c r="EQB2383" s="95"/>
      <c r="EQC2383" s="95"/>
      <c r="EQD2383" s="95"/>
      <c r="EQE2383" s="95"/>
      <c r="EQF2383" s="95"/>
      <c r="EQG2383" s="95"/>
      <c r="EQH2383" s="95"/>
      <c r="EQI2383" s="95"/>
      <c r="EQJ2383" s="95"/>
      <c r="EQK2383" s="95"/>
      <c r="EQL2383" s="95"/>
      <c r="EQM2383" s="95"/>
      <c r="EQN2383" s="95"/>
      <c r="EQO2383" s="95"/>
      <c r="EQP2383" s="95"/>
      <c r="EQQ2383" s="95"/>
      <c r="EQR2383" s="95"/>
      <c r="EQS2383" s="95"/>
      <c r="EQT2383" s="95"/>
      <c r="EQU2383" s="95"/>
      <c r="EQV2383" s="95"/>
      <c r="EQW2383" s="95"/>
      <c r="EQX2383" s="95"/>
      <c r="EQY2383" s="95"/>
      <c r="EQZ2383" s="95"/>
      <c r="ERA2383" s="95"/>
      <c r="ERB2383" s="95"/>
      <c r="ERC2383" s="95"/>
      <c r="ERD2383" s="95"/>
      <c r="ERE2383" s="95"/>
      <c r="ERF2383" s="95"/>
      <c r="ERG2383" s="95"/>
      <c r="ERH2383" s="95"/>
      <c r="ERI2383" s="95"/>
      <c r="ERJ2383" s="95"/>
      <c r="ERK2383" s="95"/>
      <c r="ERL2383" s="95"/>
      <c r="ERM2383" s="95"/>
      <c r="ERN2383" s="95"/>
      <c r="ERO2383" s="95"/>
      <c r="ERP2383" s="95"/>
      <c r="ERQ2383" s="95"/>
      <c r="ERR2383" s="95"/>
      <c r="ERS2383" s="95"/>
      <c r="ERT2383" s="95"/>
      <c r="ERU2383" s="95"/>
      <c r="ERV2383" s="95"/>
      <c r="ERW2383" s="95"/>
      <c r="ERX2383" s="95"/>
      <c r="ERY2383" s="95"/>
      <c r="ERZ2383" s="95"/>
      <c r="ESA2383" s="95"/>
      <c r="ESB2383" s="95"/>
      <c r="ESC2383" s="95"/>
      <c r="ESD2383" s="95"/>
      <c r="ESE2383" s="95"/>
      <c r="ESF2383" s="95"/>
      <c r="ESG2383" s="95"/>
      <c r="ESH2383" s="95"/>
      <c r="ESI2383" s="95"/>
      <c r="ESJ2383" s="95"/>
      <c r="ESK2383" s="95"/>
      <c r="ESL2383" s="95"/>
      <c r="ESM2383" s="95"/>
      <c r="ESN2383" s="95"/>
      <c r="ESO2383" s="95"/>
      <c r="ESP2383" s="95"/>
      <c r="ESQ2383" s="95"/>
      <c r="ESR2383" s="95"/>
      <c r="ESS2383" s="95"/>
      <c r="EST2383" s="95"/>
      <c r="ESU2383" s="95"/>
      <c r="ESV2383" s="95"/>
      <c r="ESW2383" s="95"/>
      <c r="ESX2383" s="95"/>
      <c r="ESY2383" s="95"/>
      <c r="ESZ2383" s="95"/>
      <c r="ETA2383" s="95"/>
      <c r="ETB2383" s="95"/>
      <c r="ETC2383" s="95"/>
      <c r="ETD2383" s="95"/>
      <c r="ETE2383" s="95"/>
      <c r="ETF2383" s="95"/>
      <c r="ETG2383" s="95"/>
      <c r="ETH2383" s="95"/>
      <c r="ETI2383" s="95"/>
      <c r="ETJ2383" s="95"/>
      <c r="ETK2383" s="95"/>
      <c r="ETL2383" s="95"/>
      <c r="ETM2383" s="95"/>
      <c r="ETN2383" s="95"/>
      <c r="ETO2383" s="95"/>
      <c r="ETP2383" s="95"/>
      <c r="ETQ2383" s="95"/>
      <c r="ETR2383" s="95"/>
      <c r="ETS2383" s="95"/>
      <c r="ETT2383" s="95"/>
      <c r="ETU2383" s="95"/>
      <c r="ETV2383" s="95"/>
      <c r="ETW2383" s="95"/>
      <c r="ETX2383" s="95"/>
      <c r="ETY2383" s="95"/>
      <c r="ETZ2383" s="95"/>
      <c r="EUA2383" s="95"/>
      <c r="EUB2383" s="95"/>
      <c r="EUC2383" s="95"/>
      <c r="EUD2383" s="95"/>
      <c r="EUE2383" s="95"/>
      <c r="EUF2383" s="95"/>
      <c r="EUG2383" s="95"/>
      <c r="EUH2383" s="95"/>
      <c r="EUI2383" s="95"/>
      <c r="EUJ2383" s="95"/>
      <c r="EUK2383" s="95"/>
      <c r="EUL2383" s="95"/>
      <c r="EUM2383" s="95"/>
      <c r="EUN2383" s="95"/>
      <c r="EUO2383" s="95"/>
      <c r="EUP2383" s="95"/>
      <c r="EUQ2383" s="95"/>
      <c r="EUR2383" s="95"/>
      <c r="EUS2383" s="95"/>
      <c r="EUT2383" s="95"/>
      <c r="EUU2383" s="95"/>
      <c r="EUV2383" s="95"/>
      <c r="EUW2383" s="95"/>
      <c r="EUX2383" s="95"/>
      <c r="EUY2383" s="95"/>
      <c r="EUZ2383" s="95"/>
      <c r="EVA2383" s="95"/>
      <c r="EVB2383" s="95"/>
      <c r="EVC2383" s="95"/>
      <c r="EVD2383" s="95"/>
      <c r="EVE2383" s="95"/>
      <c r="EVF2383" s="95"/>
      <c r="EVG2383" s="95"/>
      <c r="EVH2383" s="95"/>
      <c r="EVI2383" s="95"/>
      <c r="EVJ2383" s="95"/>
      <c r="EVK2383" s="95"/>
      <c r="EVL2383" s="95"/>
      <c r="EVM2383" s="95"/>
      <c r="EVN2383" s="95"/>
      <c r="EVO2383" s="95"/>
      <c r="EVP2383" s="95"/>
      <c r="EVQ2383" s="95"/>
      <c r="EVR2383" s="95"/>
      <c r="EVS2383" s="95"/>
      <c r="EVT2383" s="95"/>
      <c r="EVU2383" s="95"/>
      <c r="EVV2383" s="95"/>
      <c r="EVW2383" s="95"/>
      <c r="EVX2383" s="95"/>
      <c r="EVY2383" s="95"/>
      <c r="EVZ2383" s="95"/>
      <c r="EWA2383" s="95"/>
      <c r="EWB2383" s="95"/>
      <c r="EWC2383" s="95"/>
      <c r="EWD2383" s="95"/>
      <c r="EWE2383" s="95"/>
      <c r="EWF2383" s="95"/>
      <c r="EWG2383" s="95"/>
      <c r="EWH2383" s="95"/>
      <c r="EWI2383" s="95"/>
      <c r="EWJ2383" s="95"/>
      <c r="EWK2383" s="95"/>
      <c r="EWL2383" s="95"/>
      <c r="EWM2383" s="95"/>
      <c r="EWN2383" s="95"/>
      <c r="EWO2383" s="95"/>
      <c r="EWP2383" s="95"/>
      <c r="EWQ2383" s="95"/>
      <c r="EWR2383" s="95"/>
      <c r="EWS2383" s="95"/>
      <c r="EWT2383" s="95"/>
      <c r="EWU2383" s="95"/>
      <c r="EWV2383" s="95"/>
      <c r="EWW2383" s="95"/>
      <c r="EWX2383" s="95"/>
      <c r="EWY2383" s="95"/>
      <c r="EWZ2383" s="95"/>
      <c r="EXA2383" s="95"/>
      <c r="EXB2383" s="95"/>
      <c r="EXC2383" s="95"/>
      <c r="EXD2383" s="95"/>
      <c r="EXE2383" s="95"/>
      <c r="EXF2383" s="95"/>
      <c r="EXG2383" s="95"/>
      <c r="EXH2383" s="95"/>
      <c r="EXI2383" s="95"/>
      <c r="EXJ2383" s="95"/>
      <c r="EXK2383" s="95"/>
      <c r="EXL2383" s="95"/>
      <c r="EXM2383" s="95"/>
      <c r="EXN2383" s="95"/>
      <c r="EXO2383" s="95"/>
      <c r="EXP2383" s="95"/>
      <c r="EXQ2383" s="95"/>
      <c r="EXR2383" s="95"/>
      <c r="EXS2383" s="95"/>
      <c r="EXT2383" s="95"/>
      <c r="EXU2383" s="95"/>
      <c r="EXV2383" s="95"/>
      <c r="EXW2383" s="95"/>
      <c r="EXX2383" s="95"/>
      <c r="EXY2383" s="95"/>
      <c r="EXZ2383" s="95"/>
      <c r="EYA2383" s="95"/>
      <c r="EYB2383" s="95"/>
      <c r="EYC2383" s="95"/>
      <c r="EYD2383" s="95"/>
      <c r="EYE2383" s="95"/>
      <c r="EYF2383" s="95"/>
      <c r="EYG2383" s="95"/>
      <c r="EYH2383" s="95"/>
      <c r="EYI2383" s="95"/>
      <c r="EYJ2383" s="95"/>
      <c r="EYK2383" s="95"/>
      <c r="EYL2383" s="95"/>
      <c r="EYM2383" s="95"/>
      <c r="EYN2383" s="95"/>
      <c r="EYO2383" s="95"/>
      <c r="EYP2383" s="95"/>
      <c r="EYQ2383" s="95"/>
      <c r="EYR2383" s="95"/>
      <c r="EYS2383" s="95"/>
      <c r="EYT2383" s="95"/>
      <c r="EYU2383" s="95"/>
      <c r="EYV2383" s="95"/>
      <c r="EYW2383" s="95"/>
      <c r="EYX2383" s="95"/>
      <c r="EYY2383" s="95"/>
      <c r="EYZ2383" s="95"/>
      <c r="EZA2383" s="95"/>
      <c r="EZB2383" s="95"/>
      <c r="EZC2383" s="95"/>
      <c r="EZD2383" s="95"/>
      <c r="EZE2383" s="95"/>
      <c r="EZF2383" s="95"/>
      <c r="EZG2383" s="95"/>
      <c r="EZH2383" s="95"/>
      <c r="EZI2383" s="95"/>
      <c r="EZJ2383" s="95"/>
      <c r="EZK2383" s="95"/>
      <c r="EZL2383" s="95"/>
      <c r="EZM2383" s="95"/>
      <c r="EZN2383" s="95"/>
      <c r="EZO2383" s="95"/>
      <c r="EZP2383" s="95"/>
      <c r="EZQ2383" s="95"/>
      <c r="EZR2383" s="95"/>
      <c r="EZS2383" s="95"/>
      <c r="EZT2383" s="95"/>
      <c r="EZU2383" s="95"/>
      <c r="EZV2383" s="95"/>
      <c r="EZW2383" s="95"/>
      <c r="EZX2383" s="95"/>
      <c r="EZY2383" s="95"/>
      <c r="EZZ2383" s="95"/>
      <c r="FAA2383" s="95"/>
      <c r="FAB2383" s="95"/>
      <c r="FAC2383" s="95"/>
      <c r="FAD2383" s="95"/>
      <c r="FAE2383" s="95"/>
      <c r="FAF2383" s="95"/>
      <c r="FAG2383" s="95"/>
      <c r="FAH2383" s="95"/>
      <c r="FAI2383" s="95"/>
      <c r="FAJ2383" s="95"/>
      <c r="FAK2383" s="95"/>
      <c r="FAL2383" s="95"/>
      <c r="FAM2383" s="95"/>
      <c r="FAN2383" s="95"/>
      <c r="FAO2383" s="95"/>
      <c r="FAP2383" s="95"/>
      <c r="FAQ2383" s="95"/>
      <c r="FAR2383" s="95"/>
      <c r="FAS2383" s="95"/>
      <c r="FAT2383" s="95"/>
      <c r="FAU2383" s="95"/>
      <c r="FAV2383" s="95"/>
      <c r="FAW2383" s="95"/>
      <c r="FAX2383" s="95"/>
      <c r="FAY2383" s="95"/>
      <c r="FAZ2383" s="95"/>
      <c r="FBA2383" s="95"/>
      <c r="FBB2383" s="95"/>
      <c r="FBC2383" s="95"/>
      <c r="FBD2383" s="95"/>
      <c r="FBE2383" s="95"/>
      <c r="FBF2383" s="95"/>
      <c r="FBG2383" s="95"/>
      <c r="FBH2383" s="95"/>
      <c r="FBI2383" s="95"/>
      <c r="FBJ2383" s="95"/>
      <c r="FBK2383" s="95"/>
      <c r="FBL2383" s="95"/>
      <c r="FBM2383" s="95"/>
      <c r="FBN2383" s="95"/>
      <c r="FBO2383" s="95"/>
      <c r="FBP2383" s="95"/>
      <c r="FBQ2383" s="95"/>
      <c r="FBR2383" s="95"/>
      <c r="FBS2383" s="95"/>
      <c r="FBT2383" s="95"/>
      <c r="FBU2383" s="95"/>
      <c r="FBV2383" s="95"/>
      <c r="FBW2383" s="95"/>
      <c r="FBX2383" s="95"/>
      <c r="FBY2383" s="95"/>
      <c r="FBZ2383" s="95"/>
      <c r="FCA2383" s="95"/>
      <c r="FCB2383" s="95"/>
      <c r="FCC2383" s="95"/>
      <c r="FCD2383" s="95"/>
      <c r="FCE2383" s="95"/>
      <c r="FCF2383" s="95"/>
      <c r="FCG2383" s="95"/>
      <c r="FCH2383" s="95"/>
      <c r="FCI2383" s="95"/>
      <c r="FCJ2383" s="95"/>
      <c r="FCK2383" s="95"/>
      <c r="FCL2383" s="95"/>
      <c r="FCM2383" s="95"/>
      <c r="FCN2383" s="95"/>
      <c r="FCO2383" s="95"/>
      <c r="FCP2383" s="95"/>
      <c r="FCQ2383" s="95"/>
      <c r="FCR2383" s="95"/>
      <c r="FCS2383" s="95"/>
      <c r="FCT2383" s="95"/>
      <c r="FCU2383" s="95"/>
      <c r="FCV2383" s="95"/>
      <c r="FCW2383" s="95"/>
      <c r="FCX2383" s="95"/>
      <c r="FCY2383" s="95"/>
      <c r="FCZ2383" s="95"/>
      <c r="FDA2383" s="95"/>
      <c r="FDB2383" s="95"/>
      <c r="FDC2383" s="95"/>
      <c r="FDD2383" s="95"/>
      <c r="FDE2383" s="95"/>
      <c r="FDF2383" s="95"/>
      <c r="FDG2383" s="95"/>
      <c r="FDH2383" s="95"/>
      <c r="FDI2383" s="95"/>
      <c r="FDJ2383" s="95"/>
      <c r="FDK2383" s="95"/>
      <c r="FDL2383" s="95"/>
      <c r="FDM2383" s="95"/>
      <c r="FDN2383" s="95"/>
      <c r="FDO2383" s="95"/>
      <c r="FDP2383" s="95"/>
      <c r="FDQ2383" s="95"/>
      <c r="FDR2383" s="95"/>
      <c r="FDS2383" s="95"/>
      <c r="FDT2383" s="95"/>
      <c r="FDU2383" s="95"/>
      <c r="FDV2383" s="95"/>
      <c r="FDW2383" s="95"/>
      <c r="FDX2383" s="95"/>
      <c r="FDY2383" s="95"/>
      <c r="FDZ2383" s="95"/>
      <c r="FEA2383" s="95"/>
      <c r="FEB2383" s="95"/>
      <c r="FEC2383" s="95"/>
      <c r="FED2383" s="95"/>
      <c r="FEE2383" s="95"/>
      <c r="FEF2383" s="95"/>
      <c r="FEG2383" s="95"/>
      <c r="FEH2383" s="95"/>
      <c r="FEI2383" s="95"/>
      <c r="FEJ2383" s="95"/>
      <c r="FEK2383" s="95"/>
      <c r="FEL2383" s="95"/>
      <c r="FEM2383" s="95"/>
      <c r="FEN2383" s="95"/>
      <c r="FEO2383" s="95"/>
      <c r="FEP2383" s="95"/>
      <c r="FEQ2383" s="95"/>
      <c r="FER2383" s="95"/>
      <c r="FES2383" s="95"/>
      <c r="FET2383" s="95"/>
      <c r="FEU2383" s="95"/>
      <c r="FEV2383" s="95"/>
      <c r="FEW2383" s="95"/>
      <c r="FEX2383" s="95"/>
      <c r="FEY2383" s="95"/>
      <c r="FEZ2383" s="95"/>
      <c r="FFA2383" s="95"/>
      <c r="FFB2383" s="95"/>
      <c r="FFC2383" s="95"/>
      <c r="FFD2383" s="95"/>
      <c r="FFE2383" s="95"/>
      <c r="FFF2383" s="95"/>
      <c r="FFG2383" s="95"/>
      <c r="FFH2383" s="95"/>
      <c r="FFI2383" s="95"/>
      <c r="FFJ2383" s="95"/>
      <c r="FFK2383" s="95"/>
      <c r="FFL2383" s="95"/>
      <c r="FFM2383" s="95"/>
      <c r="FFN2383" s="95"/>
      <c r="FFO2383" s="95"/>
      <c r="FFP2383" s="95"/>
      <c r="FFQ2383" s="95"/>
      <c r="FFR2383" s="95"/>
      <c r="FFS2383" s="95"/>
      <c r="FFT2383" s="95"/>
      <c r="FFU2383" s="95"/>
      <c r="FFV2383" s="95"/>
      <c r="FFW2383" s="95"/>
      <c r="FFX2383" s="95"/>
      <c r="FFY2383" s="95"/>
      <c r="FFZ2383" s="95"/>
      <c r="FGA2383" s="95"/>
      <c r="FGB2383" s="95"/>
      <c r="FGC2383" s="95"/>
      <c r="FGD2383" s="95"/>
      <c r="FGE2383" s="95"/>
      <c r="FGF2383" s="95"/>
      <c r="FGG2383" s="95"/>
      <c r="FGH2383" s="95"/>
      <c r="FGI2383" s="95"/>
      <c r="FGJ2383" s="95"/>
      <c r="FGK2383" s="95"/>
      <c r="FGL2383" s="95"/>
      <c r="FGM2383" s="95"/>
      <c r="FGN2383" s="95"/>
      <c r="FGO2383" s="95"/>
      <c r="FGP2383" s="95"/>
      <c r="FGQ2383" s="95"/>
      <c r="FGR2383" s="95"/>
      <c r="FGS2383" s="95"/>
      <c r="FGT2383" s="95"/>
      <c r="FGU2383" s="95"/>
      <c r="FGV2383" s="95"/>
      <c r="FGW2383" s="95"/>
      <c r="FGX2383" s="95"/>
      <c r="FGY2383" s="95"/>
      <c r="FGZ2383" s="95"/>
      <c r="FHA2383" s="95"/>
      <c r="FHB2383" s="95"/>
      <c r="FHC2383" s="95"/>
      <c r="FHD2383" s="95"/>
      <c r="FHE2383" s="95"/>
      <c r="FHF2383" s="95"/>
      <c r="FHG2383" s="95"/>
      <c r="FHH2383" s="95"/>
      <c r="FHI2383" s="95"/>
      <c r="FHJ2383" s="95"/>
      <c r="FHK2383" s="95"/>
      <c r="FHL2383" s="95"/>
      <c r="FHM2383" s="95"/>
      <c r="FHN2383" s="95"/>
      <c r="FHO2383" s="95"/>
      <c r="FHP2383" s="95"/>
      <c r="FHQ2383" s="95"/>
      <c r="FHR2383" s="95"/>
      <c r="FHS2383" s="95"/>
      <c r="FHT2383" s="95"/>
      <c r="FHU2383" s="95"/>
      <c r="FHV2383" s="95"/>
      <c r="FHW2383" s="95"/>
      <c r="FHX2383" s="95"/>
      <c r="FHY2383" s="95"/>
      <c r="FHZ2383" s="95"/>
      <c r="FIA2383" s="95"/>
      <c r="FIB2383" s="95"/>
      <c r="FIC2383" s="95"/>
      <c r="FID2383" s="95"/>
      <c r="FIE2383" s="95"/>
      <c r="FIF2383" s="95"/>
      <c r="FIG2383" s="95"/>
      <c r="FIH2383" s="95"/>
      <c r="FII2383" s="95"/>
      <c r="FIJ2383" s="95"/>
      <c r="FIK2383" s="95"/>
      <c r="FIL2383" s="95"/>
      <c r="FIM2383" s="95"/>
      <c r="FIN2383" s="95"/>
      <c r="FIO2383" s="95"/>
      <c r="FIP2383" s="95"/>
      <c r="FIQ2383" s="95"/>
      <c r="FIR2383" s="95"/>
      <c r="FIS2383" s="95"/>
      <c r="FIT2383" s="95"/>
      <c r="FIU2383" s="95"/>
      <c r="FIV2383" s="95"/>
      <c r="FIW2383" s="95"/>
      <c r="FIX2383" s="95"/>
      <c r="FIY2383" s="95"/>
      <c r="FIZ2383" s="95"/>
      <c r="FJA2383" s="95"/>
      <c r="FJB2383" s="95"/>
      <c r="FJC2383" s="95"/>
      <c r="FJD2383" s="95"/>
      <c r="FJE2383" s="95"/>
      <c r="FJF2383" s="95"/>
      <c r="FJG2383" s="95"/>
      <c r="FJH2383" s="95"/>
      <c r="FJI2383" s="95"/>
      <c r="FJJ2383" s="95"/>
      <c r="FJK2383" s="95"/>
      <c r="FJL2383" s="95"/>
      <c r="FJM2383" s="95"/>
      <c r="FJN2383" s="95"/>
      <c r="FJO2383" s="95"/>
      <c r="FJP2383" s="95"/>
      <c r="FJQ2383" s="95"/>
      <c r="FJR2383" s="95"/>
      <c r="FJS2383" s="95"/>
      <c r="FJT2383" s="95"/>
      <c r="FJU2383" s="95"/>
      <c r="FJV2383" s="95"/>
      <c r="FJW2383" s="95"/>
      <c r="FJX2383" s="95"/>
      <c r="FJY2383" s="95"/>
      <c r="FJZ2383" s="95"/>
      <c r="FKA2383" s="95"/>
      <c r="FKB2383" s="95"/>
      <c r="FKC2383" s="95"/>
      <c r="FKD2383" s="95"/>
      <c r="FKE2383" s="95"/>
      <c r="FKF2383" s="95"/>
      <c r="FKG2383" s="95"/>
      <c r="FKH2383" s="95"/>
      <c r="FKI2383" s="95"/>
      <c r="FKJ2383" s="95"/>
      <c r="FKK2383" s="95"/>
      <c r="FKL2383" s="95"/>
      <c r="FKM2383" s="95"/>
      <c r="FKN2383" s="95"/>
      <c r="FKO2383" s="95"/>
      <c r="FKP2383" s="95"/>
      <c r="FKQ2383" s="95"/>
      <c r="FKR2383" s="95"/>
      <c r="FKS2383" s="95"/>
      <c r="FKT2383" s="95"/>
      <c r="FKU2383" s="95"/>
      <c r="FKV2383" s="95"/>
      <c r="FKW2383" s="95"/>
      <c r="FKX2383" s="95"/>
      <c r="FKY2383" s="95"/>
      <c r="FKZ2383" s="95"/>
      <c r="FLA2383" s="95"/>
      <c r="FLB2383" s="95"/>
      <c r="FLC2383" s="95"/>
      <c r="FLD2383" s="95"/>
      <c r="FLE2383" s="95"/>
      <c r="FLF2383" s="95"/>
      <c r="FLG2383" s="95"/>
      <c r="FLH2383" s="95"/>
      <c r="FLI2383" s="95"/>
      <c r="FLJ2383" s="95"/>
      <c r="FLK2383" s="95"/>
      <c r="FLL2383" s="95"/>
      <c r="FLM2383" s="95"/>
      <c r="FLN2383" s="95"/>
      <c r="FLO2383" s="95"/>
      <c r="FLP2383" s="95"/>
      <c r="FLQ2383" s="95"/>
      <c r="FLR2383" s="95"/>
      <c r="FLS2383" s="95"/>
      <c r="FLT2383" s="95"/>
      <c r="FLU2383" s="95"/>
      <c r="FLV2383" s="95"/>
      <c r="FLW2383" s="95"/>
      <c r="FLX2383" s="95"/>
      <c r="FLY2383" s="95"/>
      <c r="FLZ2383" s="95"/>
      <c r="FMA2383" s="95"/>
      <c r="FMB2383" s="95"/>
      <c r="FMC2383" s="95"/>
      <c r="FMD2383" s="95"/>
      <c r="FME2383" s="95"/>
      <c r="FMF2383" s="95"/>
      <c r="FMG2383" s="95"/>
      <c r="FMH2383" s="95"/>
      <c r="FMI2383" s="95"/>
      <c r="FMJ2383" s="95"/>
      <c r="FMK2383" s="95"/>
      <c r="FML2383" s="95"/>
      <c r="FMM2383" s="95"/>
      <c r="FMN2383" s="95"/>
      <c r="FMO2383" s="95"/>
      <c r="FMP2383" s="95"/>
      <c r="FMQ2383" s="95"/>
      <c r="FMR2383" s="95"/>
      <c r="FMS2383" s="95"/>
      <c r="FMT2383" s="95"/>
      <c r="FMU2383" s="95"/>
      <c r="FMV2383" s="95"/>
      <c r="FMW2383" s="95"/>
      <c r="FMX2383" s="95"/>
      <c r="FMY2383" s="95"/>
      <c r="FMZ2383" s="95"/>
      <c r="FNA2383" s="95"/>
      <c r="FNB2383" s="95"/>
      <c r="FNC2383" s="95"/>
      <c r="FND2383" s="95"/>
      <c r="FNE2383" s="95"/>
      <c r="FNF2383" s="95"/>
      <c r="FNG2383" s="95"/>
      <c r="FNH2383" s="95"/>
      <c r="FNI2383" s="95"/>
      <c r="FNJ2383" s="95"/>
      <c r="FNK2383" s="95"/>
      <c r="FNL2383" s="95"/>
      <c r="FNM2383" s="95"/>
      <c r="FNN2383" s="95"/>
      <c r="FNO2383" s="95"/>
      <c r="FNP2383" s="95"/>
      <c r="FNQ2383" s="95"/>
      <c r="FNR2383" s="95"/>
      <c r="FNS2383" s="95"/>
      <c r="FNT2383" s="95"/>
      <c r="FNU2383" s="95"/>
      <c r="FNV2383" s="95"/>
      <c r="FNW2383" s="95"/>
      <c r="FNX2383" s="95"/>
      <c r="FNY2383" s="95"/>
      <c r="FNZ2383" s="95"/>
      <c r="FOA2383" s="95"/>
      <c r="FOB2383" s="95"/>
      <c r="FOC2383" s="95"/>
      <c r="FOD2383" s="95"/>
      <c r="FOE2383" s="95"/>
      <c r="FOF2383" s="95"/>
      <c r="FOG2383" s="95"/>
      <c r="FOH2383" s="95"/>
      <c r="FOI2383" s="95"/>
      <c r="FOJ2383" s="95"/>
      <c r="FOK2383" s="95"/>
      <c r="FOL2383" s="95"/>
      <c r="FOM2383" s="95"/>
      <c r="FON2383" s="95"/>
      <c r="FOO2383" s="95"/>
      <c r="FOP2383" s="95"/>
      <c r="FOQ2383" s="95"/>
      <c r="FOR2383" s="95"/>
      <c r="FOS2383" s="95"/>
      <c r="FOT2383" s="95"/>
      <c r="FOU2383" s="95"/>
      <c r="FOV2383" s="95"/>
      <c r="FOW2383" s="95"/>
      <c r="FOX2383" s="95"/>
      <c r="FOY2383" s="95"/>
      <c r="FOZ2383" s="95"/>
      <c r="FPA2383" s="95"/>
      <c r="FPB2383" s="95"/>
      <c r="FPC2383" s="95"/>
      <c r="FPD2383" s="95"/>
      <c r="FPE2383" s="95"/>
      <c r="FPF2383" s="95"/>
      <c r="FPG2383" s="95"/>
      <c r="FPH2383" s="95"/>
      <c r="FPI2383" s="95"/>
      <c r="FPJ2383" s="95"/>
      <c r="FPK2383" s="95"/>
      <c r="FPL2383" s="95"/>
      <c r="FPM2383" s="95"/>
      <c r="FPN2383" s="95"/>
      <c r="FPO2383" s="95"/>
      <c r="FPP2383" s="95"/>
      <c r="FPQ2383" s="95"/>
      <c r="FPR2383" s="95"/>
      <c r="FPS2383" s="95"/>
      <c r="FPT2383" s="95"/>
      <c r="FPU2383" s="95"/>
      <c r="FPV2383" s="95"/>
      <c r="FPW2383" s="95"/>
      <c r="FPX2383" s="95"/>
      <c r="FPY2383" s="95"/>
      <c r="FPZ2383" s="95"/>
      <c r="FQA2383" s="95"/>
      <c r="FQB2383" s="95"/>
      <c r="FQC2383" s="95"/>
      <c r="FQD2383" s="95"/>
      <c r="FQE2383" s="95"/>
      <c r="FQF2383" s="95"/>
      <c r="FQG2383" s="95"/>
      <c r="FQH2383" s="95"/>
      <c r="FQI2383" s="95"/>
      <c r="FQJ2383" s="95"/>
      <c r="FQK2383" s="95"/>
      <c r="FQL2383" s="95"/>
      <c r="FQM2383" s="95"/>
      <c r="FQN2383" s="95"/>
      <c r="FQO2383" s="95"/>
      <c r="FQP2383" s="95"/>
      <c r="FQQ2383" s="95"/>
      <c r="FQR2383" s="95"/>
      <c r="FQS2383" s="95"/>
      <c r="FQT2383" s="95"/>
      <c r="FQU2383" s="95"/>
      <c r="FQV2383" s="95"/>
      <c r="FQW2383" s="95"/>
      <c r="FQX2383" s="95"/>
      <c r="FQY2383" s="95"/>
      <c r="FQZ2383" s="95"/>
      <c r="FRA2383" s="95"/>
      <c r="FRB2383" s="95"/>
      <c r="FRC2383" s="95"/>
      <c r="FRD2383" s="95"/>
      <c r="FRE2383" s="95"/>
      <c r="FRF2383" s="95"/>
      <c r="FRG2383" s="95"/>
      <c r="FRH2383" s="95"/>
      <c r="FRI2383" s="95"/>
      <c r="FRJ2383" s="95"/>
      <c r="FRK2383" s="95"/>
      <c r="FRL2383" s="95"/>
      <c r="FRM2383" s="95"/>
      <c r="FRN2383" s="95"/>
      <c r="FRO2383" s="95"/>
      <c r="FRP2383" s="95"/>
      <c r="FRQ2383" s="95"/>
      <c r="FRR2383" s="95"/>
      <c r="FRS2383" s="95"/>
      <c r="FRT2383" s="95"/>
      <c r="FRU2383" s="95"/>
      <c r="FRV2383" s="95"/>
      <c r="FRW2383" s="95"/>
      <c r="FRX2383" s="95"/>
      <c r="FRY2383" s="95"/>
      <c r="FRZ2383" s="95"/>
      <c r="FSA2383" s="95"/>
      <c r="FSB2383" s="95"/>
      <c r="FSC2383" s="95"/>
      <c r="FSD2383" s="95"/>
      <c r="FSE2383" s="95"/>
      <c r="FSF2383" s="95"/>
      <c r="FSG2383" s="95"/>
      <c r="FSH2383" s="95"/>
      <c r="FSI2383" s="95"/>
      <c r="FSJ2383" s="95"/>
      <c r="FSK2383" s="95"/>
      <c r="FSL2383" s="95"/>
      <c r="FSM2383" s="95"/>
      <c r="FSN2383" s="95"/>
      <c r="FSO2383" s="95"/>
      <c r="FSP2383" s="95"/>
      <c r="FSQ2383" s="95"/>
      <c r="FSR2383" s="95"/>
      <c r="FSS2383" s="95"/>
      <c r="FST2383" s="95"/>
      <c r="FSU2383" s="95"/>
      <c r="FSV2383" s="95"/>
      <c r="FSW2383" s="95"/>
      <c r="FSX2383" s="95"/>
      <c r="FSY2383" s="95"/>
      <c r="FSZ2383" s="95"/>
      <c r="FTA2383" s="95"/>
      <c r="FTB2383" s="95"/>
      <c r="FTC2383" s="95"/>
      <c r="FTD2383" s="95"/>
      <c r="FTE2383" s="95"/>
      <c r="FTF2383" s="95"/>
      <c r="FTG2383" s="95"/>
      <c r="FTH2383" s="95"/>
      <c r="FTI2383" s="95"/>
      <c r="FTJ2383" s="95"/>
      <c r="FTK2383" s="95"/>
      <c r="FTL2383" s="95"/>
      <c r="FTM2383" s="95"/>
      <c r="FTN2383" s="95"/>
      <c r="FTO2383" s="95"/>
      <c r="FTP2383" s="95"/>
      <c r="FTQ2383" s="95"/>
      <c r="FTR2383" s="95"/>
      <c r="FTS2383" s="95"/>
      <c r="FTT2383" s="95"/>
      <c r="FTU2383" s="95"/>
      <c r="FTV2383" s="95"/>
      <c r="FTW2383" s="95"/>
      <c r="FTX2383" s="95"/>
      <c r="FTY2383" s="95"/>
      <c r="FTZ2383" s="95"/>
      <c r="FUA2383" s="95"/>
      <c r="FUB2383" s="95"/>
      <c r="FUC2383" s="95"/>
      <c r="FUD2383" s="95"/>
      <c r="FUE2383" s="95"/>
      <c r="FUF2383" s="95"/>
      <c r="FUG2383" s="95"/>
      <c r="FUH2383" s="95"/>
      <c r="FUI2383" s="95"/>
      <c r="FUJ2383" s="95"/>
      <c r="FUK2383" s="95"/>
      <c r="FUL2383" s="95"/>
      <c r="FUM2383" s="95"/>
      <c r="FUN2383" s="95"/>
      <c r="FUO2383" s="95"/>
      <c r="FUP2383" s="95"/>
      <c r="FUQ2383" s="95"/>
      <c r="FUR2383" s="95"/>
      <c r="FUS2383" s="95"/>
      <c r="FUT2383" s="95"/>
      <c r="FUU2383" s="95"/>
      <c r="FUV2383" s="95"/>
      <c r="FUW2383" s="95"/>
      <c r="FUX2383" s="95"/>
      <c r="FUY2383" s="95"/>
      <c r="FUZ2383" s="95"/>
      <c r="FVA2383" s="95"/>
      <c r="FVB2383" s="95"/>
      <c r="FVC2383" s="95"/>
      <c r="FVD2383" s="95"/>
      <c r="FVE2383" s="95"/>
      <c r="FVF2383" s="95"/>
      <c r="FVG2383" s="95"/>
      <c r="FVH2383" s="95"/>
      <c r="FVI2383" s="95"/>
      <c r="FVJ2383" s="95"/>
      <c r="FVK2383" s="95"/>
      <c r="FVL2383" s="95"/>
      <c r="FVM2383" s="95"/>
      <c r="FVN2383" s="95"/>
      <c r="FVO2383" s="95"/>
      <c r="FVP2383" s="95"/>
      <c r="FVQ2383" s="95"/>
      <c r="FVR2383" s="95"/>
      <c r="FVS2383" s="95"/>
      <c r="FVT2383" s="95"/>
      <c r="FVU2383" s="95"/>
      <c r="FVV2383" s="95"/>
      <c r="FVW2383" s="95"/>
      <c r="FVX2383" s="95"/>
      <c r="FVY2383" s="95"/>
      <c r="FVZ2383" s="95"/>
      <c r="FWA2383" s="95"/>
      <c r="FWB2383" s="95"/>
      <c r="FWC2383" s="95"/>
      <c r="FWD2383" s="95"/>
      <c r="FWE2383" s="95"/>
      <c r="FWF2383" s="95"/>
      <c r="FWG2383" s="95"/>
      <c r="FWH2383" s="95"/>
      <c r="FWI2383" s="95"/>
      <c r="FWJ2383" s="95"/>
      <c r="FWK2383" s="95"/>
      <c r="FWL2383" s="95"/>
      <c r="FWM2383" s="95"/>
      <c r="FWN2383" s="95"/>
      <c r="FWO2383" s="95"/>
      <c r="FWP2383" s="95"/>
      <c r="FWQ2383" s="95"/>
      <c r="FWR2383" s="95"/>
      <c r="FWS2383" s="95"/>
      <c r="FWT2383" s="95"/>
      <c r="FWU2383" s="95"/>
      <c r="FWV2383" s="95"/>
      <c r="FWW2383" s="95"/>
      <c r="FWX2383" s="95"/>
      <c r="FWY2383" s="95"/>
      <c r="FWZ2383" s="95"/>
      <c r="FXA2383" s="95"/>
      <c r="FXB2383" s="95"/>
      <c r="FXC2383" s="95"/>
      <c r="FXD2383" s="95"/>
      <c r="FXE2383" s="95"/>
      <c r="FXF2383" s="95"/>
      <c r="FXG2383" s="95"/>
      <c r="FXH2383" s="95"/>
      <c r="FXI2383" s="95"/>
      <c r="FXJ2383" s="95"/>
      <c r="FXK2383" s="95"/>
      <c r="FXL2383" s="95"/>
      <c r="FXM2383" s="95"/>
      <c r="FXN2383" s="95"/>
      <c r="FXO2383" s="95"/>
      <c r="FXP2383" s="95"/>
      <c r="FXQ2383" s="95"/>
      <c r="FXR2383" s="95"/>
      <c r="FXS2383" s="95"/>
      <c r="FXT2383" s="95"/>
      <c r="FXU2383" s="95"/>
      <c r="FXV2383" s="95"/>
      <c r="FXW2383" s="95"/>
      <c r="FXX2383" s="95"/>
      <c r="FXY2383" s="95"/>
      <c r="FXZ2383" s="95"/>
      <c r="FYA2383" s="95"/>
      <c r="FYB2383" s="95"/>
      <c r="FYC2383" s="95"/>
      <c r="FYD2383" s="95"/>
      <c r="FYE2383" s="95"/>
      <c r="FYF2383" s="95"/>
      <c r="FYG2383" s="95"/>
      <c r="FYH2383" s="95"/>
      <c r="FYI2383" s="95"/>
      <c r="FYJ2383" s="95"/>
      <c r="FYK2383" s="95"/>
      <c r="FYL2383" s="95"/>
      <c r="FYM2383" s="95"/>
      <c r="FYN2383" s="95"/>
      <c r="FYO2383" s="95"/>
      <c r="FYP2383" s="95"/>
      <c r="FYQ2383" s="95"/>
      <c r="FYR2383" s="95"/>
      <c r="FYS2383" s="95"/>
      <c r="FYT2383" s="95"/>
      <c r="FYU2383" s="95"/>
      <c r="FYV2383" s="95"/>
      <c r="FYW2383" s="95"/>
      <c r="FYX2383" s="95"/>
      <c r="FYY2383" s="95"/>
      <c r="FYZ2383" s="95"/>
      <c r="FZA2383" s="95"/>
      <c r="FZB2383" s="95"/>
      <c r="FZC2383" s="95"/>
      <c r="FZD2383" s="95"/>
      <c r="FZE2383" s="95"/>
      <c r="FZF2383" s="95"/>
      <c r="FZG2383" s="95"/>
      <c r="FZH2383" s="95"/>
      <c r="FZI2383" s="95"/>
      <c r="FZJ2383" s="95"/>
      <c r="FZK2383" s="95"/>
      <c r="FZL2383" s="95"/>
      <c r="FZM2383" s="95"/>
      <c r="FZN2383" s="95"/>
      <c r="FZO2383" s="95"/>
      <c r="FZP2383" s="95"/>
      <c r="FZQ2383" s="95"/>
      <c r="FZR2383" s="95"/>
      <c r="FZS2383" s="95"/>
      <c r="FZT2383" s="95"/>
      <c r="FZU2383" s="95"/>
      <c r="FZV2383" s="95"/>
      <c r="FZW2383" s="95"/>
      <c r="FZX2383" s="95"/>
      <c r="FZY2383" s="95"/>
      <c r="FZZ2383" s="95"/>
      <c r="GAA2383" s="95"/>
      <c r="GAB2383" s="95"/>
      <c r="GAC2383" s="95"/>
      <c r="GAD2383" s="95"/>
      <c r="GAE2383" s="95"/>
      <c r="GAF2383" s="95"/>
      <c r="GAG2383" s="95"/>
      <c r="GAH2383" s="95"/>
      <c r="GAI2383" s="95"/>
      <c r="GAJ2383" s="95"/>
      <c r="GAK2383" s="95"/>
      <c r="GAL2383" s="95"/>
      <c r="GAM2383" s="95"/>
      <c r="GAN2383" s="95"/>
      <c r="GAO2383" s="95"/>
      <c r="GAP2383" s="95"/>
      <c r="GAQ2383" s="95"/>
      <c r="GAR2383" s="95"/>
      <c r="GAS2383" s="95"/>
      <c r="GAT2383" s="95"/>
      <c r="GAU2383" s="95"/>
      <c r="GAV2383" s="95"/>
      <c r="GAW2383" s="95"/>
      <c r="GAX2383" s="95"/>
      <c r="GAY2383" s="95"/>
      <c r="GAZ2383" s="95"/>
      <c r="GBA2383" s="95"/>
      <c r="GBB2383" s="95"/>
      <c r="GBC2383" s="95"/>
      <c r="GBD2383" s="95"/>
      <c r="GBE2383" s="95"/>
      <c r="GBF2383" s="95"/>
      <c r="GBG2383" s="95"/>
      <c r="GBH2383" s="95"/>
      <c r="GBI2383" s="95"/>
      <c r="GBJ2383" s="95"/>
      <c r="GBK2383" s="95"/>
      <c r="GBL2383" s="95"/>
      <c r="GBM2383" s="95"/>
      <c r="GBN2383" s="95"/>
      <c r="GBO2383" s="95"/>
      <c r="GBP2383" s="95"/>
      <c r="GBQ2383" s="95"/>
      <c r="GBR2383" s="95"/>
      <c r="GBS2383" s="95"/>
      <c r="GBT2383" s="95"/>
      <c r="GBU2383" s="95"/>
      <c r="GBV2383" s="95"/>
      <c r="GBW2383" s="95"/>
      <c r="GBX2383" s="95"/>
      <c r="GBY2383" s="95"/>
      <c r="GBZ2383" s="95"/>
      <c r="GCA2383" s="95"/>
      <c r="GCB2383" s="95"/>
      <c r="GCC2383" s="95"/>
      <c r="GCD2383" s="95"/>
      <c r="GCE2383" s="95"/>
      <c r="GCF2383" s="95"/>
      <c r="GCG2383" s="95"/>
      <c r="GCH2383" s="95"/>
      <c r="GCI2383" s="95"/>
      <c r="GCJ2383" s="95"/>
      <c r="GCK2383" s="95"/>
      <c r="GCL2383" s="95"/>
      <c r="GCM2383" s="95"/>
      <c r="GCN2383" s="95"/>
      <c r="GCO2383" s="95"/>
      <c r="GCP2383" s="95"/>
      <c r="GCQ2383" s="95"/>
      <c r="GCR2383" s="95"/>
      <c r="GCS2383" s="95"/>
      <c r="GCT2383" s="95"/>
      <c r="GCU2383" s="95"/>
      <c r="GCV2383" s="95"/>
      <c r="GCW2383" s="95"/>
      <c r="GCX2383" s="95"/>
      <c r="GCY2383" s="95"/>
      <c r="GCZ2383" s="95"/>
      <c r="GDA2383" s="95"/>
      <c r="GDB2383" s="95"/>
      <c r="GDC2383" s="95"/>
      <c r="GDD2383" s="95"/>
      <c r="GDE2383" s="95"/>
      <c r="GDF2383" s="95"/>
      <c r="GDG2383" s="95"/>
      <c r="GDH2383" s="95"/>
      <c r="GDI2383" s="95"/>
      <c r="GDJ2383" s="95"/>
      <c r="GDK2383" s="95"/>
      <c r="GDL2383" s="95"/>
      <c r="GDM2383" s="95"/>
      <c r="GDN2383" s="95"/>
      <c r="GDO2383" s="95"/>
      <c r="GDP2383" s="95"/>
      <c r="GDQ2383" s="95"/>
      <c r="GDR2383" s="95"/>
      <c r="GDS2383" s="95"/>
      <c r="GDT2383" s="95"/>
      <c r="GDU2383" s="95"/>
      <c r="GDV2383" s="95"/>
      <c r="GDW2383" s="95"/>
      <c r="GDX2383" s="95"/>
      <c r="GDY2383" s="95"/>
      <c r="GDZ2383" s="95"/>
      <c r="GEA2383" s="95"/>
      <c r="GEB2383" s="95"/>
      <c r="GEC2383" s="95"/>
      <c r="GED2383" s="95"/>
      <c r="GEE2383" s="95"/>
      <c r="GEF2383" s="95"/>
      <c r="GEG2383" s="95"/>
      <c r="GEH2383" s="95"/>
      <c r="GEI2383" s="95"/>
      <c r="GEJ2383" s="95"/>
      <c r="GEK2383" s="95"/>
      <c r="GEL2383" s="95"/>
      <c r="GEM2383" s="95"/>
      <c r="GEN2383" s="95"/>
      <c r="GEO2383" s="95"/>
      <c r="GEP2383" s="95"/>
      <c r="GEQ2383" s="95"/>
      <c r="GER2383" s="95"/>
      <c r="GES2383" s="95"/>
      <c r="GET2383" s="95"/>
      <c r="GEU2383" s="95"/>
      <c r="GEV2383" s="95"/>
      <c r="GEW2383" s="95"/>
      <c r="GEX2383" s="95"/>
      <c r="GEY2383" s="95"/>
      <c r="GEZ2383" s="95"/>
      <c r="GFA2383" s="95"/>
      <c r="GFB2383" s="95"/>
      <c r="GFC2383" s="95"/>
      <c r="GFD2383" s="95"/>
      <c r="GFE2383" s="95"/>
      <c r="GFF2383" s="95"/>
      <c r="GFG2383" s="95"/>
      <c r="GFH2383" s="95"/>
      <c r="GFI2383" s="95"/>
      <c r="GFJ2383" s="95"/>
      <c r="GFK2383" s="95"/>
      <c r="GFL2383" s="95"/>
      <c r="GFM2383" s="95"/>
      <c r="GFN2383" s="95"/>
      <c r="GFO2383" s="95"/>
      <c r="GFP2383" s="95"/>
      <c r="GFQ2383" s="95"/>
      <c r="GFR2383" s="95"/>
      <c r="GFS2383" s="95"/>
      <c r="GFT2383" s="95"/>
      <c r="GFU2383" s="95"/>
      <c r="GFV2383" s="95"/>
      <c r="GFW2383" s="95"/>
      <c r="GFX2383" s="95"/>
      <c r="GFY2383" s="95"/>
      <c r="GFZ2383" s="95"/>
      <c r="GGA2383" s="95"/>
      <c r="GGB2383" s="95"/>
      <c r="GGC2383" s="95"/>
      <c r="GGD2383" s="95"/>
      <c r="GGE2383" s="95"/>
      <c r="GGF2383" s="95"/>
      <c r="GGG2383" s="95"/>
      <c r="GGH2383" s="95"/>
      <c r="GGI2383" s="95"/>
      <c r="GGJ2383" s="95"/>
      <c r="GGK2383" s="95"/>
      <c r="GGL2383" s="95"/>
      <c r="GGM2383" s="95"/>
      <c r="GGN2383" s="95"/>
      <c r="GGO2383" s="95"/>
      <c r="GGP2383" s="95"/>
      <c r="GGQ2383" s="95"/>
      <c r="GGR2383" s="95"/>
      <c r="GGS2383" s="95"/>
      <c r="GGT2383" s="95"/>
      <c r="GGU2383" s="95"/>
      <c r="GGV2383" s="95"/>
      <c r="GGW2383" s="95"/>
      <c r="GGX2383" s="95"/>
      <c r="GGY2383" s="95"/>
      <c r="GGZ2383" s="95"/>
      <c r="GHA2383" s="95"/>
      <c r="GHB2383" s="95"/>
      <c r="GHC2383" s="95"/>
      <c r="GHD2383" s="95"/>
      <c r="GHE2383" s="95"/>
      <c r="GHF2383" s="95"/>
      <c r="GHG2383" s="95"/>
      <c r="GHH2383" s="95"/>
      <c r="GHI2383" s="95"/>
      <c r="GHJ2383" s="95"/>
      <c r="GHK2383" s="95"/>
      <c r="GHL2383" s="95"/>
      <c r="GHM2383" s="95"/>
      <c r="GHN2383" s="95"/>
      <c r="GHO2383" s="95"/>
      <c r="GHP2383" s="95"/>
      <c r="GHQ2383" s="95"/>
      <c r="GHR2383" s="95"/>
      <c r="GHS2383" s="95"/>
      <c r="GHT2383" s="95"/>
      <c r="GHU2383" s="95"/>
      <c r="GHV2383" s="95"/>
      <c r="GHW2383" s="95"/>
      <c r="GHX2383" s="95"/>
      <c r="GHY2383" s="95"/>
      <c r="GHZ2383" s="95"/>
      <c r="GIA2383" s="95"/>
      <c r="GIB2383" s="95"/>
      <c r="GIC2383" s="95"/>
      <c r="GID2383" s="95"/>
      <c r="GIE2383" s="95"/>
      <c r="GIF2383" s="95"/>
      <c r="GIG2383" s="95"/>
      <c r="GIH2383" s="95"/>
      <c r="GII2383" s="95"/>
      <c r="GIJ2383" s="95"/>
      <c r="GIK2383" s="95"/>
      <c r="GIL2383" s="95"/>
      <c r="GIM2383" s="95"/>
      <c r="GIN2383" s="95"/>
      <c r="GIO2383" s="95"/>
      <c r="GIP2383" s="95"/>
      <c r="GIQ2383" s="95"/>
      <c r="GIR2383" s="95"/>
      <c r="GIS2383" s="95"/>
      <c r="GIT2383" s="95"/>
      <c r="GIU2383" s="95"/>
      <c r="GIV2383" s="95"/>
      <c r="GIW2383" s="95"/>
      <c r="GIX2383" s="95"/>
      <c r="GIY2383" s="95"/>
      <c r="GIZ2383" s="95"/>
      <c r="GJA2383" s="95"/>
      <c r="GJB2383" s="95"/>
      <c r="GJC2383" s="95"/>
      <c r="GJD2383" s="95"/>
      <c r="GJE2383" s="95"/>
      <c r="GJF2383" s="95"/>
      <c r="GJG2383" s="95"/>
      <c r="GJH2383" s="95"/>
      <c r="GJI2383" s="95"/>
      <c r="GJJ2383" s="95"/>
      <c r="GJK2383" s="95"/>
      <c r="GJL2383" s="95"/>
      <c r="GJM2383" s="95"/>
      <c r="GJN2383" s="95"/>
      <c r="GJO2383" s="95"/>
      <c r="GJP2383" s="95"/>
      <c r="GJQ2383" s="95"/>
      <c r="GJR2383" s="95"/>
      <c r="GJS2383" s="95"/>
      <c r="GJT2383" s="95"/>
      <c r="GJU2383" s="95"/>
      <c r="GJV2383" s="95"/>
      <c r="GJW2383" s="95"/>
      <c r="GJX2383" s="95"/>
      <c r="GJY2383" s="95"/>
      <c r="GJZ2383" s="95"/>
      <c r="GKA2383" s="95"/>
      <c r="GKB2383" s="95"/>
      <c r="GKC2383" s="95"/>
      <c r="GKD2383" s="95"/>
      <c r="GKE2383" s="95"/>
      <c r="GKF2383" s="95"/>
      <c r="GKG2383" s="95"/>
      <c r="GKH2383" s="95"/>
      <c r="GKI2383" s="95"/>
      <c r="GKJ2383" s="95"/>
      <c r="GKK2383" s="95"/>
      <c r="GKL2383" s="95"/>
      <c r="GKM2383" s="95"/>
      <c r="GKN2383" s="95"/>
      <c r="GKO2383" s="95"/>
      <c r="GKP2383" s="95"/>
      <c r="GKQ2383" s="95"/>
      <c r="GKR2383" s="95"/>
      <c r="GKS2383" s="95"/>
      <c r="GKT2383" s="95"/>
      <c r="GKU2383" s="95"/>
      <c r="GKV2383" s="95"/>
      <c r="GKW2383" s="95"/>
      <c r="GKX2383" s="95"/>
      <c r="GKY2383" s="95"/>
      <c r="GKZ2383" s="95"/>
      <c r="GLA2383" s="95"/>
      <c r="GLB2383" s="95"/>
      <c r="GLC2383" s="95"/>
      <c r="GLD2383" s="95"/>
      <c r="GLE2383" s="95"/>
      <c r="GLF2383" s="95"/>
      <c r="GLG2383" s="95"/>
      <c r="GLH2383" s="95"/>
      <c r="GLI2383" s="95"/>
      <c r="GLJ2383" s="95"/>
      <c r="GLK2383" s="95"/>
      <c r="GLL2383" s="95"/>
      <c r="GLM2383" s="95"/>
      <c r="GLN2383" s="95"/>
      <c r="GLO2383" s="95"/>
      <c r="GLP2383" s="95"/>
      <c r="GLQ2383" s="95"/>
      <c r="GLR2383" s="95"/>
      <c r="GLS2383" s="95"/>
      <c r="GLT2383" s="95"/>
      <c r="GLU2383" s="95"/>
      <c r="GLV2383" s="95"/>
      <c r="GLW2383" s="95"/>
      <c r="GLX2383" s="95"/>
      <c r="GLY2383" s="95"/>
      <c r="GLZ2383" s="95"/>
      <c r="GMA2383" s="95"/>
      <c r="GMB2383" s="95"/>
      <c r="GMC2383" s="95"/>
      <c r="GMD2383" s="95"/>
      <c r="GME2383" s="95"/>
      <c r="GMF2383" s="95"/>
      <c r="GMG2383" s="95"/>
      <c r="GMH2383" s="95"/>
      <c r="GMI2383" s="95"/>
      <c r="GMJ2383" s="95"/>
      <c r="GMK2383" s="95"/>
      <c r="GML2383" s="95"/>
      <c r="GMM2383" s="95"/>
      <c r="GMN2383" s="95"/>
      <c r="GMO2383" s="95"/>
      <c r="GMP2383" s="95"/>
      <c r="GMQ2383" s="95"/>
      <c r="GMR2383" s="95"/>
      <c r="GMS2383" s="95"/>
      <c r="GMT2383" s="95"/>
      <c r="GMU2383" s="95"/>
      <c r="GMV2383" s="95"/>
      <c r="GMW2383" s="95"/>
      <c r="GMX2383" s="95"/>
      <c r="GMY2383" s="95"/>
      <c r="GMZ2383" s="95"/>
      <c r="GNA2383" s="95"/>
      <c r="GNB2383" s="95"/>
      <c r="GNC2383" s="95"/>
      <c r="GND2383" s="95"/>
      <c r="GNE2383" s="95"/>
      <c r="GNF2383" s="95"/>
      <c r="GNG2383" s="95"/>
      <c r="GNH2383" s="95"/>
      <c r="GNI2383" s="95"/>
      <c r="GNJ2383" s="95"/>
      <c r="GNK2383" s="95"/>
      <c r="GNL2383" s="95"/>
      <c r="GNM2383" s="95"/>
      <c r="GNN2383" s="95"/>
      <c r="GNO2383" s="95"/>
      <c r="GNP2383" s="95"/>
      <c r="GNQ2383" s="95"/>
      <c r="GNR2383" s="95"/>
      <c r="GNS2383" s="95"/>
      <c r="GNT2383" s="95"/>
      <c r="GNU2383" s="95"/>
      <c r="GNV2383" s="95"/>
      <c r="GNW2383" s="95"/>
      <c r="GNX2383" s="95"/>
      <c r="GNY2383" s="95"/>
      <c r="GNZ2383" s="95"/>
      <c r="GOA2383" s="95"/>
      <c r="GOB2383" s="95"/>
      <c r="GOC2383" s="95"/>
      <c r="GOD2383" s="95"/>
      <c r="GOE2383" s="95"/>
      <c r="GOF2383" s="95"/>
      <c r="GOG2383" s="95"/>
      <c r="GOH2383" s="95"/>
      <c r="GOI2383" s="95"/>
      <c r="GOJ2383" s="95"/>
      <c r="GOK2383" s="95"/>
      <c r="GOL2383" s="95"/>
      <c r="GOM2383" s="95"/>
      <c r="GON2383" s="95"/>
      <c r="GOO2383" s="95"/>
      <c r="GOP2383" s="95"/>
      <c r="GOQ2383" s="95"/>
      <c r="GOR2383" s="95"/>
      <c r="GOS2383" s="95"/>
      <c r="GOT2383" s="95"/>
      <c r="GOU2383" s="95"/>
      <c r="GOV2383" s="95"/>
      <c r="GOW2383" s="95"/>
      <c r="GOX2383" s="95"/>
      <c r="GOY2383" s="95"/>
      <c r="GOZ2383" s="95"/>
      <c r="GPA2383" s="95"/>
      <c r="GPB2383" s="95"/>
      <c r="GPC2383" s="95"/>
      <c r="GPD2383" s="95"/>
      <c r="GPE2383" s="95"/>
      <c r="GPF2383" s="95"/>
      <c r="GPG2383" s="95"/>
      <c r="GPH2383" s="95"/>
      <c r="GPI2383" s="95"/>
      <c r="GPJ2383" s="95"/>
      <c r="GPK2383" s="95"/>
      <c r="GPL2383" s="95"/>
      <c r="GPM2383" s="95"/>
      <c r="GPN2383" s="95"/>
      <c r="GPO2383" s="95"/>
      <c r="GPP2383" s="95"/>
      <c r="GPQ2383" s="95"/>
      <c r="GPR2383" s="95"/>
      <c r="GPS2383" s="95"/>
      <c r="GPT2383" s="95"/>
      <c r="GPU2383" s="95"/>
      <c r="GPV2383" s="95"/>
      <c r="GPW2383" s="95"/>
      <c r="GPX2383" s="95"/>
      <c r="GPY2383" s="95"/>
      <c r="GPZ2383" s="95"/>
      <c r="GQA2383" s="95"/>
      <c r="GQB2383" s="95"/>
      <c r="GQC2383" s="95"/>
      <c r="GQD2383" s="95"/>
      <c r="GQE2383" s="95"/>
      <c r="GQF2383" s="95"/>
      <c r="GQG2383" s="95"/>
      <c r="GQH2383" s="95"/>
      <c r="GQI2383" s="95"/>
      <c r="GQJ2383" s="95"/>
      <c r="GQK2383" s="95"/>
      <c r="GQL2383" s="95"/>
      <c r="GQM2383" s="95"/>
      <c r="GQN2383" s="95"/>
      <c r="GQO2383" s="95"/>
      <c r="GQP2383" s="95"/>
      <c r="GQQ2383" s="95"/>
      <c r="GQR2383" s="95"/>
      <c r="GQS2383" s="95"/>
      <c r="GQT2383" s="95"/>
      <c r="GQU2383" s="95"/>
      <c r="GQV2383" s="95"/>
      <c r="GQW2383" s="95"/>
      <c r="GQX2383" s="95"/>
      <c r="GQY2383" s="95"/>
      <c r="GQZ2383" s="95"/>
      <c r="GRA2383" s="95"/>
      <c r="GRB2383" s="95"/>
      <c r="GRC2383" s="95"/>
      <c r="GRD2383" s="95"/>
      <c r="GRE2383" s="95"/>
      <c r="GRF2383" s="95"/>
      <c r="GRG2383" s="95"/>
      <c r="GRH2383" s="95"/>
      <c r="GRI2383" s="95"/>
      <c r="GRJ2383" s="95"/>
      <c r="GRK2383" s="95"/>
      <c r="GRL2383" s="95"/>
      <c r="GRM2383" s="95"/>
      <c r="GRN2383" s="95"/>
      <c r="GRO2383" s="95"/>
      <c r="GRP2383" s="95"/>
      <c r="GRQ2383" s="95"/>
      <c r="GRR2383" s="95"/>
      <c r="GRS2383" s="95"/>
      <c r="GRT2383" s="95"/>
      <c r="GRU2383" s="95"/>
      <c r="GRV2383" s="95"/>
      <c r="GRW2383" s="95"/>
      <c r="GRX2383" s="95"/>
      <c r="GRY2383" s="95"/>
      <c r="GRZ2383" s="95"/>
      <c r="GSA2383" s="95"/>
      <c r="GSB2383" s="95"/>
      <c r="GSC2383" s="95"/>
      <c r="GSD2383" s="95"/>
      <c r="GSE2383" s="95"/>
      <c r="GSF2383" s="95"/>
      <c r="GSG2383" s="95"/>
      <c r="GSH2383" s="95"/>
      <c r="GSI2383" s="95"/>
      <c r="GSJ2383" s="95"/>
      <c r="GSK2383" s="95"/>
      <c r="GSL2383" s="95"/>
      <c r="GSM2383" s="95"/>
      <c r="GSN2383" s="95"/>
      <c r="GSO2383" s="95"/>
      <c r="GSP2383" s="95"/>
      <c r="GSQ2383" s="95"/>
      <c r="GSR2383" s="95"/>
      <c r="GSS2383" s="95"/>
      <c r="GST2383" s="95"/>
      <c r="GSU2383" s="95"/>
      <c r="GSV2383" s="95"/>
      <c r="GSW2383" s="95"/>
      <c r="GSX2383" s="95"/>
      <c r="GSY2383" s="95"/>
      <c r="GSZ2383" s="95"/>
      <c r="GTA2383" s="95"/>
      <c r="GTB2383" s="95"/>
      <c r="GTC2383" s="95"/>
      <c r="GTD2383" s="95"/>
      <c r="GTE2383" s="95"/>
      <c r="GTF2383" s="95"/>
      <c r="GTG2383" s="95"/>
      <c r="GTH2383" s="95"/>
      <c r="GTI2383" s="95"/>
      <c r="GTJ2383" s="95"/>
      <c r="GTK2383" s="95"/>
      <c r="GTL2383" s="95"/>
      <c r="GTM2383" s="95"/>
      <c r="GTN2383" s="95"/>
      <c r="GTO2383" s="95"/>
      <c r="GTP2383" s="95"/>
      <c r="GTQ2383" s="95"/>
      <c r="GTR2383" s="95"/>
      <c r="GTS2383" s="95"/>
      <c r="GTT2383" s="95"/>
      <c r="GTU2383" s="95"/>
      <c r="GTV2383" s="95"/>
      <c r="GTW2383" s="95"/>
      <c r="GTX2383" s="95"/>
      <c r="GTY2383" s="95"/>
      <c r="GTZ2383" s="95"/>
      <c r="GUA2383" s="95"/>
      <c r="GUB2383" s="95"/>
      <c r="GUC2383" s="95"/>
      <c r="GUD2383" s="95"/>
      <c r="GUE2383" s="95"/>
      <c r="GUF2383" s="95"/>
      <c r="GUG2383" s="95"/>
      <c r="GUH2383" s="95"/>
      <c r="GUI2383" s="95"/>
      <c r="GUJ2383" s="95"/>
      <c r="GUK2383" s="95"/>
      <c r="GUL2383" s="95"/>
      <c r="GUM2383" s="95"/>
      <c r="GUN2383" s="95"/>
      <c r="GUO2383" s="95"/>
      <c r="GUP2383" s="95"/>
      <c r="GUQ2383" s="95"/>
      <c r="GUR2383" s="95"/>
      <c r="GUS2383" s="95"/>
      <c r="GUT2383" s="95"/>
      <c r="GUU2383" s="95"/>
      <c r="GUV2383" s="95"/>
      <c r="GUW2383" s="95"/>
      <c r="GUX2383" s="95"/>
      <c r="GUY2383" s="95"/>
      <c r="GUZ2383" s="95"/>
      <c r="GVA2383" s="95"/>
      <c r="GVB2383" s="95"/>
      <c r="GVC2383" s="95"/>
      <c r="GVD2383" s="95"/>
      <c r="GVE2383" s="95"/>
      <c r="GVF2383" s="95"/>
      <c r="GVG2383" s="95"/>
      <c r="GVH2383" s="95"/>
      <c r="GVI2383" s="95"/>
      <c r="GVJ2383" s="95"/>
      <c r="GVK2383" s="95"/>
      <c r="GVL2383" s="95"/>
      <c r="GVM2383" s="95"/>
      <c r="GVN2383" s="95"/>
      <c r="GVO2383" s="95"/>
      <c r="GVP2383" s="95"/>
      <c r="GVQ2383" s="95"/>
      <c r="GVR2383" s="95"/>
      <c r="GVS2383" s="95"/>
      <c r="GVT2383" s="95"/>
      <c r="GVU2383" s="95"/>
      <c r="GVV2383" s="95"/>
      <c r="GVW2383" s="95"/>
      <c r="GVX2383" s="95"/>
      <c r="GVY2383" s="95"/>
      <c r="GVZ2383" s="95"/>
      <c r="GWA2383" s="95"/>
      <c r="GWB2383" s="95"/>
      <c r="GWC2383" s="95"/>
      <c r="GWD2383" s="95"/>
      <c r="GWE2383" s="95"/>
      <c r="GWF2383" s="95"/>
      <c r="GWG2383" s="95"/>
      <c r="GWH2383" s="95"/>
      <c r="GWI2383" s="95"/>
      <c r="GWJ2383" s="95"/>
      <c r="GWK2383" s="95"/>
      <c r="GWL2383" s="95"/>
      <c r="GWM2383" s="95"/>
      <c r="GWN2383" s="95"/>
      <c r="GWO2383" s="95"/>
      <c r="GWP2383" s="95"/>
      <c r="GWQ2383" s="95"/>
      <c r="GWR2383" s="95"/>
      <c r="GWS2383" s="95"/>
      <c r="GWT2383" s="95"/>
      <c r="GWU2383" s="95"/>
      <c r="GWV2383" s="95"/>
      <c r="GWW2383" s="95"/>
      <c r="GWX2383" s="95"/>
      <c r="GWY2383" s="95"/>
      <c r="GWZ2383" s="95"/>
      <c r="GXA2383" s="95"/>
      <c r="GXB2383" s="95"/>
      <c r="GXC2383" s="95"/>
      <c r="GXD2383" s="95"/>
      <c r="GXE2383" s="95"/>
      <c r="GXF2383" s="95"/>
      <c r="GXG2383" s="95"/>
      <c r="GXH2383" s="95"/>
      <c r="GXI2383" s="95"/>
      <c r="GXJ2383" s="95"/>
      <c r="GXK2383" s="95"/>
      <c r="GXL2383" s="95"/>
      <c r="GXM2383" s="95"/>
      <c r="GXN2383" s="95"/>
      <c r="GXO2383" s="95"/>
      <c r="GXP2383" s="95"/>
      <c r="GXQ2383" s="95"/>
      <c r="GXR2383" s="95"/>
      <c r="GXS2383" s="95"/>
      <c r="GXT2383" s="95"/>
      <c r="GXU2383" s="95"/>
      <c r="GXV2383" s="95"/>
      <c r="GXW2383" s="95"/>
      <c r="GXX2383" s="95"/>
      <c r="GXY2383" s="95"/>
      <c r="GXZ2383" s="95"/>
      <c r="GYA2383" s="95"/>
      <c r="GYB2383" s="95"/>
      <c r="GYC2383" s="95"/>
      <c r="GYD2383" s="95"/>
      <c r="GYE2383" s="95"/>
      <c r="GYF2383" s="95"/>
      <c r="GYG2383" s="95"/>
      <c r="GYH2383" s="95"/>
      <c r="GYI2383" s="95"/>
      <c r="GYJ2383" s="95"/>
      <c r="GYK2383" s="95"/>
      <c r="GYL2383" s="95"/>
      <c r="GYM2383" s="95"/>
      <c r="GYN2383" s="95"/>
      <c r="GYO2383" s="95"/>
      <c r="GYP2383" s="95"/>
      <c r="GYQ2383" s="95"/>
      <c r="GYR2383" s="95"/>
      <c r="GYS2383" s="95"/>
      <c r="GYT2383" s="95"/>
      <c r="GYU2383" s="95"/>
      <c r="GYV2383" s="95"/>
      <c r="GYW2383" s="95"/>
      <c r="GYX2383" s="95"/>
      <c r="GYY2383" s="95"/>
      <c r="GYZ2383" s="95"/>
      <c r="GZA2383" s="95"/>
      <c r="GZB2383" s="95"/>
      <c r="GZC2383" s="95"/>
      <c r="GZD2383" s="95"/>
      <c r="GZE2383" s="95"/>
      <c r="GZF2383" s="95"/>
      <c r="GZG2383" s="95"/>
      <c r="GZH2383" s="95"/>
      <c r="GZI2383" s="95"/>
      <c r="GZJ2383" s="95"/>
      <c r="GZK2383" s="95"/>
      <c r="GZL2383" s="95"/>
      <c r="GZM2383" s="95"/>
      <c r="GZN2383" s="95"/>
      <c r="GZO2383" s="95"/>
      <c r="GZP2383" s="95"/>
      <c r="GZQ2383" s="95"/>
      <c r="GZR2383" s="95"/>
      <c r="GZS2383" s="95"/>
      <c r="GZT2383" s="95"/>
      <c r="GZU2383" s="95"/>
      <c r="GZV2383" s="95"/>
      <c r="GZW2383" s="95"/>
      <c r="GZX2383" s="95"/>
      <c r="GZY2383" s="95"/>
      <c r="GZZ2383" s="95"/>
      <c r="HAA2383" s="95"/>
      <c r="HAB2383" s="95"/>
      <c r="HAC2383" s="95"/>
      <c r="HAD2383" s="95"/>
      <c r="HAE2383" s="95"/>
      <c r="HAF2383" s="95"/>
      <c r="HAG2383" s="95"/>
      <c r="HAH2383" s="95"/>
      <c r="HAI2383" s="95"/>
      <c r="HAJ2383" s="95"/>
      <c r="HAK2383" s="95"/>
      <c r="HAL2383" s="95"/>
      <c r="HAM2383" s="95"/>
      <c r="HAN2383" s="95"/>
      <c r="HAO2383" s="95"/>
      <c r="HAP2383" s="95"/>
      <c r="HAQ2383" s="95"/>
      <c r="HAR2383" s="95"/>
      <c r="HAS2383" s="95"/>
      <c r="HAT2383" s="95"/>
      <c r="HAU2383" s="95"/>
      <c r="HAV2383" s="95"/>
      <c r="HAW2383" s="95"/>
      <c r="HAX2383" s="95"/>
      <c r="HAY2383" s="95"/>
      <c r="HAZ2383" s="95"/>
      <c r="HBA2383" s="95"/>
      <c r="HBB2383" s="95"/>
      <c r="HBC2383" s="95"/>
      <c r="HBD2383" s="95"/>
      <c r="HBE2383" s="95"/>
      <c r="HBF2383" s="95"/>
      <c r="HBG2383" s="95"/>
      <c r="HBH2383" s="95"/>
      <c r="HBI2383" s="95"/>
      <c r="HBJ2383" s="95"/>
      <c r="HBK2383" s="95"/>
      <c r="HBL2383" s="95"/>
      <c r="HBM2383" s="95"/>
      <c r="HBN2383" s="95"/>
      <c r="HBO2383" s="95"/>
      <c r="HBP2383" s="95"/>
      <c r="HBQ2383" s="95"/>
      <c r="HBR2383" s="95"/>
      <c r="HBS2383" s="95"/>
      <c r="HBT2383" s="95"/>
      <c r="HBU2383" s="95"/>
      <c r="HBV2383" s="95"/>
      <c r="HBW2383" s="95"/>
      <c r="HBX2383" s="95"/>
      <c r="HBY2383" s="95"/>
      <c r="HBZ2383" s="95"/>
      <c r="HCA2383" s="95"/>
      <c r="HCB2383" s="95"/>
      <c r="HCC2383" s="95"/>
      <c r="HCD2383" s="95"/>
      <c r="HCE2383" s="95"/>
      <c r="HCF2383" s="95"/>
      <c r="HCG2383" s="95"/>
      <c r="HCH2383" s="95"/>
      <c r="HCI2383" s="95"/>
      <c r="HCJ2383" s="95"/>
      <c r="HCK2383" s="95"/>
      <c r="HCL2383" s="95"/>
      <c r="HCM2383" s="95"/>
      <c r="HCN2383" s="95"/>
      <c r="HCO2383" s="95"/>
      <c r="HCP2383" s="95"/>
      <c r="HCQ2383" s="95"/>
      <c r="HCR2383" s="95"/>
      <c r="HCS2383" s="95"/>
      <c r="HCT2383" s="95"/>
      <c r="HCU2383" s="95"/>
      <c r="HCV2383" s="95"/>
      <c r="HCW2383" s="95"/>
      <c r="HCX2383" s="95"/>
      <c r="HCY2383" s="95"/>
      <c r="HCZ2383" s="95"/>
      <c r="HDA2383" s="95"/>
      <c r="HDB2383" s="95"/>
      <c r="HDC2383" s="95"/>
      <c r="HDD2383" s="95"/>
      <c r="HDE2383" s="95"/>
      <c r="HDF2383" s="95"/>
      <c r="HDG2383" s="95"/>
      <c r="HDH2383" s="95"/>
      <c r="HDI2383" s="95"/>
      <c r="HDJ2383" s="95"/>
      <c r="HDK2383" s="95"/>
      <c r="HDL2383" s="95"/>
      <c r="HDM2383" s="95"/>
      <c r="HDN2383" s="95"/>
      <c r="HDO2383" s="95"/>
      <c r="HDP2383" s="95"/>
      <c r="HDQ2383" s="95"/>
      <c r="HDR2383" s="95"/>
      <c r="HDS2383" s="95"/>
      <c r="HDT2383" s="95"/>
      <c r="HDU2383" s="95"/>
      <c r="HDV2383" s="95"/>
      <c r="HDW2383" s="95"/>
      <c r="HDX2383" s="95"/>
      <c r="HDY2383" s="95"/>
      <c r="HDZ2383" s="95"/>
      <c r="HEA2383" s="95"/>
      <c r="HEB2383" s="95"/>
      <c r="HEC2383" s="95"/>
      <c r="HED2383" s="95"/>
      <c r="HEE2383" s="95"/>
      <c r="HEF2383" s="95"/>
      <c r="HEG2383" s="95"/>
      <c r="HEH2383" s="95"/>
      <c r="HEI2383" s="95"/>
      <c r="HEJ2383" s="95"/>
      <c r="HEK2383" s="95"/>
      <c r="HEL2383" s="95"/>
      <c r="HEM2383" s="95"/>
      <c r="HEN2383" s="95"/>
      <c r="HEO2383" s="95"/>
      <c r="HEP2383" s="95"/>
      <c r="HEQ2383" s="95"/>
      <c r="HER2383" s="95"/>
      <c r="HES2383" s="95"/>
      <c r="HET2383" s="95"/>
      <c r="HEU2383" s="95"/>
      <c r="HEV2383" s="95"/>
      <c r="HEW2383" s="95"/>
      <c r="HEX2383" s="95"/>
      <c r="HEY2383" s="95"/>
      <c r="HEZ2383" s="95"/>
      <c r="HFA2383" s="95"/>
      <c r="HFB2383" s="95"/>
      <c r="HFC2383" s="95"/>
      <c r="HFD2383" s="95"/>
      <c r="HFE2383" s="95"/>
      <c r="HFF2383" s="95"/>
      <c r="HFG2383" s="95"/>
      <c r="HFH2383" s="95"/>
      <c r="HFI2383" s="95"/>
      <c r="HFJ2383" s="95"/>
      <c r="HFK2383" s="95"/>
      <c r="HFL2383" s="95"/>
      <c r="HFM2383" s="95"/>
      <c r="HFN2383" s="95"/>
      <c r="HFO2383" s="95"/>
      <c r="HFP2383" s="95"/>
      <c r="HFQ2383" s="95"/>
      <c r="HFR2383" s="95"/>
      <c r="HFS2383" s="95"/>
      <c r="HFT2383" s="95"/>
      <c r="HFU2383" s="95"/>
      <c r="HFV2383" s="95"/>
      <c r="HFW2383" s="95"/>
      <c r="HFX2383" s="95"/>
      <c r="HFY2383" s="95"/>
      <c r="HFZ2383" s="95"/>
      <c r="HGA2383" s="95"/>
      <c r="HGB2383" s="95"/>
      <c r="HGC2383" s="95"/>
      <c r="HGD2383" s="95"/>
      <c r="HGE2383" s="95"/>
      <c r="HGF2383" s="95"/>
      <c r="HGG2383" s="95"/>
      <c r="HGH2383" s="95"/>
      <c r="HGI2383" s="95"/>
      <c r="HGJ2383" s="95"/>
      <c r="HGK2383" s="95"/>
      <c r="HGL2383" s="95"/>
      <c r="HGM2383" s="95"/>
      <c r="HGN2383" s="95"/>
      <c r="HGO2383" s="95"/>
      <c r="HGP2383" s="95"/>
      <c r="HGQ2383" s="95"/>
      <c r="HGR2383" s="95"/>
      <c r="HGS2383" s="95"/>
      <c r="HGT2383" s="95"/>
      <c r="HGU2383" s="95"/>
      <c r="HGV2383" s="95"/>
      <c r="HGW2383" s="95"/>
      <c r="HGX2383" s="95"/>
      <c r="HGY2383" s="95"/>
      <c r="HGZ2383" s="95"/>
      <c r="HHA2383" s="95"/>
      <c r="HHB2383" s="95"/>
      <c r="HHC2383" s="95"/>
      <c r="HHD2383" s="95"/>
      <c r="HHE2383" s="95"/>
      <c r="HHF2383" s="95"/>
      <c r="HHG2383" s="95"/>
      <c r="HHH2383" s="95"/>
      <c r="HHI2383" s="95"/>
      <c r="HHJ2383" s="95"/>
      <c r="HHK2383" s="95"/>
      <c r="HHL2383" s="95"/>
      <c r="HHM2383" s="95"/>
      <c r="HHN2383" s="95"/>
      <c r="HHO2383" s="95"/>
      <c r="HHP2383" s="95"/>
      <c r="HHQ2383" s="95"/>
      <c r="HHR2383" s="95"/>
      <c r="HHS2383" s="95"/>
      <c r="HHT2383" s="95"/>
      <c r="HHU2383" s="95"/>
      <c r="HHV2383" s="95"/>
      <c r="HHW2383" s="95"/>
      <c r="HHX2383" s="95"/>
      <c r="HHY2383" s="95"/>
      <c r="HHZ2383" s="95"/>
      <c r="HIA2383" s="95"/>
      <c r="HIB2383" s="95"/>
      <c r="HIC2383" s="95"/>
      <c r="HID2383" s="95"/>
      <c r="HIE2383" s="95"/>
      <c r="HIF2383" s="95"/>
      <c r="HIG2383" s="95"/>
      <c r="HIH2383" s="95"/>
      <c r="HII2383" s="95"/>
      <c r="HIJ2383" s="95"/>
      <c r="HIK2383" s="95"/>
      <c r="HIL2383" s="95"/>
      <c r="HIM2383" s="95"/>
      <c r="HIN2383" s="95"/>
      <c r="HIO2383" s="95"/>
      <c r="HIP2383" s="95"/>
      <c r="HIQ2383" s="95"/>
      <c r="HIR2383" s="95"/>
      <c r="HIS2383" s="95"/>
      <c r="HIT2383" s="95"/>
      <c r="HIU2383" s="95"/>
      <c r="HIV2383" s="95"/>
      <c r="HIW2383" s="95"/>
      <c r="HIX2383" s="95"/>
      <c r="HIY2383" s="95"/>
      <c r="HIZ2383" s="95"/>
      <c r="HJA2383" s="95"/>
      <c r="HJB2383" s="95"/>
      <c r="HJC2383" s="95"/>
      <c r="HJD2383" s="95"/>
      <c r="HJE2383" s="95"/>
      <c r="HJF2383" s="95"/>
      <c r="HJG2383" s="95"/>
      <c r="HJH2383" s="95"/>
      <c r="HJI2383" s="95"/>
      <c r="HJJ2383" s="95"/>
      <c r="HJK2383" s="95"/>
      <c r="HJL2383" s="95"/>
      <c r="HJM2383" s="95"/>
      <c r="HJN2383" s="95"/>
      <c r="HJO2383" s="95"/>
      <c r="HJP2383" s="95"/>
      <c r="HJQ2383" s="95"/>
      <c r="HJR2383" s="95"/>
      <c r="HJS2383" s="95"/>
      <c r="HJT2383" s="95"/>
      <c r="HJU2383" s="95"/>
      <c r="HJV2383" s="95"/>
      <c r="HJW2383" s="95"/>
      <c r="HJX2383" s="95"/>
      <c r="HJY2383" s="95"/>
      <c r="HJZ2383" s="95"/>
      <c r="HKA2383" s="95"/>
      <c r="HKB2383" s="95"/>
      <c r="HKC2383" s="95"/>
      <c r="HKD2383" s="95"/>
      <c r="HKE2383" s="95"/>
      <c r="HKF2383" s="95"/>
      <c r="HKG2383" s="95"/>
      <c r="HKH2383" s="95"/>
      <c r="HKI2383" s="95"/>
      <c r="HKJ2383" s="95"/>
      <c r="HKK2383" s="95"/>
      <c r="HKL2383" s="95"/>
      <c r="HKM2383" s="95"/>
      <c r="HKN2383" s="95"/>
      <c r="HKO2383" s="95"/>
      <c r="HKP2383" s="95"/>
      <c r="HKQ2383" s="95"/>
      <c r="HKR2383" s="95"/>
      <c r="HKS2383" s="95"/>
      <c r="HKT2383" s="95"/>
      <c r="HKU2383" s="95"/>
      <c r="HKV2383" s="95"/>
      <c r="HKW2383" s="95"/>
      <c r="HKX2383" s="95"/>
      <c r="HKY2383" s="95"/>
      <c r="HKZ2383" s="95"/>
      <c r="HLA2383" s="95"/>
      <c r="HLB2383" s="95"/>
      <c r="HLC2383" s="95"/>
      <c r="HLD2383" s="95"/>
      <c r="HLE2383" s="95"/>
      <c r="HLF2383" s="95"/>
      <c r="HLG2383" s="95"/>
      <c r="HLH2383" s="95"/>
      <c r="HLI2383" s="95"/>
      <c r="HLJ2383" s="95"/>
      <c r="HLK2383" s="95"/>
      <c r="HLL2383" s="95"/>
      <c r="HLM2383" s="95"/>
      <c r="HLN2383" s="95"/>
      <c r="HLO2383" s="95"/>
      <c r="HLP2383" s="95"/>
      <c r="HLQ2383" s="95"/>
      <c r="HLR2383" s="95"/>
      <c r="HLS2383" s="95"/>
      <c r="HLT2383" s="95"/>
      <c r="HLU2383" s="95"/>
      <c r="HLV2383" s="95"/>
      <c r="HLW2383" s="95"/>
      <c r="HLX2383" s="95"/>
      <c r="HLY2383" s="95"/>
      <c r="HLZ2383" s="95"/>
      <c r="HMA2383" s="95"/>
      <c r="HMB2383" s="95"/>
      <c r="HMC2383" s="95"/>
      <c r="HMD2383" s="95"/>
      <c r="HME2383" s="95"/>
      <c r="HMF2383" s="95"/>
      <c r="HMG2383" s="95"/>
      <c r="HMH2383" s="95"/>
      <c r="HMI2383" s="95"/>
      <c r="HMJ2383" s="95"/>
      <c r="HMK2383" s="95"/>
      <c r="HML2383" s="95"/>
      <c r="HMM2383" s="95"/>
      <c r="HMN2383" s="95"/>
      <c r="HMO2383" s="95"/>
      <c r="HMP2383" s="95"/>
      <c r="HMQ2383" s="95"/>
      <c r="HMR2383" s="95"/>
      <c r="HMS2383" s="95"/>
      <c r="HMT2383" s="95"/>
      <c r="HMU2383" s="95"/>
      <c r="HMV2383" s="95"/>
      <c r="HMW2383" s="95"/>
      <c r="HMX2383" s="95"/>
      <c r="HMY2383" s="95"/>
      <c r="HMZ2383" s="95"/>
      <c r="HNA2383" s="95"/>
      <c r="HNB2383" s="95"/>
      <c r="HNC2383" s="95"/>
      <c r="HND2383" s="95"/>
      <c r="HNE2383" s="95"/>
      <c r="HNF2383" s="95"/>
      <c r="HNG2383" s="95"/>
      <c r="HNH2383" s="95"/>
      <c r="HNI2383" s="95"/>
      <c r="HNJ2383" s="95"/>
      <c r="HNK2383" s="95"/>
      <c r="HNL2383" s="95"/>
      <c r="HNM2383" s="95"/>
      <c r="HNN2383" s="95"/>
      <c r="HNO2383" s="95"/>
      <c r="HNP2383" s="95"/>
      <c r="HNQ2383" s="95"/>
      <c r="HNR2383" s="95"/>
      <c r="HNS2383" s="95"/>
      <c r="HNT2383" s="95"/>
      <c r="HNU2383" s="95"/>
      <c r="HNV2383" s="95"/>
      <c r="HNW2383" s="95"/>
      <c r="HNX2383" s="95"/>
      <c r="HNY2383" s="95"/>
      <c r="HNZ2383" s="95"/>
      <c r="HOA2383" s="95"/>
      <c r="HOB2383" s="95"/>
      <c r="HOC2383" s="95"/>
      <c r="HOD2383" s="95"/>
      <c r="HOE2383" s="95"/>
      <c r="HOF2383" s="95"/>
      <c r="HOG2383" s="95"/>
      <c r="HOH2383" s="95"/>
      <c r="HOI2383" s="95"/>
      <c r="HOJ2383" s="95"/>
      <c r="HOK2383" s="95"/>
      <c r="HOL2383" s="95"/>
      <c r="HOM2383" s="95"/>
      <c r="HON2383" s="95"/>
      <c r="HOO2383" s="95"/>
      <c r="HOP2383" s="95"/>
      <c r="HOQ2383" s="95"/>
      <c r="HOR2383" s="95"/>
      <c r="HOS2383" s="95"/>
      <c r="HOT2383" s="95"/>
      <c r="HOU2383" s="95"/>
      <c r="HOV2383" s="95"/>
      <c r="HOW2383" s="95"/>
      <c r="HOX2383" s="95"/>
      <c r="HOY2383" s="95"/>
      <c r="HOZ2383" s="95"/>
      <c r="HPA2383" s="95"/>
      <c r="HPB2383" s="95"/>
      <c r="HPC2383" s="95"/>
      <c r="HPD2383" s="95"/>
      <c r="HPE2383" s="95"/>
      <c r="HPF2383" s="95"/>
      <c r="HPG2383" s="95"/>
      <c r="HPH2383" s="95"/>
      <c r="HPI2383" s="95"/>
      <c r="HPJ2383" s="95"/>
      <c r="HPK2383" s="95"/>
      <c r="HPL2383" s="95"/>
      <c r="HPM2383" s="95"/>
      <c r="HPN2383" s="95"/>
      <c r="HPO2383" s="95"/>
      <c r="HPP2383" s="95"/>
      <c r="HPQ2383" s="95"/>
      <c r="HPR2383" s="95"/>
      <c r="HPS2383" s="95"/>
      <c r="HPT2383" s="95"/>
      <c r="HPU2383" s="95"/>
      <c r="HPV2383" s="95"/>
      <c r="HPW2383" s="95"/>
      <c r="HPX2383" s="95"/>
      <c r="HPY2383" s="95"/>
      <c r="HPZ2383" s="95"/>
      <c r="HQA2383" s="95"/>
      <c r="HQB2383" s="95"/>
      <c r="HQC2383" s="95"/>
      <c r="HQD2383" s="95"/>
      <c r="HQE2383" s="95"/>
      <c r="HQF2383" s="95"/>
      <c r="HQG2383" s="95"/>
      <c r="HQH2383" s="95"/>
      <c r="HQI2383" s="95"/>
      <c r="HQJ2383" s="95"/>
      <c r="HQK2383" s="95"/>
      <c r="HQL2383" s="95"/>
      <c r="HQM2383" s="95"/>
      <c r="HQN2383" s="95"/>
      <c r="HQO2383" s="95"/>
      <c r="HQP2383" s="95"/>
      <c r="HQQ2383" s="95"/>
      <c r="HQR2383" s="95"/>
      <c r="HQS2383" s="95"/>
      <c r="HQT2383" s="95"/>
      <c r="HQU2383" s="95"/>
      <c r="HQV2383" s="95"/>
      <c r="HQW2383" s="95"/>
      <c r="HQX2383" s="95"/>
      <c r="HQY2383" s="95"/>
      <c r="HQZ2383" s="95"/>
      <c r="HRA2383" s="95"/>
      <c r="HRB2383" s="95"/>
      <c r="HRC2383" s="95"/>
      <c r="HRD2383" s="95"/>
      <c r="HRE2383" s="95"/>
      <c r="HRF2383" s="95"/>
      <c r="HRG2383" s="95"/>
      <c r="HRH2383" s="95"/>
      <c r="HRI2383" s="95"/>
      <c r="HRJ2383" s="95"/>
      <c r="HRK2383" s="95"/>
      <c r="HRL2383" s="95"/>
      <c r="HRM2383" s="95"/>
      <c r="HRN2383" s="95"/>
      <c r="HRO2383" s="95"/>
      <c r="HRP2383" s="95"/>
      <c r="HRQ2383" s="95"/>
      <c r="HRR2383" s="95"/>
      <c r="HRS2383" s="95"/>
      <c r="HRT2383" s="95"/>
      <c r="HRU2383" s="95"/>
      <c r="HRV2383" s="95"/>
      <c r="HRW2383" s="95"/>
      <c r="HRX2383" s="95"/>
      <c r="HRY2383" s="95"/>
      <c r="HRZ2383" s="95"/>
      <c r="HSA2383" s="95"/>
      <c r="HSB2383" s="95"/>
      <c r="HSC2383" s="95"/>
      <c r="HSD2383" s="95"/>
      <c r="HSE2383" s="95"/>
      <c r="HSF2383" s="95"/>
      <c r="HSG2383" s="95"/>
      <c r="HSH2383" s="95"/>
      <c r="HSI2383" s="95"/>
      <c r="HSJ2383" s="95"/>
      <c r="HSK2383" s="95"/>
      <c r="HSL2383" s="95"/>
      <c r="HSM2383" s="95"/>
      <c r="HSN2383" s="95"/>
      <c r="HSO2383" s="95"/>
      <c r="HSP2383" s="95"/>
      <c r="HSQ2383" s="95"/>
      <c r="HSR2383" s="95"/>
      <c r="HSS2383" s="95"/>
      <c r="HST2383" s="95"/>
      <c r="HSU2383" s="95"/>
      <c r="HSV2383" s="95"/>
      <c r="HSW2383" s="95"/>
      <c r="HSX2383" s="95"/>
      <c r="HSY2383" s="95"/>
      <c r="HSZ2383" s="95"/>
      <c r="HTA2383" s="95"/>
      <c r="HTB2383" s="95"/>
      <c r="HTC2383" s="95"/>
      <c r="HTD2383" s="95"/>
      <c r="HTE2383" s="95"/>
      <c r="HTF2383" s="95"/>
      <c r="HTG2383" s="95"/>
      <c r="HTH2383" s="95"/>
      <c r="HTI2383" s="95"/>
      <c r="HTJ2383" s="95"/>
      <c r="HTK2383" s="95"/>
      <c r="HTL2383" s="95"/>
      <c r="HTM2383" s="95"/>
      <c r="HTN2383" s="95"/>
      <c r="HTO2383" s="95"/>
      <c r="HTP2383" s="95"/>
      <c r="HTQ2383" s="95"/>
      <c r="HTR2383" s="95"/>
      <c r="HTS2383" s="95"/>
      <c r="HTT2383" s="95"/>
      <c r="HTU2383" s="95"/>
      <c r="HTV2383" s="95"/>
      <c r="HTW2383" s="95"/>
      <c r="HTX2383" s="95"/>
      <c r="HTY2383" s="95"/>
      <c r="HTZ2383" s="95"/>
      <c r="HUA2383" s="95"/>
      <c r="HUB2383" s="95"/>
      <c r="HUC2383" s="95"/>
      <c r="HUD2383" s="95"/>
      <c r="HUE2383" s="95"/>
      <c r="HUF2383" s="95"/>
      <c r="HUG2383" s="95"/>
      <c r="HUH2383" s="95"/>
      <c r="HUI2383" s="95"/>
      <c r="HUJ2383" s="95"/>
      <c r="HUK2383" s="95"/>
      <c r="HUL2383" s="95"/>
      <c r="HUM2383" s="95"/>
      <c r="HUN2383" s="95"/>
      <c r="HUO2383" s="95"/>
      <c r="HUP2383" s="95"/>
      <c r="HUQ2383" s="95"/>
      <c r="HUR2383" s="95"/>
      <c r="HUS2383" s="95"/>
      <c r="HUT2383" s="95"/>
      <c r="HUU2383" s="95"/>
      <c r="HUV2383" s="95"/>
      <c r="HUW2383" s="95"/>
      <c r="HUX2383" s="95"/>
      <c r="HUY2383" s="95"/>
      <c r="HUZ2383" s="95"/>
      <c r="HVA2383" s="95"/>
      <c r="HVB2383" s="95"/>
      <c r="HVC2383" s="95"/>
      <c r="HVD2383" s="95"/>
      <c r="HVE2383" s="95"/>
      <c r="HVF2383" s="95"/>
      <c r="HVG2383" s="95"/>
      <c r="HVH2383" s="95"/>
      <c r="HVI2383" s="95"/>
      <c r="HVJ2383" s="95"/>
      <c r="HVK2383" s="95"/>
      <c r="HVL2383" s="95"/>
      <c r="HVM2383" s="95"/>
      <c r="HVN2383" s="95"/>
      <c r="HVO2383" s="95"/>
      <c r="HVP2383" s="95"/>
      <c r="HVQ2383" s="95"/>
      <c r="HVR2383" s="95"/>
      <c r="HVS2383" s="95"/>
      <c r="HVT2383" s="95"/>
      <c r="HVU2383" s="95"/>
      <c r="HVV2383" s="95"/>
      <c r="HVW2383" s="95"/>
      <c r="HVX2383" s="95"/>
      <c r="HVY2383" s="95"/>
      <c r="HVZ2383" s="95"/>
      <c r="HWA2383" s="95"/>
      <c r="HWB2383" s="95"/>
      <c r="HWC2383" s="95"/>
      <c r="HWD2383" s="95"/>
      <c r="HWE2383" s="95"/>
      <c r="HWF2383" s="95"/>
      <c r="HWG2383" s="95"/>
      <c r="HWH2383" s="95"/>
      <c r="HWI2383" s="95"/>
      <c r="HWJ2383" s="95"/>
      <c r="HWK2383" s="95"/>
      <c r="HWL2383" s="95"/>
      <c r="HWM2383" s="95"/>
      <c r="HWN2383" s="95"/>
      <c r="HWO2383" s="95"/>
      <c r="HWP2383" s="95"/>
      <c r="HWQ2383" s="95"/>
      <c r="HWR2383" s="95"/>
      <c r="HWS2383" s="95"/>
      <c r="HWT2383" s="95"/>
      <c r="HWU2383" s="95"/>
      <c r="HWV2383" s="95"/>
      <c r="HWW2383" s="95"/>
      <c r="HWX2383" s="95"/>
      <c r="HWY2383" s="95"/>
      <c r="HWZ2383" s="95"/>
      <c r="HXA2383" s="95"/>
      <c r="HXB2383" s="95"/>
      <c r="HXC2383" s="95"/>
      <c r="HXD2383" s="95"/>
      <c r="HXE2383" s="95"/>
      <c r="HXF2383" s="95"/>
      <c r="HXG2383" s="95"/>
      <c r="HXH2383" s="95"/>
      <c r="HXI2383" s="95"/>
      <c r="HXJ2383" s="95"/>
      <c r="HXK2383" s="95"/>
      <c r="HXL2383" s="95"/>
      <c r="HXM2383" s="95"/>
      <c r="HXN2383" s="95"/>
      <c r="HXO2383" s="95"/>
      <c r="HXP2383" s="95"/>
      <c r="HXQ2383" s="95"/>
      <c r="HXR2383" s="95"/>
      <c r="HXS2383" s="95"/>
      <c r="HXT2383" s="95"/>
      <c r="HXU2383" s="95"/>
      <c r="HXV2383" s="95"/>
      <c r="HXW2383" s="95"/>
      <c r="HXX2383" s="95"/>
      <c r="HXY2383" s="95"/>
      <c r="HXZ2383" s="95"/>
      <c r="HYA2383" s="95"/>
      <c r="HYB2383" s="95"/>
      <c r="HYC2383" s="95"/>
      <c r="HYD2383" s="95"/>
      <c r="HYE2383" s="95"/>
      <c r="HYF2383" s="95"/>
      <c r="HYG2383" s="95"/>
      <c r="HYH2383" s="95"/>
      <c r="HYI2383" s="95"/>
      <c r="HYJ2383" s="95"/>
      <c r="HYK2383" s="95"/>
      <c r="HYL2383" s="95"/>
      <c r="HYM2383" s="95"/>
      <c r="HYN2383" s="95"/>
      <c r="HYO2383" s="95"/>
      <c r="HYP2383" s="95"/>
      <c r="HYQ2383" s="95"/>
      <c r="HYR2383" s="95"/>
      <c r="HYS2383" s="95"/>
      <c r="HYT2383" s="95"/>
      <c r="HYU2383" s="95"/>
      <c r="HYV2383" s="95"/>
      <c r="HYW2383" s="95"/>
      <c r="HYX2383" s="95"/>
      <c r="HYY2383" s="95"/>
      <c r="HYZ2383" s="95"/>
      <c r="HZA2383" s="95"/>
      <c r="HZB2383" s="95"/>
      <c r="HZC2383" s="95"/>
      <c r="HZD2383" s="95"/>
      <c r="HZE2383" s="95"/>
      <c r="HZF2383" s="95"/>
      <c r="HZG2383" s="95"/>
      <c r="HZH2383" s="95"/>
      <c r="HZI2383" s="95"/>
      <c r="HZJ2383" s="95"/>
      <c r="HZK2383" s="95"/>
      <c r="HZL2383" s="95"/>
      <c r="HZM2383" s="95"/>
      <c r="HZN2383" s="95"/>
      <c r="HZO2383" s="95"/>
      <c r="HZP2383" s="95"/>
      <c r="HZQ2383" s="95"/>
      <c r="HZR2383" s="95"/>
      <c r="HZS2383" s="95"/>
      <c r="HZT2383" s="95"/>
      <c r="HZU2383" s="95"/>
      <c r="HZV2383" s="95"/>
      <c r="HZW2383" s="95"/>
      <c r="HZX2383" s="95"/>
      <c r="HZY2383" s="95"/>
      <c r="HZZ2383" s="95"/>
      <c r="IAA2383" s="95"/>
      <c r="IAB2383" s="95"/>
      <c r="IAC2383" s="95"/>
      <c r="IAD2383" s="95"/>
      <c r="IAE2383" s="95"/>
      <c r="IAF2383" s="95"/>
      <c r="IAG2383" s="95"/>
      <c r="IAH2383" s="95"/>
      <c r="IAI2383" s="95"/>
      <c r="IAJ2383" s="95"/>
      <c r="IAK2383" s="95"/>
      <c r="IAL2383" s="95"/>
      <c r="IAM2383" s="95"/>
      <c r="IAN2383" s="95"/>
      <c r="IAO2383" s="95"/>
      <c r="IAP2383" s="95"/>
      <c r="IAQ2383" s="95"/>
      <c r="IAR2383" s="95"/>
      <c r="IAS2383" s="95"/>
      <c r="IAT2383" s="95"/>
      <c r="IAU2383" s="95"/>
      <c r="IAV2383" s="95"/>
      <c r="IAW2383" s="95"/>
      <c r="IAX2383" s="95"/>
      <c r="IAY2383" s="95"/>
      <c r="IAZ2383" s="95"/>
      <c r="IBA2383" s="95"/>
      <c r="IBB2383" s="95"/>
      <c r="IBC2383" s="95"/>
      <c r="IBD2383" s="95"/>
      <c r="IBE2383" s="95"/>
      <c r="IBF2383" s="95"/>
      <c r="IBG2383" s="95"/>
      <c r="IBH2383" s="95"/>
      <c r="IBI2383" s="95"/>
      <c r="IBJ2383" s="95"/>
      <c r="IBK2383" s="95"/>
      <c r="IBL2383" s="95"/>
      <c r="IBM2383" s="95"/>
      <c r="IBN2383" s="95"/>
      <c r="IBO2383" s="95"/>
      <c r="IBP2383" s="95"/>
      <c r="IBQ2383" s="95"/>
      <c r="IBR2383" s="95"/>
      <c r="IBS2383" s="95"/>
      <c r="IBT2383" s="95"/>
      <c r="IBU2383" s="95"/>
      <c r="IBV2383" s="95"/>
      <c r="IBW2383" s="95"/>
      <c r="IBX2383" s="95"/>
      <c r="IBY2383" s="95"/>
      <c r="IBZ2383" s="95"/>
      <c r="ICA2383" s="95"/>
      <c r="ICB2383" s="95"/>
      <c r="ICC2383" s="95"/>
      <c r="ICD2383" s="95"/>
      <c r="ICE2383" s="95"/>
      <c r="ICF2383" s="95"/>
      <c r="ICG2383" s="95"/>
      <c r="ICH2383" s="95"/>
      <c r="ICI2383" s="95"/>
      <c r="ICJ2383" s="95"/>
      <c r="ICK2383" s="95"/>
      <c r="ICL2383" s="95"/>
      <c r="ICM2383" s="95"/>
      <c r="ICN2383" s="95"/>
      <c r="ICO2383" s="95"/>
      <c r="ICP2383" s="95"/>
      <c r="ICQ2383" s="95"/>
      <c r="ICR2383" s="95"/>
      <c r="ICS2383" s="95"/>
      <c r="ICT2383" s="95"/>
      <c r="ICU2383" s="95"/>
      <c r="ICV2383" s="95"/>
      <c r="ICW2383" s="95"/>
      <c r="ICX2383" s="95"/>
      <c r="ICY2383" s="95"/>
      <c r="ICZ2383" s="95"/>
      <c r="IDA2383" s="95"/>
      <c r="IDB2383" s="95"/>
      <c r="IDC2383" s="95"/>
      <c r="IDD2383" s="95"/>
      <c r="IDE2383" s="95"/>
      <c r="IDF2383" s="95"/>
      <c r="IDG2383" s="95"/>
      <c r="IDH2383" s="95"/>
      <c r="IDI2383" s="95"/>
      <c r="IDJ2383" s="95"/>
      <c r="IDK2383" s="95"/>
      <c r="IDL2383" s="95"/>
      <c r="IDM2383" s="95"/>
      <c r="IDN2383" s="95"/>
      <c r="IDO2383" s="95"/>
      <c r="IDP2383" s="95"/>
      <c r="IDQ2383" s="95"/>
      <c r="IDR2383" s="95"/>
      <c r="IDS2383" s="95"/>
      <c r="IDT2383" s="95"/>
      <c r="IDU2383" s="95"/>
      <c r="IDV2383" s="95"/>
      <c r="IDW2383" s="95"/>
      <c r="IDX2383" s="95"/>
      <c r="IDY2383" s="95"/>
      <c r="IDZ2383" s="95"/>
      <c r="IEA2383" s="95"/>
      <c r="IEB2383" s="95"/>
      <c r="IEC2383" s="95"/>
      <c r="IED2383" s="95"/>
      <c r="IEE2383" s="95"/>
      <c r="IEF2383" s="95"/>
      <c r="IEG2383" s="95"/>
      <c r="IEH2383" s="95"/>
      <c r="IEI2383" s="95"/>
      <c r="IEJ2383" s="95"/>
      <c r="IEK2383" s="95"/>
      <c r="IEL2383" s="95"/>
      <c r="IEM2383" s="95"/>
      <c r="IEN2383" s="95"/>
      <c r="IEO2383" s="95"/>
      <c r="IEP2383" s="95"/>
      <c r="IEQ2383" s="95"/>
      <c r="IER2383" s="95"/>
      <c r="IES2383" s="95"/>
      <c r="IET2383" s="95"/>
      <c r="IEU2383" s="95"/>
      <c r="IEV2383" s="95"/>
      <c r="IEW2383" s="95"/>
      <c r="IEX2383" s="95"/>
      <c r="IEY2383" s="95"/>
      <c r="IEZ2383" s="95"/>
      <c r="IFA2383" s="95"/>
      <c r="IFB2383" s="95"/>
      <c r="IFC2383" s="95"/>
      <c r="IFD2383" s="95"/>
      <c r="IFE2383" s="95"/>
      <c r="IFF2383" s="95"/>
      <c r="IFG2383" s="95"/>
      <c r="IFH2383" s="95"/>
      <c r="IFI2383" s="95"/>
      <c r="IFJ2383" s="95"/>
      <c r="IFK2383" s="95"/>
      <c r="IFL2383" s="95"/>
      <c r="IFM2383" s="95"/>
      <c r="IFN2383" s="95"/>
      <c r="IFO2383" s="95"/>
      <c r="IFP2383" s="95"/>
      <c r="IFQ2383" s="95"/>
      <c r="IFR2383" s="95"/>
      <c r="IFS2383" s="95"/>
      <c r="IFT2383" s="95"/>
      <c r="IFU2383" s="95"/>
      <c r="IFV2383" s="95"/>
      <c r="IFW2383" s="95"/>
      <c r="IFX2383" s="95"/>
      <c r="IFY2383" s="95"/>
      <c r="IFZ2383" s="95"/>
      <c r="IGA2383" s="95"/>
      <c r="IGB2383" s="95"/>
      <c r="IGC2383" s="95"/>
      <c r="IGD2383" s="95"/>
      <c r="IGE2383" s="95"/>
      <c r="IGF2383" s="95"/>
      <c r="IGG2383" s="95"/>
      <c r="IGH2383" s="95"/>
      <c r="IGI2383" s="95"/>
      <c r="IGJ2383" s="95"/>
      <c r="IGK2383" s="95"/>
      <c r="IGL2383" s="95"/>
      <c r="IGM2383" s="95"/>
      <c r="IGN2383" s="95"/>
      <c r="IGO2383" s="95"/>
      <c r="IGP2383" s="95"/>
      <c r="IGQ2383" s="95"/>
      <c r="IGR2383" s="95"/>
      <c r="IGS2383" s="95"/>
      <c r="IGT2383" s="95"/>
      <c r="IGU2383" s="95"/>
      <c r="IGV2383" s="95"/>
      <c r="IGW2383" s="95"/>
      <c r="IGX2383" s="95"/>
      <c r="IGY2383" s="95"/>
      <c r="IGZ2383" s="95"/>
      <c r="IHA2383" s="95"/>
      <c r="IHB2383" s="95"/>
      <c r="IHC2383" s="95"/>
      <c r="IHD2383" s="95"/>
      <c r="IHE2383" s="95"/>
      <c r="IHF2383" s="95"/>
      <c r="IHG2383" s="95"/>
      <c r="IHH2383" s="95"/>
      <c r="IHI2383" s="95"/>
      <c r="IHJ2383" s="95"/>
      <c r="IHK2383" s="95"/>
      <c r="IHL2383" s="95"/>
      <c r="IHM2383" s="95"/>
      <c r="IHN2383" s="95"/>
      <c r="IHO2383" s="95"/>
      <c r="IHP2383" s="95"/>
      <c r="IHQ2383" s="95"/>
      <c r="IHR2383" s="95"/>
      <c r="IHS2383" s="95"/>
      <c r="IHT2383" s="95"/>
      <c r="IHU2383" s="95"/>
      <c r="IHV2383" s="95"/>
      <c r="IHW2383" s="95"/>
      <c r="IHX2383" s="95"/>
      <c r="IHY2383" s="95"/>
      <c r="IHZ2383" s="95"/>
      <c r="IIA2383" s="95"/>
      <c r="IIB2383" s="95"/>
      <c r="IIC2383" s="95"/>
      <c r="IID2383" s="95"/>
      <c r="IIE2383" s="95"/>
      <c r="IIF2383" s="95"/>
      <c r="IIG2383" s="95"/>
      <c r="IIH2383" s="95"/>
      <c r="III2383" s="95"/>
      <c r="IIJ2383" s="95"/>
      <c r="IIK2383" s="95"/>
      <c r="IIL2383" s="95"/>
      <c r="IIM2383" s="95"/>
      <c r="IIN2383" s="95"/>
      <c r="IIO2383" s="95"/>
      <c r="IIP2383" s="95"/>
      <c r="IIQ2383" s="95"/>
      <c r="IIR2383" s="95"/>
      <c r="IIS2383" s="95"/>
      <c r="IIT2383" s="95"/>
      <c r="IIU2383" s="95"/>
      <c r="IIV2383" s="95"/>
      <c r="IIW2383" s="95"/>
      <c r="IIX2383" s="95"/>
      <c r="IIY2383" s="95"/>
      <c r="IIZ2383" s="95"/>
      <c r="IJA2383" s="95"/>
      <c r="IJB2383" s="95"/>
      <c r="IJC2383" s="95"/>
      <c r="IJD2383" s="95"/>
      <c r="IJE2383" s="95"/>
      <c r="IJF2383" s="95"/>
      <c r="IJG2383" s="95"/>
      <c r="IJH2383" s="95"/>
      <c r="IJI2383" s="95"/>
      <c r="IJJ2383" s="95"/>
      <c r="IJK2383" s="95"/>
      <c r="IJL2383" s="95"/>
      <c r="IJM2383" s="95"/>
      <c r="IJN2383" s="95"/>
      <c r="IJO2383" s="95"/>
      <c r="IJP2383" s="95"/>
      <c r="IJQ2383" s="95"/>
      <c r="IJR2383" s="95"/>
      <c r="IJS2383" s="95"/>
      <c r="IJT2383" s="95"/>
      <c r="IJU2383" s="95"/>
      <c r="IJV2383" s="95"/>
      <c r="IJW2383" s="95"/>
      <c r="IJX2383" s="95"/>
      <c r="IJY2383" s="95"/>
      <c r="IJZ2383" s="95"/>
      <c r="IKA2383" s="95"/>
      <c r="IKB2383" s="95"/>
      <c r="IKC2383" s="95"/>
      <c r="IKD2383" s="95"/>
      <c r="IKE2383" s="95"/>
      <c r="IKF2383" s="95"/>
      <c r="IKG2383" s="95"/>
      <c r="IKH2383" s="95"/>
      <c r="IKI2383" s="95"/>
      <c r="IKJ2383" s="95"/>
      <c r="IKK2383" s="95"/>
      <c r="IKL2383" s="95"/>
      <c r="IKM2383" s="95"/>
      <c r="IKN2383" s="95"/>
      <c r="IKO2383" s="95"/>
      <c r="IKP2383" s="95"/>
      <c r="IKQ2383" s="95"/>
      <c r="IKR2383" s="95"/>
      <c r="IKS2383" s="95"/>
      <c r="IKT2383" s="95"/>
      <c r="IKU2383" s="95"/>
      <c r="IKV2383" s="95"/>
      <c r="IKW2383" s="95"/>
      <c r="IKX2383" s="95"/>
      <c r="IKY2383" s="95"/>
      <c r="IKZ2383" s="95"/>
      <c r="ILA2383" s="95"/>
      <c r="ILB2383" s="95"/>
      <c r="ILC2383" s="95"/>
      <c r="ILD2383" s="95"/>
      <c r="ILE2383" s="95"/>
      <c r="ILF2383" s="95"/>
      <c r="ILG2383" s="95"/>
      <c r="ILH2383" s="95"/>
      <c r="ILI2383" s="95"/>
      <c r="ILJ2383" s="95"/>
      <c r="ILK2383" s="95"/>
      <c r="ILL2383" s="95"/>
      <c r="ILM2383" s="95"/>
      <c r="ILN2383" s="95"/>
      <c r="ILO2383" s="95"/>
      <c r="ILP2383" s="95"/>
      <c r="ILQ2383" s="95"/>
      <c r="ILR2383" s="95"/>
      <c r="ILS2383" s="95"/>
      <c r="ILT2383" s="95"/>
      <c r="ILU2383" s="95"/>
      <c r="ILV2383" s="95"/>
      <c r="ILW2383" s="95"/>
      <c r="ILX2383" s="95"/>
      <c r="ILY2383" s="95"/>
      <c r="ILZ2383" s="95"/>
      <c r="IMA2383" s="95"/>
      <c r="IMB2383" s="95"/>
      <c r="IMC2383" s="95"/>
      <c r="IMD2383" s="95"/>
      <c r="IME2383" s="95"/>
      <c r="IMF2383" s="95"/>
      <c r="IMG2383" s="95"/>
      <c r="IMH2383" s="95"/>
      <c r="IMI2383" s="95"/>
      <c r="IMJ2383" s="95"/>
      <c r="IMK2383" s="95"/>
      <c r="IML2383" s="95"/>
      <c r="IMM2383" s="95"/>
      <c r="IMN2383" s="95"/>
      <c r="IMO2383" s="95"/>
      <c r="IMP2383" s="95"/>
      <c r="IMQ2383" s="95"/>
      <c r="IMR2383" s="95"/>
      <c r="IMS2383" s="95"/>
      <c r="IMT2383" s="95"/>
      <c r="IMU2383" s="95"/>
      <c r="IMV2383" s="95"/>
      <c r="IMW2383" s="95"/>
      <c r="IMX2383" s="95"/>
      <c r="IMY2383" s="95"/>
      <c r="IMZ2383" s="95"/>
      <c r="INA2383" s="95"/>
      <c r="INB2383" s="95"/>
      <c r="INC2383" s="95"/>
      <c r="IND2383" s="95"/>
      <c r="INE2383" s="95"/>
      <c r="INF2383" s="95"/>
      <c r="ING2383" s="95"/>
      <c r="INH2383" s="95"/>
      <c r="INI2383" s="95"/>
      <c r="INJ2383" s="95"/>
      <c r="INK2383" s="95"/>
      <c r="INL2383" s="95"/>
      <c r="INM2383" s="95"/>
      <c r="INN2383" s="95"/>
      <c r="INO2383" s="95"/>
      <c r="INP2383" s="95"/>
      <c r="INQ2383" s="95"/>
      <c r="INR2383" s="95"/>
      <c r="INS2383" s="95"/>
      <c r="INT2383" s="95"/>
      <c r="INU2383" s="95"/>
      <c r="INV2383" s="95"/>
      <c r="INW2383" s="95"/>
      <c r="INX2383" s="95"/>
      <c r="INY2383" s="95"/>
      <c r="INZ2383" s="95"/>
      <c r="IOA2383" s="95"/>
      <c r="IOB2383" s="95"/>
      <c r="IOC2383" s="95"/>
      <c r="IOD2383" s="95"/>
      <c r="IOE2383" s="95"/>
      <c r="IOF2383" s="95"/>
      <c r="IOG2383" s="95"/>
      <c r="IOH2383" s="95"/>
      <c r="IOI2383" s="95"/>
      <c r="IOJ2383" s="95"/>
      <c r="IOK2383" s="95"/>
      <c r="IOL2383" s="95"/>
      <c r="IOM2383" s="95"/>
      <c r="ION2383" s="95"/>
      <c r="IOO2383" s="95"/>
      <c r="IOP2383" s="95"/>
      <c r="IOQ2383" s="95"/>
      <c r="IOR2383" s="95"/>
      <c r="IOS2383" s="95"/>
      <c r="IOT2383" s="95"/>
      <c r="IOU2383" s="95"/>
      <c r="IOV2383" s="95"/>
      <c r="IOW2383" s="95"/>
      <c r="IOX2383" s="95"/>
      <c r="IOY2383" s="95"/>
      <c r="IOZ2383" s="95"/>
      <c r="IPA2383" s="95"/>
      <c r="IPB2383" s="95"/>
      <c r="IPC2383" s="95"/>
      <c r="IPD2383" s="95"/>
      <c r="IPE2383" s="95"/>
      <c r="IPF2383" s="95"/>
      <c r="IPG2383" s="95"/>
      <c r="IPH2383" s="95"/>
      <c r="IPI2383" s="95"/>
      <c r="IPJ2383" s="95"/>
      <c r="IPK2383" s="95"/>
      <c r="IPL2383" s="95"/>
      <c r="IPM2383" s="95"/>
      <c r="IPN2383" s="95"/>
      <c r="IPO2383" s="95"/>
      <c r="IPP2383" s="95"/>
      <c r="IPQ2383" s="95"/>
      <c r="IPR2383" s="95"/>
      <c r="IPS2383" s="95"/>
      <c r="IPT2383" s="95"/>
      <c r="IPU2383" s="95"/>
      <c r="IPV2383" s="95"/>
      <c r="IPW2383" s="95"/>
      <c r="IPX2383" s="95"/>
      <c r="IPY2383" s="95"/>
      <c r="IPZ2383" s="95"/>
      <c r="IQA2383" s="95"/>
      <c r="IQB2383" s="95"/>
      <c r="IQC2383" s="95"/>
      <c r="IQD2383" s="95"/>
      <c r="IQE2383" s="95"/>
      <c r="IQF2383" s="95"/>
      <c r="IQG2383" s="95"/>
      <c r="IQH2383" s="95"/>
      <c r="IQI2383" s="95"/>
      <c r="IQJ2383" s="95"/>
      <c r="IQK2383" s="95"/>
      <c r="IQL2383" s="95"/>
      <c r="IQM2383" s="95"/>
      <c r="IQN2383" s="95"/>
      <c r="IQO2383" s="95"/>
      <c r="IQP2383" s="95"/>
      <c r="IQQ2383" s="95"/>
      <c r="IQR2383" s="95"/>
      <c r="IQS2383" s="95"/>
      <c r="IQT2383" s="95"/>
      <c r="IQU2383" s="95"/>
      <c r="IQV2383" s="95"/>
      <c r="IQW2383" s="95"/>
      <c r="IQX2383" s="95"/>
      <c r="IQY2383" s="95"/>
      <c r="IQZ2383" s="95"/>
      <c r="IRA2383" s="95"/>
      <c r="IRB2383" s="95"/>
      <c r="IRC2383" s="95"/>
      <c r="IRD2383" s="95"/>
      <c r="IRE2383" s="95"/>
      <c r="IRF2383" s="95"/>
      <c r="IRG2383" s="95"/>
      <c r="IRH2383" s="95"/>
      <c r="IRI2383" s="95"/>
      <c r="IRJ2383" s="95"/>
      <c r="IRK2383" s="95"/>
      <c r="IRL2383" s="95"/>
      <c r="IRM2383" s="95"/>
      <c r="IRN2383" s="95"/>
      <c r="IRO2383" s="95"/>
      <c r="IRP2383" s="95"/>
      <c r="IRQ2383" s="95"/>
      <c r="IRR2383" s="95"/>
      <c r="IRS2383" s="95"/>
      <c r="IRT2383" s="95"/>
      <c r="IRU2383" s="95"/>
      <c r="IRV2383" s="95"/>
      <c r="IRW2383" s="95"/>
      <c r="IRX2383" s="95"/>
      <c r="IRY2383" s="95"/>
      <c r="IRZ2383" s="95"/>
      <c r="ISA2383" s="95"/>
      <c r="ISB2383" s="95"/>
      <c r="ISC2383" s="95"/>
      <c r="ISD2383" s="95"/>
      <c r="ISE2383" s="95"/>
      <c r="ISF2383" s="95"/>
      <c r="ISG2383" s="95"/>
      <c r="ISH2383" s="95"/>
      <c r="ISI2383" s="95"/>
      <c r="ISJ2383" s="95"/>
      <c r="ISK2383" s="95"/>
      <c r="ISL2383" s="95"/>
      <c r="ISM2383" s="95"/>
      <c r="ISN2383" s="95"/>
      <c r="ISO2383" s="95"/>
      <c r="ISP2383" s="95"/>
      <c r="ISQ2383" s="95"/>
      <c r="ISR2383" s="95"/>
      <c r="ISS2383" s="95"/>
      <c r="IST2383" s="95"/>
      <c r="ISU2383" s="95"/>
      <c r="ISV2383" s="95"/>
      <c r="ISW2383" s="95"/>
      <c r="ISX2383" s="95"/>
      <c r="ISY2383" s="95"/>
      <c r="ISZ2383" s="95"/>
      <c r="ITA2383" s="95"/>
      <c r="ITB2383" s="95"/>
      <c r="ITC2383" s="95"/>
      <c r="ITD2383" s="95"/>
      <c r="ITE2383" s="95"/>
      <c r="ITF2383" s="95"/>
      <c r="ITG2383" s="95"/>
      <c r="ITH2383" s="95"/>
      <c r="ITI2383" s="95"/>
      <c r="ITJ2383" s="95"/>
      <c r="ITK2383" s="95"/>
      <c r="ITL2383" s="95"/>
      <c r="ITM2383" s="95"/>
      <c r="ITN2383" s="95"/>
      <c r="ITO2383" s="95"/>
      <c r="ITP2383" s="95"/>
      <c r="ITQ2383" s="95"/>
      <c r="ITR2383" s="95"/>
      <c r="ITS2383" s="95"/>
      <c r="ITT2383" s="95"/>
      <c r="ITU2383" s="95"/>
      <c r="ITV2383" s="95"/>
      <c r="ITW2383" s="95"/>
      <c r="ITX2383" s="95"/>
      <c r="ITY2383" s="95"/>
      <c r="ITZ2383" s="95"/>
      <c r="IUA2383" s="95"/>
      <c r="IUB2383" s="95"/>
      <c r="IUC2383" s="95"/>
      <c r="IUD2383" s="95"/>
      <c r="IUE2383" s="95"/>
      <c r="IUF2383" s="95"/>
      <c r="IUG2383" s="95"/>
      <c r="IUH2383" s="95"/>
      <c r="IUI2383" s="95"/>
      <c r="IUJ2383" s="95"/>
      <c r="IUK2383" s="95"/>
      <c r="IUL2383" s="95"/>
      <c r="IUM2383" s="95"/>
      <c r="IUN2383" s="95"/>
      <c r="IUO2383" s="95"/>
      <c r="IUP2383" s="95"/>
      <c r="IUQ2383" s="95"/>
      <c r="IUR2383" s="95"/>
      <c r="IUS2383" s="95"/>
      <c r="IUT2383" s="95"/>
      <c r="IUU2383" s="95"/>
      <c r="IUV2383" s="95"/>
      <c r="IUW2383" s="95"/>
      <c r="IUX2383" s="95"/>
      <c r="IUY2383" s="95"/>
      <c r="IUZ2383" s="95"/>
      <c r="IVA2383" s="95"/>
      <c r="IVB2383" s="95"/>
      <c r="IVC2383" s="95"/>
      <c r="IVD2383" s="95"/>
      <c r="IVE2383" s="95"/>
      <c r="IVF2383" s="95"/>
      <c r="IVG2383" s="95"/>
      <c r="IVH2383" s="95"/>
      <c r="IVI2383" s="95"/>
      <c r="IVJ2383" s="95"/>
      <c r="IVK2383" s="95"/>
      <c r="IVL2383" s="95"/>
      <c r="IVM2383" s="95"/>
      <c r="IVN2383" s="95"/>
      <c r="IVO2383" s="95"/>
      <c r="IVP2383" s="95"/>
      <c r="IVQ2383" s="95"/>
      <c r="IVR2383" s="95"/>
      <c r="IVS2383" s="95"/>
      <c r="IVT2383" s="95"/>
      <c r="IVU2383" s="95"/>
      <c r="IVV2383" s="95"/>
      <c r="IVW2383" s="95"/>
      <c r="IVX2383" s="95"/>
      <c r="IVY2383" s="95"/>
      <c r="IVZ2383" s="95"/>
      <c r="IWA2383" s="95"/>
      <c r="IWB2383" s="95"/>
      <c r="IWC2383" s="95"/>
      <c r="IWD2383" s="95"/>
      <c r="IWE2383" s="95"/>
      <c r="IWF2383" s="95"/>
      <c r="IWG2383" s="95"/>
      <c r="IWH2383" s="95"/>
      <c r="IWI2383" s="95"/>
      <c r="IWJ2383" s="95"/>
      <c r="IWK2383" s="95"/>
      <c r="IWL2383" s="95"/>
      <c r="IWM2383" s="95"/>
      <c r="IWN2383" s="95"/>
      <c r="IWO2383" s="95"/>
      <c r="IWP2383" s="95"/>
      <c r="IWQ2383" s="95"/>
      <c r="IWR2383" s="95"/>
      <c r="IWS2383" s="95"/>
      <c r="IWT2383" s="95"/>
      <c r="IWU2383" s="95"/>
      <c r="IWV2383" s="95"/>
      <c r="IWW2383" s="95"/>
      <c r="IWX2383" s="95"/>
      <c r="IWY2383" s="95"/>
      <c r="IWZ2383" s="95"/>
      <c r="IXA2383" s="95"/>
      <c r="IXB2383" s="95"/>
      <c r="IXC2383" s="95"/>
      <c r="IXD2383" s="95"/>
      <c r="IXE2383" s="95"/>
      <c r="IXF2383" s="95"/>
      <c r="IXG2383" s="95"/>
      <c r="IXH2383" s="95"/>
      <c r="IXI2383" s="95"/>
      <c r="IXJ2383" s="95"/>
      <c r="IXK2383" s="95"/>
      <c r="IXL2383" s="95"/>
      <c r="IXM2383" s="95"/>
      <c r="IXN2383" s="95"/>
      <c r="IXO2383" s="95"/>
      <c r="IXP2383" s="95"/>
      <c r="IXQ2383" s="95"/>
      <c r="IXR2383" s="95"/>
      <c r="IXS2383" s="95"/>
      <c r="IXT2383" s="95"/>
      <c r="IXU2383" s="95"/>
      <c r="IXV2383" s="95"/>
      <c r="IXW2383" s="95"/>
      <c r="IXX2383" s="95"/>
      <c r="IXY2383" s="95"/>
      <c r="IXZ2383" s="95"/>
      <c r="IYA2383" s="95"/>
      <c r="IYB2383" s="95"/>
      <c r="IYC2383" s="95"/>
      <c r="IYD2383" s="95"/>
      <c r="IYE2383" s="95"/>
      <c r="IYF2383" s="95"/>
      <c r="IYG2383" s="95"/>
      <c r="IYH2383" s="95"/>
      <c r="IYI2383" s="95"/>
      <c r="IYJ2383" s="95"/>
      <c r="IYK2383" s="95"/>
      <c r="IYL2383" s="95"/>
      <c r="IYM2383" s="95"/>
      <c r="IYN2383" s="95"/>
      <c r="IYO2383" s="95"/>
      <c r="IYP2383" s="95"/>
      <c r="IYQ2383" s="95"/>
      <c r="IYR2383" s="95"/>
      <c r="IYS2383" s="95"/>
      <c r="IYT2383" s="95"/>
      <c r="IYU2383" s="95"/>
      <c r="IYV2383" s="95"/>
      <c r="IYW2383" s="95"/>
      <c r="IYX2383" s="95"/>
      <c r="IYY2383" s="95"/>
      <c r="IYZ2383" s="95"/>
      <c r="IZA2383" s="95"/>
      <c r="IZB2383" s="95"/>
      <c r="IZC2383" s="95"/>
      <c r="IZD2383" s="95"/>
      <c r="IZE2383" s="95"/>
      <c r="IZF2383" s="95"/>
      <c r="IZG2383" s="95"/>
      <c r="IZH2383" s="95"/>
      <c r="IZI2383" s="95"/>
      <c r="IZJ2383" s="95"/>
      <c r="IZK2383" s="95"/>
      <c r="IZL2383" s="95"/>
      <c r="IZM2383" s="95"/>
      <c r="IZN2383" s="95"/>
      <c r="IZO2383" s="95"/>
      <c r="IZP2383" s="95"/>
      <c r="IZQ2383" s="95"/>
      <c r="IZR2383" s="95"/>
      <c r="IZS2383" s="95"/>
      <c r="IZT2383" s="95"/>
      <c r="IZU2383" s="95"/>
      <c r="IZV2383" s="95"/>
      <c r="IZW2383" s="95"/>
      <c r="IZX2383" s="95"/>
      <c r="IZY2383" s="95"/>
      <c r="IZZ2383" s="95"/>
      <c r="JAA2383" s="95"/>
      <c r="JAB2383" s="95"/>
      <c r="JAC2383" s="95"/>
      <c r="JAD2383" s="95"/>
      <c r="JAE2383" s="95"/>
      <c r="JAF2383" s="95"/>
      <c r="JAG2383" s="95"/>
      <c r="JAH2383" s="95"/>
      <c r="JAI2383" s="95"/>
      <c r="JAJ2383" s="95"/>
      <c r="JAK2383" s="95"/>
      <c r="JAL2383" s="95"/>
      <c r="JAM2383" s="95"/>
      <c r="JAN2383" s="95"/>
      <c r="JAO2383" s="95"/>
      <c r="JAP2383" s="95"/>
      <c r="JAQ2383" s="95"/>
      <c r="JAR2383" s="95"/>
      <c r="JAS2383" s="95"/>
      <c r="JAT2383" s="95"/>
      <c r="JAU2383" s="95"/>
      <c r="JAV2383" s="95"/>
      <c r="JAW2383" s="95"/>
      <c r="JAX2383" s="95"/>
      <c r="JAY2383" s="95"/>
      <c r="JAZ2383" s="95"/>
      <c r="JBA2383" s="95"/>
      <c r="JBB2383" s="95"/>
      <c r="JBC2383" s="95"/>
      <c r="JBD2383" s="95"/>
      <c r="JBE2383" s="95"/>
      <c r="JBF2383" s="95"/>
      <c r="JBG2383" s="95"/>
      <c r="JBH2383" s="95"/>
      <c r="JBI2383" s="95"/>
      <c r="JBJ2383" s="95"/>
      <c r="JBK2383" s="95"/>
      <c r="JBL2383" s="95"/>
      <c r="JBM2383" s="95"/>
      <c r="JBN2383" s="95"/>
      <c r="JBO2383" s="95"/>
      <c r="JBP2383" s="95"/>
      <c r="JBQ2383" s="95"/>
      <c r="JBR2383" s="95"/>
      <c r="JBS2383" s="95"/>
      <c r="JBT2383" s="95"/>
      <c r="JBU2383" s="95"/>
      <c r="JBV2383" s="95"/>
      <c r="JBW2383" s="95"/>
      <c r="JBX2383" s="95"/>
      <c r="JBY2383" s="95"/>
      <c r="JBZ2383" s="95"/>
      <c r="JCA2383" s="95"/>
      <c r="JCB2383" s="95"/>
      <c r="JCC2383" s="95"/>
      <c r="JCD2383" s="95"/>
      <c r="JCE2383" s="95"/>
      <c r="JCF2383" s="95"/>
      <c r="JCG2383" s="95"/>
      <c r="JCH2383" s="95"/>
      <c r="JCI2383" s="95"/>
      <c r="JCJ2383" s="95"/>
      <c r="JCK2383" s="95"/>
      <c r="JCL2383" s="95"/>
      <c r="JCM2383" s="95"/>
      <c r="JCN2383" s="95"/>
      <c r="JCO2383" s="95"/>
      <c r="JCP2383" s="95"/>
      <c r="JCQ2383" s="95"/>
      <c r="JCR2383" s="95"/>
      <c r="JCS2383" s="95"/>
      <c r="JCT2383" s="95"/>
      <c r="JCU2383" s="95"/>
      <c r="JCV2383" s="95"/>
      <c r="JCW2383" s="95"/>
      <c r="JCX2383" s="95"/>
      <c r="JCY2383" s="95"/>
      <c r="JCZ2383" s="95"/>
      <c r="JDA2383" s="95"/>
      <c r="JDB2383" s="95"/>
      <c r="JDC2383" s="95"/>
      <c r="JDD2383" s="95"/>
      <c r="JDE2383" s="95"/>
      <c r="JDF2383" s="95"/>
      <c r="JDG2383" s="95"/>
      <c r="JDH2383" s="95"/>
      <c r="JDI2383" s="95"/>
      <c r="JDJ2383" s="95"/>
      <c r="JDK2383" s="95"/>
      <c r="JDL2383" s="95"/>
      <c r="JDM2383" s="95"/>
      <c r="JDN2383" s="95"/>
      <c r="JDO2383" s="95"/>
      <c r="JDP2383" s="95"/>
      <c r="JDQ2383" s="95"/>
      <c r="JDR2383" s="95"/>
      <c r="JDS2383" s="95"/>
      <c r="JDT2383" s="95"/>
      <c r="JDU2383" s="95"/>
      <c r="JDV2383" s="95"/>
      <c r="JDW2383" s="95"/>
      <c r="JDX2383" s="95"/>
      <c r="JDY2383" s="95"/>
      <c r="JDZ2383" s="95"/>
      <c r="JEA2383" s="95"/>
      <c r="JEB2383" s="95"/>
      <c r="JEC2383" s="95"/>
      <c r="JED2383" s="95"/>
      <c r="JEE2383" s="95"/>
      <c r="JEF2383" s="95"/>
      <c r="JEG2383" s="95"/>
      <c r="JEH2383" s="95"/>
      <c r="JEI2383" s="95"/>
      <c r="JEJ2383" s="95"/>
      <c r="JEK2383" s="95"/>
      <c r="JEL2383" s="95"/>
      <c r="JEM2383" s="95"/>
      <c r="JEN2383" s="95"/>
      <c r="JEO2383" s="95"/>
      <c r="JEP2383" s="95"/>
      <c r="JEQ2383" s="95"/>
      <c r="JER2383" s="95"/>
      <c r="JES2383" s="95"/>
      <c r="JET2383" s="95"/>
      <c r="JEU2383" s="95"/>
      <c r="JEV2383" s="95"/>
      <c r="JEW2383" s="95"/>
      <c r="JEX2383" s="95"/>
      <c r="JEY2383" s="95"/>
      <c r="JEZ2383" s="95"/>
      <c r="JFA2383" s="95"/>
      <c r="JFB2383" s="95"/>
      <c r="JFC2383" s="95"/>
      <c r="JFD2383" s="95"/>
      <c r="JFE2383" s="95"/>
      <c r="JFF2383" s="95"/>
      <c r="JFG2383" s="95"/>
      <c r="JFH2383" s="95"/>
      <c r="JFI2383" s="95"/>
      <c r="JFJ2383" s="95"/>
      <c r="JFK2383" s="95"/>
      <c r="JFL2383" s="95"/>
      <c r="JFM2383" s="95"/>
      <c r="JFN2383" s="95"/>
      <c r="JFO2383" s="95"/>
      <c r="JFP2383" s="95"/>
      <c r="JFQ2383" s="95"/>
      <c r="JFR2383" s="95"/>
      <c r="JFS2383" s="95"/>
      <c r="JFT2383" s="95"/>
      <c r="JFU2383" s="95"/>
      <c r="JFV2383" s="95"/>
      <c r="JFW2383" s="95"/>
      <c r="JFX2383" s="95"/>
      <c r="JFY2383" s="95"/>
      <c r="JFZ2383" s="95"/>
      <c r="JGA2383" s="95"/>
      <c r="JGB2383" s="95"/>
      <c r="JGC2383" s="95"/>
      <c r="JGD2383" s="95"/>
      <c r="JGE2383" s="95"/>
      <c r="JGF2383" s="95"/>
      <c r="JGG2383" s="95"/>
      <c r="JGH2383" s="95"/>
      <c r="JGI2383" s="95"/>
      <c r="JGJ2383" s="95"/>
      <c r="JGK2383" s="95"/>
      <c r="JGL2383" s="95"/>
      <c r="JGM2383" s="95"/>
      <c r="JGN2383" s="95"/>
      <c r="JGO2383" s="95"/>
      <c r="JGP2383" s="95"/>
      <c r="JGQ2383" s="95"/>
      <c r="JGR2383" s="95"/>
      <c r="JGS2383" s="95"/>
      <c r="JGT2383" s="95"/>
      <c r="JGU2383" s="95"/>
      <c r="JGV2383" s="95"/>
      <c r="JGW2383" s="95"/>
      <c r="JGX2383" s="95"/>
      <c r="JGY2383" s="95"/>
      <c r="JGZ2383" s="95"/>
      <c r="JHA2383" s="95"/>
      <c r="JHB2383" s="95"/>
      <c r="JHC2383" s="95"/>
      <c r="JHD2383" s="95"/>
      <c r="JHE2383" s="95"/>
      <c r="JHF2383" s="95"/>
      <c r="JHG2383" s="95"/>
      <c r="JHH2383" s="95"/>
      <c r="JHI2383" s="95"/>
      <c r="JHJ2383" s="95"/>
      <c r="JHK2383" s="95"/>
      <c r="JHL2383" s="95"/>
      <c r="JHM2383" s="95"/>
      <c r="JHN2383" s="95"/>
      <c r="JHO2383" s="95"/>
      <c r="JHP2383" s="95"/>
      <c r="JHQ2383" s="95"/>
      <c r="JHR2383" s="95"/>
      <c r="JHS2383" s="95"/>
      <c r="JHT2383" s="95"/>
      <c r="JHU2383" s="95"/>
      <c r="JHV2383" s="95"/>
      <c r="JHW2383" s="95"/>
      <c r="JHX2383" s="95"/>
      <c r="JHY2383" s="95"/>
      <c r="JHZ2383" s="95"/>
      <c r="JIA2383" s="95"/>
      <c r="JIB2383" s="95"/>
      <c r="JIC2383" s="95"/>
      <c r="JID2383" s="95"/>
      <c r="JIE2383" s="95"/>
      <c r="JIF2383" s="95"/>
      <c r="JIG2383" s="95"/>
      <c r="JIH2383" s="95"/>
      <c r="JII2383" s="95"/>
      <c r="JIJ2383" s="95"/>
      <c r="JIK2383" s="95"/>
      <c r="JIL2383" s="95"/>
      <c r="JIM2383" s="95"/>
      <c r="JIN2383" s="95"/>
      <c r="JIO2383" s="95"/>
      <c r="JIP2383" s="95"/>
      <c r="JIQ2383" s="95"/>
      <c r="JIR2383" s="95"/>
      <c r="JIS2383" s="95"/>
      <c r="JIT2383" s="95"/>
      <c r="JIU2383" s="95"/>
      <c r="JIV2383" s="95"/>
      <c r="JIW2383" s="95"/>
      <c r="JIX2383" s="95"/>
      <c r="JIY2383" s="95"/>
      <c r="JIZ2383" s="95"/>
      <c r="JJA2383" s="95"/>
      <c r="JJB2383" s="95"/>
      <c r="JJC2383" s="95"/>
      <c r="JJD2383" s="95"/>
      <c r="JJE2383" s="95"/>
      <c r="JJF2383" s="95"/>
      <c r="JJG2383" s="95"/>
      <c r="JJH2383" s="95"/>
      <c r="JJI2383" s="95"/>
      <c r="JJJ2383" s="95"/>
      <c r="JJK2383" s="95"/>
      <c r="JJL2383" s="95"/>
      <c r="JJM2383" s="95"/>
      <c r="JJN2383" s="95"/>
      <c r="JJO2383" s="95"/>
      <c r="JJP2383" s="95"/>
      <c r="JJQ2383" s="95"/>
      <c r="JJR2383" s="95"/>
      <c r="JJS2383" s="95"/>
      <c r="JJT2383" s="95"/>
      <c r="JJU2383" s="95"/>
      <c r="JJV2383" s="95"/>
      <c r="JJW2383" s="95"/>
      <c r="JJX2383" s="95"/>
      <c r="JJY2383" s="95"/>
      <c r="JJZ2383" s="95"/>
      <c r="JKA2383" s="95"/>
      <c r="JKB2383" s="95"/>
      <c r="JKC2383" s="95"/>
      <c r="JKD2383" s="95"/>
      <c r="JKE2383" s="95"/>
      <c r="JKF2383" s="95"/>
      <c r="JKG2383" s="95"/>
      <c r="JKH2383" s="95"/>
      <c r="JKI2383" s="95"/>
      <c r="JKJ2383" s="95"/>
      <c r="JKK2383" s="95"/>
      <c r="JKL2383" s="95"/>
      <c r="JKM2383" s="95"/>
      <c r="JKN2383" s="95"/>
      <c r="JKO2383" s="95"/>
      <c r="JKP2383" s="95"/>
      <c r="JKQ2383" s="95"/>
      <c r="JKR2383" s="95"/>
      <c r="JKS2383" s="95"/>
      <c r="JKT2383" s="95"/>
      <c r="JKU2383" s="95"/>
      <c r="JKV2383" s="95"/>
      <c r="JKW2383" s="95"/>
      <c r="JKX2383" s="95"/>
      <c r="JKY2383" s="95"/>
      <c r="JKZ2383" s="95"/>
      <c r="JLA2383" s="95"/>
      <c r="JLB2383" s="95"/>
      <c r="JLC2383" s="95"/>
      <c r="JLD2383" s="95"/>
      <c r="JLE2383" s="95"/>
      <c r="JLF2383" s="95"/>
      <c r="JLG2383" s="95"/>
      <c r="JLH2383" s="95"/>
      <c r="JLI2383" s="95"/>
      <c r="JLJ2383" s="95"/>
      <c r="JLK2383" s="95"/>
      <c r="JLL2383" s="95"/>
      <c r="JLM2383" s="95"/>
      <c r="JLN2383" s="95"/>
      <c r="JLO2383" s="95"/>
      <c r="JLP2383" s="95"/>
      <c r="JLQ2383" s="95"/>
      <c r="JLR2383" s="95"/>
      <c r="JLS2383" s="95"/>
      <c r="JLT2383" s="95"/>
      <c r="JLU2383" s="95"/>
      <c r="JLV2383" s="95"/>
      <c r="JLW2383" s="95"/>
      <c r="JLX2383" s="95"/>
      <c r="JLY2383" s="95"/>
      <c r="JLZ2383" s="95"/>
      <c r="JMA2383" s="95"/>
      <c r="JMB2383" s="95"/>
      <c r="JMC2383" s="95"/>
      <c r="JMD2383" s="95"/>
      <c r="JME2383" s="95"/>
      <c r="JMF2383" s="95"/>
      <c r="JMG2383" s="95"/>
      <c r="JMH2383" s="95"/>
      <c r="JMI2383" s="95"/>
      <c r="JMJ2383" s="95"/>
      <c r="JMK2383" s="95"/>
      <c r="JML2383" s="95"/>
      <c r="JMM2383" s="95"/>
      <c r="JMN2383" s="95"/>
      <c r="JMO2383" s="95"/>
      <c r="JMP2383" s="95"/>
      <c r="JMQ2383" s="95"/>
      <c r="JMR2383" s="95"/>
      <c r="JMS2383" s="95"/>
      <c r="JMT2383" s="95"/>
      <c r="JMU2383" s="95"/>
      <c r="JMV2383" s="95"/>
      <c r="JMW2383" s="95"/>
      <c r="JMX2383" s="95"/>
      <c r="JMY2383" s="95"/>
      <c r="JMZ2383" s="95"/>
      <c r="JNA2383" s="95"/>
      <c r="JNB2383" s="95"/>
      <c r="JNC2383" s="95"/>
      <c r="JND2383" s="95"/>
      <c r="JNE2383" s="95"/>
      <c r="JNF2383" s="95"/>
      <c r="JNG2383" s="95"/>
      <c r="JNH2383" s="95"/>
      <c r="JNI2383" s="95"/>
      <c r="JNJ2383" s="95"/>
      <c r="JNK2383" s="95"/>
      <c r="JNL2383" s="95"/>
      <c r="JNM2383" s="95"/>
      <c r="JNN2383" s="95"/>
      <c r="JNO2383" s="95"/>
      <c r="JNP2383" s="95"/>
      <c r="JNQ2383" s="95"/>
      <c r="JNR2383" s="95"/>
      <c r="JNS2383" s="95"/>
      <c r="JNT2383" s="95"/>
      <c r="JNU2383" s="95"/>
      <c r="JNV2383" s="95"/>
      <c r="JNW2383" s="95"/>
      <c r="JNX2383" s="95"/>
      <c r="JNY2383" s="95"/>
      <c r="JNZ2383" s="95"/>
      <c r="JOA2383" s="95"/>
      <c r="JOB2383" s="95"/>
      <c r="JOC2383" s="95"/>
      <c r="JOD2383" s="95"/>
      <c r="JOE2383" s="95"/>
      <c r="JOF2383" s="95"/>
      <c r="JOG2383" s="95"/>
      <c r="JOH2383" s="95"/>
      <c r="JOI2383" s="95"/>
      <c r="JOJ2383" s="95"/>
      <c r="JOK2383" s="95"/>
      <c r="JOL2383" s="95"/>
      <c r="JOM2383" s="95"/>
      <c r="JON2383" s="95"/>
      <c r="JOO2383" s="95"/>
      <c r="JOP2383" s="95"/>
      <c r="JOQ2383" s="95"/>
      <c r="JOR2383" s="95"/>
      <c r="JOS2383" s="95"/>
      <c r="JOT2383" s="95"/>
      <c r="JOU2383" s="95"/>
      <c r="JOV2383" s="95"/>
      <c r="JOW2383" s="95"/>
      <c r="JOX2383" s="95"/>
      <c r="JOY2383" s="95"/>
      <c r="JOZ2383" s="95"/>
      <c r="JPA2383" s="95"/>
      <c r="JPB2383" s="95"/>
      <c r="JPC2383" s="95"/>
      <c r="JPD2383" s="95"/>
      <c r="JPE2383" s="95"/>
      <c r="JPF2383" s="95"/>
      <c r="JPG2383" s="95"/>
      <c r="JPH2383" s="95"/>
      <c r="JPI2383" s="95"/>
      <c r="JPJ2383" s="95"/>
      <c r="JPK2383" s="95"/>
      <c r="JPL2383" s="95"/>
      <c r="JPM2383" s="95"/>
      <c r="JPN2383" s="95"/>
      <c r="JPO2383" s="95"/>
      <c r="JPP2383" s="95"/>
      <c r="JPQ2383" s="95"/>
      <c r="JPR2383" s="95"/>
      <c r="JPS2383" s="95"/>
      <c r="JPT2383" s="95"/>
      <c r="JPU2383" s="95"/>
      <c r="JPV2383" s="95"/>
      <c r="JPW2383" s="95"/>
      <c r="JPX2383" s="95"/>
      <c r="JPY2383" s="95"/>
      <c r="JPZ2383" s="95"/>
      <c r="JQA2383" s="95"/>
      <c r="JQB2383" s="95"/>
      <c r="JQC2383" s="95"/>
      <c r="JQD2383" s="95"/>
      <c r="JQE2383" s="95"/>
      <c r="JQF2383" s="95"/>
      <c r="JQG2383" s="95"/>
      <c r="JQH2383" s="95"/>
      <c r="JQI2383" s="95"/>
      <c r="JQJ2383" s="95"/>
      <c r="JQK2383" s="95"/>
      <c r="JQL2383" s="95"/>
      <c r="JQM2383" s="95"/>
      <c r="JQN2383" s="95"/>
      <c r="JQO2383" s="95"/>
      <c r="JQP2383" s="95"/>
      <c r="JQQ2383" s="95"/>
      <c r="JQR2383" s="95"/>
      <c r="JQS2383" s="95"/>
      <c r="JQT2383" s="95"/>
      <c r="JQU2383" s="95"/>
      <c r="JQV2383" s="95"/>
      <c r="JQW2383" s="95"/>
      <c r="JQX2383" s="95"/>
      <c r="JQY2383" s="95"/>
      <c r="JQZ2383" s="95"/>
      <c r="JRA2383" s="95"/>
      <c r="JRB2383" s="95"/>
      <c r="JRC2383" s="95"/>
      <c r="JRD2383" s="95"/>
      <c r="JRE2383" s="95"/>
      <c r="JRF2383" s="95"/>
      <c r="JRG2383" s="95"/>
      <c r="JRH2383" s="95"/>
      <c r="JRI2383" s="95"/>
      <c r="JRJ2383" s="95"/>
      <c r="JRK2383" s="95"/>
      <c r="JRL2383" s="95"/>
      <c r="JRM2383" s="95"/>
      <c r="JRN2383" s="95"/>
      <c r="JRO2383" s="95"/>
      <c r="JRP2383" s="95"/>
      <c r="JRQ2383" s="95"/>
      <c r="JRR2383" s="95"/>
      <c r="JRS2383" s="95"/>
      <c r="JRT2383" s="95"/>
      <c r="JRU2383" s="95"/>
      <c r="JRV2383" s="95"/>
      <c r="JRW2383" s="95"/>
      <c r="JRX2383" s="95"/>
      <c r="JRY2383" s="95"/>
      <c r="JRZ2383" s="95"/>
      <c r="JSA2383" s="95"/>
      <c r="JSB2383" s="95"/>
      <c r="JSC2383" s="95"/>
      <c r="JSD2383" s="95"/>
      <c r="JSE2383" s="95"/>
      <c r="JSF2383" s="95"/>
      <c r="JSG2383" s="95"/>
      <c r="JSH2383" s="95"/>
      <c r="JSI2383" s="95"/>
      <c r="JSJ2383" s="95"/>
      <c r="JSK2383" s="95"/>
      <c r="JSL2383" s="95"/>
      <c r="JSM2383" s="95"/>
      <c r="JSN2383" s="95"/>
      <c r="JSO2383" s="95"/>
      <c r="JSP2383" s="95"/>
      <c r="JSQ2383" s="95"/>
      <c r="JSR2383" s="95"/>
      <c r="JSS2383" s="95"/>
      <c r="JST2383" s="95"/>
      <c r="JSU2383" s="95"/>
      <c r="JSV2383" s="95"/>
      <c r="JSW2383" s="95"/>
      <c r="JSX2383" s="95"/>
      <c r="JSY2383" s="95"/>
      <c r="JSZ2383" s="95"/>
      <c r="JTA2383" s="95"/>
      <c r="JTB2383" s="95"/>
      <c r="JTC2383" s="95"/>
      <c r="JTD2383" s="95"/>
      <c r="JTE2383" s="95"/>
      <c r="JTF2383" s="95"/>
      <c r="JTG2383" s="95"/>
      <c r="JTH2383" s="95"/>
      <c r="JTI2383" s="95"/>
      <c r="JTJ2383" s="95"/>
      <c r="JTK2383" s="95"/>
      <c r="JTL2383" s="95"/>
      <c r="JTM2383" s="95"/>
      <c r="JTN2383" s="95"/>
      <c r="JTO2383" s="95"/>
      <c r="JTP2383" s="95"/>
      <c r="JTQ2383" s="95"/>
      <c r="JTR2383" s="95"/>
      <c r="JTS2383" s="95"/>
      <c r="JTT2383" s="95"/>
      <c r="JTU2383" s="95"/>
      <c r="JTV2383" s="95"/>
      <c r="JTW2383" s="95"/>
      <c r="JTX2383" s="95"/>
      <c r="JTY2383" s="95"/>
      <c r="JTZ2383" s="95"/>
      <c r="JUA2383" s="95"/>
      <c r="JUB2383" s="95"/>
      <c r="JUC2383" s="95"/>
      <c r="JUD2383" s="95"/>
      <c r="JUE2383" s="95"/>
      <c r="JUF2383" s="95"/>
      <c r="JUG2383" s="95"/>
      <c r="JUH2383" s="95"/>
      <c r="JUI2383" s="95"/>
      <c r="JUJ2383" s="95"/>
      <c r="JUK2383" s="95"/>
      <c r="JUL2383" s="95"/>
      <c r="JUM2383" s="95"/>
      <c r="JUN2383" s="95"/>
      <c r="JUO2383" s="95"/>
      <c r="JUP2383" s="95"/>
      <c r="JUQ2383" s="95"/>
      <c r="JUR2383" s="95"/>
      <c r="JUS2383" s="95"/>
      <c r="JUT2383" s="95"/>
      <c r="JUU2383" s="95"/>
      <c r="JUV2383" s="95"/>
      <c r="JUW2383" s="95"/>
      <c r="JUX2383" s="95"/>
      <c r="JUY2383" s="95"/>
      <c r="JUZ2383" s="95"/>
      <c r="JVA2383" s="95"/>
      <c r="JVB2383" s="95"/>
      <c r="JVC2383" s="95"/>
      <c r="JVD2383" s="95"/>
      <c r="JVE2383" s="95"/>
      <c r="JVF2383" s="95"/>
      <c r="JVG2383" s="95"/>
      <c r="JVH2383" s="95"/>
      <c r="JVI2383" s="95"/>
      <c r="JVJ2383" s="95"/>
      <c r="JVK2383" s="95"/>
      <c r="JVL2383" s="95"/>
      <c r="JVM2383" s="95"/>
      <c r="JVN2383" s="95"/>
      <c r="JVO2383" s="95"/>
      <c r="JVP2383" s="95"/>
      <c r="JVQ2383" s="95"/>
      <c r="JVR2383" s="95"/>
      <c r="JVS2383" s="95"/>
      <c r="JVT2383" s="95"/>
      <c r="JVU2383" s="95"/>
      <c r="JVV2383" s="95"/>
      <c r="JVW2383" s="95"/>
      <c r="JVX2383" s="95"/>
      <c r="JVY2383" s="95"/>
      <c r="JVZ2383" s="95"/>
      <c r="JWA2383" s="95"/>
      <c r="JWB2383" s="95"/>
      <c r="JWC2383" s="95"/>
      <c r="JWD2383" s="95"/>
      <c r="JWE2383" s="95"/>
      <c r="JWF2383" s="95"/>
      <c r="JWG2383" s="95"/>
      <c r="JWH2383" s="95"/>
      <c r="JWI2383" s="95"/>
      <c r="JWJ2383" s="95"/>
      <c r="JWK2383" s="95"/>
      <c r="JWL2383" s="95"/>
      <c r="JWM2383" s="95"/>
      <c r="JWN2383" s="95"/>
      <c r="JWO2383" s="95"/>
      <c r="JWP2383" s="95"/>
      <c r="JWQ2383" s="95"/>
      <c r="JWR2383" s="95"/>
      <c r="JWS2383" s="95"/>
      <c r="JWT2383" s="95"/>
      <c r="JWU2383" s="95"/>
      <c r="JWV2383" s="95"/>
      <c r="JWW2383" s="95"/>
      <c r="JWX2383" s="95"/>
      <c r="JWY2383" s="95"/>
      <c r="JWZ2383" s="95"/>
      <c r="JXA2383" s="95"/>
      <c r="JXB2383" s="95"/>
      <c r="JXC2383" s="95"/>
      <c r="JXD2383" s="95"/>
      <c r="JXE2383" s="95"/>
      <c r="JXF2383" s="95"/>
      <c r="JXG2383" s="95"/>
      <c r="JXH2383" s="95"/>
      <c r="JXI2383" s="95"/>
      <c r="JXJ2383" s="95"/>
      <c r="JXK2383" s="95"/>
      <c r="JXL2383" s="95"/>
      <c r="JXM2383" s="95"/>
      <c r="JXN2383" s="95"/>
      <c r="JXO2383" s="95"/>
      <c r="JXP2383" s="95"/>
      <c r="JXQ2383" s="95"/>
      <c r="JXR2383" s="95"/>
      <c r="JXS2383" s="95"/>
      <c r="JXT2383" s="95"/>
      <c r="JXU2383" s="95"/>
      <c r="JXV2383" s="95"/>
      <c r="JXW2383" s="95"/>
      <c r="JXX2383" s="95"/>
      <c r="JXY2383" s="95"/>
      <c r="JXZ2383" s="95"/>
      <c r="JYA2383" s="95"/>
      <c r="JYB2383" s="95"/>
      <c r="JYC2383" s="95"/>
      <c r="JYD2383" s="95"/>
      <c r="JYE2383" s="95"/>
      <c r="JYF2383" s="95"/>
      <c r="JYG2383" s="95"/>
      <c r="JYH2383" s="95"/>
      <c r="JYI2383" s="95"/>
      <c r="JYJ2383" s="95"/>
      <c r="JYK2383" s="95"/>
      <c r="JYL2383" s="95"/>
      <c r="JYM2383" s="95"/>
      <c r="JYN2383" s="95"/>
      <c r="JYO2383" s="95"/>
      <c r="JYP2383" s="95"/>
      <c r="JYQ2383" s="95"/>
      <c r="JYR2383" s="95"/>
      <c r="JYS2383" s="95"/>
      <c r="JYT2383" s="95"/>
      <c r="JYU2383" s="95"/>
      <c r="JYV2383" s="95"/>
      <c r="JYW2383" s="95"/>
      <c r="JYX2383" s="95"/>
      <c r="JYY2383" s="95"/>
      <c r="JYZ2383" s="95"/>
      <c r="JZA2383" s="95"/>
      <c r="JZB2383" s="95"/>
      <c r="JZC2383" s="95"/>
      <c r="JZD2383" s="95"/>
      <c r="JZE2383" s="95"/>
      <c r="JZF2383" s="95"/>
      <c r="JZG2383" s="95"/>
      <c r="JZH2383" s="95"/>
      <c r="JZI2383" s="95"/>
      <c r="JZJ2383" s="95"/>
      <c r="JZK2383" s="95"/>
      <c r="JZL2383" s="95"/>
      <c r="JZM2383" s="95"/>
      <c r="JZN2383" s="95"/>
      <c r="JZO2383" s="95"/>
      <c r="JZP2383" s="95"/>
      <c r="JZQ2383" s="95"/>
      <c r="JZR2383" s="95"/>
      <c r="JZS2383" s="95"/>
      <c r="JZT2383" s="95"/>
      <c r="JZU2383" s="95"/>
      <c r="JZV2383" s="95"/>
      <c r="JZW2383" s="95"/>
      <c r="JZX2383" s="95"/>
      <c r="JZY2383" s="95"/>
      <c r="JZZ2383" s="95"/>
      <c r="KAA2383" s="95"/>
      <c r="KAB2383" s="95"/>
      <c r="KAC2383" s="95"/>
      <c r="KAD2383" s="95"/>
      <c r="KAE2383" s="95"/>
      <c r="KAF2383" s="95"/>
      <c r="KAG2383" s="95"/>
      <c r="KAH2383" s="95"/>
      <c r="KAI2383" s="95"/>
      <c r="KAJ2383" s="95"/>
      <c r="KAK2383" s="95"/>
      <c r="KAL2383" s="95"/>
      <c r="KAM2383" s="95"/>
      <c r="KAN2383" s="95"/>
      <c r="KAO2383" s="95"/>
      <c r="KAP2383" s="95"/>
      <c r="KAQ2383" s="95"/>
      <c r="KAR2383" s="95"/>
      <c r="KAS2383" s="95"/>
      <c r="KAT2383" s="95"/>
      <c r="KAU2383" s="95"/>
      <c r="KAV2383" s="95"/>
      <c r="KAW2383" s="95"/>
      <c r="KAX2383" s="95"/>
      <c r="KAY2383" s="95"/>
      <c r="KAZ2383" s="95"/>
      <c r="KBA2383" s="95"/>
      <c r="KBB2383" s="95"/>
      <c r="KBC2383" s="95"/>
      <c r="KBD2383" s="95"/>
      <c r="KBE2383" s="95"/>
      <c r="KBF2383" s="95"/>
      <c r="KBG2383" s="95"/>
      <c r="KBH2383" s="95"/>
      <c r="KBI2383" s="95"/>
      <c r="KBJ2383" s="95"/>
      <c r="KBK2383" s="95"/>
      <c r="KBL2383" s="95"/>
      <c r="KBM2383" s="95"/>
      <c r="KBN2383" s="95"/>
      <c r="KBO2383" s="95"/>
      <c r="KBP2383" s="95"/>
      <c r="KBQ2383" s="95"/>
      <c r="KBR2383" s="95"/>
      <c r="KBS2383" s="95"/>
      <c r="KBT2383" s="95"/>
      <c r="KBU2383" s="95"/>
      <c r="KBV2383" s="95"/>
      <c r="KBW2383" s="95"/>
      <c r="KBX2383" s="95"/>
      <c r="KBY2383" s="95"/>
      <c r="KBZ2383" s="95"/>
      <c r="KCA2383" s="95"/>
      <c r="KCB2383" s="95"/>
      <c r="KCC2383" s="95"/>
      <c r="KCD2383" s="95"/>
      <c r="KCE2383" s="95"/>
      <c r="KCF2383" s="95"/>
      <c r="KCG2383" s="95"/>
      <c r="KCH2383" s="95"/>
      <c r="KCI2383" s="95"/>
      <c r="KCJ2383" s="95"/>
      <c r="KCK2383" s="95"/>
      <c r="KCL2383" s="95"/>
      <c r="KCM2383" s="95"/>
      <c r="KCN2383" s="95"/>
      <c r="KCO2383" s="95"/>
      <c r="KCP2383" s="95"/>
      <c r="KCQ2383" s="95"/>
      <c r="KCR2383" s="95"/>
      <c r="KCS2383" s="95"/>
      <c r="KCT2383" s="95"/>
      <c r="KCU2383" s="95"/>
      <c r="KCV2383" s="95"/>
      <c r="KCW2383" s="95"/>
      <c r="KCX2383" s="95"/>
      <c r="KCY2383" s="95"/>
      <c r="KCZ2383" s="95"/>
      <c r="KDA2383" s="95"/>
      <c r="KDB2383" s="95"/>
      <c r="KDC2383" s="95"/>
      <c r="KDD2383" s="95"/>
      <c r="KDE2383" s="95"/>
      <c r="KDF2383" s="95"/>
      <c r="KDG2383" s="95"/>
      <c r="KDH2383" s="95"/>
      <c r="KDI2383" s="95"/>
      <c r="KDJ2383" s="95"/>
      <c r="KDK2383" s="95"/>
      <c r="KDL2383" s="95"/>
      <c r="KDM2383" s="95"/>
      <c r="KDN2383" s="95"/>
      <c r="KDO2383" s="95"/>
      <c r="KDP2383" s="95"/>
      <c r="KDQ2383" s="95"/>
      <c r="KDR2383" s="95"/>
      <c r="KDS2383" s="95"/>
      <c r="KDT2383" s="95"/>
      <c r="KDU2383" s="95"/>
      <c r="KDV2383" s="95"/>
      <c r="KDW2383" s="95"/>
      <c r="KDX2383" s="95"/>
      <c r="KDY2383" s="95"/>
      <c r="KDZ2383" s="95"/>
      <c r="KEA2383" s="95"/>
      <c r="KEB2383" s="95"/>
      <c r="KEC2383" s="95"/>
      <c r="KED2383" s="95"/>
      <c r="KEE2383" s="95"/>
      <c r="KEF2383" s="95"/>
      <c r="KEG2383" s="95"/>
      <c r="KEH2383" s="95"/>
      <c r="KEI2383" s="95"/>
      <c r="KEJ2383" s="95"/>
      <c r="KEK2383" s="95"/>
      <c r="KEL2383" s="95"/>
      <c r="KEM2383" s="95"/>
      <c r="KEN2383" s="95"/>
      <c r="KEO2383" s="95"/>
      <c r="KEP2383" s="95"/>
      <c r="KEQ2383" s="95"/>
      <c r="KER2383" s="95"/>
      <c r="KES2383" s="95"/>
      <c r="KET2383" s="95"/>
      <c r="KEU2383" s="95"/>
      <c r="KEV2383" s="95"/>
      <c r="KEW2383" s="95"/>
      <c r="KEX2383" s="95"/>
      <c r="KEY2383" s="95"/>
      <c r="KEZ2383" s="95"/>
      <c r="KFA2383" s="95"/>
      <c r="KFB2383" s="95"/>
      <c r="KFC2383" s="95"/>
      <c r="KFD2383" s="95"/>
      <c r="KFE2383" s="95"/>
      <c r="KFF2383" s="95"/>
      <c r="KFG2383" s="95"/>
      <c r="KFH2383" s="95"/>
      <c r="KFI2383" s="95"/>
      <c r="KFJ2383" s="95"/>
      <c r="KFK2383" s="95"/>
      <c r="KFL2383" s="95"/>
      <c r="KFM2383" s="95"/>
      <c r="KFN2383" s="95"/>
      <c r="KFO2383" s="95"/>
      <c r="KFP2383" s="95"/>
      <c r="KFQ2383" s="95"/>
      <c r="KFR2383" s="95"/>
      <c r="KFS2383" s="95"/>
      <c r="KFT2383" s="95"/>
      <c r="KFU2383" s="95"/>
      <c r="KFV2383" s="95"/>
      <c r="KFW2383" s="95"/>
      <c r="KFX2383" s="95"/>
      <c r="KFY2383" s="95"/>
      <c r="KFZ2383" s="95"/>
      <c r="KGA2383" s="95"/>
      <c r="KGB2383" s="95"/>
      <c r="KGC2383" s="95"/>
      <c r="KGD2383" s="95"/>
      <c r="KGE2383" s="95"/>
      <c r="KGF2383" s="95"/>
      <c r="KGG2383" s="95"/>
      <c r="KGH2383" s="95"/>
      <c r="KGI2383" s="95"/>
      <c r="KGJ2383" s="95"/>
      <c r="KGK2383" s="95"/>
      <c r="KGL2383" s="95"/>
      <c r="KGM2383" s="95"/>
      <c r="KGN2383" s="95"/>
      <c r="KGO2383" s="95"/>
      <c r="KGP2383" s="95"/>
      <c r="KGQ2383" s="95"/>
      <c r="KGR2383" s="95"/>
      <c r="KGS2383" s="95"/>
      <c r="KGT2383" s="95"/>
      <c r="KGU2383" s="95"/>
      <c r="KGV2383" s="95"/>
      <c r="KGW2383" s="95"/>
      <c r="KGX2383" s="95"/>
      <c r="KGY2383" s="95"/>
      <c r="KGZ2383" s="95"/>
      <c r="KHA2383" s="95"/>
      <c r="KHB2383" s="95"/>
      <c r="KHC2383" s="95"/>
      <c r="KHD2383" s="95"/>
      <c r="KHE2383" s="95"/>
      <c r="KHF2383" s="95"/>
      <c r="KHG2383" s="95"/>
      <c r="KHH2383" s="95"/>
      <c r="KHI2383" s="95"/>
      <c r="KHJ2383" s="95"/>
      <c r="KHK2383" s="95"/>
      <c r="KHL2383" s="95"/>
      <c r="KHM2383" s="95"/>
      <c r="KHN2383" s="95"/>
      <c r="KHO2383" s="95"/>
      <c r="KHP2383" s="95"/>
      <c r="KHQ2383" s="95"/>
      <c r="KHR2383" s="95"/>
      <c r="KHS2383" s="95"/>
      <c r="KHT2383" s="95"/>
      <c r="KHU2383" s="95"/>
      <c r="KHV2383" s="95"/>
      <c r="KHW2383" s="95"/>
      <c r="KHX2383" s="95"/>
      <c r="KHY2383" s="95"/>
      <c r="KHZ2383" s="95"/>
      <c r="KIA2383" s="95"/>
      <c r="KIB2383" s="95"/>
      <c r="KIC2383" s="95"/>
      <c r="KID2383" s="95"/>
      <c r="KIE2383" s="95"/>
      <c r="KIF2383" s="95"/>
      <c r="KIG2383" s="95"/>
      <c r="KIH2383" s="95"/>
      <c r="KII2383" s="95"/>
      <c r="KIJ2383" s="95"/>
      <c r="KIK2383" s="95"/>
      <c r="KIL2383" s="95"/>
      <c r="KIM2383" s="95"/>
      <c r="KIN2383" s="95"/>
      <c r="KIO2383" s="95"/>
      <c r="KIP2383" s="95"/>
      <c r="KIQ2383" s="95"/>
      <c r="KIR2383" s="95"/>
      <c r="KIS2383" s="95"/>
      <c r="KIT2383" s="95"/>
      <c r="KIU2383" s="95"/>
      <c r="KIV2383" s="95"/>
      <c r="KIW2383" s="95"/>
      <c r="KIX2383" s="95"/>
      <c r="KIY2383" s="95"/>
      <c r="KIZ2383" s="95"/>
      <c r="KJA2383" s="95"/>
      <c r="KJB2383" s="95"/>
      <c r="KJC2383" s="95"/>
      <c r="KJD2383" s="95"/>
      <c r="KJE2383" s="95"/>
      <c r="KJF2383" s="95"/>
      <c r="KJG2383" s="95"/>
      <c r="KJH2383" s="95"/>
      <c r="KJI2383" s="95"/>
      <c r="KJJ2383" s="95"/>
      <c r="KJK2383" s="95"/>
      <c r="KJL2383" s="95"/>
      <c r="KJM2383" s="95"/>
      <c r="KJN2383" s="95"/>
      <c r="KJO2383" s="95"/>
      <c r="KJP2383" s="95"/>
      <c r="KJQ2383" s="95"/>
      <c r="KJR2383" s="95"/>
      <c r="KJS2383" s="95"/>
      <c r="KJT2383" s="95"/>
      <c r="KJU2383" s="95"/>
      <c r="KJV2383" s="95"/>
      <c r="KJW2383" s="95"/>
      <c r="KJX2383" s="95"/>
      <c r="KJY2383" s="95"/>
      <c r="KJZ2383" s="95"/>
      <c r="KKA2383" s="95"/>
      <c r="KKB2383" s="95"/>
      <c r="KKC2383" s="95"/>
      <c r="KKD2383" s="95"/>
      <c r="KKE2383" s="95"/>
      <c r="KKF2383" s="95"/>
      <c r="KKG2383" s="95"/>
      <c r="KKH2383" s="95"/>
      <c r="KKI2383" s="95"/>
      <c r="KKJ2383" s="95"/>
      <c r="KKK2383" s="95"/>
      <c r="KKL2383" s="95"/>
      <c r="KKM2383" s="95"/>
      <c r="KKN2383" s="95"/>
      <c r="KKO2383" s="95"/>
      <c r="KKP2383" s="95"/>
      <c r="KKQ2383" s="95"/>
      <c r="KKR2383" s="95"/>
      <c r="KKS2383" s="95"/>
      <c r="KKT2383" s="95"/>
      <c r="KKU2383" s="95"/>
      <c r="KKV2383" s="95"/>
      <c r="KKW2383" s="95"/>
      <c r="KKX2383" s="95"/>
      <c r="KKY2383" s="95"/>
      <c r="KKZ2383" s="95"/>
      <c r="KLA2383" s="95"/>
      <c r="KLB2383" s="95"/>
      <c r="KLC2383" s="95"/>
      <c r="KLD2383" s="95"/>
      <c r="KLE2383" s="95"/>
      <c r="KLF2383" s="95"/>
      <c r="KLG2383" s="95"/>
      <c r="KLH2383" s="95"/>
      <c r="KLI2383" s="95"/>
      <c r="KLJ2383" s="95"/>
      <c r="KLK2383" s="95"/>
      <c r="KLL2383" s="95"/>
      <c r="KLM2383" s="95"/>
      <c r="KLN2383" s="95"/>
      <c r="KLO2383" s="95"/>
      <c r="KLP2383" s="95"/>
      <c r="KLQ2383" s="95"/>
      <c r="KLR2383" s="95"/>
      <c r="KLS2383" s="95"/>
      <c r="KLT2383" s="95"/>
      <c r="KLU2383" s="95"/>
      <c r="KLV2383" s="95"/>
      <c r="KLW2383" s="95"/>
      <c r="KLX2383" s="95"/>
      <c r="KLY2383" s="95"/>
      <c r="KLZ2383" s="95"/>
      <c r="KMA2383" s="95"/>
      <c r="KMB2383" s="95"/>
      <c r="KMC2383" s="95"/>
      <c r="KMD2383" s="95"/>
      <c r="KME2383" s="95"/>
      <c r="KMF2383" s="95"/>
      <c r="KMG2383" s="95"/>
      <c r="KMH2383" s="95"/>
      <c r="KMI2383" s="95"/>
      <c r="KMJ2383" s="95"/>
      <c r="KMK2383" s="95"/>
      <c r="KML2383" s="95"/>
      <c r="KMM2383" s="95"/>
      <c r="KMN2383" s="95"/>
      <c r="KMO2383" s="95"/>
      <c r="KMP2383" s="95"/>
      <c r="KMQ2383" s="95"/>
      <c r="KMR2383" s="95"/>
      <c r="KMS2383" s="95"/>
      <c r="KMT2383" s="95"/>
      <c r="KMU2383" s="95"/>
      <c r="KMV2383" s="95"/>
      <c r="KMW2383" s="95"/>
      <c r="KMX2383" s="95"/>
      <c r="KMY2383" s="95"/>
      <c r="KMZ2383" s="95"/>
      <c r="KNA2383" s="95"/>
      <c r="KNB2383" s="95"/>
      <c r="KNC2383" s="95"/>
      <c r="KND2383" s="95"/>
      <c r="KNE2383" s="95"/>
      <c r="KNF2383" s="95"/>
      <c r="KNG2383" s="95"/>
      <c r="KNH2383" s="95"/>
      <c r="KNI2383" s="95"/>
      <c r="KNJ2383" s="95"/>
      <c r="KNK2383" s="95"/>
      <c r="KNL2383" s="95"/>
      <c r="KNM2383" s="95"/>
      <c r="KNN2383" s="95"/>
      <c r="KNO2383" s="95"/>
      <c r="KNP2383" s="95"/>
      <c r="KNQ2383" s="95"/>
      <c r="KNR2383" s="95"/>
      <c r="KNS2383" s="95"/>
      <c r="KNT2383" s="95"/>
      <c r="KNU2383" s="95"/>
      <c r="KNV2383" s="95"/>
      <c r="KNW2383" s="95"/>
      <c r="KNX2383" s="95"/>
      <c r="KNY2383" s="95"/>
      <c r="KNZ2383" s="95"/>
      <c r="KOA2383" s="95"/>
      <c r="KOB2383" s="95"/>
      <c r="KOC2383" s="95"/>
      <c r="KOD2383" s="95"/>
      <c r="KOE2383" s="95"/>
      <c r="KOF2383" s="95"/>
      <c r="KOG2383" s="95"/>
      <c r="KOH2383" s="95"/>
      <c r="KOI2383" s="95"/>
      <c r="KOJ2383" s="95"/>
      <c r="KOK2383" s="95"/>
      <c r="KOL2383" s="95"/>
      <c r="KOM2383" s="95"/>
      <c r="KON2383" s="95"/>
      <c r="KOO2383" s="95"/>
      <c r="KOP2383" s="95"/>
      <c r="KOQ2383" s="95"/>
      <c r="KOR2383" s="95"/>
      <c r="KOS2383" s="95"/>
      <c r="KOT2383" s="95"/>
      <c r="KOU2383" s="95"/>
      <c r="KOV2383" s="95"/>
      <c r="KOW2383" s="95"/>
      <c r="KOX2383" s="95"/>
      <c r="KOY2383" s="95"/>
      <c r="KOZ2383" s="95"/>
      <c r="KPA2383" s="95"/>
      <c r="KPB2383" s="95"/>
      <c r="KPC2383" s="95"/>
      <c r="KPD2383" s="95"/>
      <c r="KPE2383" s="95"/>
      <c r="KPF2383" s="95"/>
      <c r="KPG2383" s="95"/>
      <c r="KPH2383" s="95"/>
      <c r="KPI2383" s="95"/>
      <c r="KPJ2383" s="95"/>
      <c r="KPK2383" s="95"/>
      <c r="KPL2383" s="95"/>
      <c r="KPM2383" s="95"/>
      <c r="KPN2383" s="95"/>
      <c r="KPO2383" s="95"/>
      <c r="KPP2383" s="95"/>
      <c r="KPQ2383" s="95"/>
      <c r="KPR2383" s="95"/>
      <c r="KPS2383" s="95"/>
      <c r="KPT2383" s="95"/>
      <c r="KPU2383" s="95"/>
      <c r="KPV2383" s="95"/>
      <c r="KPW2383" s="95"/>
      <c r="KPX2383" s="95"/>
      <c r="KPY2383" s="95"/>
      <c r="KPZ2383" s="95"/>
      <c r="KQA2383" s="95"/>
      <c r="KQB2383" s="95"/>
      <c r="KQC2383" s="95"/>
      <c r="KQD2383" s="95"/>
      <c r="KQE2383" s="95"/>
      <c r="KQF2383" s="95"/>
      <c r="KQG2383" s="95"/>
      <c r="KQH2383" s="95"/>
      <c r="KQI2383" s="95"/>
      <c r="KQJ2383" s="95"/>
      <c r="KQK2383" s="95"/>
      <c r="KQL2383" s="95"/>
      <c r="KQM2383" s="95"/>
      <c r="KQN2383" s="95"/>
      <c r="KQO2383" s="95"/>
      <c r="KQP2383" s="95"/>
      <c r="KQQ2383" s="95"/>
      <c r="KQR2383" s="95"/>
      <c r="KQS2383" s="95"/>
      <c r="KQT2383" s="95"/>
      <c r="KQU2383" s="95"/>
      <c r="KQV2383" s="95"/>
      <c r="KQW2383" s="95"/>
      <c r="KQX2383" s="95"/>
      <c r="KQY2383" s="95"/>
      <c r="KQZ2383" s="95"/>
      <c r="KRA2383" s="95"/>
      <c r="KRB2383" s="95"/>
      <c r="KRC2383" s="95"/>
      <c r="KRD2383" s="95"/>
      <c r="KRE2383" s="95"/>
      <c r="KRF2383" s="95"/>
      <c r="KRG2383" s="95"/>
      <c r="KRH2383" s="95"/>
      <c r="KRI2383" s="95"/>
      <c r="KRJ2383" s="95"/>
      <c r="KRK2383" s="95"/>
      <c r="KRL2383" s="95"/>
      <c r="KRM2383" s="95"/>
      <c r="KRN2383" s="95"/>
      <c r="KRO2383" s="95"/>
      <c r="KRP2383" s="95"/>
      <c r="KRQ2383" s="95"/>
      <c r="KRR2383" s="95"/>
      <c r="KRS2383" s="95"/>
      <c r="KRT2383" s="95"/>
      <c r="KRU2383" s="95"/>
      <c r="KRV2383" s="95"/>
      <c r="KRW2383" s="95"/>
      <c r="KRX2383" s="95"/>
      <c r="KRY2383" s="95"/>
      <c r="KRZ2383" s="95"/>
      <c r="KSA2383" s="95"/>
      <c r="KSB2383" s="95"/>
      <c r="KSC2383" s="95"/>
      <c r="KSD2383" s="95"/>
      <c r="KSE2383" s="95"/>
      <c r="KSF2383" s="95"/>
      <c r="KSG2383" s="95"/>
      <c r="KSH2383" s="95"/>
      <c r="KSI2383" s="95"/>
      <c r="KSJ2383" s="95"/>
      <c r="KSK2383" s="95"/>
      <c r="KSL2383" s="95"/>
      <c r="KSM2383" s="95"/>
      <c r="KSN2383" s="95"/>
      <c r="KSO2383" s="95"/>
      <c r="KSP2383" s="95"/>
      <c r="KSQ2383" s="95"/>
      <c r="KSR2383" s="95"/>
      <c r="KSS2383" s="95"/>
      <c r="KST2383" s="95"/>
      <c r="KSU2383" s="95"/>
      <c r="KSV2383" s="95"/>
      <c r="KSW2383" s="95"/>
      <c r="KSX2383" s="95"/>
      <c r="KSY2383" s="95"/>
      <c r="KSZ2383" s="95"/>
      <c r="KTA2383" s="95"/>
      <c r="KTB2383" s="95"/>
      <c r="KTC2383" s="95"/>
      <c r="KTD2383" s="95"/>
      <c r="KTE2383" s="95"/>
      <c r="KTF2383" s="95"/>
      <c r="KTG2383" s="95"/>
      <c r="KTH2383" s="95"/>
      <c r="KTI2383" s="95"/>
      <c r="KTJ2383" s="95"/>
      <c r="KTK2383" s="95"/>
      <c r="KTL2383" s="95"/>
      <c r="KTM2383" s="95"/>
      <c r="KTN2383" s="95"/>
      <c r="KTO2383" s="95"/>
      <c r="KTP2383" s="95"/>
      <c r="KTQ2383" s="95"/>
      <c r="KTR2383" s="95"/>
      <c r="KTS2383" s="95"/>
      <c r="KTT2383" s="95"/>
      <c r="KTU2383" s="95"/>
      <c r="KTV2383" s="95"/>
      <c r="KTW2383" s="95"/>
      <c r="KTX2383" s="95"/>
      <c r="KTY2383" s="95"/>
      <c r="KTZ2383" s="95"/>
      <c r="KUA2383" s="95"/>
      <c r="KUB2383" s="95"/>
      <c r="KUC2383" s="95"/>
      <c r="KUD2383" s="95"/>
      <c r="KUE2383" s="95"/>
      <c r="KUF2383" s="95"/>
      <c r="KUG2383" s="95"/>
      <c r="KUH2383" s="95"/>
      <c r="KUI2383" s="95"/>
      <c r="KUJ2383" s="95"/>
      <c r="KUK2383" s="95"/>
      <c r="KUL2383" s="95"/>
      <c r="KUM2383" s="95"/>
      <c r="KUN2383" s="95"/>
      <c r="KUO2383" s="95"/>
      <c r="KUP2383" s="95"/>
      <c r="KUQ2383" s="95"/>
      <c r="KUR2383" s="95"/>
      <c r="KUS2383" s="95"/>
      <c r="KUT2383" s="95"/>
      <c r="KUU2383" s="95"/>
      <c r="KUV2383" s="95"/>
      <c r="KUW2383" s="95"/>
      <c r="KUX2383" s="95"/>
      <c r="KUY2383" s="95"/>
      <c r="KUZ2383" s="95"/>
      <c r="KVA2383" s="95"/>
      <c r="KVB2383" s="95"/>
      <c r="KVC2383" s="95"/>
      <c r="KVD2383" s="95"/>
      <c r="KVE2383" s="95"/>
      <c r="KVF2383" s="95"/>
      <c r="KVG2383" s="95"/>
      <c r="KVH2383" s="95"/>
      <c r="KVI2383" s="95"/>
      <c r="KVJ2383" s="95"/>
      <c r="KVK2383" s="95"/>
      <c r="KVL2383" s="95"/>
      <c r="KVM2383" s="95"/>
      <c r="KVN2383" s="95"/>
      <c r="KVO2383" s="95"/>
      <c r="KVP2383" s="95"/>
      <c r="KVQ2383" s="95"/>
      <c r="KVR2383" s="95"/>
      <c r="KVS2383" s="95"/>
      <c r="KVT2383" s="95"/>
      <c r="KVU2383" s="95"/>
      <c r="KVV2383" s="95"/>
      <c r="KVW2383" s="95"/>
      <c r="KVX2383" s="95"/>
      <c r="KVY2383" s="95"/>
      <c r="KVZ2383" s="95"/>
      <c r="KWA2383" s="95"/>
      <c r="KWB2383" s="95"/>
      <c r="KWC2383" s="95"/>
      <c r="KWD2383" s="95"/>
      <c r="KWE2383" s="95"/>
      <c r="KWF2383" s="95"/>
      <c r="KWG2383" s="95"/>
      <c r="KWH2383" s="95"/>
      <c r="KWI2383" s="95"/>
      <c r="KWJ2383" s="95"/>
      <c r="KWK2383" s="95"/>
      <c r="KWL2383" s="95"/>
      <c r="KWM2383" s="95"/>
      <c r="KWN2383" s="95"/>
      <c r="KWO2383" s="95"/>
      <c r="KWP2383" s="95"/>
      <c r="KWQ2383" s="95"/>
      <c r="KWR2383" s="95"/>
      <c r="KWS2383" s="95"/>
      <c r="KWT2383" s="95"/>
      <c r="KWU2383" s="95"/>
      <c r="KWV2383" s="95"/>
      <c r="KWW2383" s="95"/>
      <c r="KWX2383" s="95"/>
      <c r="KWY2383" s="95"/>
      <c r="KWZ2383" s="95"/>
      <c r="KXA2383" s="95"/>
      <c r="KXB2383" s="95"/>
      <c r="KXC2383" s="95"/>
      <c r="KXD2383" s="95"/>
      <c r="KXE2383" s="95"/>
      <c r="KXF2383" s="95"/>
      <c r="KXG2383" s="95"/>
      <c r="KXH2383" s="95"/>
      <c r="KXI2383" s="95"/>
      <c r="KXJ2383" s="95"/>
      <c r="KXK2383" s="95"/>
      <c r="KXL2383" s="95"/>
      <c r="KXM2383" s="95"/>
      <c r="KXN2383" s="95"/>
      <c r="KXO2383" s="95"/>
      <c r="KXP2383" s="95"/>
      <c r="KXQ2383" s="95"/>
      <c r="KXR2383" s="95"/>
      <c r="KXS2383" s="95"/>
      <c r="KXT2383" s="95"/>
      <c r="KXU2383" s="95"/>
      <c r="KXV2383" s="95"/>
      <c r="KXW2383" s="95"/>
      <c r="KXX2383" s="95"/>
      <c r="KXY2383" s="95"/>
      <c r="KXZ2383" s="95"/>
      <c r="KYA2383" s="95"/>
      <c r="KYB2383" s="95"/>
      <c r="KYC2383" s="95"/>
      <c r="KYD2383" s="95"/>
      <c r="KYE2383" s="95"/>
      <c r="KYF2383" s="95"/>
      <c r="KYG2383" s="95"/>
      <c r="KYH2383" s="95"/>
      <c r="KYI2383" s="95"/>
      <c r="KYJ2383" s="95"/>
      <c r="KYK2383" s="95"/>
      <c r="KYL2383" s="95"/>
      <c r="KYM2383" s="95"/>
      <c r="KYN2383" s="95"/>
      <c r="KYO2383" s="95"/>
      <c r="KYP2383" s="95"/>
      <c r="KYQ2383" s="95"/>
      <c r="KYR2383" s="95"/>
      <c r="KYS2383" s="95"/>
      <c r="KYT2383" s="95"/>
      <c r="KYU2383" s="95"/>
      <c r="KYV2383" s="95"/>
      <c r="KYW2383" s="95"/>
      <c r="KYX2383" s="95"/>
      <c r="KYY2383" s="95"/>
      <c r="KYZ2383" s="95"/>
      <c r="KZA2383" s="95"/>
      <c r="KZB2383" s="95"/>
      <c r="KZC2383" s="95"/>
      <c r="KZD2383" s="95"/>
      <c r="KZE2383" s="95"/>
      <c r="KZF2383" s="95"/>
      <c r="KZG2383" s="95"/>
      <c r="KZH2383" s="95"/>
      <c r="KZI2383" s="95"/>
      <c r="KZJ2383" s="95"/>
      <c r="KZK2383" s="95"/>
      <c r="KZL2383" s="95"/>
      <c r="KZM2383" s="95"/>
      <c r="KZN2383" s="95"/>
      <c r="KZO2383" s="95"/>
      <c r="KZP2383" s="95"/>
      <c r="KZQ2383" s="95"/>
      <c r="KZR2383" s="95"/>
      <c r="KZS2383" s="95"/>
      <c r="KZT2383" s="95"/>
      <c r="KZU2383" s="95"/>
      <c r="KZV2383" s="95"/>
      <c r="KZW2383" s="95"/>
      <c r="KZX2383" s="95"/>
      <c r="KZY2383" s="95"/>
      <c r="KZZ2383" s="95"/>
      <c r="LAA2383" s="95"/>
      <c r="LAB2383" s="95"/>
      <c r="LAC2383" s="95"/>
      <c r="LAD2383" s="95"/>
      <c r="LAE2383" s="95"/>
      <c r="LAF2383" s="95"/>
      <c r="LAG2383" s="95"/>
      <c r="LAH2383" s="95"/>
      <c r="LAI2383" s="95"/>
      <c r="LAJ2383" s="95"/>
      <c r="LAK2383" s="95"/>
      <c r="LAL2383" s="95"/>
      <c r="LAM2383" s="95"/>
      <c r="LAN2383" s="95"/>
      <c r="LAO2383" s="95"/>
      <c r="LAP2383" s="95"/>
      <c r="LAQ2383" s="95"/>
      <c r="LAR2383" s="95"/>
      <c r="LAS2383" s="95"/>
      <c r="LAT2383" s="95"/>
      <c r="LAU2383" s="95"/>
      <c r="LAV2383" s="95"/>
      <c r="LAW2383" s="95"/>
      <c r="LAX2383" s="95"/>
      <c r="LAY2383" s="95"/>
      <c r="LAZ2383" s="95"/>
      <c r="LBA2383" s="95"/>
      <c r="LBB2383" s="95"/>
      <c r="LBC2383" s="95"/>
      <c r="LBD2383" s="95"/>
      <c r="LBE2383" s="95"/>
      <c r="LBF2383" s="95"/>
      <c r="LBG2383" s="95"/>
      <c r="LBH2383" s="95"/>
      <c r="LBI2383" s="95"/>
      <c r="LBJ2383" s="95"/>
      <c r="LBK2383" s="95"/>
      <c r="LBL2383" s="95"/>
      <c r="LBM2383" s="95"/>
      <c r="LBN2383" s="95"/>
      <c r="LBO2383" s="95"/>
      <c r="LBP2383" s="95"/>
      <c r="LBQ2383" s="95"/>
      <c r="LBR2383" s="95"/>
      <c r="LBS2383" s="95"/>
      <c r="LBT2383" s="95"/>
      <c r="LBU2383" s="95"/>
      <c r="LBV2383" s="95"/>
      <c r="LBW2383" s="95"/>
      <c r="LBX2383" s="95"/>
      <c r="LBY2383" s="95"/>
      <c r="LBZ2383" s="95"/>
      <c r="LCA2383" s="95"/>
      <c r="LCB2383" s="95"/>
      <c r="LCC2383" s="95"/>
      <c r="LCD2383" s="95"/>
      <c r="LCE2383" s="95"/>
      <c r="LCF2383" s="95"/>
      <c r="LCG2383" s="95"/>
      <c r="LCH2383" s="95"/>
      <c r="LCI2383" s="95"/>
      <c r="LCJ2383" s="95"/>
      <c r="LCK2383" s="95"/>
      <c r="LCL2383" s="95"/>
      <c r="LCM2383" s="95"/>
      <c r="LCN2383" s="95"/>
      <c r="LCO2383" s="95"/>
      <c r="LCP2383" s="95"/>
      <c r="LCQ2383" s="95"/>
      <c r="LCR2383" s="95"/>
      <c r="LCS2383" s="95"/>
      <c r="LCT2383" s="95"/>
      <c r="LCU2383" s="95"/>
      <c r="LCV2383" s="95"/>
      <c r="LCW2383" s="95"/>
      <c r="LCX2383" s="95"/>
      <c r="LCY2383" s="95"/>
      <c r="LCZ2383" s="95"/>
      <c r="LDA2383" s="95"/>
      <c r="LDB2383" s="95"/>
      <c r="LDC2383" s="95"/>
      <c r="LDD2383" s="95"/>
      <c r="LDE2383" s="95"/>
      <c r="LDF2383" s="95"/>
      <c r="LDG2383" s="95"/>
      <c r="LDH2383" s="95"/>
      <c r="LDI2383" s="95"/>
      <c r="LDJ2383" s="95"/>
      <c r="LDK2383" s="95"/>
      <c r="LDL2383" s="95"/>
      <c r="LDM2383" s="95"/>
      <c r="LDN2383" s="95"/>
      <c r="LDO2383" s="95"/>
      <c r="LDP2383" s="95"/>
      <c r="LDQ2383" s="95"/>
      <c r="LDR2383" s="95"/>
      <c r="LDS2383" s="95"/>
      <c r="LDT2383" s="95"/>
      <c r="LDU2383" s="95"/>
      <c r="LDV2383" s="95"/>
      <c r="LDW2383" s="95"/>
      <c r="LDX2383" s="95"/>
      <c r="LDY2383" s="95"/>
      <c r="LDZ2383" s="95"/>
      <c r="LEA2383" s="95"/>
      <c r="LEB2383" s="95"/>
      <c r="LEC2383" s="95"/>
      <c r="LED2383" s="95"/>
      <c r="LEE2383" s="95"/>
      <c r="LEF2383" s="95"/>
      <c r="LEG2383" s="95"/>
      <c r="LEH2383" s="95"/>
      <c r="LEI2383" s="95"/>
      <c r="LEJ2383" s="95"/>
      <c r="LEK2383" s="95"/>
      <c r="LEL2383" s="95"/>
      <c r="LEM2383" s="95"/>
      <c r="LEN2383" s="95"/>
      <c r="LEO2383" s="95"/>
      <c r="LEP2383" s="95"/>
      <c r="LEQ2383" s="95"/>
      <c r="LER2383" s="95"/>
      <c r="LES2383" s="95"/>
      <c r="LET2383" s="95"/>
      <c r="LEU2383" s="95"/>
      <c r="LEV2383" s="95"/>
      <c r="LEW2383" s="95"/>
      <c r="LEX2383" s="95"/>
      <c r="LEY2383" s="95"/>
      <c r="LEZ2383" s="95"/>
      <c r="LFA2383" s="95"/>
      <c r="LFB2383" s="95"/>
      <c r="LFC2383" s="95"/>
      <c r="LFD2383" s="95"/>
      <c r="LFE2383" s="95"/>
      <c r="LFF2383" s="95"/>
      <c r="LFG2383" s="95"/>
      <c r="LFH2383" s="95"/>
      <c r="LFI2383" s="95"/>
      <c r="LFJ2383" s="95"/>
      <c r="LFK2383" s="95"/>
      <c r="LFL2383" s="95"/>
      <c r="LFM2383" s="95"/>
      <c r="LFN2383" s="95"/>
      <c r="LFO2383" s="95"/>
      <c r="LFP2383" s="95"/>
      <c r="LFQ2383" s="95"/>
      <c r="LFR2383" s="95"/>
      <c r="LFS2383" s="95"/>
      <c r="LFT2383" s="95"/>
      <c r="LFU2383" s="95"/>
      <c r="LFV2383" s="95"/>
      <c r="LFW2383" s="95"/>
      <c r="LFX2383" s="95"/>
      <c r="LFY2383" s="95"/>
      <c r="LFZ2383" s="95"/>
      <c r="LGA2383" s="95"/>
      <c r="LGB2383" s="95"/>
      <c r="LGC2383" s="95"/>
      <c r="LGD2383" s="95"/>
      <c r="LGE2383" s="95"/>
      <c r="LGF2383" s="95"/>
      <c r="LGG2383" s="95"/>
      <c r="LGH2383" s="95"/>
      <c r="LGI2383" s="95"/>
      <c r="LGJ2383" s="95"/>
      <c r="LGK2383" s="95"/>
      <c r="LGL2383" s="95"/>
      <c r="LGM2383" s="95"/>
      <c r="LGN2383" s="95"/>
      <c r="LGO2383" s="95"/>
      <c r="LGP2383" s="95"/>
      <c r="LGQ2383" s="95"/>
      <c r="LGR2383" s="95"/>
      <c r="LGS2383" s="95"/>
      <c r="LGT2383" s="95"/>
      <c r="LGU2383" s="95"/>
      <c r="LGV2383" s="95"/>
      <c r="LGW2383" s="95"/>
      <c r="LGX2383" s="95"/>
      <c r="LGY2383" s="95"/>
      <c r="LGZ2383" s="95"/>
      <c r="LHA2383" s="95"/>
      <c r="LHB2383" s="95"/>
      <c r="LHC2383" s="95"/>
      <c r="LHD2383" s="95"/>
      <c r="LHE2383" s="95"/>
      <c r="LHF2383" s="95"/>
      <c r="LHG2383" s="95"/>
      <c r="LHH2383" s="95"/>
      <c r="LHI2383" s="95"/>
      <c r="LHJ2383" s="95"/>
      <c r="LHK2383" s="95"/>
      <c r="LHL2383" s="95"/>
      <c r="LHM2383" s="95"/>
      <c r="LHN2383" s="95"/>
      <c r="LHO2383" s="95"/>
      <c r="LHP2383" s="95"/>
      <c r="LHQ2383" s="95"/>
      <c r="LHR2383" s="95"/>
      <c r="LHS2383" s="95"/>
      <c r="LHT2383" s="95"/>
      <c r="LHU2383" s="95"/>
      <c r="LHV2383" s="95"/>
      <c r="LHW2383" s="95"/>
      <c r="LHX2383" s="95"/>
      <c r="LHY2383" s="95"/>
      <c r="LHZ2383" s="95"/>
      <c r="LIA2383" s="95"/>
      <c r="LIB2383" s="95"/>
      <c r="LIC2383" s="95"/>
      <c r="LID2383" s="95"/>
      <c r="LIE2383" s="95"/>
      <c r="LIF2383" s="95"/>
      <c r="LIG2383" s="95"/>
      <c r="LIH2383" s="95"/>
      <c r="LII2383" s="95"/>
      <c r="LIJ2383" s="95"/>
      <c r="LIK2383" s="95"/>
      <c r="LIL2383" s="95"/>
      <c r="LIM2383" s="95"/>
      <c r="LIN2383" s="95"/>
      <c r="LIO2383" s="95"/>
      <c r="LIP2383" s="95"/>
      <c r="LIQ2383" s="95"/>
      <c r="LIR2383" s="95"/>
      <c r="LIS2383" s="95"/>
      <c r="LIT2383" s="95"/>
      <c r="LIU2383" s="95"/>
      <c r="LIV2383" s="95"/>
      <c r="LIW2383" s="95"/>
      <c r="LIX2383" s="95"/>
      <c r="LIY2383" s="95"/>
      <c r="LIZ2383" s="95"/>
      <c r="LJA2383" s="95"/>
      <c r="LJB2383" s="95"/>
      <c r="LJC2383" s="95"/>
      <c r="LJD2383" s="95"/>
      <c r="LJE2383" s="95"/>
      <c r="LJF2383" s="95"/>
      <c r="LJG2383" s="95"/>
      <c r="LJH2383" s="95"/>
      <c r="LJI2383" s="95"/>
      <c r="LJJ2383" s="95"/>
      <c r="LJK2383" s="95"/>
      <c r="LJL2383" s="95"/>
      <c r="LJM2383" s="95"/>
      <c r="LJN2383" s="95"/>
      <c r="LJO2383" s="95"/>
      <c r="LJP2383" s="95"/>
      <c r="LJQ2383" s="95"/>
      <c r="LJR2383" s="95"/>
      <c r="LJS2383" s="95"/>
      <c r="LJT2383" s="95"/>
      <c r="LJU2383" s="95"/>
      <c r="LJV2383" s="95"/>
      <c r="LJW2383" s="95"/>
      <c r="LJX2383" s="95"/>
      <c r="LJY2383" s="95"/>
      <c r="LJZ2383" s="95"/>
      <c r="LKA2383" s="95"/>
      <c r="LKB2383" s="95"/>
      <c r="LKC2383" s="95"/>
      <c r="LKD2383" s="95"/>
      <c r="LKE2383" s="95"/>
      <c r="LKF2383" s="95"/>
      <c r="LKG2383" s="95"/>
      <c r="LKH2383" s="95"/>
      <c r="LKI2383" s="95"/>
      <c r="LKJ2383" s="95"/>
      <c r="LKK2383" s="95"/>
      <c r="LKL2383" s="95"/>
      <c r="LKM2383" s="95"/>
      <c r="LKN2383" s="95"/>
      <c r="LKO2383" s="95"/>
      <c r="LKP2383" s="95"/>
      <c r="LKQ2383" s="95"/>
      <c r="LKR2383" s="95"/>
      <c r="LKS2383" s="95"/>
      <c r="LKT2383" s="95"/>
      <c r="LKU2383" s="95"/>
      <c r="LKV2383" s="95"/>
      <c r="LKW2383" s="95"/>
      <c r="LKX2383" s="95"/>
      <c r="LKY2383" s="95"/>
      <c r="LKZ2383" s="95"/>
      <c r="LLA2383" s="95"/>
      <c r="LLB2383" s="95"/>
      <c r="LLC2383" s="95"/>
      <c r="LLD2383" s="95"/>
      <c r="LLE2383" s="95"/>
      <c r="LLF2383" s="95"/>
      <c r="LLG2383" s="95"/>
      <c r="LLH2383" s="95"/>
      <c r="LLI2383" s="95"/>
      <c r="LLJ2383" s="95"/>
      <c r="LLK2383" s="95"/>
      <c r="LLL2383" s="95"/>
      <c r="LLM2383" s="95"/>
      <c r="LLN2383" s="95"/>
      <c r="LLO2383" s="95"/>
      <c r="LLP2383" s="95"/>
      <c r="LLQ2383" s="95"/>
      <c r="LLR2383" s="95"/>
      <c r="LLS2383" s="95"/>
      <c r="LLT2383" s="95"/>
      <c r="LLU2383" s="95"/>
      <c r="LLV2383" s="95"/>
      <c r="LLW2383" s="95"/>
      <c r="LLX2383" s="95"/>
      <c r="LLY2383" s="95"/>
      <c r="LLZ2383" s="95"/>
      <c r="LMA2383" s="95"/>
      <c r="LMB2383" s="95"/>
      <c r="LMC2383" s="95"/>
      <c r="LMD2383" s="95"/>
      <c r="LME2383" s="95"/>
      <c r="LMF2383" s="95"/>
      <c r="LMG2383" s="95"/>
      <c r="LMH2383" s="95"/>
      <c r="LMI2383" s="95"/>
      <c r="LMJ2383" s="95"/>
      <c r="LMK2383" s="95"/>
      <c r="LML2383" s="95"/>
      <c r="LMM2383" s="95"/>
      <c r="LMN2383" s="95"/>
      <c r="LMO2383" s="95"/>
      <c r="LMP2383" s="95"/>
      <c r="LMQ2383" s="95"/>
      <c r="LMR2383" s="95"/>
      <c r="LMS2383" s="95"/>
      <c r="LMT2383" s="95"/>
      <c r="LMU2383" s="95"/>
      <c r="LMV2383" s="95"/>
      <c r="LMW2383" s="95"/>
      <c r="LMX2383" s="95"/>
      <c r="LMY2383" s="95"/>
      <c r="LMZ2383" s="95"/>
      <c r="LNA2383" s="95"/>
      <c r="LNB2383" s="95"/>
      <c r="LNC2383" s="95"/>
      <c r="LND2383" s="95"/>
      <c r="LNE2383" s="95"/>
      <c r="LNF2383" s="95"/>
      <c r="LNG2383" s="95"/>
      <c r="LNH2383" s="95"/>
      <c r="LNI2383" s="95"/>
      <c r="LNJ2383" s="95"/>
      <c r="LNK2383" s="95"/>
      <c r="LNL2383" s="95"/>
      <c r="LNM2383" s="95"/>
      <c r="LNN2383" s="95"/>
      <c r="LNO2383" s="95"/>
      <c r="LNP2383" s="95"/>
      <c r="LNQ2383" s="95"/>
      <c r="LNR2383" s="95"/>
      <c r="LNS2383" s="95"/>
      <c r="LNT2383" s="95"/>
      <c r="LNU2383" s="95"/>
      <c r="LNV2383" s="95"/>
      <c r="LNW2383" s="95"/>
      <c r="LNX2383" s="95"/>
      <c r="LNY2383" s="95"/>
      <c r="LNZ2383" s="95"/>
      <c r="LOA2383" s="95"/>
      <c r="LOB2383" s="95"/>
      <c r="LOC2383" s="95"/>
      <c r="LOD2383" s="95"/>
      <c r="LOE2383" s="95"/>
      <c r="LOF2383" s="95"/>
      <c r="LOG2383" s="95"/>
      <c r="LOH2383" s="95"/>
      <c r="LOI2383" s="95"/>
      <c r="LOJ2383" s="95"/>
      <c r="LOK2383" s="95"/>
      <c r="LOL2383" s="95"/>
      <c r="LOM2383" s="95"/>
      <c r="LON2383" s="95"/>
      <c r="LOO2383" s="95"/>
      <c r="LOP2383" s="95"/>
      <c r="LOQ2383" s="95"/>
      <c r="LOR2383" s="95"/>
      <c r="LOS2383" s="95"/>
      <c r="LOT2383" s="95"/>
      <c r="LOU2383" s="95"/>
      <c r="LOV2383" s="95"/>
      <c r="LOW2383" s="95"/>
      <c r="LOX2383" s="95"/>
      <c r="LOY2383" s="95"/>
      <c r="LOZ2383" s="95"/>
      <c r="LPA2383" s="95"/>
      <c r="LPB2383" s="95"/>
      <c r="LPC2383" s="95"/>
      <c r="LPD2383" s="95"/>
      <c r="LPE2383" s="95"/>
      <c r="LPF2383" s="95"/>
      <c r="LPG2383" s="95"/>
      <c r="LPH2383" s="95"/>
      <c r="LPI2383" s="95"/>
      <c r="LPJ2383" s="95"/>
      <c r="LPK2383" s="95"/>
      <c r="LPL2383" s="95"/>
      <c r="LPM2383" s="95"/>
      <c r="LPN2383" s="95"/>
      <c r="LPO2383" s="95"/>
      <c r="LPP2383" s="95"/>
      <c r="LPQ2383" s="95"/>
      <c r="LPR2383" s="95"/>
      <c r="LPS2383" s="95"/>
      <c r="LPT2383" s="95"/>
      <c r="LPU2383" s="95"/>
      <c r="LPV2383" s="95"/>
      <c r="LPW2383" s="95"/>
      <c r="LPX2383" s="95"/>
      <c r="LPY2383" s="95"/>
      <c r="LPZ2383" s="95"/>
      <c r="LQA2383" s="95"/>
      <c r="LQB2383" s="95"/>
      <c r="LQC2383" s="95"/>
      <c r="LQD2383" s="95"/>
      <c r="LQE2383" s="95"/>
      <c r="LQF2383" s="95"/>
      <c r="LQG2383" s="95"/>
      <c r="LQH2383" s="95"/>
      <c r="LQI2383" s="95"/>
      <c r="LQJ2383" s="95"/>
      <c r="LQK2383" s="95"/>
      <c r="LQL2383" s="95"/>
      <c r="LQM2383" s="95"/>
      <c r="LQN2383" s="95"/>
      <c r="LQO2383" s="95"/>
      <c r="LQP2383" s="95"/>
      <c r="LQQ2383" s="95"/>
      <c r="LQR2383" s="95"/>
      <c r="LQS2383" s="95"/>
      <c r="LQT2383" s="95"/>
      <c r="LQU2383" s="95"/>
      <c r="LQV2383" s="95"/>
      <c r="LQW2383" s="95"/>
      <c r="LQX2383" s="95"/>
      <c r="LQY2383" s="95"/>
      <c r="LQZ2383" s="95"/>
      <c r="LRA2383" s="95"/>
      <c r="LRB2383" s="95"/>
      <c r="LRC2383" s="95"/>
      <c r="LRD2383" s="95"/>
      <c r="LRE2383" s="95"/>
      <c r="LRF2383" s="95"/>
      <c r="LRG2383" s="95"/>
      <c r="LRH2383" s="95"/>
      <c r="LRI2383" s="95"/>
      <c r="LRJ2383" s="95"/>
      <c r="LRK2383" s="95"/>
      <c r="LRL2383" s="95"/>
      <c r="LRM2383" s="95"/>
      <c r="LRN2383" s="95"/>
      <c r="LRO2383" s="95"/>
      <c r="LRP2383" s="95"/>
      <c r="LRQ2383" s="95"/>
      <c r="LRR2383" s="95"/>
      <c r="LRS2383" s="95"/>
      <c r="LRT2383" s="95"/>
      <c r="LRU2383" s="95"/>
      <c r="LRV2383" s="95"/>
      <c r="LRW2383" s="95"/>
      <c r="LRX2383" s="95"/>
      <c r="LRY2383" s="95"/>
      <c r="LRZ2383" s="95"/>
      <c r="LSA2383" s="95"/>
      <c r="LSB2383" s="95"/>
      <c r="LSC2383" s="95"/>
      <c r="LSD2383" s="95"/>
      <c r="LSE2383" s="95"/>
      <c r="LSF2383" s="95"/>
      <c r="LSG2383" s="95"/>
      <c r="LSH2383" s="95"/>
      <c r="LSI2383" s="95"/>
      <c r="LSJ2383" s="95"/>
      <c r="LSK2383" s="95"/>
      <c r="LSL2383" s="95"/>
      <c r="LSM2383" s="95"/>
      <c r="LSN2383" s="95"/>
      <c r="LSO2383" s="95"/>
      <c r="LSP2383" s="95"/>
      <c r="LSQ2383" s="95"/>
      <c r="LSR2383" s="95"/>
      <c r="LSS2383" s="95"/>
      <c r="LST2383" s="95"/>
      <c r="LSU2383" s="95"/>
      <c r="LSV2383" s="95"/>
      <c r="LSW2383" s="95"/>
      <c r="LSX2383" s="95"/>
      <c r="LSY2383" s="95"/>
      <c r="LSZ2383" s="95"/>
      <c r="LTA2383" s="95"/>
      <c r="LTB2383" s="95"/>
      <c r="LTC2383" s="95"/>
      <c r="LTD2383" s="95"/>
      <c r="LTE2383" s="95"/>
      <c r="LTF2383" s="95"/>
      <c r="LTG2383" s="95"/>
      <c r="LTH2383" s="95"/>
      <c r="LTI2383" s="95"/>
      <c r="LTJ2383" s="95"/>
      <c r="LTK2383" s="95"/>
      <c r="LTL2383" s="95"/>
      <c r="LTM2383" s="95"/>
      <c r="LTN2383" s="95"/>
      <c r="LTO2383" s="95"/>
      <c r="LTP2383" s="95"/>
      <c r="LTQ2383" s="95"/>
      <c r="LTR2383" s="95"/>
      <c r="LTS2383" s="95"/>
      <c r="LTT2383" s="95"/>
      <c r="LTU2383" s="95"/>
      <c r="LTV2383" s="95"/>
      <c r="LTW2383" s="95"/>
      <c r="LTX2383" s="95"/>
      <c r="LTY2383" s="95"/>
      <c r="LTZ2383" s="95"/>
      <c r="LUA2383" s="95"/>
      <c r="LUB2383" s="95"/>
      <c r="LUC2383" s="95"/>
      <c r="LUD2383" s="95"/>
      <c r="LUE2383" s="95"/>
      <c r="LUF2383" s="95"/>
      <c r="LUG2383" s="95"/>
      <c r="LUH2383" s="95"/>
      <c r="LUI2383" s="95"/>
      <c r="LUJ2383" s="95"/>
      <c r="LUK2383" s="95"/>
      <c r="LUL2383" s="95"/>
      <c r="LUM2383" s="95"/>
      <c r="LUN2383" s="95"/>
      <c r="LUO2383" s="95"/>
      <c r="LUP2383" s="95"/>
      <c r="LUQ2383" s="95"/>
      <c r="LUR2383" s="95"/>
      <c r="LUS2383" s="95"/>
      <c r="LUT2383" s="95"/>
      <c r="LUU2383" s="95"/>
      <c r="LUV2383" s="95"/>
      <c r="LUW2383" s="95"/>
      <c r="LUX2383" s="95"/>
      <c r="LUY2383" s="95"/>
      <c r="LUZ2383" s="95"/>
      <c r="LVA2383" s="95"/>
      <c r="LVB2383" s="95"/>
      <c r="LVC2383" s="95"/>
      <c r="LVD2383" s="95"/>
      <c r="LVE2383" s="95"/>
      <c r="LVF2383" s="95"/>
      <c r="LVG2383" s="95"/>
      <c r="LVH2383" s="95"/>
      <c r="LVI2383" s="95"/>
      <c r="LVJ2383" s="95"/>
      <c r="LVK2383" s="95"/>
      <c r="LVL2383" s="95"/>
      <c r="LVM2383" s="95"/>
      <c r="LVN2383" s="95"/>
      <c r="LVO2383" s="95"/>
      <c r="LVP2383" s="95"/>
      <c r="LVQ2383" s="95"/>
      <c r="LVR2383" s="95"/>
      <c r="LVS2383" s="95"/>
      <c r="LVT2383" s="95"/>
      <c r="LVU2383" s="95"/>
      <c r="LVV2383" s="95"/>
      <c r="LVW2383" s="95"/>
      <c r="LVX2383" s="95"/>
      <c r="LVY2383" s="95"/>
      <c r="LVZ2383" s="95"/>
      <c r="LWA2383" s="95"/>
      <c r="LWB2383" s="95"/>
      <c r="LWC2383" s="95"/>
      <c r="LWD2383" s="95"/>
      <c r="LWE2383" s="95"/>
      <c r="LWF2383" s="95"/>
      <c r="LWG2383" s="95"/>
      <c r="LWH2383" s="95"/>
      <c r="LWI2383" s="95"/>
      <c r="LWJ2383" s="95"/>
      <c r="LWK2383" s="95"/>
      <c r="LWL2383" s="95"/>
      <c r="LWM2383" s="95"/>
      <c r="LWN2383" s="95"/>
      <c r="LWO2383" s="95"/>
      <c r="LWP2383" s="95"/>
      <c r="LWQ2383" s="95"/>
      <c r="LWR2383" s="95"/>
      <c r="LWS2383" s="95"/>
      <c r="LWT2383" s="95"/>
      <c r="LWU2383" s="95"/>
      <c r="LWV2383" s="95"/>
      <c r="LWW2383" s="95"/>
      <c r="LWX2383" s="95"/>
      <c r="LWY2383" s="95"/>
      <c r="LWZ2383" s="95"/>
      <c r="LXA2383" s="95"/>
      <c r="LXB2383" s="95"/>
      <c r="LXC2383" s="95"/>
      <c r="LXD2383" s="95"/>
      <c r="LXE2383" s="95"/>
      <c r="LXF2383" s="95"/>
      <c r="LXG2383" s="95"/>
      <c r="LXH2383" s="95"/>
      <c r="LXI2383" s="95"/>
      <c r="LXJ2383" s="95"/>
      <c r="LXK2383" s="95"/>
      <c r="LXL2383" s="95"/>
      <c r="LXM2383" s="95"/>
      <c r="LXN2383" s="95"/>
      <c r="LXO2383" s="95"/>
      <c r="LXP2383" s="95"/>
      <c r="LXQ2383" s="95"/>
      <c r="LXR2383" s="95"/>
      <c r="LXS2383" s="95"/>
      <c r="LXT2383" s="95"/>
      <c r="LXU2383" s="95"/>
      <c r="LXV2383" s="95"/>
      <c r="LXW2383" s="95"/>
      <c r="LXX2383" s="95"/>
      <c r="LXY2383" s="95"/>
      <c r="LXZ2383" s="95"/>
      <c r="LYA2383" s="95"/>
      <c r="LYB2383" s="95"/>
      <c r="LYC2383" s="95"/>
      <c r="LYD2383" s="95"/>
      <c r="LYE2383" s="95"/>
      <c r="LYF2383" s="95"/>
      <c r="LYG2383" s="95"/>
      <c r="LYH2383" s="95"/>
      <c r="LYI2383" s="95"/>
      <c r="LYJ2383" s="95"/>
      <c r="LYK2383" s="95"/>
      <c r="LYL2383" s="95"/>
      <c r="LYM2383" s="95"/>
      <c r="LYN2383" s="95"/>
      <c r="LYO2383" s="95"/>
      <c r="LYP2383" s="95"/>
      <c r="LYQ2383" s="95"/>
      <c r="LYR2383" s="95"/>
      <c r="LYS2383" s="95"/>
      <c r="LYT2383" s="95"/>
      <c r="LYU2383" s="95"/>
      <c r="LYV2383" s="95"/>
      <c r="LYW2383" s="95"/>
      <c r="LYX2383" s="95"/>
      <c r="LYY2383" s="95"/>
      <c r="LYZ2383" s="95"/>
      <c r="LZA2383" s="95"/>
      <c r="LZB2383" s="95"/>
      <c r="LZC2383" s="95"/>
      <c r="LZD2383" s="95"/>
      <c r="LZE2383" s="95"/>
      <c r="LZF2383" s="95"/>
      <c r="LZG2383" s="95"/>
      <c r="LZH2383" s="95"/>
      <c r="LZI2383" s="95"/>
      <c r="LZJ2383" s="95"/>
      <c r="LZK2383" s="95"/>
      <c r="LZL2383" s="95"/>
      <c r="LZM2383" s="95"/>
      <c r="LZN2383" s="95"/>
      <c r="LZO2383" s="95"/>
      <c r="LZP2383" s="95"/>
      <c r="LZQ2383" s="95"/>
      <c r="LZR2383" s="95"/>
      <c r="LZS2383" s="95"/>
      <c r="LZT2383" s="95"/>
      <c r="LZU2383" s="95"/>
      <c r="LZV2383" s="95"/>
      <c r="LZW2383" s="95"/>
      <c r="LZX2383" s="95"/>
      <c r="LZY2383" s="95"/>
      <c r="LZZ2383" s="95"/>
      <c r="MAA2383" s="95"/>
      <c r="MAB2383" s="95"/>
      <c r="MAC2383" s="95"/>
      <c r="MAD2383" s="95"/>
      <c r="MAE2383" s="95"/>
      <c r="MAF2383" s="95"/>
      <c r="MAG2383" s="95"/>
      <c r="MAH2383" s="95"/>
      <c r="MAI2383" s="95"/>
      <c r="MAJ2383" s="95"/>
      <c r="MAK2383" s="95"/>
      <c r="MAL2383" s="95"/>
      <c r="MAM2383" s="95"/>
      <c r="MAN2383" s="95"/>
      <c r="MAO2383" s="95"/>
      <c r="MAP2383" s="95"/>
      <c r="MAQ2383" s="95"/>
      <c r="MAR2383" s="95"/>
      <c r="MAS2383" s="95"/>
      <c r="MAT2383" s="95"/>
      <c r="MAU2383" s="95"/>
      <c r="MAV2383" s="95"/>
      <c r="MAW2383" s="95"/>
      <c r="MAX2383" s="95"/>
      <c r="MAY2383" s="95"/>
      <c r="MAZ2383" s="95"/>
      <c r="MBA2383" s="95"/>
      <c r="MBB2383" s="95"/>
      <c r="MBC2383" s="95"/>
      <c r="MBD2383" s="95"/>
      <c r="MBE2383" s="95"/>
      <c r="MBF2383" s="95"/>
      <c r="MBG2383" s="95"/>
      <c r="MBH2383" s="95"/>
      <c r="MBI2383" s="95"/>
      <c r="MBJ2383" s="95"/>
      <c r="MBK2383" s="95"/>
      <c r="MBL2383" s="95"/>
      <c r="MBM2383" s="95"/>
      <c r="MBN2383" s="95"/>
      <c r="MBO2383" s="95"/>
      <c r="MBP2383" s="95"/>
      <c r="MBQ2383" s="95"/>
      <c r="MBR2383" s="95"/>
      <c r="MBS2383" s="95"/>
      <c r="MBT2383" s="95"/>
      <c r="MBU2383" s="95"/>
      <c r="MBV2383" s="95"/>
      <c r="MBW2383" s="95"/>
      <c r="MBX2383" s="95"/>
      <c r="MBY2383" s="95"/>
      <c r="MBZ2383" s="95"/>
      <c r="MCA2383" s="95"/>
      <c r="MCB2383" s="95"/>
      <c r="MCC2383" s="95"/>
      <c r="MCD2383" s="95"/>
      <c r="MCE2383" s="95"/>
      <c r="MCF2383" s="95"/>
      <c r="MCG2383" s="95"/>
      <c r="MCH2383" s="95"/>
      <c r="MCI2383" s="95"/>
      <c r="MCJ2383" s="95"/>
      <c r="MCK2383" s="95"/>
      <c r="MCL2383" s="95"/>
      <c r="MCM2383" s="95"/>
      <c r="MCN2383" s="95"/>
      <c r="MCO2383" s="95"/>
      <c r="MCP2383" s="95"/>
      <c r="MCQ2383" s="95"/>
      <c r="MCR2383" s="95"/>
      <c r="MCS2383" s="95"/>
      <c r="MCT2383" s="95"/>
      <c r="MCU2383" s="95"/>
      <c r="MCV2383" s="95"/>
      <c r="MCW2383" s="95"/>
      <c r="MCX2383" s="95"/>
      <c r="MCY2383" s="95"/>
      <c r="MCZ2383" s="95"/>
      <c r="MDA2383" s="95"/>
      <c r="MDB2383" s="95"/>
      <c r="MDC2383" s="95"/>
      <c r="MDD2383" s="95"/>
      <c r="MDE2383" s="95"/>
      <c r="MDF2383" s="95"/>
      <c r="MDG2383" s="95"/>
      <c r="MDH2383" s="95"/>
      <c r="MDI2383" s="95"/>
      <c r="MDJ2383" s="95"/>
      <c r="MDK2383" s="95"/>
      <c r="MDL2383" s="95"/>
      <c r="MDM2383" s="95"/>
      <c r="MDN2383" s="95"/>
      <c r="MDO2383" s="95"/>
      <c r="MDP2383" s="95"/>
      <c r="MDQ2383" s="95"/>
      <c r="MDR2383" s="95"/>
      <c r="MDS2383" s="95"/>
      <c r="MDT2383" s="95"/>
      <c r="MDU2383" s="95"/>
      <c r="MDV2383" s="95"/>
      <c r="MDW2383" s="95"/>
      <c r="MDX2383" s="95"/>
      <c r="MDY2383" s="95"/>
      <c r="MDZ2383" s="95"/>
      <c r="MEA2383" s="95"/>
      <c r="MEB2383" s="95"/>
      <c r="MEC2383" s="95"/>
      <c r="MED2383" s="95"/>
      <c r="MEE2383" s="95"/>
      <c r="MEF2383" s="95"/>
      <c r="MEG2383" s="95"/>
      <c r="MEH2383" s="95"/>
      <c r="MEI2383" s="95"/>
      <c r="MEJ2383" s="95"/>
      <c r="MEK2383" s="95"/>
      <c r="MEL2383" s="95"/>
      <c r="MEM2383" s="95"/>
      <c r="MEN2383" s="95"/>
      <c r="MEO2383" s="95"/>
      <c r="MEP2383" s="95"/>
      <c r="MEQ2383" s="95"/>
      <c r="MER2383" s="95"/>
      <c r="MES2383" s="95"/>
      <c r="MET2383" s="95"/>
      <c r="MEU2383" s="95"/>
      <c r="MEV2383" s="95"/>
      <c r="MEW2383" s="95"/>
      <c r="MEX2383" s="95"/>
      <c r="MEY2383" s="95"/>
      <c r="MEZ2383" s="95"/>
      <c r="MFA2383" s="95"/>
      <c r="MFB2383" s="95"/>
      <c r="MFC2383" s="95"/>
      <c r="MFD2383" s="95"/>
      <c r="MFE2383" s="95"/>
      <c r="MFF2383" s="95"/>
      <c r="MFG2383" s="95"/>
      <c r="MFH2383" s="95"/>
      <c r="MFI2383" s="95"/>
      <c r="MFJ2383" s="95"/>
      <c r="MFK2383" s="95"/>
      <c r="MFL2383" s="95"/>
      <c r="MFM2383" s="95"/>
      <c r="MFN2383" s="95"/>
      <c r="MFO2383" s="95"/>
      <c r="MFP2383" s="95"/>
      <c r="MFQ2383" s="95"/>
      <c r="MFR2383" s="95"/>
      <c r="MFS2383" s="95"/>
      <c r="MFT2383" s="95"/>
      <c r="MFU2383" s="95"/>
      <c r="MFV2383" s="95"/>
      <c r="MFW2383" s="95"/>
      <c r="MFX2383" s="95"/>
      <c r="MFY2383" s="95"/>
      <c r="MFZ2383" s="95"/>
      <c r="MGA2383" s="95"/>
      <c r="MGB2383" s="95"/>
      <c r="MGC2383" s="95"/>
      <c r="MGD2383" s="95"/>
      <c r="MGE2383" s="95"/>
      <c r="MGF2383" s="95"/>
      <c r="MGG2383" s="95"/>
      <c r="MGH2383" s="95"/>
      <c r="MGI2383" s="95"/>
      <c r="MGJ2383" s="95"/>
      <c r="MGK2383" s="95"/>
      <c r="MGL2383" s="95"/>
      <c r="MGM2383" s="95"/>
      <c r="MGN2383" s="95"/>
      <c r="MGO2383" s="95"/>
      <c r="MGP2383" s="95"/>
      <c r="MGQ2383" s="95"/>
      <c r="MGR2383" s="95"/>
      <c r="MGS2383" s="95"/>
      <c r="MGT2383" s="95"/>
      <c r="MGU2383" s="95"/>
      <c r="MGV2383" s="95"/>
      <c r="MGW2383" s="95"/>
      <c r="MGX2383" s="95"/>
      <c r="MGY2383" s="95"/>
      <c r="MGZ2383" s="95"/>
      <c r="MHA2383" s="95"/>
      <c r="MHB2383" s="95"/>
      <c r="MHC2383" s="95"/>
      <c r="MHD2383" s="95"/>
      <c r="MHE2383" s="95"/>
      <c r="MHF2383" s="95"/>
      <c r="MHG2383" s="95"/>
      <c r="MHH2383" s="95"/>
      <c r="MHI2383" s="95"/>
      <c r="MHJ2383" s="95"/>
      <c r="MHK2383" s="95"/>
      <c r="MHL2383" s="95"/>
      <c r="MHM2383" s="95"/>
      <c r="MHN2383" s="95"/>
      <c r="MHO2383" s="95"/>
      <c r="MHP2383" s="95"/>
      <c r="MHQ2383" s="95"/>
      <c r="MHR2383" s="95"/>
      <c r="MHS2383" s="95"/>
      <c r="MHT2383" s="95"/>
      <c r="MHU2383" s="95"/>
      <c r="MHV2383" s="95"/>
      <c r="MHW2383" s="95"/>
      <c r="MHX2383" s="95"/>
      <c r="MHY2383" s="95"/>
      <c r="MHZ2383" s="95"/>
      <c r="MIA2383" s="95"/>
      <c r="MIB2383" s="95"/>
      <c r="MIC2383" s="95"/>
      <c r="MID2383" s="95"/>
      <c r="MIE2383" s="95"/>
      <c r="MIF2383" s="95"/>
      <c r="MIG2383" s="95"/>
      <c r="MIH2383" s="95"/>
      <c r="MII2383" s="95"/>
      <c r="MIJ2383" s="95"/>
      <c r="MIK2383" s="95"/>
      <c r="MIL2383" s="95"/>
      <c r="MIM2383" s="95"/>
      <c r="MIN2383" s="95"/>
      <c r="MIO2383" s="95"/>
      <c r="MIP2383" s="95"/>
      <c r="MIQ2383" s="95"/>
      <c r="MIR2383" s="95"/>
      <c r="MIS2383" s="95"/>
      <c r="MIT2383" s="95"/>
      <c r="MIU2383" s="95"/>
      <c r="MIV2383" s="95"/>
      <c r="MIW2383" s="95"/>
      <c r="MIX2383" s="95"/>
      <c r="MIY2383" s="95"/>
      <c r="MIZ2383" s="95"/>
      <c r="MJA2383" s="95"/>
      <c r="MJB2383" s="95"/>
      <c r="MJC2383" s="95"/>
      <c r="MJD2383" s="95"/>
      <c r="MJE2383" s="95"/>
      <c r="MJF2383" s="95"/>
      <c r="MJG2383" s="95"/>
      <c r="MJH2383" s="95"/>
      <c r="MJI2383" s="95"/>
      <c r="MJJ2383" s="95"/>
      <c r="MJK2383" s="95"/>
      <c r="MJL2383" s="95"/>
      <c r="MJM2383" s="95"/>
      <c r="MJN2383" s="95"/>
      <c r="MJO2383" s="95"/>
      <c r="MJP2383" s="95"/>
      <c r="MJQ2383" s="95"/>
      <c r="MJR2383" s="95"/>
      <c r="MJS2383" s="95"/>
      <c r="MJT2383" s="95"/>
      <c r="MJU2383" s="95"/>
      <c r="MJV2383" s="95"/>
      <c r="MJW2383" s="95"/>
      <c r="MJX2383" s="95"/>
      <c r="MJY2383" s="95"/>
      <c r="MJZ2383" s="95"/>
      <c r="MKA2383" s="95"/>
      <c r="MKB2383" s="95"/>
      <c r="MKC2383" s="95"/>
      <c r="MKD2383" s="95"/>
      <c r="MKE2383" s="95"/>
      <c r="MKF2383" s="95"/>
      <c r="MKG2383" s="95"/>
      <c r="MKH2383" s="95"/>
      <c r="MKI2383" s="95"/>
      <c r="MKJ2383" s="95"/>
      <c r="MKK2383" s="95"/>
      <c r="MKL2383" s="95"/>
      <c r="MKM2383" s="95"/>
      <c r="MKN2383" s="95"/>
      <c r="MKO2383" s="95"/>
      <c r="MKP2383" s="95"/>
      <c r="MKQ2383" s="95"/>
      <c r="MKR2383" s="95"/>
      <c r="MKS2383" s="95"/>
      <c r="MKT2383" s="95"/>
      <c r="MKU2383" s="95"/>
      <c r="MKV2383" s="95"/>
      <c r="MKW2383" s="95"/>
      <c r="MKX2383" s="95"/>
      <c r="MKY2383" s="95"/>
      <c r="MKZ2383" s="95"/>
      <c r="MLA2383" s="95"/>
      <c r="MLB2383" s="95"/>
      <c r="MLC2383" s="95"/>
      <c r="MLD2383" s="95"/>
      <c r="MLE2383" s="95"/>
      <c r="MLF2383" s="95"/>
      <c r="MLG2383" s="95"/>
      <c r="MLH2383" s="95"/>
      <c r="MLI2383" s="95"/>
      <c r="MLJ2383" s="95"/>
      <c r="MLK2383" s="95"/>
      <c r="MLL2383" s="95"/>
      <c r="MLM2383" s="95"/>
      <c r="MLN2383" s="95"/>
      <c r="MLO2383" s="95"/>
      <c r="MLP2383" s="95"/>
      <c r="MLQ2383" s="95"/>
      <c r="MLR2383" s="95"/>
      <c r="MLS2383" s="95"/>
      <c r="MLT2383" s="95"/>
      <c r="MLU2383" s="95"/>
      <c r="MLV2383" s="95"/>
      <c r="MLW2383" s="95"/>
      <c r="MLX2383" s="95"/>
      <c r="MLY2383" s="95"/>
      <c r="MLZ2383" s="95"/>
      <c r="MMA2383" s="95"/>
      <c r="MMB2383" s="95"/>
      <c r="MMC2383" s="95"/>
      <c r="MMD2383" s="95"/>
      <c r="MME2383" s="95"/>
      <c r="MMF2383" s="95"/>
      <c r="MMG2383" s="95"/>
      <c r="MMH2383" s="95"/>
      <c r="MMI2383" s="95"/>
      <c r="MMJ2383" s="95"/>
      <c r="MMK2383" s="95"/>
      <c r="MML2383" s="95"/>
      <c r="MMM2383" s="95"/>
      <c r="MMN2383" s="95"/>
      <c r="MMO2383" s="95"/>
      <c r="MMP2383" s="95"/>
      <c r="MMQ2383" s="95"/>
      <c r="MMR2383" s="95"/>
      <c r="MMS2383" s="95"/>
      <c r="MMT2383" s="95"/>
      <c r="MMU2383" s="95"/>
      <c r="MMV2383" s="95"/>
      <c r="MMW2383" s="95"/>
      <c r="MMX2383" s="95"/>
      <c r="MMY2383" s="95"/>
      <c r="MMZ2383" s="95"/>
      <c r="MNA2383" s="95"/>
      <c r="MNB2383" s="95"/>
      <c r="MNC2383" s="95"/>
      <c r="MND2383" s="95"/>
      <c r="MNE2383" s="95"/>
      <c r="MNF2383" s="95"/>
      <c r="MNG2383" s="95"/>
      <c r="MNH2383" s="95"/>
      <c r="MNI2383" s="95"/>
      <c r="MNJ2383" s="95"/>
      <c r="MNK2383" s="95"/>
      <c r="MNL2383" s="95"/>
      <c r="MNM2383" s="95"/>
      <c r="MNN2383" s="95"/>
      <c r="MNO2383" s="95"/>
      <c r="MNP2383" s="95"/>
      <c r="MNQ2383" s="95"/>
      <c r="MNR2383" s="95"/>
      <c r="MNS2383" s="95"/>
      <c r="MNT2383" s="95"/>
      <c r="MNU2383" s="95"/>
      <c r="MNV2383" s="95"/>
      <c r="MNW2383" s="95"/>
      <c r="MNX2383" s="95"/>
      <c r="MNY2383" s="95"/>
      <c r="MNZ2383" s="95"/>
      <c r="MOA2383" s="95"/>
      <c r="MOB2383" s="95"/>
      <c r="MOC2383" s="95"/>
      <c r="MOD2383" s="95"/>
      <c r="MOE2383" s="95"/>
      <c r="MOF2383" s="95"/>
      <c r="MOG2383" s="95"/>
      <c r="MOH2383" s="95"/>
      <c r="MOI2383" s="95"/>
      <c r="MOJ2383" s="95"/>
      <c r="MOK2383" s="95"/>
      <c r="MOL2383" s="95"/>
      <c r="MOM2383" s="95"/>
      <c r="MON2383" s="95"/>
      <c r="MOO2383" s="95"/>
      <c r="MOP2383" s="95"/>
      <c r="MOQ2383" s="95"/>
      <c r="MOR2383" s="95"/>
      <c r="MOS2383" s="95"/>
      <c r="MOT2383" s="95"/>
      <c r="MOU2383" s="95"/>
      <c r="MOV2383" s="95"/>
      <c r="MOW2383" s="95"/>
      <c r="MOX2383" s="95"/>
      <c r="MOY2383" s="95"/>
      <c r="MOZ2383" s="95"/>
      <c r="MPA2383" s="95"/>
      <c r="MPB2383" s="95"/>
      <c r="MPC2383" s="95"/>
      <c r="MPD2383" s="95"/>
      <c r="MPE2383" s="95"/>
      <c r="MPF2383" s="95"/>
      <c r="MPG2383" s="95"/>
      <c r="MPH2383" s="95"/>
      <c r="MPI2383" s="95"/>
      <c r="MPJ2383" s="95"/>
      <c r="MPK2383" s="95"/>
      <c r="MPL2383" s="95"/>
      <c r="MPM2383" s="95"/>
      <c r="MPN2383" s="95"/>
      <c r="MPO2383" s="95"/>
      <c r="MPP2383" s="95"/>
      <c r="MPQ2383" s="95"/>
      <c r="MPR2383" s="95"/>
      <c r="MPS2383" s="95"/>
      <c r="MPT2383" s="95"/>
      <c r="MPU2383" s="95"/>
      <c r="MPV2383" s="95"/>
      <c r="MPW2383" s="95"/>
      <c r="MPX2383" s="95"/>
      <c r="MPY2383" s="95"/>
      <c r="MPZ2383" s="95"/>
      <c r="MQA2383" s="95"/>
      <c r="MQB2383" s="95"/>
      <c r="MQC2383" s="95"/>
      <c r="MQD2383" s="95"/>
      <c r="MQE2383" s="95"/>
      <c r="MQF2383" s="95"/>
      <c r="MQG2383" s="95"/>
      <c r="MQH2383" s="95"/>
      <c r="MQI2383" s="95"/>
      <c r="MQJ2383" s="95"/>
      <c r="MQK2383" s="95"/>
      <c r="MQL2383" s="95"/>
      <c r="MQM2383" s="95"/>
      <c r="MQN2383" s="95"/>
      <c r="MQO2383" s="95"/>
      <c r="MQP2383" s="95"/>
      <c r="MQQ2383" s="95"/>
      <c r="MQR2383" s="95"/>
      <c r="MQS2383" s="95"/>
      <c r="MQT2383" s="95"/>
      <c r="MQU2383" s="95"/>
      <c r="MQV2383" s="95"/>
      <c r="MQW2383" s="95"/>
      <c r="MQX2383" s="95"/>
      <c r="MQY2383" s="95"/>
      <c r="MQZ2383" s="95"/>
      <c r="MRA2383" s="95"/>
      <c r="MRB2383" s="95"/>
      <c r="MRC2383" s="95"/>
      <c r="MRD2383" s="95"/>
      <c r="MRE2383" s="95"/>
      <c r="MRF2383" s="95"/>
      <c r="MRG2383" s="95"/>
      <c r="MRH2383" s="95"/>
      <c r="MRI2383" s="95"/>
      <c r="MRJ2383" s="95"/>
      <c r="MRK2383" s="95"/>
      <c r="MRL2383" s="95"/>
      <c r="MRM2383" s="95"/>
      <c r="MRN2383" s="95"/>
      <c r="MRO2383" s="95"/>
      <c r="MRP2383" s="95"/>
      <c r="MRQ2383" s="95"/>
      <c r="MRR2383" s="95"/>
      <c r="MRS2383" s="95"/>
      <c r="MRT2383" s="95"/>
      <c r="MRU2383" s="95"/>
      <c r="MRV2383" s="95"/>
      <c r="MRW2383" s="95"/>
      <c r="MRX2383" s="95"/>
      <c r="MRY2383" s="95"/>
      <c r="MRZ2383" s="95"/>
      <c r="MSA2383" s="95"/>
      <c r="MSB2383" s="95"/>
      <c r="MSC2383" s="95"/>
      <c r="MSD2383" s="95"/>
      <c r="MSE2383" s="95"/>
      <c r="MSF2383" s="95"/>
      <c r="MSG2383" s="95"/>
      <c r="MSH2383" s="95"/>
      <c r="MSI2383" s="95"/>
      <c r="MSJ2383" s="95"/>
      <c r="MSK2383" s="95"/>
      <c r="MSL2383" s="95"/>
      <c r="MSM2383" s="95"/>
      <c r="MSN2383" s="95"/>
      <c r="MSO2383" s="95"/>
      <c r="MSP2383" s="95"/>
      <c r="MSQ2383" s="95"/>
      <c r="MSR2383" s="95"/>
      <c r="MSS2383" s="95"/>
      <c r="MST2383" s="95"/>
      <c r="MSU2383" s="95"/>
      <c r="MSV2383" s="95"/>
      <c r="MSW2383" s="95"/>
      <c r="MSX2383" s="95"/>
      <c r="MSY2383" s="95"/>
      <c r="MSZ2383" s="95"/>
      <c r="MTA2383" s="95"/>
      <c r="MTB2383" s="95"/>
      <c r="MTC2383" s="95"/>
      <c r="MTD2383" s="95"/>
      <c r="MTE2383" s="95"/>
      <c r="MTF2383" s="95"/>
      <c r="MTG2383" s="95"/>
      <c r="MTH2383" s="95"/>
      <c r="MTI2383" s="95"/>
      <c r="MTJ2383" s="95"/>
      <c r="MTK2383" s="95"/>
      <c r="MTL2383" s="95"/>
      <c r="MTM2383" s="95"/>
      <c r="MTN2383" s="95"/>
      <c r="MTO2383" s="95"/>
      <c r="MTP2383" s="95"/>
      <c r="MTQ2383" s="95"/>
      <c r="MTR2383" s="95"/>
      <c r="MTS2383" s="95"/>
      <c r="MTT2383" s="95"/>
      <c r="MTU2383" s="95"/>
      <c r="MTV2383" s="95"/>
      <c r="MTW2383" s="95"/>
      <c r="MTX2383" s="95"/>
      <c r="MTY2383" s="95"/>
      <c r="MTZ2383" s="95"/>
      <c r="MUA2383" s="95"/>
      <c r="MUB2383" s="95"/>
      <c r="MUC2383" s="95"/>
      <c r="MUD2383" s="95"/>
      <c r="MUE2383" s="95"/>
      <c r="MUF2383" s="95"/>
      <c r="MUG2383" s="95"/>
      <c r="MUH2383" s="95"/>
      <c r="MUI2383" s="95"/>
      <c r="MUJ2383" s="95"/>
      <c r="MUK2383" s="95"/>
      <c r="MUL2383" s="95"/>
      <c r="MUM2383" s="95"/>
      <c r="MUN2383" s="95"/>
      <c r="MUO2383" s="95"/>
      <c r="MUP2383" s="95"/>
      <c r="MUQ2383" s="95"/>
      <c r="MUR2383" s="95"/>
      <c r="MUS2383" s="95"/>
      <c r="MUT2383" s="95"/>
      <c r="MUU2383" s="95"/>
      <c r="MUV2383" s="95"/>
      <c r="MUW2383" s="95"/>
      <c r="MUX2383" s="95"/>
      <c r="MUY2383" s="95"/>
      <c r="MUZ2383" s="95"/>
      <c r="MVA2383" s="95"/>
      <c r="MVB2383" s="95"/>
      <c r="MVC2383" s="95"/>
      <c r="MVD2383" s="95"/>
      <c r="MVE2383" s="95"/>
      <c r="MVF2383" s="95"/>
      <c r="MVG2383" s="95"/>
      <c r="MVH2383" s="95"/>
      <c r="MVI2383" s="95"/>
      <c r="MVJ2383" s="95"/>
      <c r="MVK2383" s="95"/>
      <c r="MVL2383" s="95"/>
      <c r="MVM2383" s="95"/>
      <c r="MVN2383" s="95"/>
      <c r="MVO2383" s="95"/>
      <c r="MVP2383" s="95"/>
      <c r="MVQ2383" s="95"/>
      <c r="MVR2383" s="95"/>
      <c r="MVS2383" s="95"/>
      <c r="MVT2383" s="95"/>
      <c r="MVU2383" s="95"/>
      <c r="MVV2383" s="95"/>
      <c r="MVW2383" s="95"/>
      <c r="MVX2383" s="95"/>
      <c r="MVY2383" s="95"/>
      <c r="MVZ2383" s="95"/>
      <c r="MWA2383" s="95"/>
      <c r="MWB2383" s="95"/>
      <c r="MWC2383" s="95"/>
      <c r="MWD2383" s="95"/>
      <c r="MWE2383" s="95"/>
      <c r="MWF2383" s="95"/>
      <c r="MWG2383" s="95"/>
      <c r="MWH2383" s="95"/>
      <c r="MWI2383" s="95"/>
      <c r="MWJ2383" s="95"/>
      <c r="MWK2383" s="95"/>
      <c r="MWL2383" s="95"/>
      <c r="MWM2383" s="95"/>
      <c r="MWN2383" s="95"/>
      <c r="MWO2383" s="95"/>
      <c r="MWP2383" s="95"/>
      <c r="MWQ2383" s="95"/>
      <c r="MWR2383" s="95"/>
      <c r="MWS2383" s="95"/>
      <c r="MWT2383" s="95"/>
      <c r="MWU2383" s="95"/>
      <c r="MWV2383" s="95"/>
      <c r="MWW2383" s="95"/>
      <c r="MWX2383" s="95"/>
      <c r="MWY2383" s="95"/>
      <c r="MWZ2383" s="95"/>
      <c r="MXA2383" s="95"/>
      <c r="MXB2383" s="95"/>
      <c r="MXC2383" s="95"/>
      <c r="MXD2383" s="95"/>
      <c r="MXE2383" s="95"/>
      <c r="MXF2383" s="95"/>
      <c r="MXG2383" s="95"/>
      <c r="MXH2383" s="95"/>
      <c r="MXI2383" s="95"/>
      <c r="MXJ2383" s="95"/>
      <c r="MXK2383" s="95"/>
      <c r="MXL2383" s="95"/>
      <c r="MXM2383" s="95"/>
      <c r="MXN2383" s="95"/>
      <c r="MXO2383" s="95"/>
      <c r="MXP2383" s="95"/>
      <c r="MXQ2383" s="95"/>
      <c r="MXR2383" s="95"/>
      <c r="MXS2383" s="95"/>
      <c r="MXT2383" s="95"/>
      <c r="MXU2383" s="95"/>
      <c r="MXV2383" s="95"/>
      <c r="MXW2383" s="95"/>
      <c r="MXX2383" s="95"/>
      <c r="MXY2383" s="95"/>
      <c r="MXZ2383" s="95"/>
      <c r="MYA2383" s="95"/>
      <c r="MYB2383" s="95"/>
      <c r="MYC2383" s="95"/>
      <c r="MYD2383" s="95"/>
      <c r="MYE2383" s="95"/>
      <c r="MYF2383" s="95"/>
      <c r="MYG2383" s="95"/>
      <c r="MYH2383" s="95"/>
      <c r="MYI2383" s="95"/>
      <c r="MYJ2383" s="95"/>
      <c r="MYK2383" s="95"/>
      <c r="MYL2383" s="95"/>
      <c r="MYM2383" s="95"/>
      <c r="MYN2383" s="95"/>
      <c r="MYO2383" s="95"/>
      <c r="MYP2383" s="95"/>
      <c r="MYQ2383" s="95"/>
      <c r="MYR2383" s="95"/>
      <c r="MYS2383" s="95"/>
      <c r="MYT2383" s="95"/>
      <c r="MYU2383" s="95"/>
      <c r="MYV2383" s="95"/>
      <c r="MYW2383" s="95"/>
      <c r="MYX2383" s="95"/>
      <c r="MYY2383" s="95"/>
      <c r="MYZ2383" s="95"/>
      <c r="MZA2383" s="95"/>
      <c r="MZB2383" s="95"/>
      <c r="MZC2383" s="95"/>
      <c r="MZD2383" s="95"/>
      <c r="MZE2383" s="95"/>
      <c r="MZF2383" s="95"/>
      <c r="MZG2383" s="95"/>
      <c r="MZH2383" s="95"/>
      <c r="MZI2383" s="95"/>
      <c r="MZJ2383" s="95"/>
      <c r="MZK2383" s="95"/>
      <c r="MZL2383" s="95"/>
      <c r="MZM2383" s="95"/>
      <c r="MZN2383" s="95"/>
      <c r="MZO2383" s="95"/>
      <c r="MZP2383" s="95"/>
      <c r="MZQ2383" s="95"/>
      <c r="MZR2383" s="95"/>
      <c r="MZS2383" s="95"/>
      <c r="MZT2383" s="95"/>
      <c r="MZU2383" s="95"/>
      <c r="MZV2383" s="95"/>
      <c r="MZW2383" s="95"/>
      <c r="MZX2383" s="95"/>
      <c r="MZY2383" s="95"/>
      <c r="MZZ2383" s="95"/>
      <c r="NAA2383" s="95"/>
      <c r="NAB2383" s="95"/>
      <c r="NAC2383" s="95"/>
      <c r="NAD2383" s="95"/>
      <c r="NAE2383" s="95"/>
      <c r="NAF2383" s="95"/>
      <c r="NAG2383" s="95"/>
      <c r="NAH2383" s="95"/>
      <c r="NAI2383" s="95"/>
      <c r="NAJ2383" s="95"/>
      <c r="NAK2383" s="95"/>
      <c r="NAL2383" s="95"/>
      <c r="NAM2383" s="95"/>
      <c r="NAN2383" s="95"/>
      <c r="NAO2383" s="95"/>
      <c r="NAP2383" s="95"/>
      <c r="NAQ2383" s="95"/>
      <c r="NAR2383" s="95"/>
      <c r="NAS2383" s="95"/>
      <c r="NAT2383" s="95"/>
      <c r="NAU2383" s="95"/>
      <c r="NAV2383" s="95"/>
      <c r="NAW2383" s="95"/>
      <c r="NAX2383" s="95"/>
      <c r="NAY2383" s="95"/>
      <c r="NAZ2383" s="95"/>
      <c r="NBA2383" s="95"/>
      <c r="NBB2383" s="95"/>
      <c r="NBC2383" s="95"/>
      <c r="NBD2383" s="95"/>
      <c r="NBE2383" s="95"/>
      <c r="NBF2383" s="95"/>
      <c r="NBG2383" s="95"/>
      <c r="NBH2383" s="95"/>
      <c r="NBI2383" s="95"/>
      <c r="NBJ2383" s="95"/>
      <c r="NBK2383" s="95"/>
      <c r="NBL2383" s="95"/>
      <c r="NBM2383" s="95"/>
      <c r="NBN2383" s="95"/>
      <c r="NBO2383" s="95"/>
      <c r="NBP2383" s="95"/>
      <c r="NBQ2383" s="95"/>
      <c r="NBR2383" s="95"/>
      <c r="NBS2383" s="95"/>
      <c r="NBT2383" s="95"/>
      <c r="NBU2383" s="95"/>
      <c r="NBV2383" s="95"/>
      <c r="NBW2383" s="95"/>
      <c r="NBX2383" s="95"/>
      <c r="NBY2383" s="95"/>
      <c r="NBZ2383" s="95"/>
      <c r="NCA2383" s="95"/>
      <c r="NCB2383" s="95"/>
      <c r="NCC2383" s="95"/>
      <c r="NCD2383" s="95"/>
      <c r="NCE2383" s="95"/>
      <c r="NCF2383" s="95"/>
      <c r="NCG2383" s="95"/>
      <c r="NCH2383" s="95"/>
      <c r="NCI2383" s="95"/>
      <c r="NCJ2383" s="95"/>
      <c r="NCK2383" s="95"/>
      <c r="NCL2383" s="95"/>
      <c r="NCM2383" s="95"/>
      <c r="NCN2383" s="95"/>
      <c r="NCO2383" s="95"/>
      <c r="NCP2383" s="95"/>
      <c r="NCQ2383" s="95"/>
      <c r="NCR2383" s="95"/>
      <c r="NCS2383" s="95"/>
      <c r="NCT2383" s="95"/>
      <c r="NCU2383" s="95"/>
      <c r="NCV2383" s="95"/>
      <c r="NCW2383" s="95"/>
      <c r="NCX2383" s="95"/>
      <c r="NCY2383" s="95"/>
      <c r="NCZ2383" s="95"/>
      <c r="NDA2383" s="95"/>
      <c r="NDB2383" s="95"/>
      <c r="NDC2383" s="95"/>
      <c r="NDD2383" s="95"/>
      <c r="NDE2383" s="95"/>
      <c r="NDF2383" s="95"/>
      <c r="NDG2383" s="95"/>
      <c r="NDH2383" s="95"/>
      <c r="NDI2383" s="95"/>
      <c r="NDJ2383" s="95"/>
      <c r="NDK2383" s="95"/>
      <c r="NDL2383" s="95"/>
      <c r="NDM2383" s="95"/>
      <c r="NDN2383" s="95"/>
      <c r="NDO2383" s="95"/>
      <c r="NDP2383" s="95"/>
      <c r="NDQ2383" s="95"/>
      <c r="NDR2383" s="95"/>
      <c r="NDS2383" s="95"/>
      <c r="NDT2383" s="95"/>
      <c r="NDU2383" s="95"/>
      <c r="NDV2383" s="95"/>
      <c r="NDW2383" s="95"/>
      <c r="NDX2383" s="95"/>
      <c r="NDY2383" s="95"/>
      <c r="NDZ2383" s="95"/>
      <c r="NEA2383" s="95"/>
      <c r="NEB2383" s="95"/>
      <c r="NEC2383" s="95"/>
      <c r="NED2383" s="95"/>
      <c r="NEE2383" s="95"/>
      <c r="NEF2383" s="95"/>
      <c r="NEG2383" s="95"/>
      <c r="NEH2383" s="95"/>
      <c r="NEI2383" s="95"/>
      <c r="NEJ2383" s="95"/>
      <c r="NEK2383" s="95"/>
      <c r="NEL2383" s="95"/>
      <c r="NEM2383" s="95"/>
      <c r="NEN2383" s="95"/>
      <c r="NEO2383" s="95"/>
      <c r="NEP2383" s="95"/>
      <c r="NEQ2383" s="95"/>
      <c r="NER2383" s="95"/>
      <c r="NES2383" s="95"/>
      <c r="NET2383" s="95"/>
      <c r="NEU2383" s="95"/>
      <c r="NEV2383" s="95"/>
      <c r="NEW2383" s="95"/>
      <c r="NEX2383" s="95"/>
      <c r="NEY2383" s="95"/>
      <c r="NEZ2383" s="95"/>
      <c r="NFA2383" s="95"/>
      <c r="NFB2383" s="95"/>
      <c r="NFC2383" s="95"/>
      <c r="NFD2383" s="95"/>
      <c r="NFE2383" s="95"/>
      <c r="NFF2383" s="95"/>
      <c r="NFG2383" s="95"/>
      <c r="NFH2383" s="95"/>
      <c r="NFI2383" s="95"/>
      <c r="NFJ2383" s="95"/>
      <c r="NFK2383" s="95"/>
      <c r="NFL2383" s="95"/>
      <c r="NFM2383" s="95"/>
      <c r="NFN2383" s="95"/>
      <c r="NFO2383" s="95"/>
      <c r="NFP2383" s="95"/>
      <c r="NFQ2383" s="95"/>
      <c r="NFR2383" s="95"/>
      <c r="NFS2383" s="95"/>
      <c r="NFT2383" s="95"/>
      <c r="NFU2383" s="95"/>
      <c r="NFV2383" s="95"/>
      <c r="NFW2383" s="95"/>
      <c r="NFX2383" s="95"/>
      <c r="NFY2383" s="95"/>
      <c r="NFZ2383" s="95"/>
      <c r="NGA2383" s="95"/>
      <c r="NGB2383" s="95"/>
      <c r="NGC2383" s="95"/>
      <c r="NGD2383" s="95"/>
      <c r="NGE2383" s="95"/>
      <c r="NGF2383" s="95"/>
      <c r="NGG2383" s="95"/>
      <c r="NGH2383" s="95"/>
      <c r="NGI2383" s="95"/>
      <c r="NGJ2383" s="95"/>
      <c r="NGK2383" s="95"/>
      <c r="NGL2383" s="95"/>
      <c r="NGM2383" s="95"/>
      <c r="NGN2383" s="95"/>
      <c r="NGO2383" s="95"/>
      <c r="NGP2383" s="95"/>
      <c r="NGQ2383" s="95"/>
      <c r="NGR2383" s="95"/>
      <c r="NGS2383" s="95"/>
      <c r="NGT2383" s="95"/>
      <c r="NGU2383" s="95"/>
      <c r="NGV2383" s="95"/>
      <c r="NGW2383" s="95"/>
      <c r="NGX2383" s="95"/>
      <c r="NGY2383" s="95"/>
      <c r="NGZ2383" s="95"/>
      <c r="NHA2383" s="95"/>
      <c r="NHB2383" s="95"/>
      <c r="NHC2383" s="95"/>
      <c r="NHD2383" s="95"/>
      <c r="NHE2383" s="95"/>
      <c r="NHF2383" s="95"/>
      <c r="NHG2383" s="95"/>
      <c r="NHH2383" s="95"/>
      <c r="NHI2383" s="95"/>
      <c r="NHJ2383" s="95"/>
      <c r="NHK2383" s="95"/>
      <c r="NHL2383" s="95"/>
      <c r="NHM2383" s="95"/>
      <c r="NHN2383" s="95"/>
      <c r="NHO2383" s="95"/>
      <c r="NHP2383" s="95"/>
      <c r="NHQ2383" s="95"/>
      <c r="NHR2383" s="95"/>
      <c r="NHS2383" s="95"/>
      <c r="NHT2383" s="95"/>
      <c r="NHU2383" s="95"/>
      <c r="NHV2383" s="95"/>
      <c r="NHW2383" s="95"/>
      <c r="NHX2383" s="95"/>
      <c r="NHY2383" s="95"/>
      <c r="NHZ2383" s="95"/>
      <c r="NIA2383" s="95"/>
      <c r="NIB2383" s="95"/>
      <c r="NIC2383" s="95"/>
      <c r="NID2383" s="95"/>
      <c r="NIE2383" s="95"/>
      <c r="NIF2383" s="95"/>
      <c r="NIG2383" s="95"/>
      <c r="NIH2383" s="95"/>
      <c r="NII2383" s="95"/>
      <c r="NIJ2383" s="95"/>
      <c r="NIK2383" s="95"/>
      <c r="NIL2383" s="95"/>
      <c r="NIM2383" s="95"/>
      <c r="NIN2383" s="95"/>
      <c r="NIO2383" s="95"/>
      <c r="NIP2383" s="95"/>
      <c r="NIQ2383" s="95"/>
      <c r="NIR2383" s="95"/>
      <c r="NIS2383" s="95"/>
      <c r="NIT2383" s="95"/>
      <c r="NIU2383" s="95"/>
      <c r="NIV2383" s="95"/>
      <c r="NIW2383" s="95"/>
      <c r="NIX2383" s="95"/>
      <c r="NIY2383" s="95"/>
      <c r="NIZ2383" s="95"/>
      <c r="NJA2383" s="95"/>
      <c r="NJB2383" s="95"/>
      <c r="NJC2383" s="95"/>
      <c r="NJD2383" s="95"/>
      <c r="NJE2383" s="95"/>
      <c r="NJF2383" s="95"/>
      <c r="NJG2383" s="95"/>
      <c r="NJH2383" s="95"/>
      <c r="NJI2383" s="95"/>
      <c r="NJJ2383" s="95"/>
      <c r="NJK2383" s="95"/>
      <c r="NJL2383" s="95"/>
      <c r="NJM2383" s="95"/>
      <c r="NJN2383" s="95"/>
      <c r="NJO2383" s="95"/>
      <c r="NJP2383" s="95"/>
      <c r="NJQ2383" s="95"/>
      <c r="NJR2383" s="95"/>
      <c r="NJS2383" s="95"/>
      <c r="NJT2383" s="95"/>
      <c r="NJU2383" s="95"/>
      <c r="NJV2383" s="95"/>
      <c r="NJW2383" s="95"/>
      <c r="NJX2383" s="95"/>
      <c r="NJY2383" s="95"/>
      <c r="NJZ2383" s="95"/>
      <c r="NKA2383" s="95"/>
      <c r="NKB2383" s="95"/>
      <c r="NKC2383" s="95"/>
      <c r="NKD2383" s="95"/>
      <c r="NKE2383" s="95"/>
      <c r="NKF2383" s="95"/>
      <c r="NKG2383" s="95"/>
      <c r="NKH2383" s="95"/>
      <c r="NKI2383" s="95"/>
      <c r="NKJ2383" s="95"/>
      <c r="NKK2383" s="95"/>
      <c r="NKL2383" s="95"/>
      <c r="NKM2383" s="95"/>
      <c r="NKN2383" s="95"/>
      <c r="NKO2383" s="95"/>
      <c r="NKP2383" s="95"/>
      <c r="NKQ2383" s="95"/>
      <c r="NKR2383" s="95"/>
      <c r="NKS2383" s="95"/>
      <c r="NKT2383" s="95"/>
      <c r="NKU2383" s="95"/>
      <c r="NKV2383" s="95"/>
      <c r="NKW2383" s="95"/>
      <c r="NKX2383" s="95"/>
      <c r="NKY2383" s="95"/>
      <c r="NKZ2383" s="95"/>
      <c r="NLA2383" s="95"/>
      <c r="NLB2383" s="95"/>
      <c r="NLC2383" s="95"/>
      <c r="NLD2383" s="95"/>
      <c r="NLE2383" s="95"/>
      <c r="NLF2383" s="95"/>
      <c r="NLG2383" s="95"/>
      <c r="NLH2383" s="95"/>
      <c r="NLI2383" s="95"/>
      <c r="NLJ2383" s="95"/>
      <c r="NLK2383" s="95"/>
      <c r="NLL2383" s="95"/>
      <c r="NLM2383" s="95"/>
      <c r="NLN2383" s="95"/>
      <c r="NLO2383" s="95"/>
      <c r="NLP2383" s="95"/>
      <c r="NLQ2383" s="95"/>
      <c r="NLR2383" s="95"/>
      <c r="NLS2383" s="95"/>
      <c r="NLT2383" s="95"/>
      <c r="NLU2383" s="95"/>
      <c r="NLV2383" s="95"/>
      <c r="NLW2383" s="95"/>
      <c r="NLX2383" s="95"/>
      <c r="NLY2383" s="95"/>
      <c r="NLZ2383" s="95"/>
      <c r="NMA2383" s="95"/>
      <c r="NMB2383" s="95"/>
      <c r="NMC2383" s="95"/>
      <c r="NMD2383" s="95"/>
      <c r="NME2383" s="95"/>
      <c r="NMF2383" s="95"/>
      <c r="NMG2383" s="95"/>
      <c r="NMH2383" s="95"/>
      <c r="NMI2383" s="95"/>
      <c r="NMJ2383" s="95"/>
      <c r="NMK2383" s="95"/>
      <c r="NML2383" s="95"/>
      <c r="NMM2383" s="95"/>
      <c r="NMN2383" s="95"/>
      <c r="NMO2383" s="95"/>
      <c r="NMP2383" s="95"/>
      <c r="NMQ2383" s="95"/>
      <c r="NMR2383" s="95"/>
      <c r="NMS2383" s="95"/>
      <c r="NMT2383" s="95"/>
      <c r="NMU2383" s="95"/>
      <c r="NMV2383" s="95"/>
      <c r="NMW2383" s="95"/>
      <c r="NMX2383" s="95"/>
      <c r="NMY2383" s="95"/>
      <c r="NMZ2383" s="95"/>
      <c r="NNA2383" s="95"/>
      <c r="NNB2383" s="95"/>
      <c r="NNC2383" s="95"/>
      <c r="NND2383" s="95"/>
      <c r="NNE2383" s="95"/>
      <c r="NNF2383" s="95"/>
      <c r="NNG2383" s="95"/>
      <c r="NNH2383" s="95"/>
      <c r="NNI2383" s="95"/>
      <c r="NNJ2383" s="95"/>
      <c r="NNK2383" s="95"/>
      <c r="NNL2383" s="95"/>
      <c r="NNM2383" s="95"/>
      <c r="NNN2383" s="95"/>
      <c r="NNO2383" s="95"/>
      <c r="NNP2383" s="95"/>
      <c r="NNQ2383" s="95"/>
      <c r="NNR2383" s="95"/>
      <c r="NNS2383" s="95"/>
      <c r="NNT2383" s="95"/>
      <c r="NNU2383" s="95"/>
      <c r="NNV2383" s="95"/>
      <c r="NNW2383" s="95"/>
      <c r="NNX2383" s="95"/>
      <c r="NNY2383" s="95"/>
      <c r="NNZ2383" s="95"/>
      <c r="NOA2383" s="95"/>
      <c r="NOB2383" s="95"/>
      <c r="NOC2383" s="95"/>
      <c r="NOD2383" s="95"/>
      <c r="NOE2383" s="95"/>
      <c r="NOF2383" s="95"/>
      <c r="NOG2383" s="95"/>
      <c r="NOH2383" s="95"/>
      <c r="NOI2383" s="95"/>
      <c r="NOJ2383" s="95"/>
      <c r="NOK2383" s="95"/>
      <c r="NOL2383" s="95"/>
      <c r="NOM2383" s="95"/>
      <c r="NON2383" s="95"/>
      <c r="NOO2383" s="95"/>
      <c r="NOP2383" s="95"/>
      <c r="NOQ2383" s="95"/>
      <c r="NOR2383" s="95"/>
      <c r="NOS2383" s="95"/>
      <c r="NOT2383" s="95"/>
      <c r="NOU2383" s="95"/>
      <c r="NOV2383" s="95"/>
      <c r="NOW2383" s="95"/>
      <c r="NOX2383" s="95"/>
      <c r="NOY2383" s="95"/>
      <c r="NOZ2383" s="95"/>
      <c r="NPA2383" s="95"/>
      <c r="NPB2383" s="95"/>
      <c r="NPC2383" s="95"/>
      <c r="NPD2383" s="95"/>
      <c r="NPE2383" s="95"/>
      <c r="NPF2383" s="95"/>
      <c r="NPG2383" s="95"/>
      <c r="NPH2383" s="95"/>
      <c r="NPI2383" s="95"/>
      <c r="NPJ2383" s="95"/>
      <c r="NPK2383" s="95"/>
      <c r="NPL2383" s="95"/>
      <c r="NPM2383" s="95"/>
      <c r="NPN2383" s="95"/>
      <c r="NPO2383" s="95"/>
      <c r="NPP2383" s="95"/>
      <c r="NPQ2383" s="95"/>
      <c r="NPR2383" s="95"/>
      <c r="NPS2383" s="95"/>
      <c r="NPT2383" s="95"/>
      <c r="NPU2383" s="95"/>
      <c r="NPV2383" s="95"/>
      <c r="NPW2383" s="95"/>
      <c r="NPX2383" s="95"/>
      <c r="NPY2383" s="95"/>
      <c r="NPZ2383" s="95"/>
      <c r="NQA2383" s="95"/>
      <c r="NQB2383" s="95"/>
      <c r="NQC2383" s="95"/>
      <c r="NQD2383" s="95"/>
      <c r="NQE2383" s="95"/>
      <c r="NQF2383" s="95"/>
      <c r="NQG2383" s="95"/>
      <c r="NQH2383" s="95"/>
      <c r="NQI2383" s="95"/>
      <c r="NQJ2383" s="95"/>
      <c r="NQK2383" s="95"/>
      <c r="NQL2383" s="95"/>
      <c r="NQM2383" s="95"/>
      <c r="NQN2383" s="95"/>
      <c r="NQO2383" s="95"/>
      <c r="NQP2383" s="95"/>
      <c r="NQQ2383" s="95"/>
      <c r="NQR2383" s="95"/>
      <c r="NQS2383" s="95"/>
      <c r="NQT2383" s="95"/>
      <c r="NQU2383" s="95"/>
      <c r="NQV2383" s="95"/>
      <c r="NQW2383" s="95"/>
      <c r="NQX2383" s="95"/>
      <c r="NQY2383" s="95"/>
      <c r="NQZ2383" s="95"/>
      <c r="NRA2383" s="95"/>
      <c r="NRB2383" s="95"/>
      <c r="NRC2383" s="95"/>
      <c r="NRD2383" s="95"/>
      <c r="NRE2383" s="95"/>
      <c r="NRF2383" s="95"/>
      <c r="NRG2383" s="95"/>
      <c r="NRH2383" s="95"/>
      <c r="NRI2383" s="95"/>
      <c r="NRJ2383" s="95"/>
      <c r="NRK2383" s="95"/>
      <c r="NRL2383" s="95"/>
      <c r="NRM2383" s="95"/>
      <c r="NRN2383" s="95"/>
      <c r="NRO2383" s="95"/>
      <c r="NRP2383" s="95"/>
      <c r="NRQ2383" s="95"/>
      <c r="NRR2383" s="95"/>
      <c r="NRS2383" s="95"/>
      <c r="NRT2383" s="95"/>
      <c r="NRU2383" s="95"/>
      <c r="NRV2383" s="95"/>
      <c r="NRW2383" s="95"/>
      <c r="NRX2383" s="95"/>
      <c r="NRY2383" s="95"/>
      <c r="NRZ2383" s="95"/>
      <c r="NSA2383" s="95"/>
      <c r="NSB2383" s="95"/>
      <c r="NSC2383" s="95"/>
      <c r="NSD2383" s="95"/>
      <c r="NSE2383" s="95"/>
      <c r="NSF2383" s="95"/>
      <c r="NSG2383" s="95"/>
      <c r="NSH2383" s="95"/>
      <c r="NSI2383" s="95"/>
      <c r="NSJ2383" s="95"/>
      <c r="NSK2383" s="95"/>
      <c r="NSL2383" s="95"/>
      <c r="NSM2383" s="95"/>
      <c r="NSN2383" s="95"/>
      <c r="NSO2383" s="95"/>
      <c r="NSP2383" s="95"/>
      <c r="NSQ2383" s="95"/>
      <c r="NSR2383" s="95"/>
      <c r="NSS2383" s="95"/>
      <c r="NST2383" s="95"/>
      <c r="NSU2383" s="95"/>
      <c r="NSV2383" s="95"/>
      <c r="NSW2383" s="95"/>
      <c r="NSX2383" s="95"/>
      <c r="NSY2383" s="95"/>
      <c r="NSZ2383" s="95"/>
      <c r="NTA2383" s="95"/>
      <c r="NTB2383" s="95"/>
      <c r="NTC2383" s="95"/>
      <c r="NTD2383" s="95"/>
      <c r="NTE2383" s="95"/>
      <c r="NTF2383" s="95"/>
      <c r="NTG2383" s="95"/>
      <c r="NTH2383" s="95"/>
      <c r="NTI2383" s="95"/>
      <c r="NTJ2383" s="95"/>
      <c r="NTK2383" s="95"/>
      <c r="NTL2383" s="95"/>
      <c r="NTM2383" s="95"/>
      <c r="NTN2383" s="95"/>
      <c r="NTO2383" s="95"/>
      <c r="NTP2383" s="95"/>
      <c r="NTQ2383" s="95"/>
      <c r="NTR2383" s="95"/>
      <c r="NTS2383" s="95"/>
      <c r="NTT2383" s="95"/>
      <c r="NTU2383" s="95"/>
      <c r="NTV2383" s="95"/>
      <c r="NTW2383" s="95"/>
      <c r="NTX2383" s="95"/>
      <c r="NTY2383" s="95"/>
      <c r="NTZ2383" s="95"/>
      <c r="NUA2383" s="95"/>
      <c r="NUB2383" s="95"/>
      <c r="NUC2383" s="95"/>
      <c r="NUD2383" s="95"/>
      <c r="NUE2383" s="95"/>
      <c r="NUF2383" s="95"/>
      <c r="NUG2383" s="95"/>
      <c r="NUH2383" s="95"/>
      <c r="NUI2383" s="95"/>
      <c r="NUJ2383" s="95"/>
      <c r="NUK2383" s="95"/>
      <c r="NUL2383" s="95"/>
      <c r="NUM2383" s="95"/>
      <c r="NUN2383" s="95"/>
      <c r="NUO2383" s="95"/>
      <c r="NUP2383" s="95"/>
      <c r="NUQ2383" s="95"/>
      <c r="NUR2383" s="95"/>
      <c r="NUS2383" s="95"/>
      <c r="NUT2383" s="95"/>
      <c r="NUU2383" s="95"/>
      <c r="NUV2383" s="95"/>
      <c r="NUW2383" s="95"/>
      <c r="NUX2383" s="95"/>
      <c r="NUY2383" s="95"/>
      <c r="NUZ2383" s="95"/>
      <c r="NVA2383" s="95"/>
      <c r="NVB2383" s="95"/>
      <c r="NVC2383" s="95"/>
      <c r="NVD2383" s="95"/>
      <c r="NVE2383" s="95"/>
      <c r="NVF2383" s="95"/>
      <c r="NVG2383" s="95"/>
      <c r="NVH2383" s="95"/>
      <c r="NVI2383" s="95"/>
      <c r="NVJ2383" s="95"/>
      <c r="NVK2383" s="95"/>
      <c r="NVL2383" s="95"/>
      <c r="NVM2383" s="95"/>
      <c r="NVN2383" s="95"/>
      <c r="NVO2383" s="95"/>
      <c r="NVP2383" s="95"/>
      <c r="NVQ2383" s="95"/>
      <c r="NVR2383" s="95"/>
      <c r="NVS2383" s="95"/>
      <c r="NVT2383" s="95"/>
      <c r="NVU2383" s="95"/>
      <c r="NVV2383" s="95"/>
      <c r="NVW2383" s="95"/>
      <c r="NVX2383" s="95"/>
      <c r="NVY2383" s="95"/>
      <c r="NVZ2383" s="95"/>
      <c r="NWA2383" s="95"/>
      <c r="NWB2383" s="95"/>
      <c r="NWC2383" s="95"/>
      <c r="NWD2383" s="95"/>
      <c r="NWE2383" s="95"/>
      <c r="NWF2383" s="95"/>
      <c r="NWG2383" s="95"/>
      <c r="NWH2383" s="95"/>
      <c r="NWI2383" s="95"/>
      <c r="NWJ2383" s="95"/>
      <c r="NWK2383" s="95"/>
      <c r="NWL2383" s="95"/>
      <c r="NWM2383" s="95"/>
      <c r="NWN2383" s="95"/>
      <c r="NWO2383" s="95"/>
      <c r="NWP2383" s="95"/>
      <c r="NWQ2383" s="95"/>
      <c r="NWR2383" s="95"/>
      <c r="NWS2383" s="95"/>
      <c r="NWT2383" s="95"/>
      <c r="NWU2383" s="95"/>
      <c r="NWV2383" s="95"/>
      <c r="NWW2383" s="95"/>
      <c r="NWX2383" s="95"/>
      <c r="NWY2383" s="95"/>
      <c r="NWZ2383" s="95"/>
      <c r="NXA2383" s="95"/>
      <c r="NXB2383" s="95"/>
      <c r="NXC2383" s="95"/>
      <c r="NXD2383" s="95"/>
      <c r="NXE2383" s="95"/>
      <c r="NXF2383" s="95"/>
      <c r="NXG2383" s="95"/>
      <c r="NXH2383" s="95"/>
      <c r="NXI2383" s="95"/>
      <c r="NXJ2383" s="95"/>
      <c r="NXK2383" s="95"/>
      <c r="NXL2383" s="95"/>
      <c r="NXM2383" s="95"/>
      <c r="NXN2383" s="95"/>
      <c r="NXO2383" s="95"/>
      <c r="NXP2383" s="95"/>
      <c r="NXQ2383" s="95"/>
      <c r="NXR2383" s="95"/>
      <c r="NXS2383" s="95"/>
      <c r="NXT2383" s="95"/>
      <c r="NXU2383" s="95"/>
      <c r="NXV2383" s="95"/>
      <c r="NXW2383" s="95"/>
      <c r="NXX2383" s="95"/>
      <c r="NXY2383" s="95"/>
      <c r="NXZ2383" s="95"/>
      <c r="NYA2383" s="95"/>
      <c r="NYB2383" s="95"/>
      <c r="NYC2383" s="95"/>
      <c r="NYD2383" s="95"/>
      <c r="NYE2383" s="95"/>
      <c r="NYF2383" s="95"/>
      <c r="NYG2383" s="95"/>
      <c r="NYH2383" s="95"/>
      <c r="NYI2383" s="95"/>
      <c r="NYJ2383" s="95"/>
      <c r="NYK2383" s="95"/>
      <c r="NYL2383" s="95"/>
      <c r="NYM2383" s="95"/>
      <c r="NYN2383" s="95"/>
      <c r="NYO2383" s="95"/>
      <c r="NYP2383" s="95"/>
      <c r="NYQ2383" s="95"/>
      <c r="NYR2383" s="95"/>
      <c r="NYS2383" s="95"/>
      <c r="NYT2383" s="95"/>
      <c r="NYU2383" s="95"/>
      <c r="NYV2383" s="95"/>
      <c r="NYW2383" s="95"/>
      <c r="NYX2383" s="95"/>
      <c r="NYY2383" s="95"/>
      <c r="NYZ2383" s="95"/>
      <c r="NZA2383" s="95"/>
      <c r="NZB2383" s="95"/>
      <c r="NZC2383" s="95"/>
      <c r="NZD2383" s="95"/>
      <c r="NZE2383" s="95"/>
      <c r="NZF2383" s="95"/>
      <c r="NZG2383" s="95"/>
      <c r="NZH2383" s="95"/>
      <c r="NZI2383" s="95"/>
      <c r="NZJ2383" s="95"/>
      <c r="NZK2383" s="95"/>
      <c r="NZL2383" s="95"/>
      <c r="NZM2383" s="95"/>
      <c r="NZN2383" s="95"/>
      <c r="NZO2383" s="95"/>
      <c r="NZP2383" s="95"/>
      <c r="NZQ2383" s="95"/>
      <c r="NZR2383" s="95"/>
      <c r="NZS2383" s="95"/>
      <c r="NZT2383" s="95"/>
      <c r="NZU2383" s="95"/>
      <c r="NZV2383" s="95"/>
      <c r="NZW2383" s="95"/>
      <c r="NZX2383" s="95"/>
      <c r="NZY2383" s="95"/>
      <c r="NZZ2383" s="95"/>
      <c r="OAA2383" s="95"/>
      <c r="OAB2383" s="95"/>
      <c r="OAC2383" s="95"/>
      <c r="OAD2383" s="95"/>
      <c r="OAE2383" s="95"/>
      <c r="OAF2383" s="95"/>
      <c r="OAG2383" s="95"/>
      <c r="OAH2383" s="95"/>
      <c r="OAI2383" s="95"/>
      <c r="OAJ2383" s="95"/>
      <c r="OAK2383" s="95"/>
      <c r="OAL2383" s="95"/>
      <c r="OAM2383" s="95"/>
      <c r="OAN2383" s="95"/>
      <c r="OAO2383" s="95"/>
      <c r="OAP2383" s="95"/>
      <c r="OAQ2383" s="95"/>
      <c r="OAR2383" s="95"/>
      <c r="OAS2383" s="95"/>
      <c r="OAT2383" s="95"/>
      <c r="OAU2383" s="95"/>
      <c r="OAV2383" s="95"/>
      <c r="OAW2383" s="95"/>
      <c r="OAX2383" s="95"/>
      <c r="OAY2383" s="95"/>
      <c r="OAZ2383" s="95"/>
      <c r="OBA2383" s="95"/>
      <c r="OBB2383" s="95"/>
      <c r="OBC2383" s="95"/>
      <c r="OBD2383" s="95"/>
      <c r="OBE2383" s="95"/>
      <c r="OBF2383" s="95"/>
      <c r="OBG2383" s="95"/>
      <c r="OBH2383" s="95"/>
      <c r="OBI2383" s="95"/>
      <c r="OBJ2383" s="95"/>
      <c r="OBK2383" s="95"/>
      <c r="OBL2383" s="95"/>
      <c r="OBM2383" s="95"/>
      <c r="OBN2383" s="95"/>
      <c r="OBO2383" s="95"/>
      <c r="OBP2383" s="95"/>
      <c r="OBQ2383" s="95"/>
      <c r="OBR2383" s="95"/>
      <c r="OBS2383" s="95"/>
      <c r="OBT2383" s="95"/>
      <c r="OBU2383" s="95"/>
      <c r="OBV2383" s="95"/>
      <c r="OBW2383" s="95"/>
      <c r="OBX2383" s="95"/>
      <c r="OBY2383" s="95"/>
      <c r="OBZ2383" s="95"/>
      <c r="OCA2383" s="95"/>
      <c r="OCB2383" s="95"/>
      <c r="OCC2383" s="95"/>
      <c r="OCD2383" s="95"/>
      <c r="OCE2383" s="95"/>
      <c r="OCF2383" s="95"/>
      <c r="OCG2383" s="95"/>
      <c r="OCH2383" s="95"/>
      <c r="OCI2383" s="95"/>
      <c r="OCJ2383" s="95"/>
      <c r="OCK2383" s="95"/>
      <c r="OCL2383" s="95"/>
      <c r="OCM2383" s="95"/>
      <c r="OCN2383" s="95"/>
      <c r="OCO2383" s="95"/>
      <c r="OCP2383" s="95"/>
      <c r="OCQ2383" s="95"/>
      <c r="OCR2383" s="95"/>
      <c r="OCS2383" s="95"/>
      <c r="OCT2383" s="95"/>
      <c r="OCU2383" s="95"/>
      <c r="OCV2383" s="95"/>
      <c r="OCW2383" s="95"/>
      <c r="OCX2383" s="95"/>
      <c r="OCY2383" s="95"/>
      <c r="OCZ2383" s="95"/>
      <c r="ODA2383" s="95"/>
      <c r="ODB2383" s="95"/>
      <c r="ODC2383" s="95"/>
      <c r="ODD2383" s="95"/>
      <c r="ODE2383" s="95"/>
      <c r="ODF2383" s="95"/>
      <c r="ODG2383" s="95"/>
      <c r="ODH2383" s="95"/>
      <c r="ODI2383" s="95"/>
      <c r="ODJ2383" s="95"/>
      <c r="ODK2383" s="95"/>
      <c r="ODL2383" s="95"/>
      <c r="ODM2383" s="95"/>
      <c r="ODN2383" s="95"/>
      <c r="ODO2383" s="95"/>
      <c r="ODP2383" s="95"/>
      <c r="ODQ2383" s="95"/>
      <c r="ODR2383" s="95"/>
      <c r="ODS2383" s="95"/>
      <c r="ODT2383" s="95"/>
      <c r="ODU2383" s="95"/>
      <c r="ODV2383" s="95"/>
      <c r="ODW2383" s="95"/>
      <c r="ODX2383" s="95"/>
      <c r="ODY2383" s="95"/>
      <c r="ODZ2383" s="95"/>
      <c r="OEA2383" s="95"/>
      <c r="OEB2383" s="95"/>
      <c r="OEC2383" s="95"/>
      <c r="OED2383" s="95"/>
      <c r="OEE2383" s="95"/>
      <c r="OEF2383" s="95"/>
      <c r="OEG2383" s="95"/>
      <c r="OEH2383" s="95"/>
      <c r="OEI2383" s="95"/>
      <c r="OEJ2383" s="95"/>
      <c r="OEK2383" s="95"/>
      <c r="OEL2383" s="95"/>
      <c r="OEM2383" s="95"/>
      <c r="OEN2383" s="95"/>
      <c r="OEO2383" s="95"/>
      <c r="OEP2383" s="95"/>
      <c r="OEQ2383" s="95"/>
      <c r="OER2383" s="95"/>
      <c r="OES2383" s="95"/>
      <c r="OET2383" s="95"/>
      <c r="OEU2383" s="95"/>
      <c r="OEV2383" s="95"/>
      <c r="OEW2383" s="95"/>
      <c r="OEX2383" s="95"/>
      <c r="OEY2383" s="95"/>
      <c r="OEZ2383" s="95"/>
      <c r="OFA2383" s="95"/>
      <c r="OFB2383" s="95"/>
      <c r="OFC2383" s="95"/>
      <c r="OFD2383" s="95"/>
      <c r="OFE2383" s="95"/>
      <c r="OFF2383" s="95"/>
      <c r="OFG2383" s="95"/>
      <c r="OFH2383" s="95"/>
      <c r="OFI2383" s="95"/>
      <c r="OFJ2383" s="95"/>
      <c r="OFK2383" s="95"/>
      <c r="OFL2383" s="95"/>
      <c r="OFM2383" s="95"/>
      <c r="OFN2383" s="95"/>
      <c r="OFO2383" s="95"/>
      <c r="OFP2383" s="95"/>
      <c r="OFQ2383" s="95"/>
      <c r="OFR2383" s="95"/>
      <c r="OFS2383" s="95"/>
      <c r="OFT2383" s="95"/>
      <c r="OFU2383" s="95"/>
      <c r="OFV2383" s="95"/>
      <c r="OFW2383" s="95"/>
      <c r="OFX2383" s="95"/>
      <c r="OFY2383" s="95"/>
      <c r="OFZ2383" s="95"/>
      <c r="OGA2383" s="95"/>
      <c r="OGB2383" s="95"/>
      <c r="OGC2383" s="95"/>
      <c r="OGD2383" s="95"/>
      <c r="OGE2383" s="95"/>
      <c r="OGF2383" s="95"/>
      <c r="OGG2383" s="95"/>
      <c r="OGH2383" s="95"/>
      <c r="OGI2383" s="95"/>
      <c r="OGJ2383" s="95"/>
      <c r="OGK2383" s="95"/>
      <c r="OGL2383" s="95"/>
      <c r="OGM2383" s="95"/>
      <c r="OGN2383" s="95"/>
      <c r="OGO2383" s="95"/>
      <c r="OGP2383" s="95"/>
      <c r="OGQ2383" s="95"/>
      <c r="OGR2383" s="95"/>
      <c r="OGS2383" s="95"/>
      <c r="OGT2383" s="95"/>
      <c r="OGU2383" s="95"/>
      <c r="OGV2383" s="95"/>
      <c r="OGW2383" s="95"/>
      <c r="OGX2383" s="95"/>
      <c r="OGY2383" s="95"/>
      <c r="OGZ2383" s="95"/>
      <c r="OHA2383" s="95"/>
      <c r="OHB2383" s="95"/>
      <c r="OHC2383" s="95"/>
      <c r="OHD2383" s="95"/>
      <c r="OHE2383" s="95"/>
      <c r="OHF2383" s="95"/>
      <c r="OHG2383" s="95"/>
      <c r="OHH2383" s="95"/>
      <c r="OHI2383" s="95"/>
      <c r="OHJ2383" s="95"/>
      <c r="OHK2383" s="95"/>
      <c r="OHL2383" s="95"/>
      <c r="OHM2383" s="95"/>
      <c r="OHN2383" s="95"/>
      <c r="OHO2383" s="95"/>
      <c r="OHP2383" s="95"/>
      <c r="OHQ2383" s="95"/>
      <c r="OHR2383" s="95"/>
      <c r="OHS2383" s="95"/>
      <c r="OHT2383" s="95"/>
      <c r="OHU2383" s="95"/>
      <c r="OHV2383" s="95"/>
      <c r="OHW2383" s="95"/>
      <c r="OHX2383" s="95"/>
      <c r="OHY2383" s="95"/>
      <c r="OHZ2383" s="95"/>
      <c r="OIA2383" s="95"/>
      <c r="OIB2383" s="95"/>
      <c r="OIC2383" s="95"/>
      <c r="OID2383" s="95"/>
      <c r="OIE2383" s="95"/>
      <c r="OIF2383" s="95"/>
      <c r="OIG2383" s="95"/>
      <c r="OIH2383" s="95"/>
      <c r="OII2383" s="95"/>
      <c r="OIJ2383" s="95"/>
      <c r="OIK2383" s="95"/>
      <c r="OIL2383" s="95"/>
      <c r="OIM2383" s="95"/>
      <c r="OIN2383" s="95"/>
      <c r="OIO2383" s="95"/>
      <c r="OIP2383" s="95"/>
      <c r="OIQ2383" s="95"/>
      <c r="OIR2383" s="95"/>
      <c r="OIS2383" s="95"/>
      <c r="OIT2383" s="95"/>
      <c r="OIU2383" s="95"/>
      <c r="OIV2383" s="95"/>
      <c r="OIW2383" s="95"/>
      <c r="OIX2383" s="95"/>
      <c r="OIY2383" s="95"/>
      <c r="OIZ2383" s="95"/>
      <c r="OJA2383" s="95"/>
      <c r="OJB2383" s="95"/>
      <c r="OJC2383" s="95"/>
      <c r="OJD2383" s="95"/>
      <c r="OJE2383" s="95"/>
      <c r="OJF2383" s="95"/>
      <c r="OJG2383" s="95"/>
      <c r="OJH2383" s="95"/>
      <c r="OJI2383" s="95"/>
      <c r="OJJ2383" s="95"/>
      <c r="OJK2383" s="95"/>
      <c r="OJL2383" s="95"/>
      <c r="OJM2383" s="95"/>
      <c r="OJN2383" s="95"/>
      <c r="OJO2383" s="95"/>
      <c r="OJP2383" s="95"/>
      <c r="OJQ2383" s="95"/>
      <c r="OJR2383" s="95"/>
      <c r="OJS2383" s="95"/>
      <c r="OJT2383" s="95"/>
      <c r="OJU2383" s="95"/>
      <c r="OJV2383" s="95"/>
      <c r="OJW2383" s="95"/>
      <c r="OJX2383" s="95"/>
      <c r="OJY2383" s="95"/>
      <c r="OJZ2383" s="95"/>
      <c r="OKA2383" s="95"/>
      <c r="OKB2383" s="95"/>
      <c r="OKC2383" s="95"/>
      <c r="OKD2383" s="95"/>
      <c r="OKE2383" s="95"/>
      <c r="OKF2383" s="95"/>
      <c r="OKG2383" s="95"/>
      <c r="OKH2383" s="95"/>
      <c r="OKI2383" s="95"/>
      <c r="OKJ2383" s="95"/>
      <c r="OKK2383" s="95"/>
      <c r="OKL2383" s="95"/>
      <c r="OKM2383" s="95"/>
      <c r="OKN2383" s="95"/>
      <c r="OKO2383" s="95"/>
      <c r="OKP2383" s="95"/>
      <c r="OKQ2383" s="95"/>
      <c r="OKR2383" s="95"/>
      <c r="OKS2383" s="95"/>
      <c r="OKT2383" s="95"/>
      <c r="OKU2383" s="95"/>
      <c r="OKV2383" s="95"/>
      <c r="OKW2383" s="95"/>
      <c r="OKX2383" s="95"/>
      <c r="OKY2383" s="95"/>
      <c r="OKZ2383" s="95"/>
      <c r="OLA2383" s="95"/>
      <c r="OLB2383" s="95"/>
      <c r="OLC2383" s="95"/>
      <c r="OLD2383" s="95"/>
      <c r="OLE2383" s="95"/>
      <c r="OLF2383" s="95"/>
      <c r="OLG2383" s="95"/>
      <c r="OLH2383" s="95"/>
      <c r="OLI2383" s="95"/>
      <c r="OLJ2383" s="95"/>
      <c r="OLK2383" s="95"/>
      <c r="OLL2383" s="95"/>
      <c r="OLM2383" s="95"/>
      <c r="OLN2383" s="95"/>
      <c r="OLO2383" s="95"/>
      <c r="OLP2383" s="95"/>
      <c r="OLQ2383" s="95"/>
      <c r="OLR2383" s="95"/>
      <c r="OLS2383" s="95"/>
      <c r="OLT2383" s="95"/>
      <c r="OLU2383" s="95"/>
      <c r="OLV2383" s="95"/>
      <c r="OLW2383" s="95"/>
      <c r="OLX2383" s="95"/>
      <c r="OLY2383" s="95"/>
      <c r="OLZ2383" s="95"/>
      <c r="OMA2383" s="95"/>
      <c r="OMB2383" s="95"/>
      <c r="OMC2383" s="95"/>
      <c r="OMD2383" s="95"/>
      <c r="OME2383" s="95"/>
      <c r="OMF2383" s="95"/>
      <c r="OMG2383" s="95"/>
      <c r="OMH2383" s="95"/>
      <c r="OMI2383" s="95"/>
      <c r="OMJ2383" s="95"/>
      <c r="OMK2383" s="95"/>
      <c r="OML2383" s="95"/>
      <c r="OMM2383" s="95"/>
      <c r="OMN2383" s="95"/>
      <c r="OMO2383" s="95"/>
      <c r="OMP2383" s="95"/>
      <c r="OMQ2383" s="95"/>
      <c r="OMR2383" s="95"/>
      <c r="OMS2383" s="95"/>
      <c r="OMT2383" s="95"/>
      <c r="OMU2383" s="95"/>
      <c r="OMV2383" s="95"/>
      <c r="OMW2383" s="95"/>
      <c r="OMX2383" s="95"/>
      <c r="OMY2383" s="95"/>
      <c r="OMZ2383" s="95"/>
      <c r="ONA2383" s="95"/>
      <c r="ONB2383" s="95"/>
      <c r="ONC2383" s="95"/>
      <c r="OND2383" s="95"/>
      <c r="ONE2383" s="95"/>
      <c r="ONF2383" s="95"/>
      <c r="ONG2383" s="95"/>
      <c r="ONH2383" s="95"/>
      <c r="ONI2383" s="95"/>
      <c r="ONJ2383" s="95"/>
      <c r="ONK2383" s="95"/>
      <c r="ONL2383" s="95"/>
      <c r="ONM2383" s="95"/>
      <c r="ONN2383" s="95"/>
      <c r="ONO2383" s="95"/>
      <c r="ONP2383" s="95"/>
      <c r="ONQ2383" s="95"/>
      <c r="ONR2383" s="95"/>
      <c r="ONS2383" s="95"/>
      <c r="ONT2383" s="95"/>
      <c r="ONU2383" s="95"/>
      <c r="ONV2383" s="95"/>
      <c r="ONW2383" s="95"/>
      <c r="ONX2383" s="95"/>
      <c r="ONY2383" s="95"/>
      <c r="ONZ2383" s="95"/>
      <c r="OOA2383" s="95"/>
      <c r="OOB2383" s="95"/>
      <c r="OOC2383" s="95"/>
      <c r="OOD2383" s="95"/>
      <c r="OOE2383" s="95"/>
      <c r="OOF2383" s="95"/>
      <c r="OOG2383" s="95"/>
      <c r="OOH2383" s="95"/>
      <c r="OOI2383" s="95"/>
      <c r="OOJ2383" s="95"/>
      <c r="OOK2383" s="95"/>
      <c r="OOL2383" s="95"/>
      <c r="OOM2383" s="95"/>
      <c r="OON2383" s="95"/>
      <c r="OOO2383" s="95"/>
      <c r="OOP2383" s="95"/>
      <c r="OOQ2383" s="95"/>
      <c r="OOR2383" s="95"/>
      <c r="OOS2383" s="95"/>
      <c r="OOT2383" s="95"/>
      <c r="OOU2383" s="95"/>
      <c r="OOV2383" s="95"/>
      <c r="OOW2383" s="95"/>
      <c r="OOX2383" s="95"/>
      <c r="OOY2383" s="95"/>
      <c r="OOZ2383" s="95"/>
      <c r="OPA2383" s="95"/>
      <c r="OPB2383" s="95"/>
      <c r="OPC2383" s="95"/>
      <c r="OPD2383" s="95"/>
      <c r="OPE2383" s="95"/>
      <c r="OPF2383" s="95"/>
      <c r="OPG2383" s="95"/>
      <c r="OPH2383" s="95"/>
      <c r="OPI2383" s="95"/>
      <c r="OPJ2383" s="95"/>
      <c r="OPK2383" s="95"/>
      <c r="OPL2383" s="95"/>
      <c r="OPM2383" s="95"/>
      <c r="OPN2383" s="95"/>
      <c r="OPO2383" s="95"/>
      <c r="OPP2383" s="95"/>
      <c r="OPQ2383" s="95"/>
      <c r="OPR2383" s="95"/>
      <c r="OPS2383" s="95"/>
      <c r="OPT2383" s="95"/>
      <c r="OPU2383" s="95"/>
      <c r="OPV2383" s="95"/>
      <c r="OPW2383" s="95"/>
      <c r="OPX2383" s="95"/>
      <c r="OPY2383" s="95"/>
      <c r="OPZ2383" s="95"/>
      <c r="OQA2383" s="95"/>
      <c r="OQB2383" s="95"/>
      <c r="OQC2383" s="95"/>
      <c r="OQD2383" s="95"/>
      <c r="OQE2383" s="95"/>
      <c r="OQF2383" s="95"/>
      <c r="OQG2383" s="95"/>
      <c r="OQH2383" s="95"/>
      <c r="OQI2383" s="95"/>
      <c r="OQJ2383" s="95"/>
      <c r="OQK2383" s="95"/>
      <c r="OQL2383" s="95"/>
      <c r="OQM2383" s="95"/>
      <c r="OQN2383" s="95"/>
      <c r="OQO2383" s="95"/>
      <c r="OQP2383" s="95"/>
      <c r="OQQ2383" s="95"/>
      <c r="OQR2383" s="95"/>
      <c r="OQS2383" s="95"/>
      <c r="OQT2383" s="95"/>
      <c r="OQU2383" s="95"/>
      <c r="OQV2383" s="95"/>
      <c r="OQW2383" s="95"/>
      <c r="OQX2383" s="95"/>
      <c r="OQY2383" s="95"/>
      <c r="OQZ2383" s="95"/>
      <c r="ORA2383" s="95"/>
      <c r="ORB2383" s="95"/>
      <c r="ORC2383" s="95"/>
      <c r="ORD2383" s="95"/>
      <c r="ORE2383" s="95"/>
      <c r="ORF2383" s="95"/>
      <c r="ORG2383" s="95"/>
      <c r="ORH2383" s="95"/>
      <c r="ORI2383" s="95"/>
      <c r="ORJ2383" s="95"/>
      <c r="ORK2383" s="95"/>
      <c r="ORL2383" s="95"/>
      <c r="ORM2383" s="95"/>
      <c r="ORN2383" s="95"/>
      <c r="ORO2383" s="95"/>
      <c r="ORP2383" s="95"/>
      <c r="ORQ2383" s="95"/>
      <c r="ORR2383" s="95"/>
      <c r="ORS2383" s="95"/>
      <c r="ORT2383" s="95"/>
      <c r="ORU2383" s="95"/>
      <c r="ORV2383" s="95"/>
      <c r="ORW2383" s="95"/>
      <c r="ORX2383" s="95"/>
      <c r="ORY2383" s="95"/>
      <c r="ORZ2383" s="95"/>
      <c r="OSA2383" s="95"/>
      <c r="OSB2383" s="95"/>
      <c r="OSC2383" s="95"/>
      <c r="OSD2383" s="95"/>
      <c r="OSE2383" s="95"/>
      <c r="OSF2383" s="95"/>
      <c r="OSG2383" s="95"/>
      <c r="OSH2383" s="95"/>
      <c r="OSI2383" s="95"/>
      <c r="OSJ2383" s="95"/>
      <c r="OSK2383" s="95"/>
      <c r="OSL2383" s="95"/>
      <c r="OSM2383" s="95"/>
      <c r="OSN2383" s="95"/>
      <c r="OSO2383" s="95"/>
      <c r="OSP2383" s="95"/>
      <c r="OSQ2383" s="95"/>
      <c r="OSR2383" s="95"/>
      <c r="OSS2383" s="95"/>
      <c r="OST2383" s="95"/>
      <c r="OSU2383" s="95"/>
      <c r="OSV2383" s="95"/>
      <c r="OSW2383" s="95"/>
      <c r="OSX2383" s="95"/>
      <c r="OSY2383" s="95"/>
      <c r="OSZ2383" s="95"/>
      <c r="OTA2383" s="95"/>
      <c r="OTB2383" s="95"/>
      <c r="OTC2383" s="95"/>
      <c r="OTD2383" s="95"/>
      <c r="OTE2383" s="95"/>
      <c r="OTF2383" s="95"/>
      <c r="OTG2383" s="95"/>
      <c r="OTH2383" s="95"/>
      <c r="OTI2383" s="95"/>
      <c r="OTJ2383" s="95"/>
      <c r="OTK2383" s="95"/>
      <c r="OTL2383" s="95"/>
      <c r="OTM2383" s="95"/>
      <c r="OTN2383" s="95"/>
      <c r="OTO2383" s="95"/>
      <c r="OTP2383" s="95"/>
      <c r="OTQ2383" s="95"/>
      <c r="OTR2383" s="95"/>
      <c r="OTS2383" s="95"/>
      <c r="OTT2383" s="95"/>
      <c r="OTU2383" s="95"/>
      <c r="OTV2383" s="95"/>
      <c r="OTW2383" s="95"/>
      <c r="OTX2383" s="95"/>
      <c r="OTY2383" s="95"/>
      <c r="OTZ2383" s="95"/>
      <c r="OUA2383" s="95"/>
      <c r="OUB2383" s="95"/>
      <c r="OUC2383" s="95"/>
      <c r="OUD2383" s="95"/>
      <c r="OUE2383" s="95"/>
      <c r="OUF2383" s="95"/>
      <c r="OUG2383" s="95"/>
      <c r="OUH2383" s="95"/>
      <c r="OUI2383" s="95"/>
      <c r="OUJ2383" s="95"/>
      <c r="OUK2383" s="95"/>
      <c r="OUL2383" s="95"/>
      <c r="OUM2383" s="95"/>
      <c r="OUN2383" s="95"/>
      <c r="OUO2383" s="95"/>
      <c r="OUP2383" s="95"/>
      <c r="OUQ2383" s="95"/>
      <c r="OUR2383" s="95"/>
      <c r="OUS2383" s="95"/>
      <c r="OUT2383" s="95"/>
      <c r="OUU2383" s="95"/>
      <c r="OUV2383" s="95"/>
      <c r="OUW2383" s="95"/>
      <c r="OUX2383" s="95"/>
      <c r="OUY2383" s="95"/>
      <c r="OUZ2383" s="95"/>
      <c r="OVA2383" s="95"/>
      <c r="OVB2383" s="95"/>
      <c r="OVC2383" s="95"/>
      <c r="OVD2383" s="95"/>
      <c r="OVE2383" s="95"/>
      <c r="OVF2383" s="95"/>
      <c r="OVG2383" s="95"/>
      <c r="OVH2383" s="95"/>
      <c r="OVI2383" s="95"/>
      <c r="OVJ2383" s="95"/>
      <c r="OVK2383" s="95"/>
      <c r="OVL2383" s="95"/>
      <c r="OVM2383" s="95"/>
      <c r="OVN2383" s="95"/>
      <c r="OVO2383" s="95"/>
      <c r="OVP2383" s="95"/>
      <c r="OVQ2383" s="95"/>
      <c r="OVR2383" s="95"/>
      <c r="OVS2383" s="95"/>
      <c r="OVT2383" s="95"/>
      <c r="OVU2383" s="95"/>
      <c r="OVV2383" s="95"/>
      <c r="OVW2383" s="95"/>
      <c r="OVX2383" s="95"/>
      <c r="OVY2383" s="95"/>
      <c r="OVZ2383" s="95"/>
      <c r="OWA2383" s="95"/>
      <c r="OWB2383" s="95"/>
      <c r="OWC2383" s="95"/>
      <c r="OWD2383" s="95"/>
      <c r="OWE2383" s="95"/>
      <c r="OWF2383" s="95"/>
      <c r="OWG2383" s="95"/>
      <c r="OWH2383" s="95"/>
      <c r="OWI2383" s="95"/>
      <c r="OWJ2383" s="95"/>
      <c r="OWK2383" s="95"/>
      <c r="OWL2383" s="95"/>
      <c r="OWM2383" s="95"/>
      <c r="OWN2383" s="95"/>
      <c r="OWO2383" s="95"/>
      <c r="OWP2383" s="95"/>
      <c r="OWQ2383" s="95"/>
      <c r="OWR2383" s="95"/>
      <c r="OWS2383" s="95"/>
      <c r="OWT2383" s="95"/>
      <c r="OWU2383" s="95"/>
      <c r="OWV2383" s="95"/>
      <c r="OWW2383" s="95"/>
      <c r="OWX2383" s="95"/>
      <c r="OWY2383" s="95"/>
      <c r="OWZ2383" s="95"/>
      <c r="OXA2383" s="95"/>
      <c r="OXB2383" s="95"/>
      <c r="OXC2383" s="95"/>
      <c r="OXD2383" s="95"/>
      <c r="OXE2383" s="95"/>
      <c r="OXF2383" s="95"/>
      <c r="OXG2383" s="95"/>
      <c r="OXH2383" s="95"/>
      <c r="OXI2383" s="95"/>
      <c r="OXJ2383" s="95"/>
      <c r="OXK2383" s="95"/>
      <c r="OXL2383" s="95"/>
      <c r="OXM2383" s="95"/>
      <c r="OXN2383" s="95"/>
      <c r="OXO2383" s="95"/>
      <c r="OXP2383" s="95"/>
      <c r="OXQ2383" s="95"/>
      <c r="OXR2383" s="95"/>
      <c r="OXS2383" s="95"/>
      <c r="OXT2383" s="95"/>
      <c r="OXU2383" s="95"/>
      <c r="OXV2383" s="95"/>
      <c r="OXW2383" s="95"/>
      <c r="OXX2383" s="95"/>
      <c r="OXY2383" s="95"/>
      <c r="OXZ2383" s="95"/>
      <c r="OYA2383" s="95"/>
      <c r="OYB2383" s="95"/>
      <c r="OYC2383" s="95"/>
      <c r="OYD2383" s="95"/>
      <c r="OYE2383" s="95"/>
      <c r="OYF2383" s="95"/>
      <c r="OYG2383" s="95"/>
      <c r="OYH2383" s="95"/>
      <c r="OYI2383" s="95"/>
      <c r="OYJ2383" s="95"/>
      <c r="OYK2383" s="95"/>
      <c r="OYL2383" s="95"/>
      <c r="OYM2383" s="95"/>
      <c r="OYN2383" s="95"/>
      <c r="OYO2383" s="95"/>
      <c r="OYP2383" s="95"/>
      <c r="OYQ2383" s="95"/>
      <c r="OYR2383" s="95"/>
      <c r="OYS2383" s="95"/>
      <c r="OYT2383" s="95"/>
      <c r="OYU2383" s="95"/>
      <c r="OYV2383" s="95"/>
      <c r="OYW2383" s="95"/>
      <c r="OYX2383" s="95"/>
      <c r="OYY2383" s="95"/>
      <c r="OYZ2383" s="95"/>
      <c r="OZA2383" s="95"/>
      <c r="OZB2383" s="95"/>
      <c r="OZC2383" s="95"/>
      <c r="OZD2383" s="95"/>
      <c r="OZE2383" s="95"/>
      <c r="OZF2383" s="95"/>
      <c r="OZG2383" s="95"/>
      <c r="OZH2383" s="95"/>
      <c r="OZI2383" s="95"/>
      <c r="OZJ2383" s="95"/>
      <c r="OZK2383" s="95"/>
      <c r="OZL2383" s="95"/>
      <c r="OZM2383" s="95"/>
      <c r="OZN2383" s="95"/>
      <c r="OZO2383" s="95"/>
      <c r="OZP2383" s="95"/>
      <c r="OZQ2383" s="95"/>
      <c r="OZR2383" s="95"/>
      <c r="OZS2383" s="95"/>
      <c r="OZT2383" s="95"/>
      <c r="OZU2383" s="95"/>
      <c r="OZV2383" s="95"/>
      <c r="OZW2383" s="95"/>
      <c r="OZX2383" s="95"/>
      <c r="OZY2383" s="95"/>
      <c r="OZZ2383" s="95"/>
      <c r="PAA2383" s="95"/>
      <c r="PAB2383" s="95"/>
      <c r="PAC2383" s="95"/>
      <c r="PAD2383" s="95"/>
      <c r="PAE2383" s="95"/>
      <c r="PAF2383" s="95"/>
      <c r="PAG2383" s="95"/>
      <c r="PAH2383" s="95"/>
      <c r="PAI2383" s="95"/>
      <c r="PAJ2383" s="95"/>
      <c r="PAK2383" s="95"/>
      <c r="PAL2383" s="95"/>
      <c r="PAM2383" s="95"/>
      <c r="PAN2383" s="95"/>
      <c r="PAO2383" s="95"/>
      <c r="PAP2383" s="95"/>
      <c r="PAQ2383" s="95"/>
      <c r="PAR2383" s="95"/>
      <c r="PAS2383" s="95"/>
      <c r="PAT2383" s="95"/>
      <c r="PAU2383" s="95"/>
      <c r="PAV2383" s="95"/>
      <c r="PAW2383" s="95"/>
      <c r="PAX2383" s="95"/>
      <c r="PAY2383" s="95"/>
      <c r="PAZ2383" s="95"/>
      <c r="PBA2383" s="95"/>
      <c r="PBB2383" s="95"/>
      <c r="PBC2383" s="95"/>
      <c r="PBD2383" s="95"/>
      <c r="PBE2383" s="95"/>
      <c r="PBF2383" s="95"/>
      <c r="PBG2383" s="95"/>
      <c r="PBH2383" s="95"/>
      <c r="PBI2383" s="95"/>
      <c r="PBJ2383" s="95"/>
      <c r="PBK2383" s="95"/>
      <c r="PBL2383" s="95"/>
      <c r="PBM2383" s="95"/>
      <c r="PBN2383" s="95"/>
      <c r="PBO2383" s="95"/>
      <c r="PBP2383" s="95"/>
      <c r="PBQ2383" s="95"/>
      <c r="PBR2383" s="95"/>
      <c r="PBS2383" s="95"/>
      <c r="PBT2383" s="95"/>
      <c r="PBU2383" s="95"/>
      <c r="PBV2383" s="95"/>
      <c r="PBW2383" s="95"/>
      <c r="PBX2383" s="95"/>
      <c r="PBY2383" s="95"/>
      <c r="PBZ2383" s="95"/>
      <c r="PCA2383" s="95"/>
      <c r="PCB2383" s="95"/>
      <c r="PCC2383" s="95"/>
      <c r="PCD2383" s="95"/>
      <c r="PCE2383" s="95"/>
      <c r="PCF2383" s="95"/>
      <c r="PCG2383" s="95"/>
      <c r="PCH2383" s="95"/>
      <c r="PCI2383" s="95"/>
      <c r="PCJ2383" s="95"/>
      <c r="PCK2383" s="95"/>
      <c r="PCL2383" s="95"/>
      <c r="PCM2383" s="95"/>
      <c r="PCN2383" s="95"/>
      <c r="PCO2383" s="95"/>
      <c r="PCP2383" s="95"/>
      <c r="PCQ2383" s="95"/>
      <c r="PCR2383" s="95"/>
      <c r="PCS2383" s="95"/>
      <c r="PCT2383" s="95"/>
      <c r="PCU2383" s="95"/>
      <c r="PCV2383" s="95"/>
      <c r="PCW2383" s="95"/>
      <c r="PCX2383" s="95"/>
      <c r="PCY2383" s="95"/>
      <c r="PCZ2383" s="95"/>
      <c r="PDA2383" s="95"/>
      <c r="PDB2383" s="95"/>
      <c r="PDC2383" s="95"/>
      <c r="PDD2383" s="95"/>
      <c r="PDE2383" s="95"/>
      <c r="PDF2383" s="95"/>
      <c r="PDG2383" s="95"/>
      <c r="PDH2383" s="95"/>
      <c r="PDI2383" s="95"/>
      <c r="PDJ2383" s="95"/>
      <c r="PDK2383" s="95"/>
      <c r="PDL2383" s="95"/>
      <c r="PDM2383" s="95"/>
      <c r="PDN2383" s="95"/>
      <c r="PDO2383" s="95"/>
      <c r="PDP2383" s="95"/>
      <c r="PDQ2383" s="95"/>
      <c r="PDR2383" s="95"/>
      <c r="PDS2383" s="95"/>
      <c r="PDT2383" s="95"/>
      <c r="PDU2383" s="95"/>
      <c r="PDV2383" s="95"/>
      <c r="PDW2383" s="95"/>
      <c r="PDX2383" s="95"/>
      <c r="PDY2383" s="95"/>
      <c r="PDZ2383" s="95"/>
      <c r="PEA2383" s="95"/>
      <c r="PEB2383" s="95"/>
      <c r="PEC2383" s="95"/>
      <c r="PED2383" s="95"/>
      <c r="PEE2383" s="95"/>
      <c r="PEF2383" s="95"/>
      <c r="PEG2383" s="95"/>
      <c r="PEH2383" s="95"/>
      <c r="PEI2383" s="95"/>
      <c r="PEJ2383" s="95"/>
      <c r="PEK2383" s="95"/>
      <c r="PEL2383" s="95"/>
      <c r="PEM2383" s="95"/>
      <c r="PEN2383" s="95"/>
      <c r="PEO2383" s="95"/>
      <c r="PEP2383" s="95"/>
      <c r="PEQ2383" s="95"/>
      <c r="PER2383" s="95"/>
      <c r="PES2383" s="95"/>
      <c r="PET2383" s="95"/>
      <c r="PEU2383" s="95"/>
      <c r="PEV2383" s="95"/>
      <c r="PEW2383" s="95"/>
      <c r="PEX2383" s="95"/>
      <c r="PEY2383" s="95"/>
      <c r="PEZ2383" s="95"/>
      <c r="PFA2383" s="95"/>
      <c r="PFB2383" s="95"/>
      <c r="PFC2383" s="95"/>
      <c r="PFD2383" s="95"/>
      <c r="PFE2383" s="95"/>
      <c r="PFF2383" s="95"/>
      <c r="PFG2383" s="95"/>
      <c r="PFH2383" s="95"/>
      <c r="PFI2383" s="95"/>
      <c r="PFJ2383" s="95"/>
      <c r="PFK2383" s="95"/>
      <c r="PFL2383" s="95"/>
      <c r="PFM2383" s="95"/>
      <c r="PFN2383" s="95"/>
      <c r="PFO2383" s="95"/>
      <c r="PFP2383" s="95"/>
      <c r="PFQ2383" s="95"/>
      <c r="PFR2383" s="95"/>
      <c r="PFS2383" s="95"/>
      <c r="PFT2383" s="95"/>
      <c r="PFU2383" s="95"/>
      <c r="PFV2383" s="95"/>
      <c r="PFW2383" s="95"/>
      <c r="PFX2383" s="95"/>
      <c r="PFY2383" s="95"/>
      <c r="PFZ2383" s="95"/>
      <c r="PGA2383" s="95"/>
      <c r="PGB2383" s="95"/>
      <c r="PGC2383" s="95"/>
      <c r="PGD2383" s="95"/>
      <c r="PGE2383" s="95"/>
      <c r="PGF2383" s="95"/>
      <c r="PGG2383" s="95"/>
      <c r="PGH2383" s="95"/>
      <c r="PGI2383" s="95"/>
      <c r="PGJ2383" s="95"/>
      <c r="PGK2383" s="95"/>
      <c r="PGL2383" s="95"/>
      <c r="PGM2383" s="95"/>
      <c r="PGN2383" s="95"/>
      <c r="PGO2383" s="95"/>
      <c r="PGP2383" s="95"/>
      <c r="PGQ2383" s="95"/>
      <c r="PGR2383" s="95"/>
      <c r="PGS2383" s="95"/>
      <c r="PGT2383" s="95"/>
      <c r="PGU2383" s="95"/>
      <c r="PGV2383" s="95"/>
      <c r="PGW2383" s="95"/>
      <c r="PGX2383" s="95"/>
      <c r="PGY2383" s="95"/>
      <c r="PGZ2383" s="95"/>
      <c r="PHA2383" s="95"/>
      <c r="PHB2383" s="95"/>
      <c r="PHC2383" s="95"/>
      <c r="PHD2383" s="95"/>
      <c r="PHE2383" s="95"/>
      <c r="PHF2383" s="95"/>
      <c r="PHG2383" s="95"/>
      <c r="PHH2383" s="95"/>
      <c r="PHI2383" s="95"/>
      <c r="PHJ2383" s="95"/>
      <c r="PHK2383" s="95"/>
      <c r="PHL2383" s="95"/>
      <c r="PHM2383" s="95"/>
      <c r="PHN2383" s="95"/>
      <c r="PHO2383" s="95"/>
      <c r="PHP2383" s="95"/>
      <c r="PHQ2383" s="95"/>
      <c r="PHR2383" s="95"/>
      <c r="PHS2383" s="95"/>
      <c r="PHT2383" s="95"/>
      <c r="PHU2383" s="95"/>
      <c r="PHV2383" s="95"/>
      <c r="PHW2383" s="95"/>
      <c r="PHX2383" s="95"/>
      <c r="PHY2383" s="95"/>
      <c r="PHZ2383" s="95"/>
      <c r="PIA2383" s="95"/>
      <c r="PIB2383" s="95"/>
      <c r="PIC2383" s="95"/>
      <c r="PID2383" s="95"/>
      <c r="PIE2383" s="95"/>
      <c r="PIF2383" s="95"/>
      <c r="PIG2383" s="95"/>
      <c r="PIH2383" s="95"/>
      <c r="PII2383" s="95"/>
      <c r="PIJ2383" s="95"/>
      <c r="PIK2383" s="95"/>
      <c r="PIL2383" s="95"/>
      <c r="PIM2383" s="95"/>
      <c r="PIN2383" s="95"/>
      <c r="PIO2383" s="95"/>
      <c r="PIP2383" s="95"/>
      <c r="PIQ2383" s="95"/>
      <c r="PIR2383" s="95"/>
      <c r="PIS2383" s="95"/>
      <c r="PIT2383" s="95"/>
      <c r="PIU2383" s="95"/>
      <c r="PIV2383" s="95"/>
      <c r="PIW2383" s="95"/>
      <c r="PIX2383" s="95"/>
      <c r="PIY2383" s="95"/>
      <c r="PIZ2383" s="95"/>
      <c r="PJA2383" s="95"/>
      <c r="PJB2383" s="95"/>
      <c r="PJC2383" s="95"/>
      <c r="PJD2383" s="95"/>
      <c r="PJE2383" s="95"/>
      <c r="PJF2383" s="95"/>
      <c r="PJG2383" s="95"/>
      <c r="PJH2383" s="95"/>
      <c r="PJI2383" s="95"/>
      <c r="PJJ2383" s="95"/>
      <c r="PJK2383" s="95"/>
      <c r="PJL2383" s="95"/>
      <c r="PJM2383" s="95"/>
      <c r="PJN2383" s="95"/>
      <c r="PJO2383" s="95"/>
      <c r="PJP2383" s="95"/>
      <c r="PJQ2383" s="95"/>
      <c r="PJR2383" s="95"/>
      <c r="PJS2383" s="95"/>
      <c r="PJT2383" s="95"/>
      <c r="PJU2383" s="95"/>
      <c r="PJV2383" s="95"/>
      <c r="PJW2383" s="95"/>
      <c r="PJX2383" s="95"/>
      <c r="PJY2383" s="95"/>
      <c r="PJZ2383" s="95"/>
      <c r="PKA2383" s="95"/>
      <c r="PKB2383" s="95"/>
      <c r="PKC2383" s="95"/>
      <c r="PKD2383" s="95"/>
      <c r="PKE2383" s="95"/>
      <c r="PKF2383" s="95"/>
      <c r="PKG2383" s="95"/>
      <c r="PKH2383" s="95"/>
      <c r="PKI2383" s="95"/>
      <c r="PKJ2383" s="95"/>
      <c r="PKK2383" s="95"/>
      <c r="PKL2383" s="95"/>
      <c r="PKM2383" s="95"/>
      <c r="PKN2383" s="95"/>
      <c r="PKO2383" s="95"/>
      <c r="PKP2383" s="95"/>
      <c r="PKQ2383" s="95"/>
      <c r="PKR2383" s="95"/>
      <c r="PKS2383" s="95"/>
      <c r="PKT2383" s="95"/>
      <c r="PKU2383" s="95"/>
      <c r="PKV2383" s="95"/>
      <c r="PKW2383" s="95"/>
      <c r="PKX2383" s="95"/>
      <c r="PKY2383" s="95"/>
      <c r="PKZ2383" s="95"/>
      <c r="PLA2383" s="95"/>
      <c r="PLB2383" s="95"/>
      <c r="PLC2383" s="95"/>
      <c r="PLD2383" s="95"/>
      <c r="PLE2383" s="95"/>
      <c r="PLF2383" s="95"/>
      <c r="PLG2383" s="95"/>
      <c r="PLH2383" s="95"/>
      <c r="PLI2383" s="95"/>
      <c r="PLJ2383" s="95"/>
      <c r="PLK2383" s="95"/>
      <c r="PLL2383" s="95"/>
      <c r="PLM2383" s="95"/>
      <c r="PLN2383" s="95"/>
      <c r="PLO2383" s="95"/>
      <c r="PLP2383" s="95"/>
      <c r="PLQ2383" s="95"/>
      <c r="PLR2383" s="95"/>
      <c r="PLS2383" s="95"/>
      <c r="PLT2383" s="95"/>
      <c r="PLU2383" s="95"/>
      <c r="PLV2383" s="95"/>
      <c r="PLW2383" s="95"/>
      <c r="PLX2383" s="95"/>
      <c r="PLY2383" s="95"/>
      <c r="PLZ2383" s="95"/>
      <c r="PMA2383" s="95"/>
      <c r="PMB2383" s="95"/>
      <c r="PMC2383" s="95"/>
      <c r="PMD2383" s="95"/>
      <c r="PME2383" s="95"/>
      <c r="PMF2383" s="95"/>
      <c r="PMG2383" s="95"/>
      <c r="PMH2383" s="95"/>
      <c r="PMI2383" s="95"/>
      <c r="PMJ2383" s="95"/>
      <c r="PMK2383" s="95"/>
      <c r="PML2383" s="95"/>
      <c r="PMM2383" s="95"/>
      <c r="PMN2383" s="95"/>
      <c r="PMO2383" s="95"/>
      <c r="PMP2383" s="95"/>
      <c r="PMQ2383" s="95"/>
      <c r="PMR2383" s="95"/>
      <c r="PMS2383" s="95"/>
      <c r="PMT2383" s="95"/>
      <c r="PMU2383" s="95"/>
      <c r="PMV2383" s="95"/>
      <c r="PMW2383" s="95"/>
      <c r="PMX2383" s="95"/>
      <c r="PMY2383" s="95"/>
      <c r="PMZ2383" s="95"/>
      <c r="PNA2383" s="95"/>
      <c r="PNB2383" s="95"/>
      <c r="PNC2383" s="95"/>
      <c r="PND2383" s="95"/>
      <c r="PNE2383" s="95"/>
      <c r="PNF2383" s="95"/>
      <c r="PNG2383" s="95"/>
      <c r="PNH2383" s="95"/>
      <c r="PNI2383" s="95"/>
      <c r="PNJ2383" s="95"/>
      <c r="PNK2383" s="95"/>
      <c r="PNL2383" s="95"/>
      <c r="PNM2383" s="95"/>
      <c r="PNN2383" s="95"/>
      <c r="PNO2383" s="95"/>
      <c r="PNP2383" s="95"/>
      <c r="PNQ2383" s="95"/>
      <c r="PNR2383" s="95"/>
      <c r="PNS2383" s="95"/>
      <c r="PNT2383" s="95"/>
      <c r="PNU2383" s="95"/>
      <c r="PNV2383" s="95"/>
      <c r="PNW2383" s="95"/>
      <c r="PNX2383" s="95"/>
      <c r="PNY2383" s="95"/>
      <c r="PNZ2383" s="95"/>
      <c r="POA2383" s="95"/>
      <c r="POB2383" s="95"/>
      <c r="POC2383" s="95"/>
      <c r="POD2383" s="95"/>
      <c r="POE2383" s="95"/>
      <c r="POF2383" s="95"/>
      <c r="POG2383" s="95"/>
      <c r="POH2383" s="95"/>
      <c r="POI2383" s="95"/>
      <c r="POJ2383" s="95"/>
      <c r="POK2383" s="95"/>
      <c r="POL2383" s="95"/>
      <c r="POM2383" s="95"/>
      <c r="PON2383" s="95"/>
      <c r="POO2383" s="95"/>
      <c r="POP2383" s="95"/>
      <c r="POQ2383" s="95"/>
      <c r="POR2383" s="95"/>
      <c r="POS2383" s="95"/>
      <c r="POT2383" s="95"/>
      <c r="POU2383" s="95"/>
      <c r="POV2383" s="95"/>
      <c r="POW2383" s="95"/>
      <c r="POX2383" s="95"/>
      <c r="POY2383" s="95"/>
      <c r="POZ2383" s="95"/>
      <c r="PPA2383" s="95"/>
      <c r="PPB2383" s="95"/>
      <c r="PPC2383" s="95"/>
      <c r="PPD2383" s="95"/>
      <c r="PPE2383" s="95"/>
      <c r="PPF2383" s="95"/>
      <c r="PPG2383" s="95"/>
      <c r="PPH2383" s="95"/>
      <c r="PPI2383" s="95"/>
      <c r="PPJ2383" s="95"/>
      <c r="PPK2383" s="95"/>
      <c r="PPL2383" s="95"/>
      <c r="PPM2383" s="95"/>
      <c r="PPN2383" s="95"/>
      <c r="PPO2383" s="95"/>
      <c r="PPP2383" s="95"/>
      <c r="PPQ2383" s="95"/>
      <c r="PPR2383" s="95"/>
      <c r="PPS2383" s="95"/>
      <c r="PPT2383" s="95"/>
      <c r="PPU2383" s="95"/>
      <c r="PPV2383" s="95"/>
      <c r="PPW2383" s="95"/>
      <c r="PPX2383" s="95"/>
      <c r="PPY2383" s="95"/>
      <c r="PPZ2383" s="95"/>
      <c r="PQA2383" s="95"/>
      <c r="PQB2383" s="95"/>
      <c r="PQC2383" s="95"/>
      <c r="PQD2383" s="95"/>
      <c r="PQE2383" s="95"/>
      <c r="PQF2383" s="95"/>
      <c r="PQG2383" s="95"/>
      <c r="PQH2383" s="95"/>
      <c r="PQI2383" s="95"/>
      <c r="PQJ2383" s="95"/>
      <c r="PQK2383" s="95"/>
      <c r="PQL2383" s="95"/>
      <c r="PQM2383" s="95"/>
      <c r="PQN2383" s="95"/>
      <c r="PQO2383" s="95"/>
      <c r="PQP2383" s="95"/>
      <c r="PQQ2383" s="95"/>
      <c r="PQR2383" s="95"/>
      <c r="PQS2383" s="95"/>
      <c r="PQT2383" s="95"/>
      <c r="PQU2383" s="95"/>
      <c r="PQV2383" s="95"/>
      <c r="PQW2383" s="95"/>
      <c r="PQX2383" s="95"/>
      <c r="PQY2383" s="95"/>
      <c r="PQZ2383" s="95"/>
      <c r="PRA2383" s="95"/>
      <c r="PRB2383" s="95"/>
      <c r="PRC2383" s="95"/>
      <c r="PRD2383" s="95"/>
      <c r="PRE2383" s="95"/>
      <c r="PRF2383" s="95"/>
      <c r="PRG2383" s="95"/>
      <c r="PRH2383" s="95"/>
      <c r="PRI2383" s="95"/>
      <c r="PRJ2383" s="95"/>
      <c r="PRK2383" s="95"/>
      <c r="PRL2383" s="95"/>
      <c r="PRM2383" s="95"/>
      <c r="PRN2383" s="95"/>
      <c r="PRO2383" s="95"/>
      <c r="PRP2383" s="95"/>
      <c r="PRQ2383" s="95"/>
      <c r="PRR2383" s="95"/>
      <c r="PRS2383" s="95"/>
      <c r="PRT2383" s="95"/>
      <c r="PRU2383" s="95"/>
      <c r="PRV2383" s="95"/>
      <c r="PRW2383" s="95"/>
      <c r="PRX2383" s="95"/>
      <c r="PRY2383" s="95"/>
      <c r="PRZ2383" s="95"/>
      <c r="PSA2383" s="95"/>
      <c r="PSB2383" s="95"/>
      <c r="PSC2383" s="95"/>
      <c r="PSD2383" s="95"/>
      <c r="PSE2383" s="95"/>
      <c r="PSF2383" s="95"/>
      <c r="PSG2383" s="95"/>
      <c r="PSH2383" s="95"/>
      <c r="PSI2383" s="95"/>
      <c r="PSJ2383" s="95"/>
      <c r="PSK2383" s="95"/>
      <c r="PSL2383" s="95"/>
      <c r="PSM2383" s="95"/>
      <c r="PSN2383" s="95"/>
      <c r="PSO2383" s="95"/>
      <c r="PSP2383" s="95"/>
      <c r="PSQ2383" s="95"/>
      <c r="PSR2383" s="95"/>
      <c r="PSS2383" s="95"/>
      <c r="PST2383" s="95"/>
      <c r="PSU2383" s="95"/>
      <c r="PSV2383" s="95"/>
      <c r="PSW2383" s="95"/>
      <c r="PSX2383" s="95"/>
      <c r="PSY2383" s="95"/>
      <c r="PSZ2383" s="95"/>
      <c r="PTA2383" s="95"/>
      <c r="PTB2383" s="95"/>
      <c r="PTC2383" s="95"/>
      <c r="PTD2383" s="95"/>
      <c r="PTE2383" s="95"/>
      <c r="PTF2383" s="95"/>
      <c r="PTG2383" s="95"/>
      <c r="PTH2383" s="95"/>
      <c r="PTI2383" s="95"/>
      <c r="PTJ2383" s="95"/>
      <c r="PTK2383" s="95"/>
      <c r="PTL2383" s="95"/>
      <c r="PTM2383" s="95"/>
      <c r="PTN2383" s="95"/>
      <c r="PTO2383" s="95"/>
      <c r="PTP2383" s="95"/>
      <c r="PTQ2383" s="95"/>
      <c r="PTR2383" s="95"/>
      <c r="PTS2383" s="95"/>
      <c r="PTT2383" s="95"/>
      <c r="PTU2383" s="95"/>
      <c r="PTV2383" s="95"/>
      <c r="PTW2383" s="95"/>
      <c r="PTX2383" s="95"/>
      <c r="PTY2383" s="95"/>
      <c r="PTZ2383" s="95"/>
      <c r="PUA2383" s="95"/>
      <c r="PUB2383" s="95"/>
      <c r="PUC2383" s="95"/>
      <c r="PUD2383" s="95"/>
      <c r="PUE2383" s="95"/>
      <c r="PUF2383" s="95"/>
      <c r="PUG2383" s="95"/>
      <c r="PUH2383" s="95"/>
      <c r="PUI2383" s="95"/>
      <c r="PUJ2383" s="95"/>
      <c r="PUK2383" s="95"/>
      <c r="PUL2383" s="95"/>
      <c r="PUM2383" s="95"/>
      <c r="PUN2383" s="95"/>
      <c r="PUO2383" s="95"/>
      <c r="PUP2383" s="95"/>
      <c r="PUQ2383" s="95"/>
      <c r="PUR2383" s="95"/>
      <c r="PUS2383" s="95"/>
      <c r="PUT2383" s="95"/>
      <c r="PUU2383" s="95"/>
      <c r="PUV2383" s="95"/>
      <c r="PUW2383" s="95"/>
      <c r="PUX2383" s="95"/>
      <c r="PUY2383" s="95"/>
      <c r="PUZ2383" s="95"/>
      <c r="PVA2383" s="95"/>
      <c r="PVB2383" s="95"/>
      <c r="PVC2383" s="95"/>
      <c r="PVD2383" s="95"/>
      <c r="PVE2383" s="95"/>
      <c r="PVF2383" s="95"/>
      <c r="PVG2383" s="95"/>
      <c r="PVH2383" s="95"/>
      <c r="PVI2383" s="95"/>
      <c r="PVJ2383" s="95"/>
      <c r="PVK2383" s="95"/>
      <c r="PVL2383" s="95"/>
      <c r="PVM2383" s="95"/>
      <c r="PVN2383" s="95"/>
      <c r="PVO2383" s="95"/>
      <c r="PVP2383" s="95"/>
      <c r="PVQ2383" s="95"/>
      <c r="PVR2383" s="95"/>
      <c r="PVS2383" s="95"/>
      <c r="PVT2383" s="95"/>
      <c r="PVU2383" s="95"/>
      <c r="PVV2383" s="95"/>
      <c r="PVW2383" s="95"/>
      <c r="PVX2383" s="95"/>
      <c r="PVY2383" s="95"/>
      <c r="PVZ2383" s="95"/>
      <c r="PWA2383" s="95"/>
      <c r="PWB2383" s="95"/>
      <c r="PWC2383" s="95"/>
      <c r="PWD2383" s="95"/>
      <c r="PWE2383" s="95"/>
      <c r="PWF2383" s="95"/>
      <c r="PWG2383" s="95"/>
      <c r="PWH2383" s="95"/>
      <c r="PWI2383" s="95"/>
      <c r="PWJ2383" s="95"/>
      <c r="PWK2383" s="95"/>
      <c r="PWL2383" s="95"/>
      <c r="PWM2383" s="95"/>
      <c r="PWN2383" s="95"/>
      <c r="PWO2383" s="95"/>
      <c r="PWP2383" s="95"/>
      <c r="PWQ2383" s="95"/>
      <c r="PWR2383" s="95"/>
      <c r="PWS2383" s="95"/>
      <c r="PWT2383" s="95"/>
      <c r="PWU2383" s="95"/>
      <c r="PWV2383" s="95"/>
      <c r="PWW2383" s="95"/>
      <c r="PWX2383" s="95"/>
      <c r="PWY2383" s="95"/>
      <c r="PWZ2383" s="95"/>
      <c r="PXA2383" s="95"/>
      <c r="PXB2383" s="95"/>
      <c r="PXC2383" s="95"/>
      <c r="PXD2383" s="95"/>
      <c r="PXE2383" s="95"/>
      <c r="PXF2383" s="95"/>
      <c r="PXG2383" s="95"/>
      <c r="PXH2383" s="95"/>
      <c r="PXI2383" s="95"/>
      <c r="PXJ2383" s="95"/>
      <c r="PXK2383" s="95"/>
      <c r="PXL2383" s="95"/>
      <c r="PXM2383" s="95"/>
      <c r="PXN2383" s="95"/>
      <c r="PXO2383" s="95"/>
      <c r="PXP2383" s="95"/>
      <c r="PXQ2383" s="95"/>
      <c r="PXR2383" s="95"/>
      <c r="PXS2383" s="95"/>
      <c r="PXT2383" s="95"/>
      <c r="PXU2383" s="95"/>
      <c r="PXV2383" s="95"/>
      <c r="PXW2383" s="95"/>
      <c r="PXX2383" s="95"/>
      <c r="PXY2383" s="95"/>
      <c r="PXZ2383" s="95"/>
      <c r="PYA2383" s="95"/>
      <c r="PYB2383" s="95"/>
      <c r="PYC2383" s="95"/>
      <c r="PYD2383" s="95"/>
      <c r="PYE2383" s="95"/>
      <c r="PYF2383" s="95"/>
      <c r="PYG2383" s="95"/>
      <c r="PYH2383" s="95"/>
      <c r="PYI2383" s="95"/>
      <c r="PYJ2383" s="95"/>
      <c r="PYK2383" s="95"/>
      <c r="PYL2383" s="95"/>
      <c r="PYM2383" s="95"/>
      <c r="PYN2383" s="95"/>
      <c r="PYO2383" s="95"/>
      <c r="PYP2383" s="95"/>
      <c r="PYQ2383" s="95"/>
      <c r="PYR2383" s="95"/>
      <c r="PYS2383" s="95"/>
      <c r="PYT2383" s="95"/>
      <c r="PYU2383" s="95"/>
      <c r="PYV2383" s="95"/>
      <c r="PYW2383" s="95"/>
      <c r="PYX2383" s="95"/>
      <c r="PYY2383" s="95"/>
      <c r="PYZ2383" s="95"/>
      <c r="PZA2383" s="95"/>
      <c r="PZB2383" s="95"/>
      <c r="PZC2383" s="95"/>
      <c r="PZD2383" s="95"/>
      <c r="PZE2383" s="95"/>
      <c r="PZF2383" s="95"/>
      <c r="PZG2383" s="95"/>
      <c r="PZH2383" s="95"/>
      <c r="PZI2383" s="95"/>
      <c r="PZJ2383" s="95"/>
      <c r="PZK2383" s="95"/>
      <c r="PZL2383" s="95"/>
      <c r="PZM2383" s="95"/>
      <c r="PZN2383" s="95"/>
      <c r="PZO2383" s="95"/>
      <c r="PZP2383" s="95"/>
      <c r="PZQ2383" s="95"/>
      <c r="PZR2383" s="95"/>
      <c r="PZS2383" s="95"/>
      <c r="PZT2383" s="95"/>
      <c r="PZU2383" s="95"/>
      <c r="PZV2383" s="95"/>
      <c r="PZW2383" s="95"/>
      <c r="PZX2383" s="95"/>
      <c r="PZY2383" s="95"/>
      <c r="PZZ2383" s="95"/>
      <c r="QAA2383" s="95"/>
      <c r="QAB2383" s="95"/>
      <c r="QAC2383" s="95"/>
      <c r="QAD2383" s="95"/>
      <c r="QAE2383" s="95"/>
      <c r="QAF2383" s="95"/>
      <c r="QAG2383" s="95"/>
      <c r="QAH2383" s="95"/>
      <c r="QAI2383" s="95"/>
      <c r="QAJ2383" s="95"/>
      <c r="QAK2383" s="95"/>
      <c r="QAL2383" s="95"/>
      <c r="QAM2383" s="95"/>
      <c r="QAN2383" s="95"/>
      <c r="QAO2383" s="95"/>
      <c r="QAP2383" s="95"/>
      <c r="QAQ2383" s="95"/>
      <c r="QAR2383" s="95"/>
      <c r="QAS2383" s="95"/>
      <c r="QAT2383" s="95"/>
      <c r="QAU2383" s="95"/>
      <c r="QAV2383" s="95"/>
      <c r="QAW2383" s="95"/>
      <c r="QAX2383" s="95"/>
      <c r="QAY2383" s="95"/>
      <c r="QAZ2383" s="95"/>
      <c r="QBA2383" s="95"/>
      <c r="QBB2383" s="95"/>
      <c r="QBC2383" s="95"/>
      <c r="QBD2383" s="95"/>
      <c r="QBE2383" s="95"/>
      <c r="QBF2383" s="95"/>
      <c r="QBG2383" s="95"/>
      <c r="QBH2383" s="95"/>
      <c r="QBI2383" s="95"/>
      <c r="QBJ2383" s="95"/>
      <c r="QBK2383" s="95"/>
      <c r="QBL2383" s="95"/>
      <c r="QBM2383" s="95"/>
      <c r="QBN2383" s="95"/>
      <c r="QBO2383" s="95"/>
      <c r="QBP2383" s="95"/>
      <c r="QBQ2383" s="95"/>
      <c r="QBR2383" s="95"/>
      <c r="QBS2383" s="95"/>
      <c r="QBT2383" s="95"/>
      <c r="QBU2383" s="95"/>
      <c r="QBV2383" s="95"/>
      <c r="QBW2383" s="95"/>
      <c r="QBX2383" s="95"/>
      <c r="QBY2383" s="95"/>
      <c r="QBZ2383" s="95"/>
      <c r="QCA2383" s="95"/>
      <c r="QCB2383" s="95"/>
      <c r="QCC2383" s="95"/>
      <c r="QCD2383" s="95"/>
      <c r="QCE2383" s="95"/>
      <c r="QCF2383" s="95"/>
      <c r="QCG2383" s="95"/>
      <c r="QCH2383" s="95"/>
      <c r="QCI2383" s="95"/>
      <c r="QCJ2383" s="95"/>
      <c r="QCK2383" s="95"/>
      <c r="QCL2383" s="95"/>
      <c r="QCM2383" s="95"/>
      <c r="QCN2383" s="95"/>
      <c r="QCO2383" s="95"/>
      <c r="QCP2383" s="95"/>
      <c r="QCQ2383" s="95"/>
      <c r="QCR2383" s="95"/>
      <c r="QCS2383" s="95"/>
      <c r="QCT2383" s="95"/>
      <c r="QCU2383" s="95"/>
      <c r="QCV2383" s="95"/>
      <c r="QCW2383" s="95"/>
      <c r="QCX2383" s="95"/>
      <c r="QCY2383" s="95"/>
      <c r="QCZ2383" s="95"/>
      <c r="QDA2383" s="95"/>
      <c r="QDB2383" s="95"/>
      <c r="QDC2383" s="95"/>
      <c r="QDD2383" s="95"/>
      <c r="QDE2383" s="95"/>
      <c r="QDF2383" s="95"/>
      <c r="QDG2383" s="95"/>
      <c r="QDH2383" s="95"/>
      <c r="QDI2383" s="95"/>
      <c r="QDJ2383" s="95"/>
      <c r="QDK2383" s="95"/>
      <c r="QDL2383" s="95"/>
      <c r="QDM2383" s="95"/>
      <c r="QDN2383" s="95"/>
      <c r="QDO2383" s="95"/>
      <c r="QDP2383" s="95"/>
      <c r="QDQ2383" s="95"/>
      <c r="QDR2383" s="95"/>
      <c r="QDS2383" s="95"/>
      <c r="QDT2383" s="95"/>
      <c r="QDU2383" s="95"/>
      <c r="QDV2383" s="95"/>
      <c r="QDW2383" s="95"/>
      <c r="QDX2383" s="95"/>
      <c r="QDY2383" s="95"/>
      <c r="QDZ2383" s="95"/>
      <c r="QEA2383" s="95"/>
      <c r="QEB2383" s="95"/>
      <c r="QEC2383" s="95"/>
      <c r="QED2383" s="95"/>
      <c r="QEE2383" s="95"/>
      <c r="QEF2383" s="95"/>
      <c r="QEG2383" s="95"/>
      <c r="QEH2383" s="95"/>
      <c r="QEI2383" s="95"/>
      <c r="QEJ2383" s="95"/>
      <c r="QEK2383" s="95"/>
      <c r="QEL2383" s="95"/>
      <c r="QEM2383" s="95"/>
      <c r="QEN2383" s="95"/>
      <c r="QEO2383" s="95"/>
      <c r="QEP2383" s="95"/>
      <c r="QEQ2383" s="95"/>
      <c r="QER2383" s="95"/>
      <c r="QES2383" s="95"/>
      <c r="QET2383" s="95"/>
      <c r="QEU2383" s="95"/>
      <c r="QEV2383" s="95"/>
      <c r="QEW2383" s="95"/>
      <c r="QEX2383" s="95"/>
      <c r="QEY2383" s="95"/>
      <c r="QEZ2383" s="95"/>
      <c r="QFA2383" s="95"/>
      <c r="QFB2383" s="95"/>
      <c r="QFC2383" s="95"/>
      <c r="QFD2383" s="95"/>
      <c r="QFE2383" s="95"/>
      <c r="QFF2383" s="95"/>
      <c r="QFG2383" s="95"/>
      <c r="QFH2383" s="95"/>
      <c r="QFI2383" s="95"/>
      <c r="QFJ2383" s="95"/>
      <c r="QFK2383" s="95"/>
      <c r="QFL2383" s="95"/>
      <c r="QFM2383" s="95"/>
      <c r="QFN2383" s="95"/>
      <c r="QFO2383" s="95"/>
      <c r="QFP2383" s="95"/>
      <c r="QFQ2383" s="95"/>
      <c r="QFR2383" s="95"/>
      <c r="QFS2383" s="95"/>
      <c r="QFT2383" s="95"/>
      <c r="QFU2383" s="95"/>
      <c r="QFV2383" s="95"/>
      <c r="QFW2383" s="95"/>
      <c r="QFX2383" s="95"/>
      <c r="QFY2383" s="95"/>
      <c r="QFZ2383" s="95"/>
      <c r="QGA2383" s="95"/>
      <c r="QGB2383" s="95"/>
      <c r="QGC2383" s="95"/>
      <c r="QGD2383" s="95"/>
      <c r="QGE2383" s="95"/>
      <c r="QGF2383" s="95"/>
      <c r="QGG2383" s="95"/>
      <c r="QGH2383" s="95"/>
      <c r="QGI2383" s="95"/>
      <c r="QGJ2383" s="95"/>
      <c r="QGK2383" s="95"/>
      <c r="QGL2383" s="95"/>
      <c r="QGM2383" s="95"/>
      <c r="QGN2383" s="95"/>
      <c r="QGO2383" s="95"/>
      <c r="QGP2383" s="95"/>
      <c r="QGQ2383" s="95"/>
      <c r="QGR2383" s="95"/>
      <c r="QGS2383" s="95"/>
      <c r="QGT2383" s="95"/>
      <c r="QGU2383" s="95"/>
      <c r="QGV2383" s="95"/>
      <c r="QGW2383" s="95"/>
      <c r="QGX2383" s="95"/>
      <c r="QGY2383" s="95"/>
      <c r="QGZ2383" s="95"/>
      <c r="QHA2383" s="95"/>
      <c r="QHB2383" s="95"/>
      <c r="QHC2383" s="95"/>
      <c r="QHD2383" s="95"/>
      <c r="QHE2383" s="95"/>
      <c r="QHF2383" s="95"/>
      <c r="QHG2383" s="95"/>
      <c r="QHH2383" s="95"/>
      <c r="QHI2383" s="95"/>
      <c r="QHJ2383" s="95"/>
      <c r="QHK2383" s="95"/>
      <c r="QHL2383" s="95"/>
      <c r="QHM2383" s="95"/>
      <c r="QHN2383" s="95"/>
      <c r="QHO2383" s="95"/>
      <c r="QHP2383" s="95"/>
      <c r="QHQ2383" s="95"/>
      <c r="QHR2383" s="95"/>
      <c r="QHS2383" s="95"/>
      <c r="QHT2383" s="95"/>
      <c r="QHU2383" s="95"/>
      <c r="QHV2383" s="95"/>
      <c r="QHW2383" s="95"/>
      <c r="QHX2383" s="95"/>
      <c r="QHY2383" s="95"/>
      <c r="QHZ2383" s="95"/>
      <c r="QIA2383" s="95"/>
      <c r="QIB2383" s="95"/>
      <c r="QIC2383" s="95"/>
      <c r="QID2383" s="95"/>
      <c r="QIE2383" s="95"/>
      <c r="QIF2383" s="95"/>
      <c r="QIG2383" s="95"/>
      <c r="QIH2383" s="95"/>
      <c r="QII2383" s="95"/>
      <c r="QIJ2383" s="95"/>
      <c r="QIK2383" s="95"/>
      <c r="QIL2383" s="95"/>
      <c r="QIM2383" s="95"/>
      <c r="QIN2383" s="95"/>
      <c r="QIO2383" s="95"/>
      <c r="QIP2383" s="95"/>
      <c r="QIQ2383" s="95"/>
      <c r="QIR2383" s="95"/>
      <c r="QIS2383" s="95"/>
      <c r="QIT2383" s="95"/>
      <c r="QIU2383" s="95"/>
      <c r="QIV2383" s="95"/>
      <c r="QIW2383" s="95"/>
      <c r="QIX2383" s="95"/>
      <c r="QIY2383" s="95"/>
      <c r="QIZ2383" s="95"/>
      <c r="QJA2383" s="95"/>
      <c r="QJB2383" s="95"/>
      <c r="QJC2383" s="95"/>
      <c r="QJD2383" s="95"/>
      <c r="QJE2383" s="95"/>
      <c r="QJF2383" s="95"/>
      <c r="QJG2383" s="95"/>
      <c r="QJH2383" s="95"/>
      <c r="QJI2383" s="95"/>
      <c r="QJJ2383" s="95"/>
      <c r="QJK2383" s="95"/>
      <c r="QJL2383" s="95"/>
      <c r="QJM2383" s="95"/>
      <c r="QJN2383" s="95"/>
      <c r="QJO2383" s="95"/>
      <c r="QJP2383" s="95"/>
      <c r="QJQ2383" s="95"/>
      <c r="QJR2383" s="95"/>
      <c r="QJS2383" s="95"/>
      <c r="QJT2383" s="95"/>
      <c r="QJU2383" s="95"/>
      <c r="QJV2383" s="95"/>
      <c r="QJW2383" s="95"/>
      <c r="QJX2383" s="95"/>
      <c r="QJY2383" s="95"/>
      <c r="QJZ2383" s="95"/>
      <c r="QKA2383" s="95"/>
      <c r="QKB2383" s="95"/>
      <c r="QKC2383" s="95"/>
      <c r="QKD2383" s="95"/>
      <c r="QKE2383" s="95"/>
      <c r="QKF2383" s="95"/>
      <c r="QKG2383" s="95"/>
      <c r="QKH2383" s="95"/>
      <c r="QKI2383" s="95"/>
      <c r="QKJ2383" s="95"/>
      <c r="QKK2383" s="95"/>
      <c r="QKL2383" s="95"/>
      <c r="QKM2383" s="95"/>
      <c r="QKN2383" s="95"/>
      <c r="QKO2383" s="95"/>
      <c r="QKP2383" s="95"/>
      <c r="QKQ2383" s="95"/>
      <c r="QKR2383" s="95"/>
      <c r="QKS2383" s="95"/>
      <c r="QKT2383" s="95"/>
      <c r="QKU2383" s="95"/>
      <c r="QKV2383" s="95"/>
      <c r="QKW2383" s="95"/>
      <c r="QKX2383" s="95"/>
      <c r="QKY2383" s="95"/>
      <c r="QKZ2383" s="95"/>
      <c r="QLA2383" s="95"/>
      <c r="QLB2383" s="95"/>
      <c r="QLC2383" s="95"/>
      <c r="QLD2383" s="95"/>
      <c r="QLE2383" s="95"/>
      <c r="QLF2383" s="95"/>
      <c r="QLG2383" s="95"/>
      <c r="QLH2383" s="95"/>
      <c r="QLI2383" s="95"/>
      <c r="QLJ2383" s="95"/>
      <c r="QLK2383" s="95"/>
      <c r="QLL2383" s="95"/>
      <c r="QLM2383" s="95"/>
      <c r="QLN2383" s="95"/>
      <c r="QLO2383" s="95"/>
      <c r="QLP2383" s="95"/>
      <c r="QLQ2383" s="95"/>
      <c r="QLR2383" s="95"/>
      <c r="QLS2383" s="95"/>
      <c r="QLT2383" s="95"/>
      <c r="QLU2383" s="95"/>
      <c r="QLV2383" s="95"/>
      <c r="QLW2383" s="95"/>
      <c r="QLX2383" s="95"/>
      <c r="QLY2383" s="95"/>
      <c r="QLZ2383" s="95"/>
      <c r="QMA2383" s="95"/>
      <c r="QMB2383" s="95"/>
      <c r="QMC2383" s="95"/>
      <c r="QMD2383" s="95"/>
      <c r="QME2383" s="95"/>
      <c r="QMF2383" s="95"/>
      <c r="QMG2383" s="95"/>
      <c r="QMH2383" s="95"/>
      <c r="QMI2383" s="95"/>
      <c r="QMJ2383" s="95"/>
      <c r="QMK2383" s="95"/>
      <c r="QML2383" s="95"/>
      <c r="QMM2383" s="95"/>
      <c r="QMN2383" s="95"/>
      <c r="QMO2383" s="95"/>
      <c r="QMP2383" s="95"/>
      <c r="QMQ2383" s="95"/>
      <c r="QMR2383" s="95"/>
      <c r="QMS2383" s="95"/>
      <c r="QMT2383" s="95"/>
      <c r="QMU2383" s="95"/>
      <c r="QMV2383" s="95"/>
      <c r="QMW2383" s="95"/>
      <c r="QMX2383" s="95"/>
      <c r="QMY2383" s="95"/>
      <c r="QMZ2383" s="95"/>
      <c r="QNA2383" s="95"/>
      <c r="QNB2383" s="95"/>
      <c r="QNC2383" s="95"/>
      <c r="QND2383" s="95"/>
      <c r="QNE2383" s="95"/>
      <c r="QNF2383" s="95"/>
      <c r="QNG2383" s="95"/>
      <c r="QNH2383" s="95"/>
      <c r="QNI2383" s="95"/>
      <c r="QNJ2383" s="95"/>
      <c r="QNK2383" s="95"/>
      <c r="QNL2383" s="95"/>
      <c r="QNM2383" s="95"/>
      <c r="QNN2383" s="95"/>
      <c r="QNO2383" s="95"/>
      <c r="QNP2383" s="95"/>
      <c r="QNQ2383" s="95"/>
      <c r="QNR2383" s="95"/>
      <c r="QNS2383" s="95"/>
      <c r="QNT2383" s="95"/>
      <c r="QNU2383" s="95"/>
      <c r="QNV2383" s="95"/>
      <c r="QNW2383" s="95"/>
      <c r="QNX2383" s="95"/>
      <c r="QNY2383" s="95"/>
      <c r="QNZ2383" s="95"/>
      <c r="QOA2383" s="95"/>
      <c r="QOB2383" s="95"/>
      <c r="QOC2383" s="95"/>
      <c r="QOD2383" s="95"/>
      <c r="QOE2383" s="95"/>
      <c r="QOF2383" s="95"/>
      <c r="QOG2383" s="95"/>
      <c r="QOH2383" s="95"/>
      <c r="QOI2383" s="95"/>
      <c r="QOJ2383" s="95"/>
      <c r="QOK2383" s="95"/>
      <c r="QOL2383" s="95"/>
      <c r="QOM2383" s="95"/>
      <c r="QON2383" s="95"/>
      <c r="QOO2383" s="95"/>
      <c r="QOP2383" s="95"/>
      <c r="QOQ2383" s="95"/>
      <c r="QOR2383" s="95"/>
      <c r="QOS2383" s="95"/>
      <c r="QOT2383" s="95"/>
      <c r="QOU2383" s="95"/>
      <c r="QOV2383" s="95"/>
      <c r="QOW2383" s="95"/>
      <c r="QOX2383" s="95"/>
      <c r="QOY2383" s="95"/>
      <c r="QOZ2383" s="95"/>
      <c r="QPA2383" s="95"/>
      <c r="QPB2383" s="95"/>
      <c r="QPC2383" s="95"/>
      <c r="QPD2383" s="95"/>
      <c r="QPE2383" s="95"/>
      <c r="QPF2383" s="95"/>
      <c r="QPG2383" s="95"/>
      <c r="QPH2383" s="95"/>
      <c r="QPI2383" s="95"/>
      <c r="QPJ2383" s="95"/>
      <c r="QPK2383" s="95"/>
      <c r="QPL2383" s="95"/>
      <c r="QPM2383" s="95"/>
      <c r="QPN2383" s="95"/>
      <c r="QPO2383" s="95"/>
      <c r="QPP2383" s="95"/>
      <c r="QPQ2383" s="95"/>
      <c r="QPR2383" s="95"/>
      <c r="QPS2383" s="95"/>
      <c r="QPT2383" s="95"/>
      <c r="QPU2383" s="95"/>
      <c r="QPV2383" s="95"/>
      <c r="QPW2383" s="95"/>
      <c r="QPX2383" s="95"/>
      <c r="QPY2383" s="95"/>
      <c r="QPZ2383" s="95"/>
      <c r="QQA2383" s="95"/>
      <c r="QQB2383" s="95"/>
      <c r="QQC2383" s="95"/>
      <c r="QQD2383" s="95"/>
      <c r="QQE2383" s="95"/>
      <c r="QQF2383" s="95"/>
      <c r="QQG2383" s="95"/>
      <c r="QQH2383" s="95"/>
      <c r="QQI2383" s="95"/>
      <c r="QQJ2383" s="95"/>
      <c r="QQK2383" s="95"/>
      <c r="QQL2383" s="95"/>
      <c r="QQM2383" s="95"/>
      <c r="QQN2383" s="95"/>
      <c r="QQO2383" s="95"/>
      <c r="QQP2383" s="95"/>
      <c r="QQQ2383" s="95"/>
      <c r="QQR2383" s="95"/>
      <c r="QQS2383" s="95"/>
      <c r="QQT2383" s="95"/>
      <c r="QQU2383" s="95"/>
      <c r="QQV2383" s="95"/>
      <c r="QQW2383" s="95"/>
      <c r="QQX2383" s="95"/>
      <c r="QQY2383" s="95"/>
      <c r="QQZ2383" s="95"/>
      <c r="QRA2383" s="95"/>
      <c r="QRB2383" s="95"/>
      <c r="QRC2383" s="95"/>
      <c r="QRD2383" s="95"/>
      <c r="QRE2383" s="95"/>
      <c r="QRF2383" s="95"/>
      <c r="QRG2383" s="95"/>
      <c r="QRH2383" s="95"/>
      <c r="QRI2383" s="95"/>
      <c r="QRJ2383" s="95"/>
      <c r="QRK2383" s="95"/>
      <c r="QRL2383" s="95"/>
      <c r="QRM2383" s="95"/>
      <c r="QRN2383" s="95"/>
      <c r="QRO2383" s="95"/>
      <c r="QRP2383" s="95"/>
      <c r="QRQ2383" s="95"/>
      <c r="QRR2383" s="95"/>
      <c r="QRS2383" s="95"/>
      <c r="QRT2383" s="95"/>
      <c r="QRU2383" s="95"/>
      <c r="QRV2383" s="95"/>
      <c r="QRW2383" s="95"/>
      <c r="QRX2383" s="95"/>
      <c r="QRY2383" s="95"/>
      <c r="QRZ2383" s="95"/>
      <c r="QSA2383" s="95"/>
      <c r="QSB2383" s="95"/>
      <c r="QSC2383" s="95"/>
      <c r="QSD2383" s="95"/>
      <c r="QSE2383" s="95"/>
      <c r="QSF2383" s="95"/>
      <c r="QSG2383" s="95"/>
      <c r="QSH2383" s="95"/>
      <c r="QSI2383" s="95"/>
      <c r="QSJ2383" s="95"/>
      <c r="QSK2383" s="95"/>
      <c r="QSL2383" s="95"/>
      <c r="QSM2383" s="95"/>
      <c r="QSN2383" s="95"/>
      <c r="QSO2383" s="95"/>
      <c r="QSP2383" s="95"/>
      <c r="QSQ2383" s="95"/>
      <c r="QSR2383" s="95"/>
      <c r="QSS2383" s="95"/>
      <c r="QST2383" s="95"/>
      <c r="QSU2383" s="95"/>
      <c r="QSV2383" s="95"/>
      <c r="QSW2383" s="95"/>
      <c r="QSX2383" s="95"/>
      <c r="QSY2383" s="95"/>
      <c r="QSZ2383" s="95"/>
      <c r="QTA2383" s="95"/>
      <c r="QTB2383" s="95"/>
      <c r="QTC2383" s="95"/>
      <c r="QTD2383" s="95"/>
      <c r="QTE2383" s="95"/>
      <c r="QTF2383" s="95"/>
      <c r="QTG2383" s="95"/>
      <c r="QTH2383" s="95"/>
      <c r="QTI2383" s="95"/>
      <c r="QTJ2383" s="95"/>
      <c r="QTK2383" s="95"/>
      <c r="QTL2383" s="95"/>
      <c r="QTM2383" s="95"/>
      <c r="QTN2383" s="95"/>
      <c r="QTO2383" s="95"/>
      <c r="QTP2383" s="95"/>
      <c r="QTQ2383" s="95"/>
      <c r="QTR2383" s="95"/>
      <c r="QTS2383" s="95"/>
      <c r="QTT2383" s="95"/>
      <c r="QTU2383" s="95"/>
      <c r="QTV2383" s="95"/>
      <c r="QTW2383" s="95"/>
      <c r="QTX2383" s="95"/>
      <c r="QTY2383" s="95"/>
      <c r="QTZ2383" s="95"/>
      <c r="QUA2383" s="95"/>
      <c r="QUB2383" s="95"/>
      <c r="QUC2383" s="95"/>
      <c r="QUD2383" s="95"/>
      <c r="QUE2383" s="95"/>
      <c r="QUF2383" s="95"/>
      <c r="QUG2383" s="95"/>
      <c r="QUH2383" s="95"/>
      <c r="QUI2383" s="95"/>
      <c r="QUJ2383" s="95"/>
      <c r="QUK2383" s="95"/>
      <c r="QUL2383" s="95"/>
      <c r="QUM2383" s="95"/>
      <c r="QUN2383" s="95"/>
      <c r="QUO2383" s="95"/>
      <c r="QUP2383" s="95"/>
      <c r="QUQ2383" s="95"/>
      <c r="QUR2383" s="95"/>
      <c r="QUS2383" s="95"/>
      <c r="QUT2383" s="95"/>
      <c r="QUU2383" s="95"/>
      <c r="QUV2383" s="95"/>
      <c r="QUW2383" s="95"/>
      <c r="QUX2383" s="95"/>
      <c r="QUY2383" s="95"/>
      <c r="QUZ2383" s="95"/>
      <c r="QVA2383" s="95"/>
      <c r="QVB2383" s="95"/>
      <c r="QVC2383" s="95"/>
      <c r="QVD2383" s="95"/>
      <c r="QVE2383" s="95"/>
      <c r="QVF2383" s="95"/>
      <c r="QVG2383" s="95"/>
      <c r="QVH2383" s="95"/>
      <c r="QVI2383" s="95"/>
      <c r="QVJ2383" s="95"/>
      <c r="QVK2383" s="95"/>
      <c r="QVL2383" s="95"/>
      <c r="QVM2383" s="95"/>
      <c r="QVN2383" s="95"/>
      <c r="QVO2383" s="95"/>
      <c r="QVP2383" s="95"/>
      <c r="QVQ2383" s="95"/>
      <c r="QVR2383" s="95"/>
      <c r="QVS2383" s="95"/>
      <c r="QVT2383" s="95"/>
      <c r="QVU2383" s="95"/>
      <c r="QVV2383" s="95"/>
      <c r="QVW2383" s="95"/>
      <c r="QVX2383" s="95"/>
      <c r="QVY2383" s="95"/>
      <c r="QVZ2383" s="95"/>
      <c r="QWA2383" s="95"/>
      <c r="QWB2383" s="95"/>
      <c r="QWC2383" s="95"/>
      <c r="QWD2383" s="95"/>
      <c r="QWE2383" s="95"/>
      <c r="QWF2383" s="95"/>
      <c r="QWG2383" s="95"/>
      <c r="QWH2383" s="95"/>
      <c r="QWI2383" s="95"/>
      <c r="QWJ2383" s="95"/>
      <c r="QWK2383" s="95"/>
      <c r="QWL2383" s="95"/>
      <c r="QWM2383" s="95"/>
      <c r="QWN2383" s="95"/>
      <c r="QWO2383" s="95"/>
      <c r="QWP2383" s="95"/>
      <c r="QWQ2383" s="95"/>
      <c r="QWR2383" s="95"/>
      <c r="QWS2383" s="95"/>
      <c r="QWT2383" s="95"/>
      <c r="QWU2383" s="95"/>
      <c r="QWV2383" s="95"/>
      <c r="QWW2383" s="95"/>
      <c r="QWX2383" s="95"/>
      <c r="QWY2383" s="95"/>
      <c r="QWZ2383" s="95"/>
      <c r="QXA2383" s="95"/>
      <c r="QXB2383" s="95"/>
      <c r="QXC2383" s="95"/>
      <c r="QXD2383" s="95"/>
      <c r="QXE2383" s="95"/>
      <c r="QXF2383" s="95"/>
      <c r="QXG2383" s="95"/>
      <c r="QXH2383" s="95"/>
      <c r="QXI2383" s="95"/>
      <c r="QXJ2383" s="95"/>
      <c r="QXK2383" s="95"/>
      <c r="QXL2383" s="95"/>
      <c r="QXM2383" s="95"/>
      <c r="QXN2383" s="95"/>
      <c r="QXO2383" s="95"/>
      <c r="QXP2383" s="95"/>
      <c r="QXQ2383" s="95"/>
      <c r="QXR2383" s="95"/>
      <c r="QXS2383" s="95"/>
      <c r="QXT2383" s="95"/>
      <c r="QXU2383" s="95"/>
      <c r="QXV2383" s="95"/>
      <c r="QXW2383" s="95"/>
      <c r="QXX2383" s="95"/>
      <c r="QXY2383" s="95"/>
      <c r="QXZ2383" s="95"/>
      <c r="QYA2383" s="95"/>
      <c r="QYB2383" s="95"/>
      <c r="QYC2383" s="95"/>
      <c r="QYD2383" s="95"/>
      <c r="QYE2383" s="95"/>
      <c r="QYF2383" s="95"/>
      <c r="QYG2383" s="95"/>
      <c r="QYH2383" s="95"/>
      <c r="QYI2383" s="95"/>
      <c r="QYJ2383" s="95"/>
      <c r="QYK2383" s="95"/>
      <c r="QYL2383" s="95"/>
      <c r="QYM2383" s="95"/>
      <c r="QYN2383" s="95"/>
      <c r="QYO2383" s="95"/>
      <c r="QYP2383" s="95"/>
      <c r="QYQ2383" s="95"/>
      <c r="QYR2383" s="95"/>
      <c r="QYS2383" s="95"/>
      <c r="QYT2383" s="95"/>
      <c r="QYU2383" s="95"/>
      <c r="QYV2383" s="95"/>
      <c r="QYW2383" s="95"/>
      <c r="QYX2383" s="95"/>
      <c r="QYY2383" s="95"/>
      <c r="QYZ2383" s="95"/>
      <c r="QZA2383" s="95"/>
      <c r="QZB2383" s="95"/>
      <c r="QZC2383" s="95"/>
      <c r="QZD2383" s="95"/>
      <c r="QZE2383" s="95"/>
      <c r="QZF2383" s="95"/>
      <c r="QZG2383" s="95"/>
      <c r="QZH2383" s="95"/>
      <c r="QZI2383" s="95"/>
      <c r="QZJ2383" s="95"/>
      <c r="QZK2383" s="95"/>
      <c r="QZL2383" s="95"/>
      <c r="QZM2383" s="95"/>
      <c r="QZN2383" s="95"/>
      <c r="QZO2383" s="95"/>
      <c r="QZP2383" s="95"/>
      <c r="QZQ2383" s="95"/>
      <c r="QZR2383" s="95"/>
      <c r="QZS2383" s="95"/>
      <c r="QZT2383" s="95"/>
      <c r="QZU2383" s="95"/>
      <c r="QZV2383" s="95"/>
      <c r="QZW2383" s="95"/>
      <c r="QZX2383" s="95"/>
      <c r="QZY2383" s="95"/>
      <c r="QZZ2383" s="95"/>
      <c r="RAA2383" s="95"/>
      <c r="RAB2383" s="95"/>
      <c r="RAC2383" s="95"/>
      <c r="RAD2383" s="95"/>
      <c r="RAE2383" s="95"/>
      <c r="RAF2383" s="95"/>
      <c r="RAG2383" s="95"/>
      <c r="RAH2383" s="95"/>
      <c r="RAI2383" s="95"/>
      <c r="RAJ2383" s="95"/>
      <c r="RAK2383" s="95"/>
      <c r="RAL2383" s="95"/>
      <c r="RAM2383" s="95"/>
      <c r="RAN2383" s="95"/>
      <c r="RAO2383" s="95"/>
      <c r="RAP2383" s="95"/>
      <c r="RAQ2383" s="95"/>
      <c r="RAR2383" s="95"/>
      <c r="RAS2383" s="95"/>
      <c r="RAT2383" s="95"/>
      <c r="RAU2383" s="95"/>
      <c r="RAV2383" s="95"/>
      <c r="RAW2383" s="95"/>
      <c r="RAX2383" s="95"/>
      <c r="RAY2383" s="95"/>
      <c r="RAZ2383" s="95"/>
      <c r="RBA2383" s="95"/>
      <c r="RBB2383" s="95"/>
      <c r="RBC2383" s="95"/>
      <c r="RBD2383" s="95"/>
      <c r="RBE2383" s="95"/>
      <c r="RBF2383" s="95"/>
      <c r="RBG2383" s="95"/>
      <c r="RBH2383" s="95"/>
      <c r="RBI2383" s="95"/>
      <c r="RBJ2383" s="95"/>
      <c r="RBK2383" s="95"/>
      <c r="RBL2383" s="95"/>
      <c r="RBM2383" s="95"/>
      <c r="RBN2383" s="95"/>
      <c r="RBO2383" s="95"/>
      <c r="RBP2383" s="95"/>
      <c r="RBQ2383" s="95"/>
      <c r="RBR2383" s="95"/>
      <c r="RBS2383" s="95"/>
      <c r="RBT2383" s="95"/>
      <c r="RBU2383" s="95"/>
      <c r="RBV2383" s="95"/>
      <c r="RBW2383" s="95"/>
      <c r="RBX2383" s="95"/>
      <c r="RBY2383" s="95"/>
      <c r="RBZ2383" s="95"/>
      <c r="RCA2383" s="95"/>
      <c r="RCB2383" s="95"/>
      <c r="RCC2383" s="95"/>
      <c r="RCD2383" s="95"/>
      <c r="RCE2383" s="95"/>
      <c r="RCF2383" s="95"/>
      <c r="RCG2383" s="95"/>
      <c r="RCH2383" s="95"/>
      <c r="RCI2383" s="95"/>
      <c r="RCJ2383" s="95"/>
      <c r="RCK2383" s="95"/>
      <c r="RCL2383" s="95"/>
      <c r="RCM2383" s="95"/>
      <c r="RCN2383" s="95"/>
      <c r="RCO2383" s="95"/>
      <c r="RCP2383" s="95"/>
      <c r="RCQ2383" s="95"/>
      <c r="RCR2383" s="95"/>
      <c r="RCS2383" s="95"/>
      <c r="RCT2383" s="95"/>
      <c r="RCU2383" s="95"/>
      <c r="RCV2383" s="95"/>
      <c r="RCW2383" s="95"/>
      <c r="RCX2383" s="95"/>
      <c r="RCY2383" s="95"/>
      <c r="RCZ2383" s="95"/>
      <c r="RDA2383" s="95"/>
      <c r="RDB2383" s="95"/>
      <c r="RDC2383" s="95"/>
      <c r="RDD2383" s="95"/>
      <c r="RDE2383" s="95"/>
      <c r="RDF2383" s="95"/>
      <c r="RDG2383" s="95"/>
      <c r="RDH2383" s="95"/>
      <c r="RDI2383" s="95"/>
      <c r="RDJ2383" s="95"/>
      <c r="RDK2383" s="95"/>
      <c r="RDL2383" s="95"/>
      <c r="RDM2383" s="95"/>
      <c r="RDN2383" s="95"/>
      <c r="RDO2383" s="95"/>
      <c r="RDP2383" s="95"/>
      <c r="RDQ2383" s="95"/>
      <c r="RDR2383" s="95"/>
      <c r="RDS2383" s="95"/>
      <c r="RDT2383" s="95"/>
      <c r="RDU2383" s="95"/>
      <c r="RDV2383" s="95"/>
      <c r="RDW2383" s="95"/>
      <c r="RDX2383" s="95"/>
      <c r="RDY2383" s="95"/>
      <c r="RDZ2383" s="95"/>
      <c r="REA2383" s="95"/>
      <c r="REB2383" s="95"/>
      <c r="REC2383" s="95"/>
      <c r="RED2383" s="95"/>
      <c r="REE2383" s="95"/>
      <c r="REF2383" s="95"/>
      <c r="REG2383" s="95"/>
      <c r="REH2383" s="95"/>
      <c r="REI2383" s="95"/>
      <c r="REJ2383" s="95"/>
      <c r="REK2383" s="95"/>
      <c r="REL2383" s="95"/>
      <c r="REM2383" s="95"/>
      <c r="REN2383" s="95"/>
      <c r="REO2383" s="95"/>
      <c r="REP2383" s="95"/>
      <c r="REQ2383" s="95"/>
      <c r="RER2383" s="95"/>
      <c r="RES2383" s="95"/>
      <c r="RET2383" s="95"/>
      <c r="REU2383" s="95"/>
      <c r="REV2383" s="95"/>
      <c r="REW2383" s="95"/>
      <c r="REX2383" s="95"/>
      <c r="REY2383" s="95"/>
      <c r="REZ2383" s="95"/>
      <c r="RFA2383" s="95"/>
      <c r="RFB2383" s="95"/>
      <c r="RFC2383" s="95"/>
      <c r="RFD2383" s="95"/>
      <c r="RFE2383" s="95"/>
      <c r="RFF2383" s="95"/>
      <c r="RFG2383" s="95"/>
      <c r="RFH2383" s="95"/>
      <c r="RFI2383" s="95"/>
      <c r="RFJ2383" s="95"/>
      <c r="RFK2383" s="95"/>
      <c r="RFL2383" s="95"/>
      <c r="RFM2383" s="95"/>
      <c r="RFN2383" s="95"/>
      <c r="RFO2383" s="95"/>
      <c r="RFP2383" s="95"/>
      <c r="RFQ2383" s="95"/>
      <c r="RFR2383" s="95"/>
      <c r="RFS2383" s="95"/>
      <c r="RFT2383" s="95"/>
      <c r="RFU2383" s="95"/>
      <c r="RFV2383" s="95"/>
      <c r="RFW2383" s="95"/>
      <c r="RFX2383" s="95"/>
      <c r="RFY2383" s="95"/>
      <c r="RFZ2383" s="95"/>
      <c r="RGA2383" s="95"/>
      <c r="RGB2383" s="95"/>
      <c r="RGC2383" s="95"/>
      <c r="RGD2383" s="95"/>
      <c r="RGE2383" s="95"/>
      <c r="RGF2383" s="95"/>
      <c r="RGG2383" s="95"/>
      <c r="RGH2383" s="95"/>
      <c r="RGI2383" s="95"/>
      <c r="RGJ2383" s="95"/>
      <c r="RGK2383" s="95"/>
      <c r="RGL2383" s="95"/>
      <c r="RGM2383" s="95"/>
      <c r="RGN2383" s="95"/>
      <c r="RGO2383" s="95"/>
      <c r="RGP2383" s="95"/>
      <c r="RGQ2383" s="95"/>
      <c r="RGR2383" s="95"/>
      <c r="RGS2383" s="95"/>
      <c r="RGT2383" s="95"/>
      <c r="RGU2383" s="95"/>
      <c r="RGV2383" s="95"/>
      <c r="RGW2383" s="95"/>
      <c r="RGX2383" s="95"/>
      <c r="RGY2383" s="95"/>
      <c r="RGZ2383" s="95"/>
      <c r="RHA2383" s="95"/>
      <c r="RHB2383" s="95"/>
      <c r="RHC2383" s="95"/>
      <c r="RHD2383" s="95"/>
      <c r="RHE2383" s="95"/>
      <c r="RHF2383" s="95"/>
      <c r="RHG2383" s="95"/>
      <c r="RHH2383" s="95"/>
      <c r="RHI2383" s="95"/>
      <c r="RHJ2383" s="95"/>
      <c r="RHK2383" s="95"/>
      <c r="RHL2383" s="95"/>
      <c r="RHM2383" s="95"/>
      <c r="RHN2383" s="95"/>
      <c r="RHO2383" s="95"/>
      <c r="RHP2383" s="95"/>
      <c r="RHQ2383" s="95"/>
      <c r="RHR2383" s="95"/>
      <c r="RHS2383" s="95"/>
      <c r="RHT2383" s="95"/>
      <c r="RHU2383" s="95"/>
      <c r="RHV2383" s="95"/>
      <c r="RHW2383" s="95"/>
      <c r="RHX2383" s="95"/>
      <c r="RHY2383" s="95"/>
      <c r="RHZ2383" s="95"/>
      <c r="RIA2383" s="95"/>
      <c r="RIB2383" s="95"/>
      <c r="RIC2383" s="95"/>
      <c r="RID2383" s="95"/>
      <c r="RIE2383" s="95"/>
      <c r="RIF2383" s="95"/>
      <c r="RIG2383" s="95"/>
      <c r="RIH2383" s="95"/>
      <c r="RII2383" s="95"/>
      <c r="RIJ2383" s="95"/>
      <c r="RIK2383" s="95"/>
      <c r="RIL2383" s="95"/>
      <c r="RIM2383" s="95"/>
      <c r="RIN2383" s="95"/>
      <c r="RIO2383" s="95"/>
      <c r="RIP2383" s="95"/>
      <c r="RIQ2383" s="95"/>
      <c r="RIR2383" s="95"/>
      <c r="RIS2383" s="95"/>
      <c r="RIT2383" s="95"/>
      <c r="RIU2383" s="95"/>
      <c r="RIV2383" s="95"/>
      <c r="RIW2383" s="95"/>
      <c r="RIX2383" s="95"/>
      <c r="RIY2383" s="95"/>
      <c r="RIZ2383" s="95"/>
      <c r="RJA2383" s="95"/>
      <c r="RJB2383" s="95"/>
      <c r="RJC2383" s="95"/>
      <c r="RJD2383" s="95"/>
      <c r="RJE2383" s="95"/>
      <c r="RJF2383" s="95"/>
      <c r="RJG2383" s="95"/>
      <c r="RJH2383" s="95"/>
      <c r="RJI2383" s="95"/>
      <c r="RJJ2383" s="95"/>
      <c r="RJK2383" s="95"/>
      <c r="RJL2383" s="95"/>
      <c r="RJM2383" s="95"/>
      <c r="RJN2383" s="95"/>
      <c r="RJO2383" s="95"/>
      <c r="RJP2383" s="95"/>
      <c r="RJQ2383" s="95"/>
      <c r="RJR2383" s="95"/>
      <c r="RJS2383" s="95"/>
      <c r="RJT2383" s="95"/>
      <c r="RJU2383" s="95"/>
      <c r="RJV2383" s="95"/>
      <c r="RJW2383" s="95"/>
      <c r="RJX2383" s="95"/>
      <c r="RJY2383" s="95"/>
      <c r="RJZ2383" s="95"/>
      <c r="RKA2383" s="95"/>
      <c r="RKB2383" s="95"/>
      <c r="RKC2383" s="95"/>
      <c r="RKD2383" s="95"/>
      <c r="RKE2383" s="95"/>
      <c r="RKF2383" s="95"/>
      <c r="RKG2383" s="95"/>
      <c r="RKH2383" s="95"/>
      <c r="RKI2383" s="95"/>
      <c r="RKJ2383" s="95"/>
      <c r="RKK2383" s="95"/>
      <c r="RKL2383" s="95"/>
      <c r="RKM2383" s="95"/>
      <c r="RKN2383" s="95"/>
      <c r="RKO2383" s="95"/>
      <c r="RKP2383" s="95"/>
      <c r="RKQ2383" s="95"/>
      <c r="RKR2383" s="95"/>
      <c r="RKS2383" s="95"/>
      <c r="RKT2383" s="95"/>
      <c r="RKU2383" s="95"/>
      <c r="RKV2383" s="95"/>
      <c r="RKW2383" s="95"/>
      <c r="RKX2383" s="95"/>
      <c r="RKY2383" s="95"/>
      <c r="RKZ2383" s="95"/>
      <c r="RLA2383" s="95"/>
      <c r="RLB2383" s="95"/>
      <c r="RLC2383" s="95"/>
      <c r="RLD2383" s="95"/>
      <c r="RLE2383" s="95"/>
      <c r="RLF2383" s="95"/>
      <c r="RLG2383" s="95"/>
      <c r="RLH2383" s="95"/>
      <c r="RLI2383" s="95"/>
      <c r="RLJ2383" s="95"/>
      <c r="RLK2383" s="95"/>
      <c r="RLL2383" s="95"/>
      <c r="RLM2383" s="95"/>
      <c r="RLN2383" s="95"/>
      <c r="RLO2383" s="95"/>
      <c r="RLP2383" s="95"/>
      <c r="RLQ2383" s="95"/>
      <c r="RLR2383" s="95"/>
      <c r="RLS2383" s="95"/>
      <c r="RLT2383" s="95"/>
      <c r="RLU2383" s="95"/>
      <c r="RLV2383" s="95"/>
      <c r="RLW2383" s="95"/>
      <c r="RLX2383" s="95"/>
      <c r="RLY2383" s="95"/>
      <c r="RLZ2383" s="95"/>
      <c r="RMA2383" s="95"/>
      <c r="RMB2383" s="95"/>
      <c r="RMC2383" s="95"/>
      <c r="RMD2383" s="95"/>
      <c r="RME2383" s="95"/>
      <c r="RMF2383" s="95"/>
      <c r="RMG2383" s="95"/>
      <c r="RMH2383" s="95"/>
      <c r="RMI2383" s="95"/>
      <c r="RMJ2383" s="95"/>
      <c r="RMK2383" s="95"/>
      <c r="RML2383" s="95"/>
      <c r="RMM2383" s="95"/>
      <c r="RMN2383" s="95"/>
      <c r="RMO2383" s="95"/>
      <c r="RMP2383" s="95"/>
      <c r="RMQ2383" s="95"/>
      <c r="RMR2383" s="95"/>
      <c r="RMS2383" s="95"/>
      <c r="RMT2383" s="95"/>
      <c r="RMU2383" s="95"/>
      <c r="RMV2383" s="95"/>
      <c r="RMW2383" s="95"/>
      <c r="RMX2383" s="95"/>
      <c r="RMY2383" s="95"/>
      <c r="RMZ2383" s="95"/>
      <c r="RNA2383" s="95"/>
      <c r="RNB2383" s="95"/>
      <c r="RNC2383" s="95"/>
      <c r="RND2383" s="95"/>
      <c r="RNE2383" s="95"/>
      <c r="RNF2383" s="95"/>
      <c r="RNG2383" s="95"/>
      <c r="RNH2383" s="95"/>
      <c r="RNI2383" s="95"/>
      <c r="RNJ2383" s="95"/>
      <c r="RNK2383" s="95"/>
      <c r="RNL2383" s="95"/>
      <c r="RNM2383" s="95"/>
      <c r="RNN2383" s="95"/>
      <c r="RNO2383" s="95"/>
      <c r="RNP2383" s="95"/>
      <c r="RNQ2383" s="95"/>
      <c r="RNR2383" s="95"/>
      <c r="RNS2383" s="95"/>
      <c r="RNT2383" s="95"/>
      <c r="RNU2383" s="95"/>
      <c r="RNV2383" s="95"/>
      <c r="RNW2383" s="95"/>
      <c r="RNX2383" s="95"/>
      <c r="RNY2383" s="95"/>
      <c r="RNZ2383" s="95"/>
      <c r="ROA2383" s="95"/>
      <c r="ROB2383" s="95"/>
      <c r="ROC2383" s="95"/>
      <c r="ROD2383" s="95"/>
      <c r="ROE2383" s="95"/>
      <c r="ROF2383" s="95"/>
      <c r="ROG2383" s="95"/>
      <c r="ROH2383" s="95"/>
      <c r="ROI2383" s="95"/>
      <c r="ROJ2383" s="95"/>
      <c r="ROK2383" s="95"/>
      <c r="ROL2383" s="95"/>
      <c r="ROM2383" s="95"/>
      <c r="RON2383" s="95"/>
      <c r="ROO2383" s="95"/>
      <c r="ROP2383" s="95"/>
      <c r="ROQ2383" s="95"/>
      <c r="ROR2383" s="95"/>
      <c r="ROS2383" s="95"/>
      <c r="ROT2383" s="95"/>
      <c r="ROU2383" s="95"/>
      <c r="ROV2383" s="95"/>
      <c r="ROW2383" s="95"/>
      <c r="ROX2383" s="95"/>
      <c r="ROY2383" s="95"/>
      <c r="ROZ2383" s="95"/>
      <c r="RPA2383" s="95"/>
      <c r="RPB2383" s="95"/>
      <c r="RPC2383" s="95"/>
      <c r="RPD2383" s="95"/>
      <c r="RPE2383" s="95"/>
      <c r="RPF2383" s="95"/>
      <c r="RPG2383" s="95"/>
      <c r="RPH2383" s="95"/>
      <c r="RPI2383" s="95"/>
      <c r="RPJ2383" s="95"/>
      <c r="RPK2383" s="95"/>
      <c r="RPL2383" s="95"/>
      <c r="RPM2383" s="95"/>
      <c r="RPN2383" s="95"/>
      <c r="RPO2383" s="95"/>
      <c r="RPP2383" s="95"/>
      <c r="RPQ2383" s="95"/>
      <c r="RPR2383" s="95"/>
      <c r="RPS2383" s="95"/>
      <c r="RPT2383" s="95"/>
      <c r="RPU2383" s="95"/>
      <c r="RPV2383" s="95"/>
      <c r="RPW2383" s="95"/>
      <c r="RPX2383" s="95"/>
      <c r="RPY2383" s="95"/>
      <c r="RPZ2383" s="95"/>
      <c r="RQA2383" s="95"/>
      <c r="RQB2383" s="95"/>
      <c r="RQC2383" s="95"/>
      <c r="RQD2383" s="95"/>
      <c r="RQE2383" s="95"/>
      <c r="RQF2383" s="95"/>
      <c r="RQG2383" s="95"/>
      <c r="RQH2383" s="95"/>
      <c r="RQI2383" s="95"/>
      <c r="RQJ2383" s="95"/>
      <c r="RQK2383" s="95"/>
      <c r="RQL2383" s="95"/>
      <c r="RQM2383" s="95"/>
      <c r="RQN2383" s="95"/>
      <c r="RQO2383" s="95"/>
      <c r="RQP2383" s="95"/>
      <c r="RQQ2383" s="95"/>
      <c r="RQR2383" s="95"/>
      <c r="RQS2383" s="95"/>
      <c r="RQT2383" s="95"/>
      <c r="RQU2383" s="95"/>
      <c r="RQV2383" s="95"/>
      <c r="RQW2383" s="95"/>
      <c r="RQX2383" s="95"/>
      <c r="RQY2383" s="95"/>
      <c r="RQZ2383" s="95"/>
      <c r="RRA2383" s="95"/>
      <c r="RRB2383" s="95"/>
      <c r="RRC2383" s="95"/>
      <c r="RRD2383" s="95"/>
      <c r="RRE2383" s="95"/>
      <c r="RRF2383" s="95"/>
      <c r="RRG2383" s="95"/>
      <c r="RRH2383" s="95"/>
      <c r="RRI2383" s="95"/>
      <c r="RRJ2383" s="95"/>
      <c r="RRK2383" s="95"/>
      <c r="RRL2383" s="95"/>
      <c r="RRM2383" s="95"/>
      <c r="RRN2383" s="95"/>
      <c r="RRO2383" s="95"/>
      <c r="RRP2383" s="95"/>
      <c r="RRQ2383" s="95"/>
      <c r="RRR2383" s="95"/>
      <c r="RRS2383" s="95"/>
      <c r="RRT2383" s="95"/>
      <c r="RRU2383" s="95"/>
      <c r="RRV2383" s="95"/>
      <c r="RRW2383" s="95"/>
      <c r="RRX2383" s="95"/>
      <c r="RRY2383" s="95"/>
      <c r="RRZ2383" s="95"/>
      <c r="RSA2383" s="95"/>
      <c r="RSB2383" s="95"/>
      <c r="RSC2383" s="95"/>
      <c r="RSD2383" s="95"/>
      <c r="RSE2383" s="95"/>
      <c r="RSF2383" s="95"/>
      <c r="RSG2383" s="95"/>
      <c r="RSH2383" s="95"/>
      <c r="RSI2383" s="95"/>
      <c r="RSJ2383" s="95"/>
      <c r="RSK2383" s="95"/>
      <c r="RSL2383" s="95"/>
      <c r="RSM2383" s="95"/>
      <c r="RSN2383" s="95"/>
      <c r="RSO2383" s="95"/>
      <c r="RSP2383" s="95"/>
      <c r="RSQ2383" s="95"/>
      <c r="RSR2383" s="95"/>
      <c r="RSS2383" s="95"/>
      <c r="RST2383" s="95"/>
      <c r="RSU2383" s="95"/>
      <c r="RSV2383" s="95"/>
      <c r="RSW2383" s="95"/>
      <c r="RSX2383" s="95"/>
      <c r="RSY2383" s="95"/>
      <c r="RSZ2383" s="95"/>
      <c r="RTA2383" s="95"/>
      <c r="RTB2383" s="95"/>
      <c r="RTC2383" s="95"/>
      <c r="RTD2383" s="95"/>
      <c r="RTE2383" s="95"/>
      <c r="RTF2383" s="95"/>
      <c r="RTG2383" s="95"/>
      <c r="RTH2383" s="95"/>
      <c r="RTI2383" s="95"/>
      <c r="RTJ2383" s="95"/>
      <c r="RTK2383" s="95"/>
      <c r="RTL2383" s="95"/>
      <c r="RTM2383" s="95"/>
      <c r="RTN2383" s="95"/>
      <c r="RTO2383" s="95"/>
      <c r="RTP2383" s="95"/>
      <c r="RTQ2383" s="95"/>
      <c r="RTR2383" s="95"/>
      <c r="RTS2383" s="95"/>
      <c r="RTT2383" s="95"/>
      <c r="RTU2383" s="95"/>
      <c r="RTV2383" s="95"/>
      <c r="RTW2383" s="95"/>
      <c r="RTX2383" s="95"/>
      <c r="RTY2383" s="95"/>
      <c r="RTZ2383" s="95"/>
      <c r="RUA2383" s="95"/>
      <c r="RUB2383" s="95"/>
      <c r="RUC2383" s="95"/>
      <c r="RUD2383" s="95"/>
      <c r="RUE2383" s="95"/>
      <c r="RUF2383" s="95"/>
      <c r="RUG2383" s="95"/>
      <c r="RUH2383" s="95"/>
      <c r="RUI2383" s="95"/>
      <c r="RUJ2383" s="95"/>
      <c r="RUK2383" s="95"/>
      <c r="RUL2383" s="95"/>
      <c r="RUM2383" s="95"/>
      <c r="RUN2383" s="95"/>
      <c r="RUO2383" s="95"/>
      <c r="RUP2383" s="95"/>
      <c r="RUQ2383" s="95"/>
      <c r="RUR2383" s="95"/>
      <c r="RUS2383" s="95"/>
      <c r="RUT2383" s="95"/>
      <c r="RUU2383" s="95"/>
      <c r="RUV2383" s="95"/>
      <c r="RUW2383" s="95"/>
      <c r="RUX2383" s="95"/>
      <c r="RUY2383" s="95"/>
      <c r="RUZ2383" s="95"/>
      <c r="RVA2383" s="95"/>
      <c r="RVB2383" s="95"/>
      <c r="RVC2383" s="95"/>
      <c r="RVD2383" s="95"/>
      <c r="RVE2383" s="95"/>
      <c r="RVF2383" s="95"/>
      <c r="RVG2383" s="95"/>
      <c r="RVH2383" s="95"/>
      <c r="RVI2383" s="95"/>
      <c r="RVJ2383" s="95"/>
      <c r="RVK2383" s="95"/>
      <c r="RVL2383" s="95"/>
      <c r="RVM2383" s="95"/>
      <c r="RVN2383" s="95"/>
      <c r="RVO2383" s="95"/>
      <c r="RVP2383" s="95"/>
      <c r="RVQ2383" s="95"/>
      <c r="RVR2383" s="95"/>
      <c r="RVS2383" s="95"/>
      <c r="RVT2383" s="95"/>
      <c r="RVU2383" s="95"/>
      <c r="RVV2383" s="95"/>
      <c r="RVW2383" s="95"/>
      <c r="RVX2383" s="95"/>
      <c r="RVY2383" s="95"/>
      <c r="RVZ2383" s="95"/>
      <c r="RWA2383" s="95"/>
      <c r="RWB2383" s="95"/>
      <c r="RWC2383" s="95"/>
      <c r="RWD2383" s="95"/>
      <c r="RWE2383" s="95"/>
      <c r="RWF2383" s="95"/>
      <c r="RWG2383" s="95"/>
      <c r="RWH2383" s="95"/>
      <c r="RWI2383" s="95"/>
      <c r="RWJ2383" s="95"/>
      <c r="RWK2383" s="95"/>
      <c r="RWL2383" s="95"/>
      <c r="RWM2383" s="95"/>
      <c r="RWN2383" s="95"/>
      <c r="RWO2383" s="95"/>
      <c r="RWP2383" s="95"/>
      <c r="RWQ2383" s="95"/>
      <c r="RWR2383" s="95"/>
      <c r="RWS2383" s="95"/>
      <c r="RWT2383" s="95"/>
      <c r="RWU2383" s="95"/>
      <c r="RWV2383" s="95"/>
      <c r="RWW2383" s="95"/>
      <c r="RWX2383" s="95"/>
      <c r="RWY2383" s="95"/>
      <c r="RWZ2383" s="95"/>
      <c r="RXA2383" s="95"/>
      <c r="RXB2383" s="95"/>
      <c r="RXC2383" s="95"/>
      <c r="RXD2383" s="95"/>
      <c r="RXE2383" s="95"/>
      <c r="RXF2383" s="95"/>
      <c r="RXG2383" s="95"/>
      <c r="RXH2383" s="95"/>
      <c r="RXI2383" s="95"/>
      <c r="RXJ2383" s="95"/>
      <c r="RXK2383" s="95"/>
      <c r="RXL2383" s="95"/>
      <c r="RXM2383" s="95"/>
      <c r="RXN2383" s="95"/>
      <c r="RXO2383" s="95"/>
      <c r="RXP2383" s="95"/>
      <c r="RXQ2383" s="95"/>
      <c r="RXR2383" s="95"/>
      <c r="RXS2383" s="95"/>
      <c r="RXT2383" s="95"/>
      <c r="RXU2383" s="95"/>
      <c r="RXV2383" s="95"/>
      <c r="RXW2383" s="95"/>
      <c r="RXX2383" s="95"/>
      <c r="RXY2383" s="95"/>
      <c r="RXZ2383" s="95"/>
      <c r="RYA2383" s="95"/>
      <c r="RYB2383" s="95"/>
      <c r="RYC2383" s="95"/>
      <c r="RYD2383" s="95"/>
      <c r="RYE2383" s="95"/>
      <c r="RYF2383" s="95"/>
      <c r="RYG2383" s="95"/>
      <c r="RYH2383" s="95"/>
      <c r="RYI2383" s="95"/>
      <c r="RYJ2383" s="95"/>
      <c r="RYK2383" s="95"/>
      <c r="RYL2383" s="95"/>
      <c r="RYM2383" s="95"/>
      <c r="RYN2383" s="95"/>
      <c r="RYO2383" s="95"/>
      <c r="RYP2383" s="95"/>
      <c r="RYQ2383" s="95"/>
      <c r="RYR2383" s="95"/>
      <c r="RYS2383" s="95"/>
      <c r="RYT2383" s="95"/>
      <c r="RYU2383" s="95"/>
      <c r="RYV2383" s="95"/>
      <c r="RYW2383" s="95"/>
      <c r="RYX2383" s="95"/>
      <c r="RYY2383" s="95"/>
      <c r="RYZ2383" s="95"/>
      <c r="RZA2383" s="95"/>
      <c r="RZB2383" s="95"/>
      <c r="RZC2383" s="95"/>
      <c r="RZD2383" s="95"/>
      <c r="RZE2383" s="95"/>
      <c r="RZF2383" s="95"/>
      <c r="RZG2383" s="95"/>
      <c r="RZH2383" s="95"/>
      <c r="RZI2383" s="95"/>
      <c r="RZJ2383" s="95"/>
      <c r="RZK2383" s="95"/>
      <c r="RZL2383" s="95"/>
      <c r="RZM2383" s="95"/>
      <c r="RZN2383" s="95"/>
      <c r="RZO2383" s="95"/>
      <c r="RZP2383" s="95"/>
      <c r="RZQ2383" s="95"/>
      <c r="RZR2383" s="95"/>
      <c r="RZS2383" s="95"/>
      <c r="RZT2383" s="95"/>
      <c r="RZU2383" s="95"/>
      <c r="RZV2383" s="95"/>
      <c r="RZW2383" s="95"/>
      <c r="RZX2383" s="95"/>
      <c r="RZY2383" s="95"/>
      <c r="RZZ2383" s="95"/>
      <c r="SAA2383" s="95"/>
      <c r="SAB2383" s="95"/>
      <c r="SAC2383" s="95"/>
      <c r="SAD2383" s="95"/>
      <c r="SAE2383" s="95"/>
      <c r="SAF2383" s="95"/>
      <c r="SAG2383" s="95"/>
      <c r="SAH2383" s="95"/>
      <c r="SAI2383" s="95"/>
      <c r="SAJ2383" s="95"/>
      <c r="SAK2383" s="95"/>
      <c r="SAL2383" s="95"/>
      <c r="SAM2383" s="95"/>
      <c r="SAN2383" s="95"/>
      <c r="SAO2383" s="95"/>
      <c r="SAP2383" s="95"/>
      <c r="SAQ2383" s="95"/>
      <c r="SAR2383" s="95"/>
      <c r="SAS2383" s="95"/>
      <c r="SAT2383" s="95"/>
      <c r="SAU2383" s="95"/>
      <c r="SAV2383" s="95"/>
      <c r="SAW2383" s="95"/>
      <c r="SAX2383" s="95"/>
      <c r="SAY2383" s="95"/>
      <c r="SAZ2383" s="95"/>
      <c r="SBA2383" s="95"/>
      <c r="SBB2383" s="95"/>
      <c r="SBC2383" s="95"/>
      <c r="SBD2383" s="95"/>
      <c r="SBE2383" s="95"/>
      <c r="SBF2383" s="95"/>
      <c r="SBG2383" s="95"/>
      <c r="SBH2383" s="95"/>
      <c r="SBI2383" s="95"/>
      <c r="SBJ2383" s="95"/>
      <c r="SBK2383" s="95"/>
      <c r="SBL2383" s="95"/>
      <c r="SBM2383" s="95"/>
      <c r="SBN2383" s="95"/>
      <c r="SBO2383" s="95"/>
      <c r="SBP2383" s="95"/>
      <c r="SBQ2383" s="95"/>
      <c r="SBR2383" s="95"/>
      <c r="SBS2383" s="95"/>
      <c r="SBT2383" s="95"/>
      <c r="SBU2383" s="95"/>
      <c r="SBV2383" s="95"/>
      <c r="SBW2383" s="95"/>
      <c r="SBX2383" s="95"/>
      <c r="SBY2383" s="95"/>
      <c r="SBZ2383" s="95"/>
      <c r="SCA2383" s="95"/>
      <c r="SCB2383" s="95"/>
      <c r="SCC2383" s="95"/>
      <c r="SCD2383" s="95"/>
      <c r="SCE2383" s="95"/>
      <c r="SCF2383" s="95"/>
      <c r="SCG2383" s="95"/>
      <c r="SCH2383" s="95"/>
      <c r="SCI2383" s="95"/>
      <c r="SCJ2383" s="95"/>
      <c r="SCK2383" s="95"/>
      <c r="SCL2383" s="95"/>
      <c r="SCM2383" s="95"/>
      <c r="SCN2383" s="95"/>
      <c r="SCO2383" s="95"/>
      <c r="SCP2383" s="95"/>
      <c r="SCQ2383" s="95"/>
      <c r="SCR2383" s="95"/>
      <c r="SCS2383" s="95"/>
      <c r="SCT2383" s="95"/>
      <c r="SCU2383" s="95"/>
      <c r="SCV2383" s="95"/>
      <c r="SCW2383" s="95"/>
      <c r="SCX2383" s="95"/>
      <c r="SCY2383" s="95"/>
      <c r="SCZ2383" s="95"/>
      <c r="SDA2383" s="95"/>
      <c r="SDB2383" s="95"/>
      <c r="SDC2383" s="95"/>
      <c r="SDD2383" s="95"/>
      <c r="SDE2383" s="95"/>
      <c r="SDF2383" s="95"/>
      <c r="SDG2383" s="95"/>
      <c r="SDH2383" s="95"/>
      <c r="SDI2383" s="95"/>
      <c r="SDJ2383" s="95"/>
      <c r="SDK2383" s="95"/>
      <c r="SDL2383" s="95"/>
      <c r="SDM2383" s="95"/>
      <c r="SDN2383" s="95"/>
      <c r="SDO2383" s="95"/>
      <c r="SDP2383" s="95"/>
      <c r="SDQ2383" s="95"/>
      <c r="SDR2383" s="95"/>
      <c r="SDS2383" s="95"/>
      <c r="SDT2383" s="95"/>
      <c r="SDU2383" s="95"/>
      <c r="SDV2383" s="95"/>
      <c r="SDW2383" s="95"/>
      <c r="SDX2383" s="95"/>
      <c r="SDY2383" s="95"/>
      <c r="SDZ2383" s="95"/>
      <c r="SEA2383" s="95"/>
      <c r="SEB2383" s="95"/>
      <c r="SEC2383" s="95"/>
      <c r="SED2383" s="95"/>
      <c r="SEE2383" s="95"/>
      <c r="SEF2383" s="95"/>
      <c r="SEG2383" s="95"/>
      <c r="SEH2383" s="95"/>
      <c r="SEI2383" s="95"/>
      <c r="SEJ2383" s="95"/>
      <c r="SEK2383" s="95"/>
      <c r="SEL2383" s="95"/>
      <c r="SEM2383" s="95"/>
      <c r="SEN2383" s="95"/>
      <c r="SEO2383" s="95"/>
      <c r="SEP2383" s="95"/>
      <c r="SEQ2383" s="95"/>
      <c r="SER2383" s="95"/>
      <c r="SES2383" s="95"/>
      <c r="SET2383" s="95"/>
      <c r="SEU2383" s="95"/>
      <c r="SEV2383" s="95"/>
      <c r="SEW2383" s="95"/>
      <c r="SEX2383" s="95"/>
      <c r="SEY2383" s="95"/>
      <c r="SEZ2383" s="95"/>
      <c r="SFA2383" s="95"/>
      <c r="SFB2383" s="95"/>
      <c r="SFC2383" s="95"/>
      <c r="SFD2383" s="95"/>
      <c r="SFE2383" s="95"/>
      <c r="SFF2383" s="95"/>
      <c r="SFG2383" s="95"/>
      <c r="SFH2383" s="95"/>
      <c r="SFI2383" s="95"/>
      <c r="SFJ2383" s="95"/>
      <c r="SFK2383" s="95"/>
      <c r="SFL2383" s="95"/>
      <c r="SFM2383" s="95"/>
      <c r="SFN2383" s="95"/>
      <c r="SFO2383" s="95"/>
      <c r="SFP2383" s="95"/>
      <c r="SFQ2383" s="95"/>
      <c r="SFR2383" s="95"/>
      <c r="SFS2383" s="95"/>
      <c r="SFT2383" s="95"/>
      <c r="SFU2383" s="95"/>
      <c r="SFV2383" s="95"/>
      <c r="SFW2383" s="95"/>
      <c r="SFX2383" s="95"/>
      <c r="SFY2383" s="95"/>
      <c r="SFZ2383" s="95"/>
      <c r="SGA2383" s="95"/>
      <c r="SGB2383" s="95"/>
      <c r="SGC2383" s="95"/>
      <c r="SGD2383" s="95"/>
      <c r="SGE2383" s="95"/>
      <c r="SGF2383" s="95"/>
      <c r="SGG2383" s="95"/>
      <c r="SGH2383" s="95"/>
      <c r="SGI2383" s="95"/>
      <c r="SGJ2383" s="95"/>
      <c r="SGK2383" s="95"/>
      <c r="SGL2383" s="95"/>
      <c r="SGM2383" s="95"/>
      <c r="SGN2383" s="95"/>
      <c r="SGO2383" s="95"/>
      <c r="SGP2383" s="95"/>
      <c r="SGQ2383" s="95"/>
      <c r="SGR2383" s="95"/>
      <c r="SGS2383" s="95"/>
      <c r="SGT2383" s="95"/>
      <c r="SGU2383" s="95"/>
      <c r="SGV2383" s="95"/>
      <c r="SGW2383" s="95"/>
      <c r="SGX2383" s="95"/>
      <c r="SGY2383" s="95"/>
      <c r="SGZ2383" s="95"/>
      <c r="SHA2383" s="95"/>
      <c r="SHB2383" s="95"/>
      <c r="SHC2383" s="95"/>
      <c r="SHD2383" s="95"/>
      <c r="SHE2383" s="95"/>
      <c r="SHF2383" s="95"/>
      <c r="SHG2383" s="95"/>
      <c r="SHH2383" s="95"/>
      <c r="SHI2383" s="95"/>
      <c r="SHJ2383" s="95"/>
      <c r="SHK2383" s="95"/>
      <c r="SHL2383" s="95"/>
      <c r="SHM2383" s="95"/>
      <c r="SHN2383" s="95"/>
      <c r="SHO2383" s="95"/>
      <c r="SHP2383" s="95"/>
      <c r="SHQ2383" s="95"/>
      <c r="SHR2383" s="95"/>
      <c r="SHS2383" s="95"/>
      <c r="SHT2383" s="95"/>
      <c r="SHU2383" s="95"/>
      <c r="SHV2383" s="95"/>
      <c r="SHW2383" s="95"/>
      <c r="SHX2383" s="95"/>
      <c r="SHY2383" s="95"/>
      <c r="SHZ2383" s="95"/>
      <c r="SIA2383" s="95"/>
      <c r="SIB2383" s="95"/>
      <c r="SIC2383" s="95"/>
      <c r="SID2383" s="95"/>
      <c r="SIE2383" s="95"/>
      <c r="SIF2383" s="95"/>
      <c r="SIG2383" s="95"/>
      <c r="SIH2383" s="95"/>
      <c r="SII2383" s="95"/>
      <c r="SIJ2383" s="95"/>
      <c r="SIK2383" s="95"/>
      <c r="SIL2383" s="95"/>
      <c r="SIM2383" s="95"/>
      <c r="SIN2383" s="95"/>
      <c r="SIO2383" s="95"/>
      <c r="SIP2383" s="95"/>
      <c r="SIQ2383" s="95"/>
      <c r="SIR2383" s="95"/>
      <c r="SIS2383" s="95"/>
      <c r="SIT2383" s="95"/>
      <c r="SIU2383" s="95"/>
      <c r="SIV2383" s="95"/>
      <c r="SIW2383" s="95"/>
      <c r="SIX2383" s="95"/>
      <c r="SIY2383" s="95"/>
      <c r="SIZ2383" s="95"/>
      <c r="SJA2383" s="95"/>
      <c r="SJB2383" s="95"/>
      <c r="SJC2383" s="95"/>
      <c r="SJD2383" s="95"/>
      <c r="SJE2383" s="95"/>
      <c r="SJF2383" s="95"/>
      <c r="SJG2383" s="95"/>
      <c r="SJH2383" s="95"/>
      <c r="SJI2383" s="95"/>
      <c r="SJJ2383" s="95"/>
      <c r="SJK2383" s="95"/>
      <c r="SJL2383" s="95"/>
      <c r="SJM2383" s="95"/>
      <c r="SJN2383" s="95"/>
      <c r="SJO2383" s="95"/>
      <c r="SJP2383" s="95"/>
      <c r="SJQ2383" s="95"/>
      <c r="SJR2383" s="95"/>
      <c r="SJS2383" s="95"/>
      <c r="SJT2383" s="95"/>
      <c r="SJU2383" s="95"/>
      <c r="SJV2383" s="95"/>
      <c r="SJW2383" s="95"/>
      <c r="SJX2383" s="95"/>
      <c r="SJY2383" s="95"/>
      <c r="SJZ2383" s="95"/>
      <c r="SKA2383" s="95"/>
      <c r="SKB2383" s="95"/>
      <c r="SKC2383" s="95"/>
      <c r="SKD2383" s="95"/>
      <c r="SKE2383" s="95"/>
      <c r="SKF2383" s="95"/>
      <c r="SKG2383" s="95"/>
      <c r="SKH2383" s="95"/>
      <c r="SKI2383" s="95"/>
      <c r="SKJ2383" s="95"/>
      <c r="SKK2383" s="95"/>
      <c r="SKL2383" s="95"/>
      <c r="SKM2383" s="95"/>
      <c r="SKN2383" s="95"/>
      <c r="SKO2383" s="95"/>
      <c r="SKP2383" s="95"/>
      <c r="SKQ2383" s="95"/>
      <c r="SKR2383" s="95"/>
      <c r="SKS2383" s="95"/>
      <c r="SKT2383" s="95"/>
      <c r="SKU2383" s="95"/>
      <c r="SKV2383" s="95"/>
      <c r="SKW2383" s="95"/>
      <c r="SKX2383" s="95"/>
      <c r="SKY2383" s="95"/>
      <c r="SKZ2383" s="95"/>
      <c r="SLA2383" s="95"/>
      <c r="SLB2383" s="95"/>
      <c r="SLC2383" s="95"/>
      <c r="SLD2383" s="95"/>
      <c r="SLE2383" s="95"/>
      <c r="SLF2383" s="95"/>
      <c r="SLG2383" s="95"/>
      <c r="SLH2383" s="95"/>
      <c r="SLI2383" s="95"/>
      <c r="SLJ2383" s="95"/>
      <c r="SLK2383" s="95"/>
      <c r="SLL2383" s="95"/>
      <c r="SLM2383" s="95"/>
      <c r="SLN2383" s="95"/>
      <c r="SLO2383" s="95"/>
      <c r="SLP2383" s="95"/>
      <c r="SLQ2383" s="95"/>
      <c r="SLR2383" s="95"/>
      <c r="SLS2383" s="95"/>
      <c r="SLT2383" s="95"/>
      <c r="SLU2383" s="95"/>
      <c r="SLV2383" s="95"/>
      <c r="SLW2383" s="95"/>
      <c r="SLX2383" s="95"/>
      <c r="SLY2383" s="95"/>
      <c r="SLZ2383" s="95"/>
      <c r="SMA2383" s="95"/>
      <c r="SMB2383" s="95"/>
      <c r="SMC2383" s="95"/>
      <c r="SMD2383" s="95"/>
      <c r="SME2383" s="95"/>
      <c r="SMF2383" s="95"/>
      <c r="SMG2383" s="95"/>
      <c r="SMH2383" s="95"/>
      <c r="SMI2383" s="95"/>
      <c r="SMJ2383" s="95"/>
      <c r="SMK2383" s="95"/>
      <c r="SML2383" s="95"/>
      <c r="SMM2383" s="95"/>
      <c r="SMN2383" s="95"/>
      <c r="SMO2383" s="95"/>
      <c r="SMP2383" s="95"/>
      <c r="SMQ2383" s="95"/>
      <c r="SMR2383" s="95"/>
      <c r="SMS2383" s="95"/>
      <c r="SMT2383" s="95"/>
      <c r="SMU2383" s="95"/>
      <c r="SMV2383" s="95"/>
      <c r="SMW2383" s="95"/>
      <c r="SMX2383" s="95"/>
      <c r="SMY2383" s="95"/>
      <c r="SMZ2383" s="95"/>
      <c r="SNA2383" s="95"/>
      <c r="SNB2383" s="95"/>
      <c r="SNC2383" s="95"/>
      <c r="SND2383" s="95"/>
      <c r="SNE2383" s="95"/>
      <c r="SNF2383" s="95"/>
      <c r="SNG2383" s="95"/>
      <c r="SNH2383" s="95"/>
      <c r="SNI2383" s="95"/>
      <c r="SNJ2383" s="95"/>
      <c r="SNK2383" s="95"/>
      <c r="SNL2383" s="95"/>
      <c r="SNM2383" s="95"/>
      <c r="SNN2383" s="95"/>
      <c r="SNO2383" s="95"/>
      <c r="SNP2383" s="95"/>
      <c r="SNQ2383" s="95"/>
      <c r="SNR2383" s="95"/>
      <c r="SNS2383" s="95"/>
      <c r="SNT2383" s="95"/>
      <c r="SNU2383" s="95"/>
      <c r="SNV2383" s="95"/>
      <c r="SNW2383" s="95"/>
      <c r="SNX2383" s="95"/>
      <c r="SNY2383" s="95"/>
      <c r="SNZ2383" s="95"/>
      <c r="SOA2383" s="95"/>
      <c r="SOB2383" s="95"/>
      <c r="SOC2383" s="95"/>
      <c r="SOD2383" s="95"/>
      <c r="SOE2383" s="95"/>
      <c r="SOF2383" s="95"/>
      <c r="SOG2383" s="95"/>
      <c r="SOH2383" s="95"/>
      <c r="SOI2383" s="95"/>
      <c r="SOJ2383" s="95"/>
      <c r="SOK2383" s="95"/>
      <c r="SOL2383" s="95"/>
      <c r="SOM2383" s="95"/>
      <c r="SON2383" s="95"/>
      <c r="SOO2383" s="95"/>
      <c r="SOP2383" s="95"/>
      <c r="SOQ2383" s="95"/>
      <c r="SOR2383" s="95"/>
      <c r="SOS2383" s="95"/>
      <c r="SOT2383" s="95"/>
      <c r="SOU2383" s="95"/>
      <c r="SOV2383" s="95"/>
      <c r="SOW2383" s="95"/>
      <c r="SOX2383" s="95"/>
      <c r="SOY2383" s="95"/>
      <c r="SOZ2383" s="95"/>
      <c r="SPA2383" s="95"/>
      <c r="SPB2383" s="95"/>
      <c r="SPC2383" s="95"/>
      <c r="SPD2383" s="95"/>
      <c r="SPE2383" s="95"/>
      <c r="SPF2383" s="95"/>
      <c r="SPG2383" s="95"/>
      <c r="SPH2383" s="95"/>
      <c r="SPI2383" s="95"/>
      <c r="SPJ2383" s="95"/>
      <c r="SPK2383" s="95"/>
      <c r="SPL2383" s="95"/>
      <c r="SPM2383" s="95"/>
      <c r="SPN2383" s="95"/>
      <c r="SPO2383" s="95"/>
      <c r="SPP2383" s="95"/>
      <c r="SPQ2383" s="95"/>
      <c r="SPR2383" s="95"/>
      <c r="SPS2383" s="95"/>
      <c r="SPT2383" s="95"/>
      <c r="SPU2383" s="95"/>
      <c r="SPV2383" s="95"/>
      <c r="SPW2383" s="95"/>
      <c r="SPX2383" s="95"/>
      <c r="SPY2383" s="95"/>
      <c r="SPZ2383" s="95"/>
      <c r="SQA2383" s="95"/>
      <c r="SQB2383" s="95"/>
      <c r="SQC2383" s="95"/>
      <c r="SQD2383" s="95"/>
      <c r="SQE2383" s="95"/>
      <c r="SQF2383" s="95"/>
      <c r="SQG2383" s="95"/>
      <c r="SQH2383" s="95"/>
      <c r="SQI2383" s="95"/>
      <c r="SQJ2383" s="95"/>
      <c r="SQK2383" s="95"/>
      <c r="SQL2383" s="95"/>
      <c r="SQM2383" s="95"/>
      <c r="SQN2383" s="95"/>
      <c r="SQO2383" s="95"/>
      <c r="SQP2383" s="95"/>
      <c r="SQQ2383" s="95"/>
      <c r="SQR2383" s="95"/>
      <c r="SQS2383" s="95"/>
      <c r="SQT2383" s="95"/>
      <c r="SQU2383" s="95"/>
      <c r="SQV2383" s="95"/>
      <c r="SQW2383" s="95"/>
      <c r="SQX2383" s="95"/>
      <c r="SQY2383" s="95"/>
      <c r="SQZ2383" s="95"/>
      <c r="SRA2383" s="95"/>
      <c r="SRB2383" s="95"/>
      <c r="SRC2383" s="95"/>
      <c r="SRD2383" s="95"/>
      <c r="SRE2383" s="95"/>
      <c r="SRF2383" s="95"/>
      <c r="SRG2383" s="95"/>
      <c r="SRH2383" s="95"/>
      <c r="SRI2383" s="95"/>
      <c r="SRJ2383" s="95"/>
      <c r="SRK2383" s="95"/>
      <c r="SRL2383" s="95"/>
      <c r="SRM2383" s="95"/>
      <c r="SRN2383" s="95"/>
      <c r="SRO2383" s="95"/>
      <c r="SRP2383" s="95"/>
      <c r="SRQ2383" s="95"/>
      <c r="SRR2383" s="95"/>
      <c r="SRS2383" s="95"/>
      <c r="SRT2383" s="95"/>
      <c r="SRU2383" s="95"/>
      <c r="SRV2383" s="95"/>
      <c r="SRW2383" s="95"/>
      <c r="SRX2383" s="95"/>
      <c r="SRY2383" s="95"/>
      <c r="SRZ2383" s="95"/>
      <c r="SSA2383" s="95"/>
      <c r="SSB2383" s="95"/>
      <c r="SSC2383" s="95"/>
      <c r="SSD2383" s="95"/>
      <c r="SSE2383" s="95"/>
      <c r="SSF2383" s="95"/>
      <c r="SSG2383" s="95"/>
      <c r="SSH2383" s="95"/>
      <c r="SSI2383" s="95"/>
      <c r="SSJ2383" s="95"/>
      <c r="SSK2383" s="95"/>
      <c r="SSL2383" s="95"/>
      <c r="SSM2383" s="95"/>
      <c r="SSN2383" s="95"/>
      <c r="SSO2383" s="95"/>
      <c r="SSP2383" s="95"/>
      <c r="SSQ2383" s="95"/>
      <c r="SSR2383" s="95"/>
      <c r="SSS2383" s="95"/>
      <c r="SST2383" s="95"/>
      <c r="SSU2383" s="95"/>
      <c r="SSV2383" s="95"/>
      <c r="SSW2383" s="95"/>
      <c r="SSX2383" s="95"/>
      <c r="SSY2383" s="95"/>
      <c r="SSZ2383" s="95"/>
      <c r="STA2383" s="95"/>
      <c r="STB2383" s="95"/>
      <c r="STC2383" s="95"/>
      <c r="STD2383" s="95"/>
      <c r="STE2383" s="95"/>
      <c r="STF2383" s="95"/>
      <c r="STG2383" s="95"/>
      <c r="STH2383" s="95"/>
      <c r="STI2383" s="95"/>
      <c r="STJ2383" s="95"/>
      <c r="STK2383" s="95"/>
      <c r="STL2383" s="95"/>
      <c r="STM2383" s="95"/>
      <c r="STN2383" s="95"/>
      <c r="STO2383" s="95"/>
      <c r="STP2383" s="95"/>
      <c r="STQ2383" s="95"/>
      <c r="STR2383" s="95"/>
      <c r="STS2383" s="95"/>
      <c r="STT2383" s="95"/>
      <c r="STU2383" s="95"/>
      <c r="STV2383" s="95"/>
      <c r="STW2383" s="95"/>
      <c r="STX2383" s="95"/>
      <c r="STY2383" s="95"/>
      <c r="STZ2383" s="95"/>
      <c r="SUA2383" s="95"/>
      <c r="SUB2383" s="95"/>
      <c r="SUC2383" s="95"/>
      <c r="SUD2383" s="95"/>
      <c r="SUE2383" s="95"/>
      <c r="SUF2383" s="95"/>
      <c r="SUG2383" s="95"/>
      <c r="SUH2383" s="95"/>
      <c r="SUI2383" s="95"/>
      <c r="SUJ2383" s="95"/>
      <c r="SUK2383" s="95"/>
      <c r="SUL2383" s="95"/>
      <c r="SUM2383" s="95"/>
      <c r="SUN2383" s="95"/>
      <c r="SUO2383" s="95"/>
      <c r="SUP2383" s="95"/>
      <c r="SUQ2383" s="95"/>
      <c r="SUR2383" s="95"/>
      <c r="SUS2383" s="95"/>
      <c r="SUT2383" s="95"/>
      <c r="SUU2383" s="95"/>
      <c r="SUV2383" s="95"/>
      <c r="SUW2383" s="95"/>
      <c r="SUX2383" s="95"/>
      <c r="SUY2383" s="95"/>
      <c r="SUZ2383" s="95"/>
      <c r="SVA2383" s="95"/>
      <c r="SVB2383" s="95"/>
      <c r="SVC2383" s="95"/>
      <c r="SVD2383" s="95"/>
      <c r="SVE2383" s="95"/>
      <c r="SVF2383" s="95"/>
      <c r="SVG2383" s="95"/>
      <c r="SVH2383" s="95"/>
      <c r="SVI2383" s="95"/>
      <c r="SVJ2383" s="95"/>
      <c r="SVK2383" s="95"/>
      <c r="SVL2383" s="95"/>
      <c r="SVM2383" s="95"/>
      <c r="SVN2383" s="95"/>
      <c r="SVO2383" s="95"/>
      <c r="SVP2383" s="95"/>
      <c r="SVQ2383" s="95"/>
      <c r="SVR2383" s="95"/>
      <c r="SVS2383" s="95"/>
      <c r="SVT2383" s="95"/>
      <c r="SVU2383" s="95"/>
      <c r="SVV2383" s="95"/>
      <c r="SVW2383" s="95"/>
      <c r="SVX2383" s="95"/>
      <c r="SVY2383" s="95"/>
      <c r="SVZ2383" s="95"/>
      <c r="SWA2383" s="95"/>
      <c r="SWB2383" s="95"/>
      <c r="SWC2383" s="95"/>
      <c r="SWD2383" s="95"/>
      <c r="SWE2383" s="95"/>
      <c r="SWF2383" s="95"/>
      <c r="SWG2383" s="95"/>
      <c r="SWH2383" s="95"/>
      <c r="SWI2383" s="95"/>
      <c r="SWJ2383" s="95"/>
      <c r="SWK2383" s="95"/>
      <c r="SWL2383" s="95"/>
      <c r="SWM2383" s="95"/>
      <c r="SWN2383" s="95"/>
      <c r="SWO2383" s="95"/>
      <c r="SWP2383" s="95"/>
      <c r="SWQ2383" s="95"/>
      <c r="SWR2383" s="95"/>
      <c r="SWS2383" s="95"/>
      <c r="SWT2383" s="95"/>
      <c r="SWU2383" s="95"/>
      <c r="SWV2383" s="95"/>
      <c r="SWW2383" s="95"/>
      <c r="SWX2383" s="95"/>
      <c r="SWY2383" s="95"/>
      <c r="SWZ2383" s="95"/>
      <c r="SXA2383" s="95"/>
      <c r="SXB2383" s="95"/>
      <c r="SXC2383" s="95"/>
      <c r="SXD2383" s="95"/>
      <c r="SXE2383" s="95"/>
      <c r="SXF2383" s="95"/>
      <c r="SXG2383" s="95"/>
      <c r="SXH2383" s="95"/>
      <c r="SXI2383" s="95"/>
      <c r="SXJ2383" s="95"/>
      <c r="SXK2383" s="95"/>
      <c r="SXL2383" s="95"/>
      <c r="SXM2383" s="95"/>
      <c r="SXN2383" s="95"/>
      <c r="SXO2383" s="95"/>
      <c r="SXP2383" s="95"/>
      <c r="SXQ2383" s="95"/>
      <c r="SXR2383" s="95"/>
      <c r="SXS2383" s="95"/>
      <c r="SXT2383" s="95"/>
      <c r="SXU2383" s="95"/>
      <c r="SXV2383" s="95"/>
      <c r="SXW2383" s="95"/>
      <c r="SXX2383" s="95"/>
      <c r="SXY2383" s="95"/>
      <c r="SXZ2383" s="95"/>
      <c r="SYA2383" s="95"/>
      <c r="SYB2383" s="95"/>
      <c r="SYC2383" s="95"/>
      <c r="SYD2383" s="95"/>
      <c r="SYE2383" s="95"/>
      <c r="SYF2383" s="95"/>
      <c r="SYG2383" s="95"/>
      <c r="SYH2383" s="95"/>
      <c r="SYI2383" s="95"/>
      <c r="SYJ2383" s="95"/>
      <c r="SYK2383" s="95"/>
      <c r="SYL2383" s="95"/>
      <c r="SYM2383" s="95"/>
      <c r="SYN2383" s="95"/>
      <c r="SYO2383" s="95"/>
      <c r="SYP2383" s="95"/>
      <c r="SYQ2383" s="95"/>
      <c r="SYR2383" s="95"/>
      <c r="SYS2383" s="95"/>
      <c r="SYT2383" s="95"/>
      <c r="SYU2383" s="95"/>
      <c r="SYV2383" s="95"/>
      <c r="SYW2383" s="95"/>
      <c r="SYX2383" s="95"/>
      <c r="SYY2383" s="95"/>
      <c r="SYZ2383" s="95"/>
      <c r="SZA2383" s="95"/>
      <c r="SZB2383" s="95"/>
      <c r="SZC2383" s="95"/>
      <c r="SZD2383" s="95"/>
      <c r="SZE2383" s="95"/>
      <c r="SZF2383" s="95"/>
      <c r="SZG2383" s="95"/>
      <c r="SZH2383" s="95"/>
      <c r="SZI2383" s="95"/>
      <c r="SZJ2383" s="95"/>
      <c r="SZK2383" s="95"/>
      <c r="SZL2383" s="95"/>
      <c r="SZM2383" s="95"/>
      <c r="SZN2383" s="95"/>
      <c r="SZO2383" s="95"/>
      <c r="SZP2383" s="95"/>
      <c r="SZQ2383" s="95"/>
      <c r="SZR2383" s="95"/>
      <c r="SZS2383" s="95"/>
      <c r="SZT2383" s="95"/>
      <c r="SZU2383" s="95"/>
      <c r="SZV2383" s="95"/>
      <c r="SZW2383" s="95"/>
      <c r="SZX2383" s="95"/>
      <c r="SZY2383" s="95"/>
      <c r="SZZ2383" s="95"/>
      <c r="TAA2383" s="95"/>
      <c r="TAB2383" s="95"/>
      <c r="TAC2383" s="95"/>
      <c r="TAD2383" s="95"/>
      <c r="TAE2383" s="95"/>
      <c r="TAF2383" s="95"/>
      <c r="TAG2383" s="95"/>
      <c r="TAH2383" s="95"/>
      <c r="TAI2383" s="95"/>
      <c r="TAJ2383" s="95"/>
      <c r="TAK2383" s="95"/>
      <c r="TAL2383" s="95"/>
      <c r="TAM2383" s="95"/>
      <c r="TAN2383" s="95"/>
      <c r="TAO2383" s="95"/>
      <c r="TAP2383" s="95"/>
      <c r="TAQ2383" s="95"/>
      <c r="TAR2383" s="95"/>
      <c r="TAS2383" s="95"/>
      <c r="TAT2383" s="95"/>
      <c r="TAU2383" s="95"/>
      <c r="TAV2383" s="95"/>
      <c r="TAW2383" s="95"/>
      <c r="TAX2383" s="95"/>
      <c r="TAY2383" s="95"/>
      <c r="TAZ2383" s="95"/>
      <c r="TBA2383" s="95"/>
      <c r="TBB2383" s="95"/>
      <c r="TBC2383" s="95"/>
      <c r="TBD2383" s="95"/>
      <c r="TBE2383" s="95"/>
      <c r="TBF2383" s="95"/>
      <c r="TBG2383" s="95"/>
      <c r="TBH2383" s="95"/>
      <c r="TBI2383" s="95"/>
      <c r="TBJ2383" s="95"/>
      <c r="TBK2383" s="95"/>
      <c r="TBL2383" s="95"/>
      <c r="TBM2383" s="95"/>
      <c r="TBN2383" s="95"/>
      <c r="TBO2383" s="95"/>
      <c r="TBP2383" s="95"/>
      <c r="TBQ2383" s="95"/>
      <c r="TBR2383" s="95"/>
      <c r="TBS2383" s="95"/>
      <c r="TBT2383" s="95"/>
      <c r="TBU2383" s="95"/>
      <c r="TBV2383" s="95"/>
      <c r="TBW2383" s="95"/>
      <c r="TBX2383" s="95"/>
      <c r="TBY2383" s="95"/>
      <c r="TBZ2383" s="95"/>
      <c r="TCA2383" s="95"/>
      <c r="TCB2383" s="95"/>
      <c r="TCC2383" s="95"/>
      <c r="TCD2383" s="95"/>
      <c r="TCE2383" s="95"/>
      <c r="TCF2383" s="95"/>
      <c r="TCG2383" s="95"/>
      <c r="TCH2383" s="95"/>
      <c r="TCI2383" s="95"/>
      <c r="TCJ2383" s="95"/>
      <c r="TCK2383" s="95"/>
      <c r="TCL2383" s="95"/>
      <c r="TCM2383" s="95"/>
      <c r="TCN2383" s="95"/>
      <c r="TCO2383" s="95"/>
      <c r="TCP2383" s="95"/>
      <c r="TCQ2383" s="95"/>
      <c r="TCR2383" s="95"/>
      <c r="TCS2383" s="95"/>
      <c r="TCT2383" s="95"/>
      <c r="TCU2383" s="95"/>
      <c r="TCV2383" s="95"/>
      <c r="TCW2383" s="95"/>
      <c r="TCX2383" s="95"/>
      <c r="TCY2383" s="95"/>
      <c r="TCZ2383" s="95"/>
      <c r="TDA2383" s="95"/>
      <c r="TDB2383" s="95"/>
      <c r="TDC2383" s="95"/>
      <c r="TDD2383" s="95"/>
      <c r="TDE2383" s="95"/>
      <c r="TDF2383" s="95"/>
      <c r="TDG2383" s="95"/>
      <c r="TDH2383" s="95"/>
      <c r="TDI2383" s="95"/>
      <c r="TDJ2383" s="95"/>
      <c r="TDK2383" s="95"/>
      <c r="TDL2383" s="95"/>
      <c r="TDM2383" s="95"/>
      <c r="TDN2383" s="95"/>
      <c r="TDO2383" s="95"/>
      <c r="TDP2383" s="95"/>
      <c r="TDQ2383" s="95"/>
      <c r="TDR2383" s="95"/>
      <c r="TDS2383" s="95"/>
      <c r="TDT2383" s="95"/>
      <c r="TDU2383" s="95"/>
      <c r="TDV2383" s="95"/>
      <c r="TDW2383" s="95"/>
      <c r="TDX2383" s="95"/>
      <c r="TDY2383" s="95"/>
      <c r="TDZ2383" s="95"/>
      <c r="TEA2383" s="95"/>
      <c r="TEB2383" s="95"/>
      <c r="TEC2383" s="95"/>
      <c r="TED2383" s="95"/>
      <c r="TEE2383" s="95"/>
      <c r="TEF2383" s="95"/>
      <c r="TEG2383" s="95"/>
      <c r="TEH2383" s="95"/>
      <c r="TEI2383" s="95"/>
      <c r="TEJ2383" s="95"/>
      <c r="TEK2383" s="95"/>
      <c r="TEL2383" s="95"/>
      <c r="TEM2383" s="95"/>
      <c r="TEN2383" s="95"/>
      <c r="TEO2383" s="95"/>
      <c r="TEP2383" s="95"/>
      <c r="TEQ2383" s="95"/>
      <c r="TER2383" s="95"/>
      <c r="TES2383" s="95"/>
      <c r="TET2383" s="95"/>
      <c r="TEU2383" s="95"/>
      <c r="TEV2383" s="95"/>
      <c r="TEW2383" s="95"/>
      <c r="TEX2383" s="95"/>
      <c r="TEY2383" s="95"/>
      <c r="TEZ2383" s="95"/>
      <c r="TFA2383" s="95"/>
      <c r="TFB2383" s="95"/>
      <c r="TFC2383" s="95"/>
      <c r="TFD2383" s="95"/>
      <c r="TFE2383" s="95"/>
      <c r="TFF2383" s="95"/>
      <c r="TFG2383" s="95"/>
      <c r="TFH2383" s="95"/>
      <c r="TFI2383" s="95"/>
      <c r="TFJ2383" s="95"/>
      <c r="TFK2383" s="95"/>
      <c r="TFL2383" s="95"/>
      <c r="TFM2383" s="95"/>
      <c r="TFN2383" s="95"/>
      <c r="TFO2383" s="95"/>
      <c r="TFP2383" s="95"/>
      <c r="TFQ2383" s="95"/>
      <c r="TFR2383" s="95"/>
      <c r="TFS2383" s="95"/>
      <c r="TFT2383" s="95"/>
      <c r="TFU2383" s="95"/>
      <c r="TFV2383" s="95"/>
      <c r="TFW2383" s="95"/>
      <c r="TFX2383" s="95"/>
      <c r="TFY2383" s="95"/>
      <c r="TFZ2383" s="95"/>
      <c r="TGA2383" s="95"/>
      <c r="TGB2383" s="95"/>
      <c r="TGC2383" s="95"/>
      <c r="TGD2383" s="95"/>
      <c r="TGE2383" s="95"/>
      <c r="TGF2383" s="95"/>
      <c r="TGG2383" s="95"/>
      <c r="TGH2383" s="95"/>
      <c r="TGI2383" s="95"/>
      <c r="TGJ2383" s="95"/>
      <c r="TGK2383" s="95"/>
      <c r="TGL2383" s="95"/>
      <c r="TGM2383" s="95"/>
      <c r="TGN2383" s="95"/>
      <c r="TGO2383" s="95"/>
      <c r="TGP2383" s="95"/>
      <c r="TGQ2383" s="95"/>
      <c r="TGR2383" s="95"/>
      <c r="TGS2383" s="95"/>
      <c r="TGT2383" s="95"/>
      <c r="TGU2383" s="95"/>
      <c r="TGV2383" s="95"/>
      <c r="TGW2383" s="95"/>
      <c r="TGX2383" s="95"/>
      <c r="TGY2383" s="95"/>
      <c r="TGZ2383" s="95"/>
      <c r="THA2383" s="95"/>
      <c r="THB2383" s="95"/>
      <c r="THC2383" s="95"/>
      <c r="THD2383" s="95"/>
      <c r="THE2383" s="95"/>
      <c r="THF2383" s="95"/>
      <c r="THG2383" s="95"/>
      <c r="THH2383" s="95"/>
      <c r="THI2383" s="95"/>
      <c r="THJ2383" s="95"/>
      <c r="THK2383" s="95"/>
      <c r="THL2383" s="95"/>
      <c r="THM2383" s="95"/>
      <c r="THN2383" s="95"/>
      <c r="THO2383" s="95"/>
      <c r="THP2383" s="95"/>
      <c r="THQ2383" s="95"/>
      <c r="THR2383" s="95"/>
      <c r="THS2383" s="95"/>
      <c r="THT2383" s="95"/>
      <c r="THU2383" s="95"/>
      <c r="THV2383" s="95"/>
      <c r="THW2383" s="95"/>
      <c r="THX2383" s="95"/>
      <c r="THY2383" s="95"/>
      <c r="THZ2383" s="95"/>
      <c r="TIA2383" s="95"/>
      <c r="TIB2383" s="95"/>
      <c r="TIC2383" s="95"/>
      <c r="TID2383" s="95"/>
      <c r="TIE2383" s="95"/>
      <c r="TIF2383" s="95"/>
      <c r="TIG2383" s="95"/>
      <c r="TIH2383" s="95"/>
      <c r="TII2383" s="95"/>
      <c r="TIJ2383" s="95"/>
      <c r="TIK2383" s="95"/>
      <c r="TIL2383" s="95"/>
      <c r="TIM2383" s="95"/>
      <c r="TIN2383" s="95"/>
      <c r="TIO2383" s="95"/>
      <c r="TIP2383" s="95"/>
      <c r="TIQ2383" s="95"/>
      <c r="TIR2383" s="95"/>
      <c r="TIS2383" s="95"/>
      <c r="TIT2383" s="95"/>
      <c r="TIU2383" s="95"/>
      <c r="TIV2383" s="95"/>
      <c r="TIW2383" s="95"/>
      <c r="TIX2383" s="95"/>
      <c r="TIY2383" s="95"/>
      <c r="TIZ2383" s="95"/>
      <c r="TJA2383" s="95"/>
      <c r="TJB2383" s="95"/>
      <c r="TJC2383" s="95"/>
      <c r="TJD2383" s="95"/>
      <c r="TJE2383" s="95"/>
      <c r="TJF2383" s="95"/>
      <c r="TJG2383" s="95"/>
      <c r="TJH2383" s="95"/>
      <c r="TJI2383" s="95"/>
      <c r="TJJ2383" s="95"/>
      <c r="TJK2383" s="95"/>
      <c r="TJL2383" s="95"/>
      <c r="TJM2383" s="95"/>
      <c r="TJN2383" s="95"/>
      <c r="TJO2383" s="95"/>
      <c r="TJP2383" s="95"/>
      <c r="TJQ2383" s="95"/>
      <c r="TJR2383" s="95"/>
      <c r="TJS2383" s="95"/>
      <c r="TJT2383" s="95"/>
      <c r="TJU2383" s="95"/>
      <c r="TJV2383" s="95"/>
      <c r="TJW2383" s="95"/>
      <c r="TJX2383" s="95"/>
      <c r="TJY2383" s="95"/>
      <c r="TJZ2383" s="95"/>
      <c r="TKA2383" s="95"/>
      <c r="TKB2383" s="95"/>
      <c r="TKC2383" s="95"/>
      <c r="TKD2383" s="95"/>
      <c r="TKE2383" s="95"/>
      <c r="TKF2383" s="95"/>
      <c r="TKG2383" s="95"/>
      <c r="TKH2383" s="95"/>
      <c r="TKI2383" s="95"/>
      <c r="TKJ2383" s="95"/>
      <c r="TKK2383" s="95"/>
      <c r="TKL2383" s="95"/>
      <c r="TKM2383" s="95"/>
      <c r="TKN2383" s="95"/>
      <c r="TKO2383" s="95"/>
      <c r="TKP2383" s="95"/>
      <c r="TKQ2383" s="95"/>
      <c r="TKR2383" s="95"/>
      <c r="TKS2383" s="95"/>
      <c r="TKT2383" s="95"/>
      <c r="TKU2383" s="95"/>
      <c r="TKV2383" s="95"/>
      <c r="TKW2383" s="95"/>
      <c r="TKX2383" s="95"/>
      <c r="TKY2383" s="95"/>
      <c r="TKZ2383" s="95"/>
      <c r="TLA2383" s="95"/>
      <c r="TLB2383" s="95"/>
      <c r="TLC2383" s="95"/>
      <c r="TLD2383" s="95"/>
      <c r="TLE2383" s="95"/>
      <c r="TLF2383" s="95"/>
      <c r="TLG2383" s="95"/>
      <c r="TLH2383" s="95"/>
      <c r="TLI2383" s="95"/>
      <c r="TLJ2383" s="95"/>
      <c r="TLK2383" s="95"/>
      <c r="TLL2383" s="95"/>
      <c r="TLM2383" s="95"/>
      <c r="TLN2383" s="95"/>
      <c r="TLO2383" s="95"/>
      <c r="TLP2383" s="95"/>
      <c r="TLQ2383" s="95"/>
      <c r="TLR2383" s="95"/>
      <c r="TLS2383" s="95"/>
      <c r="TLT2383" s="95"/>
      <c r="TLU2383" s="95"/>
      <c r="TLV2383" s="95"/>
      <c r="TLW2383" s="95"/>
      <c r="TLX2383" s="95"/>
      <c r="TLY2383" s="95"/>
      <c r="TLZ2383" s="95"/>
      <c r="TMA2383" s="95"/>
      <c r="TMB2383" s="95"/>
      <c r="TMC2383" s="95"/>
      <c r="TMD2383" s="95"/>
      <c r="TME2383" s="95"/>
      <c r="TMF2383" s="95"/>
      <c r="TMG2383" s="95"/>
      <c r="TMH2383" s="95"/>
      <c r="TMI2383" s="95"/>
      <c r="TMJ2383" s="95"/>
      <c r="TMK2383" s="95"/>
      <c r="TML2383" s="95"/>
      <c r="TMM2383" s="95"/>
      <c r="TMN2383" s="95"/>
      <c r="TMO2383" s="95"/>
      <c r="TMP2383" s="95"/>
      <c r="TMQ2383" s="95"/>
      <c r="TMR2383" s="95"/>
      <c r="TMS2383" s="95"/>
      <c r="TMT2383" s="95"/>
      <c r="TMU2383" s="95"/>
      <c r="TMV2383" s="95"/>
      <c r="TMW2383" s="95"/>
      <c r="TMX2383" s="95"/>
      <c r="TMY2383" s="95"/>
      <c r="TMZ2383" s="95"/>
      <c r="TNA2383" s="95"/>
      <c r="TNB2383" s="95"/>
      <c r="TNC2383" s="95"/>
      <c r="TND2383" s="95"/>
      <c r="TNE2383" s="95"/>
      <c r="TNF2383" s="95"/>
      <c r="TNG2383" s="95"/>
      <c r="TNH2383" s="95"/>
      <c r="TNI2383" s="95"/>
      <c r="TNJ2383" s="95"/>
      <c r="TNK2383" s="95"/>
      <c r="TNL2383" s="95"/>
      <c r="TNM2383" s="95"/>
      <c r="TNN2383" s="95"/>
      <c r="TNO2383" s="95"/>
      <c r="TNP2383" s="95"/>
      <c r="TNQ2383" s="95"/>
      <c r="TNR2383" s="95"/>
      <c r="TNS2383" s="95"/>
      <c r="TNT2383" s="95"/>
      <c r="TNU2383" s="95"/>
      <c r="TNV2383" s="95"/>
      <c r="TNW2383" s="95"/>
      <c r="TNX2383" s="95"/>
      <c r="TNY2383" s="95"/>
      <c r="TNZ2383" s="95"/>
      <c r="TOA2383" s="95"/>
      <c r="TOB2383" s="95"/>
      <c r="TOC2383" s="95"/>
      <c r="TOD2383" s="95"/>
      <c r="TOE2383" s="95"/>
      <c r="TOF2383" s="95"/>
      <c r="TOG2383" s="95"/>
      <c r="TOH2383" s="95"/>
      <c r="TOI2383" s="95"/>
      <c r="TOJ2383" s="95"/>
      <c r="TOK2383" s="95"/>
      <c r="TOL2383" s="95"/>
      <c r="TOM2383" s="95"/>
      <c r="TON2383" s="95"/>
      <c r="TOO2383" s="95"/>
      <c r="TOP2383" s="95"/>
      <c r="TOQ2383" s="95"/>
      <c r="TOR2383" s="95"/>
      <c r="TOS2383" s="95"/>
      <c r="TOT2383" s="95"/>
      <c r="TOU2383" s="95"/>
      <c r="TOV2383" s="95"/>
      <c r="TOW2383" s="95"/>
      <c r="TOX2383" s="95"/>
      <c r="TOY2383" s="95"/>
      <c r="TOZ2383" s="95"/>
      <c r="TPA2383" s="95"/>
      <c r="TPB2383" s="95"/>
      <c r="TPC2383" s="95"/>
      <c r="TPD2383" s="95"/>
      <c r="TPE2383" s="95"/>
      <c r="TPF2383" s="95"/>
      <c r="TPG2383" s="95"/>
      <c r="TPH2383" s="95"/>
      <c r="TPI2383" s="95"/>
      <c r="TPJ2383" s="95"/>
      <c r="TPK2383" s="95"/>
      <c r="TPL2383" s="95"/>
      <c r="TPM2383" s="95"/>
      <c r="TPN2383" s="95"/>
      <c r="TPO2383" s="95"/>
      <c r="TPP2383" s="95"/>
      <c r="TPQ2383" s="95"/>
      <c r="TPR2383" s="95"/>
      <c r="TPS2383" s="95"/>
      <c r="TPT2383" s="95"/>
      <c r="TPU2383" s="95"/>
      <c r="TPV2383" s="95"/>
      <c r="TPW2383" s="95"/>
      <c r="TPX2383" s="95"/>
      <c r="TPY2383" s="95"/>
      <c r="TPZ2383" s="95"/>
      <c r="TQA2383" s="95"/>
      <c r="TQB2383" s="95"/>
      <c r="TQC2383" s="95"/>
      <c r="TQD2383" s="95"/>
      <c r="TQE2383" s="95"/>
      <c r="TQF2383" s="95"/>
      <c r="TQG2383" s="95"/>
      <c r="TQH2383" s="95"/>
      <c r="TQI2383" s="95"/>
      <c r="TQJ2383" s="95"/>
      <c r="TQK2383" s="95"/>
      <c r="TQL2383" s="95"/>
      <c r="TQM2383" s="95"/>
      <c r="TQN2383" s="95"/>
      <c r="TQO2383" s="95"/>
      <c r="TQP2383" s="95"/>
      <c r="TQQ2383" s="95"/>
      <c r="TQR2383" s="95"/>
      <c r="TQS2383" s="95"/>
      <c r="TQT2383" s="95"/>
      <c r="TQU2383" s="95"/>
      <c r="TQV2383" s="95"/>
      <c r="TQW2383" s="95"/>
      <c r="TQX2383" s="95"/>
      <c r="TQY2383" s="95"/>
      <c r="TQZ2383" s="95"/>
      <c r="TRA2383" s="95"/>
      <c r="TRB2383" s="95"/>
      <c r="TRC2383" s="95"/>
      <c r="TRD2383" s="95"/>
      <c r="TRE2383" s="95"/>
      <c r="TRF2383" s="95"/>
      <c r="TRG2383" s="95"/>
      <c r="TRH2383" s="95"/>
      <c r="TRI2383" s="95"/>
      <c r="TRJ2383" s="95"/>
      <c r="TRK2383" s="95"/>
      <c r="TRL2383" s="95"/>
      <c r="TRM2383" s="95"/>
      <c r="TRN2383" s="95"/>
      <c r="TRO2383" s="95"/>
      <c r="TRP2383" s="95"/>
      <c r="TRQ2383" s="95"/>
      <c r="TRR2383" s="95"/>
      <c r="TRS2383" s="95"/>
      <c r="TRT2383" s="95"/>
      <c r="TRU2383" s="95"/>
      <c r="TRV2383" s="95"/>
      <c r="TRW2383" s="95"/>
      <c r="TRX2383" s="95"/>
      <c r="TRY2383" s="95"/>
      <c r="TRZ2383" s="95"/>
      <c r="TSA2383" s="95"/>
      <c r="TSB2383" s="95"/>
      <c r="TSC2383" s="95"/>
      <c r="TSD2383" s="95"/>
      <c r="TSE2383" s="95"/>
      <c r="TSF2383" s="95"/>
      <c r="TSG2383" s="95"/>
      <c r="TSH2383" s="95"/>
      <c r="TSI2383" s="95"/>
      <c r="TSJ2383" s="95"/>
      <c r="TSK2383" s="95"/>
      <c r="TSL2383" s="95"/>
      <c r="TSM2383" s="95"/>
      <c r="TSN2383" s="95"/>
      <c r="TSO2383" s="95"/>
      <c r="TSP2383" s="95"/>
      <c r="TSQ2383" s="95"/>
      <c r="TSR2383" s="95"/>
      <c r="TSS2383" s="95"/>
      <c r="TST2383" s="95"/>
      <c r="TSU2383" s="95"/>
      <c r="TSV2383" s="95"/>
      <c r="TSW2383" s="95"/>
      <c r="TSX2383" s="95"/>
      <c r="TSY2383" s="95"/>
      <c r="TSZ2383" s="95"/>
      <c r="TTA2383" s="95"/>
      <c r="TTB2383" s="95"/>
      <c r="TTC2383" s="95"/>
      <c r="TTD2383" s="95"/>
      <c r="TTE2383" s="95"/>
      <c r="TTF2383" s="95"/>
      <c r="TTG2383" s="95"/>
      <c r="TTH2383" s="95"/>
      <c r="TTI2383" s="95"/>
      <c r="TTJ2383" s="95"/>
      <c r="TTK2383" s="95"/>
      <c r="TTL2383" s="95"/>
      <c r="TTM2383" s="95"/>
      <c r="TTN2383" s="95"/>
      <c r="TTO2383" s="95"/>
      <c r="TTP2383" s="95"/>
      <c r="TTQ2383" s="95"/>
      <c r="TTR2383" s="95"/>
      <c r="TTS2383" s="95"/>
      <c r="TTT2383" s="95"/>
      <c r="TTU2383" s="95"/>
      <c r="TTV2383" s="95"/>
      <c r="TTW2383" s="95"/>
      <c r="TTX2383" s="95"/>
      <c r="TTY2383" s="95"/>
      <c r="TTZ2383" s="95"/>
      <c r="TUA2383" s="95"/>
      <c r="TUB2383" s="95"/>
      <c r="TUC2383" s="95"/>
      <c r="TUD2383" s="95"/>
      <c r="TUE2383" s="95"/>
      <c r="TUF2383" s="95"/>
      <c r="TUG2383" s="95"/>
      <c r="TUH2383" s="95"/>
      <c r="TUI2383" s="95"/>
      <c r="TUJ2383" s="95"/>
      <c r="TUK2383" s="95"/>
      <c r="TUL2383" s="95"/>
      <c r="TUM2383" s="95"/>
      <c r="TUN2383" s="95"/>
      <c r="TUO2383" s="95"/>
      <c r="TUP2383" s="95"/>
      <c r="TUQ2383" s="95"/>
      <c r="TUR2383" s="95"/>
      <c r="TUS2383" s="95"/>
      <c r="TUT2383" s="95"/>
      <c r="TUU2383" s="95"/>
      <c r="TUV2383" s="95"/>
      <c r="TUW2383" s="95"/>
      <c r="TUX2383" s="95"/>
      <c r="TUY2383" s="95"/>
      <c r="TUZ2383" s="95"/>
      <c r="TVA2383" s="95"/>
      <c r="TVB2383" s="95"/>
      <c r="TVC2383" s="95"/>
      <c r="TVD2383" s="95"/>
      <c r="TVE2383" s="95"/>
      <c r="TVF2383" s="95"/>
      <c r="TVG2383" s="95"/>
      <c r="TVH2383" s="95"/>
      <c r="TVI2383" s="95"/>
      <c r="TVJ2383" s="95"/>
      <c r="TVK2383" s="95"/>
      <c r="TVL2383" s="95"/>
      <c r="TVM2383" s="95"/>
      <c r="TVN2383" s="95"/>
      <c r="TVO2383" s="95"/>
      <c r="TVP2383" s="95"/>
      <c r="TVQ2383" s="95"/>
      <c r="TVR2383" s="95"/>
      <c r="TVS2383" s="95"/>
      <c r="TVT2383" s="95"/>
      <c r="TVU2383" s="95"/>
      <c r="TVV2383" s="95"/>
      <c r="TVW2383" s="95"/>
      <c r="TVX2383" s="95"/>
      <c r="TVY2383" s="95"/>
      <c r="TVZ2383" s="95"/>
      <c r="TWA2383" s="95"/>
      <c r="TWB2383" s="95"/>
      <c r="TWC2383" s="95"/>
      <c r="TWD2383" s="95"/>
      <c r="TWE2383" s="95"/>
      <c r="TWF2383" s="95"/>
      <c r="TWG2383" s="95"/>
      <c r="TWH2383" s="95"/>
      <c r="TWI2383" s="95"/>
      <c r="TWJ2383" s="95"/>
      <c r="TWK2383" s="95"/>
      <c r="TWL2383" s="95"/>
      <c r="TWM2383" s="95"/>
      <c r="TWN2383" s="95"/>
      <c r="TWO2383" s="95"/>
      <c r="TWP2383" s="95"/>
      <c r="TWQ2383" s="95"/>
      <c r="TWR2383" s="95"/>
      <c r="TWS2383" s="95"/>
      <c r="TWT2383" s="95"/>
      <c r="TWU2383" s="95"/>
      <c r="TWV2383" s="95"/>
      <c r="TWW2383" s="95"/>
      <c r="TWX2383" s="95"/>
      <c r="TWY2383" s="95"/>
      <c r="TWZ2383" s="95"/>
      <c r="TXA2383" s="95"/>
      <c r="TXB2383" s="95"/>
      <c r="TXC2383" s="95"/>
      <c r="TXD2383" s="95"/>
      <c r="TXE2383" s="95"/>
      <c r="TXF2383" s="95"/>
      <c r="TXG2383" s="95"/>
      <c r="TXH2383" s="95"/>
      <c r="TXI2383" s="95"/>
      <c r="TXJ2383" s="95"/>
      <c r="TXK2383" s="95"/>
      <c r="TXL2383" s="95"/>
      <c r="TXM2383" s="95"/>
      <c r="TXN2383" s="95"/>
      <c r="TXO2383" s="95"/>
      <c r="TXP2383" s="95"/>
      <c r="TXQ2383" s="95"/>
      <c r="TXR2383" s="95"/>
      <c r="TXS2383" s="95"/>
      <c r="TXT2383" s="95"/>
      <c r="TXU2383" s="95"/>
      <c r="TXV2383" s="95"/>
      <c r="TXW2383" s="95"/>
      <c r="TXX2383" s="95"/>
      <c r="TXY2383" s="95"/>
      <c r="TXZ2383" s="95"/>
      <c r="TYA2383" s="95"/>
      <c r="TYB2383" s="95"/>
      <c r="TYC2383" s="95"/>
      <c r="TYD2383" s="95"/>
      <c r="TYE2383" s="95"/>
      <c r="TYF2383" s="95"/>
      <c r="TYG2383" s="95"/>
      <c r="TYH2383" s="95"/>
      <c r="TYI2383" s="95"/>
      <c r="TYJ2383" s="95"/>
      <c r="TYK2383" s="95"/>
      <c r="TYL2383" s="95"/>
      <c r="TYM2383" s="95"/>
      <c r="TYN2383" s="95"/>
      <c r="TYO2383" s="95"/>
      <c r="TYP2383" s="95"/>
      <c r="TYQ2383" s="95"/>
      <c r="TYR2383" s="95"/>
      <c r="TYS2383" s="95"/>
      <c r="TYT2383" s="95"/>
      <c r="TYU2383" s="95"/>
      <c r="TYV2383" s="95"/>
      <c r="TYW2383" s="95"/>
      <c r="TYX2383" s="95"/>
      <c r="TYY2383" s="95"/>
      <c r="TYZ2383" s="95"/>
      <c r="TZA2383" s="95"/>
      <c r="TZB2383" s="95"/>
      <c r="TZC2383" s="95"/>
      <c r="TZD2383" s="95"/>
      <c r="TZE2383" s="95"/>
      <c r="TZF2383" s="95"/>
      <c r="TZG2383" s="95"/>
      <c r="TZH2383" s="95"/>
      <c r="TZI2383" s="95"/>
      <c r="TZJ2383" s="95"/>
      <c r="TZK2383" s="95"/>
      <c r="TZL2383" s="95"/>
      <c r="TZM2383" s="95"/>
      <c r="TZN2383" s="95"/>
      <c r="TZO2383" s="95"/>
      <c r="TZP2383" s="95"/>
      <c r="TZQ2383" s="95"/>
      <c r="TZR2383" s="95"/>
      <c r="TZS2383" s="95"/>
      <c r="TZT2383" s="95"/>
      <c r="TZU2383" s="95"/>
      <c r="TZV2383" s="95"/>
      <c r="TZW2383" s="95"/>
      <c r="TZX2383" s="95"/>
      <c r="TZY2383" s="95"/>
      <c r="TZZ2383" s="95"/>
      <c r="UAA2383" s="95"/>
      <c r="UAB2383" s="95"/>
      <c r="UAC2383" s="95"/>
      <c r="UAD2383" s="95"/>
      <c r="UAE2383" s="95"/>
      <c r="UAF2383" s="95"/>
      <c r="UAG2383" s="95"/>
      <c r="UAH2383" s="95"/>
      <c r="UAI2383" s="95"/>
      <c r="UAJ2383" s="95"/>
      <c r="UAK2383" s="95"/>
      <c r="UAL2383" s="95"/>
      <c r="UAM2383" s="95"/>
      <c r="UAN2383" s="95"/>
      <c r="UAO2383" s="95"/>
      <c r="UAP2383" s="95"/>
      <c r="UAQ2383" s="95"/>
      <c r="UAR2383" s="95"/>
      <c r="UAS2383" s="95"/>
      <c r="UAT2383" s="95"/>
      <c r="UAU2383" s="95"/>
      <c r="UAV2383" s="95"/>
      <c r="UAW2383" s="95"/>
      <c r="UAX2383" s="95"/>
      <c r="UAY2383" s="95"/>
      <c r="UAZ2383" s="95"/>
      <c r="UBA2383" s="95"/>
      <c r="UBB2383" s="95"/>
      <c r="UBC2383" s="95"/>
      <c r="UBD2383" s="95"/>
      <c r="UBE2383" s="95"/>
      <c r="UBF2383" s="95"/>
      <c r="UBG2383" s="95"/>
      <c r="UBH2383" s="95"/>
      <c r="UBI2383" s="95"/>
      <c r="UBJ2383" s="95"/>
      <c r="UBK2383" s="95"/>
      <c r="UBL2383" s="95"/>
      <c r="UBM2383" s="95"/>
      <c r="UBN2383" s="95"/>
      <c r="UBO2383" s="95"/>
      <c r="UBP2383" s="95"/>
      <c r="UBQ2383" s="95"/>
      <c r="UBR2383" s="95"/>
      <c r="UBS2383" s="95"/>
      <c r="UBT2383" s="95"/>
      <c r="UBU2383" s="95"/>
      <c r="UBV2383" s="95"/>
      <c r="UBW2383" s="95"/>
      <c r="UBX2383" s="95"/>
      <c r="UBY2383" s="95"/>
      <c r="UBZ2383" s="95"/>
      <c r="UCA2383" s="95"/>
      <c r="UCB2383" s="95"/>
      <c r="UCC2383" s="95"/>
      <c r="UCD2383" s="95"/>
      <c r="UCE2383" s="95"/>
      <c r="UCF2383" s="95"/>
      <c r="UCG2383" s="95"/>
      <c r="UCH2383" s="95"/>
      <c r="UCI2383" s="95"/>
      <c r="UCJ2383" s="95"/>
      <c r="UCK2383" s="95"/>
      <c r="UCL2383" s="95"/>
      <c r="UCM2383" s="95"/>
      <c r="UCN2383" s="95"/>
      <c r="UCO2383" s="95"/>
      <c r="UCP2383" s="95"/>
      <c r="UCQ2383" s="95"/>
      <c r="UCR2383" s="95"/>
      <c r="UCS2383" s="95"/>
      <c r="UCT2383" s="95"/>
      <c r="UCU2383" s="95"/>
      <c r="UCV2383" s="95"/>
      <c r="UCW2383" s="95"/>
      <c r="UCX2383" s="95"/>
      <c r="UCY2383" s="95"/>
      <c r="UCZ2383" s="95"/>
      <c r="UDA2383" s="95"/>
      <c r="UDB2383" s="95"/>
      <c r="UDC2383" s="95"/>
      <c r="UDD2383" s="95"/>
      <c r="UDE2383" s="95"/>
      <c r="UDF2383" s="95"/>
      <c r="UDG2383" s="95"/>
      <c r="UDH2383" s="95"/>
      <c r="UDI2383" s="95"/>
      <c r="UDJ2383" s="95"/>
      <c r="UDK2383" s="95"/>
      <c r="UDL2383" s="95"/>
      <c r="UDM2383" s="95"/>
      <c r="UDN2383" s="95"/>
      <c r="UDO2383" s="95"/>
      <c r="UDP2383" s="95"/>
      <c r="UDQ2383" s="95"/>
      <c r="UDR2383" s="95"/>
      <c r="UDS2383" s="95"/>
      <c r="UDT2383" s="95"/>
      <c r="UDU2383" s="95"/>
      <c r="UDV2383" s="95"/>
      <c r="UDW2383" s="95"/>
      <c r="UDX2383" s="95"/>
      <c r="UDY2383" s="95"/>
      <c r="UDZ2383" s="95"/>
      <c r="UEA2383" s="95"/>
      <c r="UEB2383" s="95"/>
      <c r="UEC2383" s="95"/>
      <c r="UED2383" s="95"/>
      <c r="UEE2383" s="95"/>
      <c r="UEF2383" s="95"/>
      <c r="UEG2383" s="95"/>
      <c r="UEH2383" s="95"/>
      <c r="UEI2383" s="95"/>
      <c r="UEJ2383" s="95"/>
      <c r="UEK2383" s="95"/>
      <c r="UEL2383" s="95"/>
      <c r="UEM2383" s="95"/>
      <c r="UEN2383" s="95"/>
      <c r="UEO2383" s="95"/>
      <c r="UEP2383" s="95"/>
      <c r="UEQ2383" s="95"/>
      <c r="UER2383" s="95"/>
      <c r="UES2383" s="95"/>
      <c r="UET2383" s="95"/>
      <c r="UEU2383" s="95"/>
      <c r="UEV2383" s="95"/>
      <c r="UEW2383" s="95"/>
      <c r="UEX2383" s="95"/>
      <c r="UEY2383" s="95"/>
      <c r="UEZ2383" s="95"/>
      <c r="UFA2383" s="95"/>
      <c r="UFB2383" s="95"/>
      <c r="UFC2383" s="95"/>
      <c r="UFD2383" s="95"/>
      <c r="UFE2383" s="95"/>
      <c r="UFF2383" s="95"/>
      <c r="UFG2383" s="95"/>
      <c r="UFH2383" s="95"/>
      <c r="UFI2383" s="95"/>
      <c r="UFJ2383" s="95"/>
      <c r="UFK2383" s="95"/>
      <c r="UFL2383" s="95"/>
      <c r="UFM2383" s="95"/>
      <c r="UFN2383" s="95"/>
      <c r="UFO2383" s="95"/>
      <c r="UFP2383" s="95"/>
      <c r="UFQ2383" s="95"/>
      <c r="UFR2383" s="95"/>
      <c r="UFS2383" s="95"/>
      <c r="UFT2383" s="95"/>
      <c r="UFU2383" s="95"/>
      <c r="UFV2383" s="95"/>
      <c r="UFW2383" s="95"/>
      <c r="UFX2383" s="95"/>
      <c r="UFY2383" s="95"/>
      <c r="UFZ2383" s="95"/>
      <c r="UGA2383" s="95"/>
      <c r="UGB2383" s="95"/>
      <c r="UGC2383" s="95"/>
      <c r="UGD2383" s="95"/>
      <c r="UGE2383" s="95"/>
      <c r="UGF2383" s="95"/>
      <c r="UGG2383" s="95"/>
      <c r="UGH2383" s="95"/>
      <c r="UGI2383" s="95"/>
      <c r="UGJ2383" s="95"/>
      <c r="UGK2383" s="95"/>
      <c r="UGL2383" s="95"/>
      <c r="UGM2383" s="95"/>
      <c r="UGN2383" s="95"/>
      <c r="UGO2383" s="95"/>
      <c r="UGP2383" s="95"/>
      <c r="UGQ2383" s="95"/>
      <c r="UGR2383" s="95"/>
      <c r="UGS2383" s="95"/>
      <c r="UGT2383" s="95"/>
      <c r="UGU2383" s="95"/>
      <c r="UGV2383" s="95"/>
      <c r="UGW2383" s="95"/>
      <c r="UGX2383" s="95"/>
      <c r="UGY2383" s="95"/>
      <c r="UGZ2383" s="95"/>
      <c r="UHA2383" s="95"/>
      <c r="UHB2383" s="95"/>
      <c r="UHC2383" s="95"/>
      <c r="UHD2383" s="95"/>
      <c r="UHE2383" s="95"/>
      <c r="UHF2383" s="95"/>
      <c r="UHG2383" s="95"/>
      <c r="UHH2383" s="95"/>
      <c r="UHI2383" s="95"/>
      <c r="UHJ2383" s="95"/>
      <c r="UHK2383" s="95"/>
      <c r="UHL2383" s="95"/>
      <c r="UHM2383" s="95"/>
      <c r="UHN2383" s="95"/>
      <c r="UHO2383" s="95"/>
      <c r="UHP2383" s="95"/>
      <c r="UHQ2383" s="95"/>
      <c r="UHR2383" s="95"/>
      <c r="UHS2383" s="95"/>
      <c r="UHT2383" s="95"/>
      <c r="UHU2383" s="95"/>
      <c r="UHV2383" s="95"/>
      <c r="UHW2383" s="95"/>
      <c r="UHX2383" s="95"/>
      <c r="UHY2383" s="95"/>
      <c r="UHZ2383" s="95"/>
      <c r="UIA2383" s="95"/>
      <c r="UIB2383" s="95"/>
      <c r="UIC2383" s="95"/>
      <c r="UID2383" s="95"/>
      <c r="UIE2383" s="95"/>
      <c r="UIF2383" s="95"/>
      <c r="UIG2383" s="95"/>
      <c r="UIH2383" s="95"/>
      <c r="UII2383" s="95"/>
      <c r="UIJ2383" s="95"/>
      <c r="UIK2383" s="95"/>
      <c r="UIL2383" s="95"/>
      <c r="UIM2383" s="95"/>
      <c r="UIN2383" s="95"/>
      <c r="UIO2383" s="95"/>
      <c r="UIP2383" s="95"/>
      <c r="UIQ2383" s="95"/>
      <c r="UIR2383" s="95"/>
      <c r="UIS2383" s="95"/>
      <c r="UIT2383" s="95"/>
      <c r="UIU2383" s="95"/>
      <c r="UIV2383" s="95"/>
      <c r="UIW2383" s="95"/>
      <c r="UIX2383" s="95"/>
      <c r="UIY2383" s="95"/>
      <c r="UIZ2383" s="95"/>
      <c r="UJA2383" s="95"/>
      <c r="UJB2383" s="95"/>
      <c r="UJC2383" s="95"/>
      <c r="UJD2383" s="95"/>
      <c r="UJE2383" s="95"/>
      <c r="UJF2383" s="95"/>
      <c r="UJG2383" s="95"/>
      <c r="UJH2383" s="95"/>
      <c r="UJI2383" s="95"/>
      <c r="UJJ2383" s="95"/>
      <c r="UJK2383" s="95"/>
      <c r="UJL2383" s="95"/>
      <c r="UJM2383" s="95"/>
      <c r="UJN2383" s="95"/>
      <c r="UJO2383" s="95"/>
      <c r="UJP2383" s="95"/>
      <c r="UJQ2383" s="95"/>
      <c r="UJR2383" s="95"/>
      <c r="UJS2383" s="95"/>
      <c r="UJT2383" s="95"/>
      <c r="UJU2383" s="95"/>
      <c r="UJV2383" s="95"/>
      <c r="UJW2383" s="95"/>
      <c r="UJX2383" s="95"/>
      <c r="UJY2383" s="95"/>
      <c r="UJZ2383" s="95"/>
      <c r="UKA2383" s="95"/>
      <c r="UKB2383" s="95"/>
      <c r="UKC2383" s="95"/>
      <c r="UKD2383" s="95"/>
      <c r="UKE2383" s="95"/>
      <c r="UKF2383" s="95"/>
      <c r="UKG2383" s="95"/>
      <c r="UKH2383" s="95"/>
      <c r="UKI2383" s="95"/>
      <c r="UKJ2383" s="95"/>
      <c r="UKK2383" s="95"/>
      <c r="UKL2383" s="95"/>
      <c r="UKM2383" s="95"/>
      <c r="UKN2383" s="95"/>
      <c r="UKO2383" s="95"/>
      <c r="UKP2383" s="95"/>
      <c r="UKQ2383" s="95"/>
      <c r="UKR2383" s="95"/>
      <c r="UKS2383" s="95"/>
      <c r="UKT2383" s="95"/>
      <c r="UKU2383" s="95"/>
      <c r="UKV2383" s="95"/>
      <c r="UKW2383" s="95"/>
      <c r="UKX2383" s="95"/>
      <c r="UKY2383" s="95"/>
      <c r="UKZ2383" s="95"/>
      <c r="ULA2383" s="95"/>
      <c r="ULB2383" s="95"/>
      <c r="ULC2383" s="95"/>
      <c r="ULD2383" s="95"/>
      <c r="ULE2383" s="95"/>
      <c r="ULF2383" s="95"/>
      <c r="ULG2383" s="95"/>
      <c r="ULH2383" s="95"/>
      <c r="ULI2383" s="95"/>
      <c r="ULJ2383" s="95"/>
      <c r="ULK2383" s="95"/>
      <c r="ULL2383" s="95"/>
      <c r="ULM2383" s="95"/>
      <c r="ULN2383" s="95"/>
      <c r="ULO2383" s="95"/>
      <c r="ULP2383" s="95"/>
      <c r="ULQ2383" s="95"/>
      <c r="ULR2383" s="95"/>
      <c r="ULS2383" s="95"/>
      <c r="ULT2383" s="95"/>
      <c r="ULU2383" s="95"/>
      <c r="ULV2383" s="95"/>
      <c r="ULW2383" s="95"/>
      <c r="ULX2383" s="95"/>
      <c r="ULY2383" s="95"/>
      <c r="ULZ2383" s="95"/>
      <c r="UMA2383" s="95"/>
      <c r="UMB2383" s="95"/>
      <c r="UMC2383" s="95"/>
      <c r="UMD2383" s="95"/>
      <c r="UME2383" s="95"/>
      <c r="UMF2383" s="95"/>
      <c r="UMG2383" s="95"/>
      <c r="UMH2383" s="95"/>
      <c r="UMI2383" s="95"/>
      <c r="UMJ2383" s="95"/>
      <c r="UMK2383" s="95"/>
      <c r="UML2383" s="95"/>
      <c r="UMM2383" s="95"/>
      <c r="UMN2383" s="95"/>
      <c r="UMO2383" s="95"/>
      <c r="UMP2383" s="95"/>
      <c r="UMQ2383" s="95"/>
      <c r="UMR2383" s="95"/>
      <c r="UMS2383" s="95"/>
      <c r="UMT2383" s="95"/>
      <c r="UMU2383" s="95"/>
      <c r="UMV2383" s="95"/>
      <c r="UMW2383" s="95"/>
      <c r="UMX2383" s="95"/>
      <c r="UMY2383" s="95"/>
      <c r="UMZ2383" s="95"/>
      <c r="UNA2383" s="95"/>
      <c r="UNB2383" s="95"/>
      <c r="UNC2383" s="95"/>
      <c r="UND2383" s="95"/>
      <c r="UNE2383" s="95"/>
      <c r="UNF2383" s="95"/>
      <c r="UNG2383" s="95"/>
      <c r="UNH2383" s="95"/>
      <c r="UNI2383" s="95"/>
      <c r="UNJ2383" s="95"/>
      <c r="UNK2383" s="95"/>
      <c r="UNL2383" s="95"/>
      <c r="UNM2383" s="95"/>
      <c r="UNN2383" s="95"/>
      <c r="UNO2383" s="95"/>
      <c r="UNP2383" s="95"/>
      <c r="UNQ2383" s="95"/>
      <c r="UNR2383" s="95"/>
      <c r="UNS2383" s="95"/>
      <c r="UNT2383" s="95"/>
      <c r="UNU2383" s="95"/>
      <c r="UNV2383" s="95"/>
      <c r="UNW2383" s="95"/>
      <c r="UNX2383" s="95"/>
      <c r="UNY2383" s="95"/>
      <c r="UNZ2383" s="95"/>
      <c r="UOA2383" s="95"/>
      <c r="UOB2383" s="95"/>
      <c r="UOC2383" s="95"/>
      <c r="UOD2383" s="95"/>
      <c r="UOE2383" s="95"/>
      <c r="UOF2383" s="95"/>
      <c r="UOG2383" s="95"/>
      <c r="UOH2383" s="95"/>
      <c r="UOI2383" s="95"/>
      <c r="UOJ2383" s="95"/>
      <c r="UOK2383" s="95"/>
      <c r="UOL2383" s="95"/>
      <c r="UOM2383" s="95"/>
      <c r="UON2383" s="95"/>
      <c r="UOO2383" s="95"/>
      <c r="UOP2383" s="95"/>
      <c r="UOQ2383" s="95"/>
      <c r="UOR2383" s="95"/>
      <c r="UOS2383" s="95"/>
      <c r="UOT2383" s="95"/>
      <c r="UOU2383" s="95"/>
      <c r="UOV2383" s="95"/>
      <c r="UOW2383" s="95"/>
      <c r="UOX2383" s="95"/>
      <c r="UOY2383" s="95"/>
      <c r="UOZ2383" s="95"/>
      <c r="UPA2383" s="95"/>
      <c r="UPB2383" s="95"/>
      <c r="UPC2383" s="95"/>
      <c r="UPD2383" s="95"/>
      <c r="UPE2383" s="95"/>
      <c r="UPF2383" s="95"/>
      <c r="UPG2383" s="95"/>
      <c r="UPH2383" s="95"/>
      <c r="UPI2383" s="95"/>
      <c r="UPJ2383" s="95"/>
      <c r="UPK2383" s="95"/>
      <c r="UPL2383" s="95"/>
      <c r="UPM2383" s="95"/>
      <c r="UPN2383" s="95"/>
      <c r="UPO2383" s="95"/>
      <c r="UPP2383" s="95"/>
      <c r="UPQ2383" s="95"/>
      <c r="UPR2383" s="95"/>
      <c r="UPS2383" s="95"/>
      <c r="UPT2383" s="95"/>
      <c r="UPU2383" s="95"/>
      <c r="UPV2383" s="95"/>
      <c r="UPW2383" s="95"/>
      <c r="UPX2383" s="95"/>
      <c r="UPY2383" s="95"/>
      <c r="UPZ2383" s="95"/>
      <c r="UQA2383" s="95"/>
      <c r="UQB2383" s="95"/>
      <c r="UQC2383" s="95"/>
      <c r="UQD2383" s="95"/>
      <c r="UQE2383" s="95"/>
      <c r="UQF2383" s="95"/>
      <c r="UQG2383" s="95"/>
      <c r="UQH2383" s="95"/>
      <c r="UQI2383" s="95"/>
      <c r="UQJ2383" s="95"/>
      <c r="UQK2383" s="95"/>
      <c r="UQL2383" s="95"/>
      <c r="UQM2383" s="95"/>
      <c r="UQN2383" s="95"/>
      <c r="UQO2383" s="95"/>
      <c r="UQP2383" s="95"/>
      <c r="UQQ2383" s="95"/>
      <c r="UQR2383" s="95"/>
      <c r="UQS2383" s="95"/>
      <c r="UQT2383" s="95"/>
      <c r="UQU2383" s="95"/>
      <c r="UQV2383" s="95"/>
      <c r="UQW2383" s="95"/>
      <c r="UQX2383" s="95"/>
      <c r="UQY2383" s="95"/>
      <c r="UQZ2383" s="95"/>
      <c r="URA2383" s="95"/>
      <c r="URB2383" s="95"/>
      <c r="URC2383" s="95"/>
      <c r="URD2383" s="95"/>
      <c r="URE2383" s="95"/>
      <c r="URF2383" s="95"/>
      <c r="URG2383" s="95"/>
      <c r="URH2383" s="95"/>
      <c r="URI2383" s="95"/>
      <c r="URJ2383" s="95"/>
      <c r="URK2383" s="95"/>
      <c r="URL2383" s="95"/>
      <c r="URM2383" s="95"/>
      <c r="URN2383" s="95"/>
      <c r="URO2383" s="95"/>
      <c r="URP2383" s="95"/>
      <c r="URQ2383" s="95"/>
      <c r="URR2383" s="95"/>
      <c r="URS2383" s="95"/>
      <c r="URT2383" s="95"/>
      <c r="URU2383" s="95"/>
      <c r="URV2383" s="95"/>
      <c r="URW2383" s="95"/>
      <c r="URX2383" s="95"/>
      <c r="URY2383" s="95"/>
      <c r="URZ2383" s="95"/>
      <c r="USA2383" s="95"/>
      <c r="USB2383" s="95"/>
      <c r="USC2383" s="95"/>
      <c r="USD2383" s="95"/>
      <c r="USE2383" s="95"/>
      <c r="USF2383" s="95"/>
      <c r="USG2383" s="95"/>
      <c r="USH2383" s="95"/>
      <c r="USI2383" s="95"/>
      <c r="USJ2383" s="95"/>
      <c r="USK2383" s="95"/>
      <c r="USL2383" s="95"/>
      <c r="USM2383" s="95"/>
      <c r="USN2383" s="95"/>
      <c r="USO2383" s="95"/>
      <c r="USP2383" s="95"/>
      <c r="USQ2383" s="95"/>
      <c r="USR2383" s="95"/>
      <c r="USS2383" s="95"/>
      <c r="UST2383" s="95"/>
      <c r="USU2383" s="95"/>
      <c r="USV2383" s="95"/>
      <c r="USW2383" s="95"/>
      <c r="USX2383" s="95"/>
      <c r="USY2383" s="95"/>
      <c r="USZ2383" s="95"/>
      <c r="UTA2383" s="95"/>
      <c r="UTB2383" s="95"/>
      <c r="UTC2383" s="95"/>
      <c r="UTD2383" s="95"/>
      <c r="UTE2383" s="95"/>
      <c r="UTF2383" s="95"/>
      <c r="UTG2383" s="95"/>
      <c r="UTH2383" s="95"/>
      <c r="UTI2383" s="95"/>
      <c r="UTJ2383" s="95"/>
      <c r="UTK2383" s="95"/>
      <c r="UTL2383" s="95"/>
      <c r="UTM2383" s="95"/>
      <c r="UTN2383" s="95"/>
      <c r="UTO2383" s="95"/>
      <c r="UTP2383" s="95"/>
      <c r="UTQ2383" s="95"/>
      <c r="UTR2383" s="95"/>
      <c r="UTS2383" s="95"/>
      <c r="UTT2383" s="95"/>
      <c r="UTU2383" s="95"/>
      <c r="UTV2383" s="95"/>
      <c r="UTW2383" s="95"/>
      <c r="UTX2383" s="95"/>
      <c r="UTY2383" s="95"/>
      <c r="UTZ2383" s="95"/>
      <c r="UUA2383" s="95"/>
      <c r="UUB2383" s="95"/>
      <c r="UUC2383" s="95"/>
      <c r="UUD2383" s="95"/>
      <c r="UUE2383" s="95"/>
      <c r="UUF2383" s="95"/>
      <c r="UUG2383" s="95"/>
      <c r="UUH2383" s="95"/>
      <c r="UUI2383" s="95"/>
      <c r="UUJ2383" s="95"/>
      <c r="UUK2383" s="95"/>
      <c r="UUL2383" s="95"/>
      <c r="UUM2383" s="95"/>
      <c r="UUN2383" s="95"/>
      <c r="UUO2383" s="95"/>
      <c r="UUP2383" s="95"/>
      <c r="UUQ2383" s="95"/>
      <c r="UUR2383" s="95"/>
      <c r="UUS2383" s="95"/>
      <c r="UUT2383" s="95"/>
      <c r="UUU2383" s="95"/>
      <c r="UUV2383" s="95"/>
      <c r="UUW2383" s="95"/>
      <c r="UUX2383" s="95"/>
      <c r="UUY2383" s="95"/>
      <c r="UUZ2383" s="95"/>
      <c r="UVA2383" s="95"/>
      <c r="UVB2383" s="95"/>
      <c r="UVC2383" s="95"/>
      <c r="UVD2383" s="95"/>
      <c r="UVE2383" s="95"/>
      <c r="UVF2383" s="95"/>
      <c r="UVG2383" s="95"/>
      <c r="UVH2383" s="95"/>
      <c r="UVI2383" s="95"/>
      <c r="UVJ2383" s="95"/>
      <c r="UVK2383" s="95"/>
      <c r="UVL2383" s="95"/>
      <c r="UVM2383" s="95"/>
      <c r="UVN2383" s="95"/>
      <c r="UVO2383" s="95"/>
      <c r="UVP2383" s="95"/>
      <c r="UVQ2383" s="95"/>
      <c r="UVR2383" s="95"/>
      <c r="UVS2383" s="95"/>
      <c r="UVT2383" s="95"/>
      <c r="UVU2383" s="95"/>
      <c r="UVV2383" s="95"/>
      <c r="UVW2383" s="95"/>
      <c r="UVX2383" s="95"/>
      <c r="UVY2383" s="95"/>
      <c r="UVZ2383" s="95"/>
      <c r="UWA2383" s="95"/>
      <c r="UWB2383" s="95"/>
      <c r="UWC2383" s="95"/>
      <c r="UWD2383" s="95"/>
      <c r="UWE2383" s="95"/>
      <c r="UWF2383" s="95"/>
      <c r="UWG2383" s="95"/>
      <c r="UWH2383" s="95"/>
      <c r="UWI2383" s="95"/>
      <c r="UWJ2383" s="95"/>
      <c r="UWK2383" s="95"/>
      <c r="UWL2383" s="95"/>
      <c r="UWM2383" s="95"/>
      <c r="UWN2383" s="95"/>
      <c r="UWO2383" s="95"/>
      <c r="UWP2383" s="95"/>
      <c r="UWQ2383" s="95"/>
      <c r="UWR2383" s="95"/>
      <c r="UWS2383" s="95"/>
      <c r="UWT2383" s="95"/>
      <c r="UWU2383" s="95"/>
      <c r="UWV2383" s="95"/>
      <c r="UWW2383" s="95"/>
      <c r="UWX2383" s="95"/>
      <c r="UWY2383" s="95"/>
      <c r="UWZ2383" s="95"/>
      <c r="UXA2383" s="95"/>
      <c r="UXB2383" s="95"/>
      <c r="UXC2383" s="95"/>
      <c r="UXD2383" s="95"/>
      <c r="UXE2383" s="95"/>
      <c r="UXF2383" s="95"/>
      <c r="UXG2383" s="95"/>
      <c r="UXH2383" s="95"/>
      <c r="UXI2383" s="95"/>
      <c r="UXJ2383" s="95"/>
      <c r="UXK2383" s="95"/>
      <c r="UXL2383" s="95"/>
      <c r="UXM2383" s="95"/>
      <c r="UXN2383" s="95"/>
      <c r="UXO2383" s="95"/>
      <c r="UXP2383" s="95"/>
      <c r="UXQ2383" s="95"/>
      <c r="UXR2383" s="95"/>
      <c r="UXS2383" s="95"/>
      <c r="UXT2383" s="95"/>
      <c r="UXU2383" s="95"/>
      <c r="UXV2383" s="95"/>
      <c r="UXW2383" s="95"/>
      <c r="UXX2383" s="95"/>
      <c r="UXY2383" s="95"/>
      <c r="UXZ2383" s="95"/>
      <c r="UYA2383" s="95"/>
      <c r="UYB2383" s="95"/>
      <c r="UYC2383" s="95"/>
      <c r="UYD2383" s="95"/>
      <c r="UYE2383" s="95"/>
      <c r="UYF2383" s="95"/>
      <c r="UYG2383" s="95"/>
      <c r="UYH2383" s="95"/>
      <c r="UYI2383" s="95"/>
      <c r="UYJ2383" s="95"/>
      <c r="UYK2383" s="95"/>
      <c r="UYL2383" s="95"/>
      <c r="UYM2383" s="95"/>
      <c r="UYN2383" s="95"/>
      <c r="UYO2383" s="95"/>
      <c r="UYP2383" s="95"/>
      <c r="UYQ2383" s="95"/>
      <c r="UYR2383" s="95"/>
      <c r="UYS2383" s="95"/>
      <c r="UYT2383" s="95"/>
      <c r="UYU2383" s="95"/>
      <c r="UYV2383" s="95"/>
      <c r="UYW2383" s="95"/>
      <c r="UYX2383" s="95"/>
      <c r="UYY2383" s="95"/>
      <c r="UYZ2383" s="95"/>
      <c r="UZA2383" s="95"/>
      <c r="UZB2383" s="95"/>
      <c r="UZC2383" s="95"/>
      <c r="UZD2383" s="95"/>
      <c r="UZE2383" s="95"/>
      <c r="UZF2383" s="95"/>
      <c r="UZG2383" s="95"/>
      <c r="UZH2383" s="95"/>
      <c r="UZI2383" s="95"/>
      <c r="UZJ2383" s="95"/>
      <c r="UZK2383" s="95"/>
      <c r="UZL2383" s="95"/>
      <c r="UZM2383" s="95"/>
      <c r="UZN2383" s="95"/>
      <c r="UZO2383" s="95"/>
      <c r="UZP2383" s="95"/>
      <c r="UZQ2383" s="95"/>
      <c r="UZR2383" s="95"/>
      <c r="UZS2383" s="95"/>
      <c r="UZT2383" s="95"/>
      <c r="UZU2383" s="95"/>
      <c r="UZV2383" s="95"/>
      <c r="UZW2383" s="95"/>
      <c r="UZX2383" s="95"/>
      <c r="UZY2383" s="95"/>
      <c r="UZZ2383" s="95"/>
      <c r="VAA2383" s="95"/>
      <c r="VAB2383" s="95"/>
      <c r="VAC2383" s="95"/>
      <c r="VAD2383" s="95"/>
      <c r="VAE2383" s="95"/>
      <c r="VAF2383" s="95"/>
      <c r="VAG2383" s="95"/>
      <c r="VAH2383" s="95"/>
      <c r="VAI2383" s="95"/>
      <c r="VAJ2383" s="95"/>
      <c r="VAK2383" s="95"/>
      <c r="VAL2383" s="95"/>
      <c r="VAM2383" s="95"/>
      <c r="VAN2383" s="95"/>
      <c r="VAO2383" s="95"/>
      <c r="VAP2383" s="95"/>
      <c r="VAQ2383" s="95"/>
      <c r="VAR2383" s="95"/>
      <c r="VAS2383" s="95"/>
      <c r="VAT2383" s="95"/>
      <c r="VAU2383" s="95"/>
      <c r="VAV2383" s="95"/>
      <c r="VAW2383" s="95"/>
      <c r="VAX2383" s="95"/>
      <c r="VAY2383" s="95"/>
      <c r="VAZ2383" s="95"/>
      <c r="VBA2383" s="95"/>
      <c r="VBB2383" s="95"/>
      <c r="VBC2383" s="95"/>
      <c r="VBD2383" s="95"/>
      <c r="VBE2383" s="95"/>
      <c r="VBF2383" s="95"/>
      <c r="VBG2383" s="95"/>
      <c r="VBH2383" s="95"/>
      <c r="VBI2383" s="95"/>
      <c r="VBJ2383" s="95"/>
      <c r="VBK2383" s="95"/>
      <c r="VBL2383" s="95"/>
      <c r="VBM2383" s="95"/>
      <c r="VBN2383" s="95"/>
      <c r="VBO2383" s="95"/>
      <c r="VBP2383" s="95"/>
      <c r="VBQ2383" s="95"/>
      <c r="VBR2383" s="95"/>
      <c r="VBS2383" s="95"/>
      <c r="VBT2383" s="95"/>
      <c r="VBU2383" s="95"/>
      <c r="VBV2383" s="95"/>
      <c r="VBW2383" s="95"/>
      <c r="VBX2383" s="95"/>
      <c r="VBY2383" s="95"/>
      <c r="VBZ2383" s="95"/>
      <c r="VCA2383" s="95"/>
      <c r="VCB2383" s="95"/>
      <c r="VCC2383" s="95"/>
      <c r="VCD2383" s="95"/>
      <c r="VCE2383" s="95"/>
      <c r="VCF2383" s="95"/>
      <c r="VCG2383" s="95"/>
      <c r="VCH2383" s="95"/>
      <c r="VCI2383" s="95"/>
      <c r="VCJ2383" s="95"/>
      <c r="VCK2383" s="95"/>
      <c r="VCL2383" s="95"/>
      <c r="VCM2383" s="95"/>
      <c r="VCN2383" s="95"/>
      <c r="VCO2383" s="95"/>
      <c r="VCP2383" s="95"/>
      <c r="VCQ2383" s="95"/>
      <c r="VCR2383" s="95"/>
      <c r="VCS2383" s="95"/>
      <c r="VCT2383" s="95"/>
      <c r="VCU2383" s="95"/>
      <c r="VCV2383" s="95"/>
      <c r="VCW2383" s="95"/>
      <c r="VCX2383" s="95"/>
      <c r="VCY2383" s="95"/>
      <c r="VCZ2383" s="95"/>
      <c r="VDA2383" s="95"/>
      <c r="VDB2383" s="95"/>
      <c r="VDC2383" s="95"/>
      <c r="VDD2383" s="95"/>
      <c r="VDE2383" s="95"/>
      <c r="VDF2383" s="95"/>
      <c r="VDG2383" s="95"/>
      <c r="VDH2383" s="95"/>
      <c r="VDI2383" s="95"/>
      <c r="VDJ2383" s="95"/>
      <c r="VDK2383" s="95"/>
      <c r="VDL2383" s="95"/>
      <c r="VDM2383" s="95"/>
      <c r="VDN2383" s="95"/>
      <c r="VDO2383" s="95"/>
      <c r="VDP2383" s="95"/>
      <c r="VDQ2383" s="95"/>
      <c r="VDR2383" s="95"/>
      <c r="VDS2383" s="95"/>
      <c r="VDT2383" s="95"/>
      <c r="VDU2383" s="95"/>
      <c r="VDV2383" s="95"/>
      <c r="VDW2383" s="95"/>
      <c r="VDX2383" s="95"/>
      <c r="VDY2383" s="95"/>
      <c r="VDZ2383" s="95"/>
      <c r="VEA2383" s="95"/>
      <c r="VEB2383" s="95"/>
      <c r="VEC2383" s="95"/>
      <c r="VED2383" s="95"/>
      <c r="VEE2383" s="95"/>
      <c r="VEF2383" s="95"/>
      <c r="VEG2383" s="95"/>
      <c r="VEH2383" s="95"/>
      <c r="VEI2383" s="95"/>
      <c r="VEJ2383" s="95"/>
      <c r="VEK2383" s="95"/>
      <c r="VEL2383" s="95"/>
      <c r="VEM2383" s="95"/>
      <c r="VEN2383" s="95"/>
      <c r="VEO2383" s="95"/>
      <c r="VEP2383" s="95"/>
      <c r="VEQ2383" s="95"/>
      <c r="VER2383" s="95"/>
      <c r="VES2383" s="95"/>
      <c r="VET2383" s="95"/>
      <c r="VEU2383" s="95"/>
      <c r="VEV2383" s="95"/>
      <c r="VEW2383" s="95"/>
      <c r="VEX2383" s="95"/>
      <c r="VEY2383" s="95"/>
      <c r="VEZ2383" s="95"/>
      <c r="VFA2383" s="95"/>
      <c r="VFB2383" s="95"/>
      <c r="VFC2383" s="95"/>
      <c r="VFD2383" s="95"/>
      <c r="VFE2383" s="95"/>
      <c r="VFF2383" s="95"/>
      <c r="VFG2383" s="95"/>
      <c r="VFH2383" s="95"/>
      <c r="VFI2383" s="95"/>
      <c r="VFJ2383" s="95"/>
      <c r="VFK2383" s="95"/>
      <c r="VFL2383" s="95"/>
      <c r="VFM2383" s="95"/>
      <c r="VFN2383" s="95"/>
      <c r="VFO2383" s="95"/>
      <c r="VFP2383" s="95"/>
      <c r="VFQ2383" s="95"/>
      <c r="VFR2383" s="95"/>
      <c r="VFS2383" s="95"/>
      <c r="VFT2383" s="95"/>
      <c r="VFU2383" s="95"/>
      <c r="VFV2383" s="95"/>
      <c r="VFW2383" s="95"/>
      <c r="VFX2383" s="95"/>
      <c r="VFY2383" s="95"/>
      <c r="VFZ2383" s="95"/>
      <c r="VGA2383" s="95"/>
      <c r="VGB2383" s="95"/>
      <c r="VGC2383" s="95"/>
      <c r="VGD2383" s="95"/>
      <c r="VGE2383" s="95"/>
      <c r="VGF2383" s="95"/>
      <c r="VGG2383" s="95"/>
      <c r="VGH2383" s="95"/>
      <c r="VGI2383" s="95"/>
      <c r="VGJ2383" s="95"/>
      <c r="VGK2383" s="95"/>
      <c r="VGL2383" s="95"/>
      <c r="VGM2383" s="95"/>
      <c r="VGN2383" s="95"/>
      <c r="VGO2383" s="95"/>
      <c r="VGP2383" s="95"/>
      <c r="VGQ2383" s="95"/>
      <c r="VGR2383" s="95"/>
      <c r="VGS2383" s="95"/>
      <c r="VGT2383" s="95"/>
      <c r="VGU2383" s="95"/>
      <c r="VGV2383" s="95"/>
      <c r="VGW2383" s="95"/>
      <c r="VGX2383" s="95"/>
      <c r="VGY2383" s="95"/>
      <c r="VGZ2383" s="95"/>
      <c r="VHA2383" s="95"/>
      <c r="VHB2383" s="95"/>
      <c r="VHC2383" s="95"/>
      <c r="VHD2383" s="95"/>
      <c r="VHE2383" s="95"/>
      <c r="VHF2383" s="95"/>
      <c r="VHG2383" s="95"/>
      <c r="VHH2383" s="95"/>
      <c r="VHI2383" s="95"/>
      <c r="VHJ2383" s="95"/>
      <c r="VHK2383" s="95"/>
      <c r="VHL2383" s="95"/>
      <c r="VHM2383" s="95"/>
      <c r="VHN2383" s="95"/>
      <c r="VHO2383" s="95"/>
      <c r="VHP2383" s="95"/>
      <c r="VHQ2383" s="95"/>
      <c r="VHR2383" s="95"/>
      <c r="VHS2383" s="95"/>
      <c r="VHT2383" s="95"/>
      <c r="VHU2383" s="95"/>
      <c r="VHV2383" s="95"/>
      <c r="VHW2383" s="95"/>
      <c r="VHX2383" s="95"/>
      <c r="VHY2383" s="95"/>
      <c r="VHZ2383" s="95"/>
      <c r="VIA2383" s="95"/>
      <c r="VIB2383" s="95"/>
      <c r="VIC2383" s="95"/>
      <c r="VID2383" s="95"/>
      <c r="VIE2383" s="95"/>
      <c r="VIF2383" s="95"/>
      <c r="VIG2383" s="95"/>
      <c r="VIH2383" s="95"/>
      <c r="VII2383" s="95"/>
      <c r="VIJ2383" s="95"/>
      <c r="VIK2383" s="95"/>
      <c r="VIL2383" s="95"/>
      <c r="VIM2383" s="95"/>
      <c r="VIN2383" s="95"/>
      <c r="VIO2383" s="95"/>
      <c r="VIP2383" s="95"/>
      <c r="VIQ2383" s="95"/>
      <c r="VIR2383" s="95"/>
      <c r="VIS2383" s="95"/>
      <c r="VIT2383" s="95"/>
      <c r="VIU2383" s="95"/>
      <c r="VIV2383" s="95"/>
      <c r="VIW2383" s="95"/>
      <c r="VIX2383" s="95"/>
      <c r="VIY2383" s="95"/>
      <c r="VIZ2383" s="95"/>
      <c r="VJA2383" s="95"/>
      <c r="VJB2383" s="95"/>
      <c r="VJC2383" s="95"/>
      <c r="VJD2383" s="95"/>
      <c r="VJE2383" s="95"/>
      <c r="VJF2383" s="95"/>
      <c r="VJG2383" s="95"/>
      <c r="VJH2383" s="95"/>
      <c r="VJI2383" s="95"/>
      <c r="VJJ2383" s="95"/>
      <c r="VJK2383" s="95"/>
      <c r="VJL2383" s="95"/>
      <c r="VJM2383" s="95"/>
      <c r="VJN2383" s="95"/>
      <c r="VJO2383" s="95"/>
      <c r="VJP2383" s="95"/>
      <c r="VJQ2383" s="95"/>
      <c r="VJR2383" s="95"/>
      <c r="VJS2383" s="95"/>
      <c r="VJT2383" s="95"/>
      <c r="VJU2383" s="95"/>
      <c r="VJV2383" s="95"/>
      <c r="VJW2383" s="95"/>
      <c r="VJX2383" s="95"/>
      <c r="VJY2383" s="95"/>
      <c r="VJZ2383" s="95"/>
      <c r="VKA2383" s="95"/>
      <c r="VKB2383" s="95"/>
      <c r="VKC2383" s="95"/>
      <c r="VKD2383" s="95"/>
      <c r="VKE2383" s="95"/>
      <c r="VKF2383" s="95"/>
      <c r="VKG2383" s="95"/>
      <c r="VKH2383" s="95"/>
      <c r="VKI2383" s="95"/>
      <c r="VKJ2383" s="95"/>
      <c r="VKK2383" s="95"/>
      <c r="VKL2383" s="95"/>
      <c r="VKM2383" s="95"/>
      <c r="VKN2383" s="95"/>
      <c r="VKO2383" s="95"/>
      <c r="VKP2383" s="95"/>
      <c r="VKQ2383" s="95"/>
      <c r="VKR2383" s="95"/>
      <c r="VKS2383" s="95"/>
      <c r="VKT2383" s="95"/>
      <c r="VKU2383" s="95"/>
      <c r="VKV2383" s="95"/>
      <c r="VKW2383" s="95"/>
      <c r="VKX2383" s="95"/>
      <c r="VKY2383" s="95"/>
      <c r="VKZ2383" s="95"/>
      <c r="VLA2383" s="95"/>
      <c r="VLB2383" s="95"/>
      <c r="VLC2383" s="95"/>
      <c r="VLD2383" s="95"/>
      <c r="VLE2383" s="95"/>
      <c r="VLF2383" s="95"/>
      <c r="VLG2383" s="95"/>
      <c r="VLH2383" s="95"/>
      <c r="VLI2383" s="95"/>
      <c r="VLJ2383" s="95"/>
      <c r="VLK2383" s="95"/>
      <c r="VLL2383" s="95"/>
      <c r="VLM2383" s="95"/>
      <c r="VLN2383" s="95"/>
      <c r="VLO2383" s="95"/>
      <c r="VLP2383" s="95"/>
      <c r="VLQ2383" s="95"/>
      <c r="VLR2383" s="95"/>
      <c r="VLS2383" s="95"/>
      <c r="VLT2383" s="95"/>
      <c r="VLU2383" s="95"/>
      <c r="VLV2383" s="95"/>
      <c r="VLW2383" s="95"/>
      <c r="VLX2383" s="95"/>
      <c r="VLY2383" s="95"/>
      <c r="VLZ2383" s="95"/>
      <c r="VMA2383" s="95"/>
      <c r="VMB2383" s="95"/>
      <c r="VMC2383" s="95"/>
      <c r="VMD2383" s="95"/>
      <c r="VME2383" s="95"/>
      <c r="VMF2383" s="95"/>
      <c r="VMG2383" s="95"/>
      <c r="VMH2383" s="95"/>
      <c r="VMI2383" s="95"/>
      <c r="VMJ2383" s="95"/>
      <c r="VMK2383" s="95"/>
      <c r="VML2383" s="95"/>
      <c r="VMM2383" s="95"/>
      <c r="VMN2383" s="95"/>
      <c r="VMO2383" s="95"/>
      <c r="VMP2383" s="95"/>
      <c r="VMQ2383" s="95"/>
      <c r="VMR2383" s="95"/>
      <c r="VMS2383" s="95"/>
      <c r="VMT2383" s="95"/>
      <c r="VMU2383" s="95"/>
      <c r="VMV2383" s="95"/>
      <c r="VMW2383" s="95"/>
      <c r="VMX2383" s="95"/>
      <c r="VMY2383" s="95"/>
      <c r="VMZ2383" s="95"/>
      <c r="VNA2383" s="95"/>
      <c r="VNB2383" s="95"/>
      <c r="VNC2383" s="95"/>
      <c r="VND2383" s="95"/>
      <c r="VNE2383" s="95"/>
      <c r="VNF2383" s="95"/>
      <c r="VNG2383" s="95"/>
      <c r="VNH2383" s="95"/>
      <c r="VNI2383" s="95"/>
      <c r="VNJ2383" s="95"/>
      <c r="VNK2383" s="95"/>
      <c r="VNL2383" s="95"/>
      <c r="VNM2383" s="95"/>
      <c r="VNN2383" s="95"/>
      <c r="VNO2383" s="95"/>
      <c r="VNP2383" s="95"/>
      <c r="VNQ2383" s="95"/>
      <c r="VNR2383" s="95"/>
      <c r="VNS2383" s="95"/>
      <c r="VNT2383" s="95"/>
      <c r="VNU2383" s="95"/>
      <c r="VNV2383" s="95"/>
      <c r="VNW2383" s="95"/>
      <c r="VNX2383" s="95"/>
      <c r="VNY2383" s="95"/>
      <c r="VNZ2383" s="95"/>
      <c r="VOA2383" s="95"/>
      <c r="VOB2383" s="95"/>
      <c r="VOC2383" s="95"/>
      <c r="VOD2383" s="95"/>
      <c r="VOE2383" s="95"/>
      <c r="VOF2383" s="95"/>
      <c r="VOG2383" s="95"/>
      <c r="VOH2383" s="95"/>
      <c r="VOI2383" s="95"/>
      <c r="VOJ2383" s="95"/>
      <c r="VOK2383" s="95"/>
      <c r="VOL2383" s="95"/>
      <c r="VOM2383" s="95"/>
      <c r="VON2383" s="95"/>
      <c r="VOO2383" s="95"/>
      <c r="VOP2383" s="95"/>
      <c r="VOQ2383" s="95"/>
      <c r="VOR2383" s="95"/>
      <c r="VOS2383" s="95"/>
      <c r="VOT2383" s="95"/>
      <c r="VOU2383" s="95"/>
      <c r="VOV2383" s="95"/>
      <c r="VOW2383" s="95"/>
      <c r="VOX2383" s="95"/>
      <c r="VOY2383" s="95"/>
      <c r="VOZ2383" s="95"/>
      <c r="VPA2383" s="95"/>
      <c r="VPB2383" s="95"/>
      <c r="VPC2383" s="95"/>
      <c r="VPD2383" s="95"/>
      <c r="VPE2383" s="95"/>
      <c r="VPF2383" s="95"/>
      <c r="VPG2383" s="95"/>
      <c r="VPH2383" s="95"/>
      <c r="VPI2383" s="95"/>
      <c r="VPJ2383" s="95"/>
      <c r="VPK2383" s="95"/>
      <c r="VPL2383" s="95"/>
      <c r="VPM2383" s="95"/>
      <c r="VPN2383" s="95"/>
      <c r="VPO2383" s="95"/>
      <c r="VPP2383" s="95"/>
      <c r="VPQ2383" s="95"/>
      <c r="VPR2383" s="95"/>
      <c r="VPS2383" s="95"/>
      <c r="VPT2383" s="95"/>
      <c r="VPU2383" s="95"/>
      <c r="VPV2383" s="95"/>
      <c r="VPW2383" s="95"/>
      <c r="VPX2383" s="95"/>
      <c r="VPY2383" s="95"/>
      <c r="VPZ2383" s="95"/>
      <c r="VQA2383" s="95"/>
      <c r="VQB2383" s="95"/>
      <c r="VQC2383" s="95"/>
      <c r="VQD2383" s="95"/>
      <c r="VQE2383" s="95"/>
      <c r="VQF2383" s="95"/>
      <c r="VQG2383" s="95"/>
      <c r="VQH2383" s="95"/>
      <c r="VQI2383" s="95"/>
      <c r="VQJ2383" s="95"/>
      <c r="VQK2383" s="95"/>
      <c r="VQL2383" s="95"/>
      <c r="VQM2383" s="95"/>
      <c r="VQN2383" s="95"/>
      <c r="VQO2383" s="95"/>
      <c r="VQP2383" s="95"/>
      <c r="VQQ2383" s="95"/>
      <c r="VQR2383" s="95"/>
      <c r="VQS2383" s="95"/>
      <c r="VQT2383" s="95"/>
      <c r="VQU2383" s="95"/>
      <c r="VQV2383" s="95"/>
      <c r="VQW2383" s="95"/>
      <c r="VQX2383" s="95"/>
      <c r="VQY2383" s="95"/>
      <c r="VQZ2383" s="95"/>
      <c r="VRA2383" s="95"/>
      <c r="VRB2383" s="95"/>
      <c r="VRC2383" s="95"/>
      <c r="VRD2383" s="95"/>
      <c r="VRE2383" s="95"/>
      <c r="VRF2383" s="95"/>
      <c r="VRG2383" s="95"/>
      <c r="VRH2383" s="95"/>
      <c r="VRI2383" s="95"/>
      <c r="VRJ2383" s="95"/>
      <c r="VRK2383" s="95"/>
      <c r="VRL2383" s="95"/>
      <c r="VRM2383" s="95"/>
      <c r="VRN2383" s="95"/>
      <c r="VRO2383" s="95"/>
      <c r="VRP2383" s="95"/>
      <c r="VRQ2383" s="95"/>
      <c r="VRR2383" s="95"/>
      <c r="VRS2383" s="95"/>
      <c r="VRT2383" s="95"/>
      <c r="VRU2383" s="95"/>
      <c r="VRV2383" s="95"/>
      <c r="VRW2383" s="95"/>
      <c r="VRX2383" s="95"/>
      <c r="VRY2383" s="95"/>
      <c r="VRZ2383" s="95"/>
      <c r="VSA2383" s="95"/>
      <c r="VSB2383" s="95"/>
      <c r="VSC2383" s="95"/>
      <c r="VSD2383" s="95"/>
      <c r="VSE2383" s="95"/>
      <c r="VSF2383" s="95"/>
      <c r="VSG2383" s="95"/>
      <c r="VSH2383" s="95"/>
      <c r="VSI2383" s="95"/>
      <c r="VSJ2383" s="95"/>
      <c r="VSK2383" s="95"/>
      <c r="VSL2383" s="95"/>
      <c r="VSM2383" s="95"/>
      <c r="VSN2383" s="95"/>
      <c r="VSO2383" s="95"/>
      <c r="VSP2383" s="95"/>
      <c r="VSQ2383" s="95"/>
      <c r="VSR2383" s="95"/>
      <c r="VSS2383" s="95"/>
      <c r="VST2383" s="95"/>
      <c r="VSU2383" s="95"/>
      <c r="VSV2383" s="95"/>
      <c r="VSW2383" s="95"/>
      <c r="VSX2383" s="95"/>
      <c r="VSY2383" s="95"/>
      <c r="VSZ2383" s="95"/>
      <c r="VTA2383" s="95"/>
      <c r="VTB2383" s="95"/>
      <c r="VTC2383" s="95"/>
      <c r="VTD2383" s="95"/>
      <c r="VTE2383" s="95"/>
      <c r="VTF2383" s="95"/>
      <c r="VTG2383" s="95"/>
      <c r="VTH2383" s="95"/>
      <c r="VTI2383" s="95"/>
      <c r="VTJ2383" s="95"/>
      <c r="VTK2383" s="95"/>
      <c r="VTL2383" s="95"/>
      <c r="VTM2383" s="95"/>
      <c r="VTN2383" s="95"/>
      <c r="VTO2383" s="95"/>
      <c r="VTP2383" s="95"/>
      <c r="VTQ2383" s="95"/>
      <c r="VTR2383" s="95"/>
      <c r="VTS2383" s="95"/>
      <c r="VTT2383" s="95"/>
      <c r="VTU2383" s="95"/>
      <c r="VTV2383" s="95"/>
      <c r="VTW2383" s="95"/>
      <c r="VTX2383" s="95"/>
      <c r="VTY2383" s="95"/>
      <c r="VTZ2383" s="95"/>
      <c r="VUA2383" s="95"/>
      <c r="VUB2383" s="95"/>
      <c r="VUC2383" s="95"/>
      <c r="VUD2383" s="95"/>
      <c r="VUE2383" s="95"/>
      <c r="VUF2383" s="95"/>
      <c r="VUG2383" s="95"/>
      <c r="VUH2383" s="95"/>
      <c r="VUI2383" s="95"/>
      <c r="VUJ2383" s="95"/>
      <c r="VUK2383" s="95"/>
      <c r="VUL2383" s="95"/>
      <c r="VUM2383" s="95"/>
      <c r="VUN2383" s="95"/>
      <c r="VUO2383" s="95"/>
      <c r="VUP2383" s="95"/>
      <c r="VUQ2383" s="95"/>
      <c r="VUR2383" s="95"/>
      <c r="VUS2383" s="95"/>
      <c r="VUT2383" s="95"/>
      <c r="VUU2383" s="95"/>
      <c r="VUV2383" s="95"/>
      <c r="VUW2383" s="95"/>
      <c r="VUX2383" s="95"/>
      <c r="VUY2383" s="95"/>
      <c r="VUZ2383" s="95"/>
      <c r="VVA2383" s="95"/>
      <c r="VVB2383" s="95"/>
      <c r="VVC2383" s="95"/>
      <c r="VVD2383" s="95"/>
      <c r="VVE2383" s="95"/>
      <c r="VVF2383" s="95"/>
      <c r="VVG2383" s="95"/>
      <c r="VVH2383" s="95"/>
      <c r="VVI2383" s="95"/>
      <c r="VVJ2383" s="95"/>
      <c r="VVK2383" s="95"/>
      <c r="VVL2383" s="95"/>
      <c r="VVM2383" s="95"/>
      <c r="VVN2383" s="95"/>
      <c r="VVO2383" s="95"/>
      <c r="VVP2383" s="95"/>
      <c r="VVQ2383" s="95"/>
      <c r="VVR2383" s="95"/>
      <c r="VVS2383" s="95"/>
      <c r="VVT2383" s="95"/>
      <c r="VVU2383" s="95"/>
      <c r="VVV2383" s="95"/>
      <c r="VVW2383" s="95"/>
      <c r="VVX2383" s="95"/>
      <c r="VVY2383" s="95"/>
      <c r="VVZ2383" s="95"/>
      <c r="VWA2383" s="95"/>
      <c r="VWB2383" s="95"/>
      <c r="VWC2383" s="95"/>
      <c r="VWD2383" s="95"/>
      <c r="VWE2383" s="95"/>
      <c r="VWF2383" s="95"/>
      <c r="VWG2383" s="95"/>
      <c r="VWH2383" s="95"/>
      <c r="VWI2383" s="95"/>
      <c r="VWJ2383" s="95"/>
      <c r="VWK2383" s="95"/>
      <c r="VWL2383" s="95"/>
      <c r="VWM2383" s="95"/>
      <c r="VWN2383" s="95"/>
      <c r="VWO2383" s="95"/>
      <c r="VWP2383" s="95"/>
      <c r="VWQ2383" s="95"/>
      <c r="VWR2383" s="95"/>
      <c r="VWS2383" s="95"/>
      <c r="VWT2383" s="95"/>
      <c r="VWU2383" s="95"/>
      <c r="VWV2383" s="95"/>
      <c r="VWW2383" s="95"/>
      <c r="VWX2383" s="95"/>
      <c r="VWY2383" s="95"/>
      <c r="VWZ2383" s="95"/>
      <c r="VXA2383" s="95"/>
      <c r="VXB2383" s="95"/>
      <c r="VXC2383" s="95"/>
      <c r="VXD2383" s="95"/>
      <c r="VXE2383" s="95"/>
      <c r="VXF2383" s="95"/>
      <c r="VXG2383" s="95"/>
      <c r="VXH2383" s="95"/>
      <c r="VXI2383" s="95"/>
      <c r="VXJ2383" s="95"/>
      <c r="VXK2383" s="95"/>
      <c r="VXL2383" s="95"/>
      <c r="VXM2383" s="95"/>
      <c r="VXN2383" s="95"/>
      <c r="VXO2383" s="95"/>
      <c r="VXP2383" s="95"/>
      <c r="VXQ2383" s="95"/>
      <c r="VXR2383" s="95"/>
      <c r="VXS2383" s="95"/>
      <c r="VXT2383" s="95"/>
      <c r="VXU2383" s="95"/>
      <c r="VXV2383" s="95"/>
      <c r="VXW2383" s="95"/>
      <c r="VXX2383" s="95"/>
      <c r="VXY2383" s="95"/>
      <c r="VXZ2383" s="95"/>
      <c r="VYA2383" s="95"/>
      <c r="VYB2383" s="95"/>
      <c r="VYC2383" s="95"/>
      <c r="VYD2383" s="95"/>
      <c r="VYE2383" s="95"/>
      <c r="VYF2383" s="95"/>
      <c r="VYG2383" s="95"/>
      <c r="VYH2383" s="95"/>
      <c r="VYI2383" s="95"/>
      <c r="VYJ2383" s="95"/>
      <c r="VYK2383" s="95"/>
      <c r="VYL2383" s="95"/>
      <c r="VYM2383" s="95"/>
      <c r="VYN2383" s="95"/>
      <c r="VYO2383" s="95"/>
      <c r="VYP2383" s="95"/>
      <c r="VYQ2383" s="95"/>
      <c r="VYR2383" s="95"/>
      <c r="VYS2383" s="95"/>
      <c r="VYT2383" s="95"/>
      <c r="VYU2383" s="95"/>
      <c r="VYV2383" s="95"/>
      <c r="VYW2383" s="95"/>
      <c r="VYX2383" s="95"/>
      <c r="VYY2383" s="95"/>
      <c r="VYZ2383" s="95"/>
      <c r="VZA2383" s="95"/>
      <c r="VZB2383" s="95"/>
      <c r="VZC2383" s="95"/>
      <c r="VZD2383" s="95"/>
      <c r="VZE2383" s="95"/>
      <c r="VZF2383" s="95"/>
      <c r="VZG2383" s="95"/>
      <c r="VZH2383" s="95"/>
      <c r="VZI2383" s="95"/>
      <c r="VZJ2383" s="95"/>
      <c r="VZK2383" s="95"/>
      <c r="VZL2383" s="95"/>
      <c r="VZM2383" s="95"/>
      <c r="VZN2383" s="95"/>
      <c r="VZO2383" s="95"/>
      <c r="VZP2383" s="95"/>
      <c r="VZQ2383" s="95"/>
      <c r="VZR2383" s="95"/>
      <c r="VZS2383" s="95"/>
      <c r="VZT2383" s="95"/>
      <c r="VZU2383" s="95"/>
      <c r="VZV2383" s="95"/>
      <c r="VZW2383" s="95"/>
      <c r="VZX2383" s="95"/>
      <c r="VZY2383" s="95"/>
      <c r="VZZ2383" s="95"/>
      <c r="WAA2383" s="95"/>
      <c r="WAB2383" s="95"/>
      <c r="WAC2383" s="95"/>
      <c r="WAD2383" s="95"/>
      <c r="WAE2383" s="95"/>
      <c r="WAF2383" s="95"/>
      <c r="WAG2383" s="95"/>
      <c r="WAH2383" s="95"/>
      <c r="WAI2383" s="95"/>
      <c r="WAJ2383" s="95"/>
      <c r="WAK2383" s="95"/>
      <c r="WAL2383" s="95"/>
      <c r="WAM2383" s="95"/>
      <c r="WAN2383" s="95"/>
      <c r="WAO2383" s="95"/>
      <c r="WAP2383" s="95"/>
      <c r="WAQ2383" s="95"/>
      <c r="WAR2383" s="95"/>
      <c r="WAS2383" s="95"/>
      <c r="WAT2383" s="95"/>
      <c r="WAU2383" s="95"/>
      <c r="WAV2383" s="95"/>
      <c r="WAW2383" s="95"/>
      <c r="WAX2383" s="95"/>
      <c r="WAY2383" s="95"/>
      <c r="WAZ2383" s="95"/>
      <c r="WBA2383" s="95"/>
      <c r="WBB2383" s="95"/>
      <c r="WBC2383" s="95"/>
      <c r="WBD2383" s="95"/>
      <c r="WBE2383" s="95"/>
      <c r="WBF2383" s="95"/>
      <c r="WBG2383" s="95"/>
      <c r="WBH2383" s="95"/>
      <c r="WBI2383" s="95"/>
      <c r="WBJ2383" s="95"/>
      <c r="WBK2383" s="95"/>
      <c r="WBL2383" s="95"/>
      <c r="WBM2383" s="95"/>
      <c r="WBN2383" s="95"/>
      <c r="WBO2383" s="95"/>
      <c r="WBP2383" s="95"/>
      <c r="WBQ2383" s="95"/>
      <c r="WBR2383" s="95"/>
      <c r="WBS2383" s="95"/>
      <c r="WBT2383" s="95"/>
      <c r="WBU2383" s="95"/>
      <c r="WBV2383" s="95"/>
      <c r="WBW2383" s="95"/>
      <c r="WBX2383" s="95"/>
      <c r="WBY2383" s="95"/>
      <c r="WBZ2383" s="95"/>
      <c r="WCA2383" s="95"/>
      <c r="WCB2383" s="95"/>
      <c r="WCC2383" s="95"/>
      <c r="WCD2383" s="95"/>
      <c r="WCE2383" s="95"/>
      <c r="WCF2383" s="95"/>
      <c r="WCG2383" s="95"/>
      <c r="WCH2383" s="95"/>
      <c r="WCI2383" s="95"/>
      <c r="WCJ2383" s="95"/>
      <c r="WCK2383" s="95"/>
      <c r="WCL2383" s="95"/>
      <c r="WCM2383" s="95"/>
      <c r="WCN2383" s="95"/>
      <c r="WCO2383" s="95"/>
      <c r="WCP2383" s="95"/>
      <c r="WCQ2383" s="95"/>
      <c r="WCR2383" s="95"/>
      <c r="WCS2383" s="95"/>
      <c r="WCT2383" s="95"/>
      <c r="WCU2383" s="95"/>
      <c r="WCV2383" s="95"/>
      <c r="WCW2383" s="95"/>
      <c r="WCX2383" s="95"/>
      <c r="WCY2383" s="95"/>
      <c r="WCZ2383" s="95"/>
      <c r="WDA2383" s="95"/>
      <c r="WDB2383" s="95"/>
      <c r="WDC2383" s="95"/>
      <c r="WDD2383" s="95"/>
      <c r="WDE2383" s="95"/>
      <c r="WDF2383" s="95"/>
      <c r="WDG2383" s="95"/>
      <c r="WDH2383" s="95"/>
      <c r="WDI2383" s="95"/>
      <c r="WDJ2383" s="95"/>
      <c r="WDK2383" s="95"/>
      <c r="WDL2383" s="95"/>
      <c r="WDM2383" s="95"/>
      <c r="WDN2383" s="95"/>
      <c r="WDO2383" s="95"/>
      <c r="WDP2383" s="95"/>
      <c r="WDQ2383" s="95"/>
      <c r="WDR2383" s="95"/>
      <c r="WDS2383" s="95"/>
      <c r="WDT2383" s="95"/>
      <c r="WDU2383" s="95"/>
      <c r="WDV2383" s="95"/>
      <c r="WDW2383" s="95"/>
      <c r="WDX2383" s="95"/>
      <c r="WDY2383" s="95"/>
      <c r="WDZ2383" s="95"/>
      <c r="WEA2383" s="95"/>
      <c r="WEB2383" s="95"/>
      <c r="WEC2383" s="95"/>
      <c r="WED2383" s="95"/>
      <c r="WEE2383" s="95"/>
      <c r="WEF2383" s="95"/>
      <c r="WEG2383" s="95"/>
      <c r="WEH2383" s="95"/>
      <c r="WEI2383" s="95"/>
      <c r="WEJ2383" s="95"/>
      <c r="WEK2383" s="95"/>
      <c r="WEL2383" s="95"/>
      <c r="WEM2383" s="95"/>
      <c r="WEN2383" s="95"/>
      <c r="WEO2383" s="95"/>
      <c r="WEP2383" s="95"/>
      <c r="WEQ2383" s="95"/>
      <c r="WER2383" s="95"/>
      <c r="WES2383" s="95"/>
      <c r="WET2383" s="95"/>
      <c r="WEU2383" s="95"/>
      <c r="WEV2383" s="95"/>
      <c r="WEW2383" s="95"/>
      <c r="WEX2383" s="95"/>
      <c r="WEY2383" s="95"/>
      <c r="WEZ2383" s="95"/>
      <c r="WFA2383" s="95"/>
      <c r="WFB2383" s="95"/>
      <c r="WFC2383" s="95"/>
      <c r="WFD2383" s="95"/>
      <c r="WFE2383" s="95"/>
      <c r="WFF2383" s="95"/>
      <c r="WFG2383" s="95"/>
      <c r="WFH2383" s="95"/>
      <c r="WFI2383" s="95"/>
      <c r="WFJ2383" s="95"/>
      <c r="WFK2383" s="95"/>
      <c r="WFL2383" s="95"/>
      <c r="WFM2383" s="95"/>
      <c r="WFN2383" s="95"/>
      <c r="WFO2383" s="95"/>
      <c r="WFP2383" s="95"/>
      <c r="WFQ2383" s="95"/>
      <c r="WFR2383" s="95"/>
      <c r="WFS2383" s="95"/>
      <c r="WFT2383" s="95"/>
      <c r="WFU2383" s="95"/>
      <c r="WFV2383" s="95"/>
      <c r="WFW2383" s="95"/>
      <c r="WFX2383" s="95"/>
      <c r="WFY2383" s="95"/>
      <c r="WFZ2383" s="95"/>
      <c r="WGA2383" s="95"/>
      <c r="WGB2383" s="95"/>
      <c r="WGC2383" s="95"/>
      <c r="WGD2383" s="95"/>
      <c r="WGE2383" s="95"/>
      <c r="WGF2383" s="95"/>
      <c r="WGG2383" s="95"/>
      <c r="WGH2383" s="95"/>
      <c r="WGI2383" s="95"/>
      <c r="WGJ2383" s="95"/>
      <c r="WGK2383" s="95"/>
      <c r="WGL2383" s="95"/>
      <c r="WGM2383" s="95"/>
      <c r="WGN2383" s="95"/>
      <c r="WGO2383" s="95"/>
      <c r="WGP2383" s="95"/>
      <c r="WGQ2383" s="95"/>
      <c r="WGR2383" s="95"/>
      <c r="WGS2383" s="95"/>
      <c r="WGT2383" s="95"/>
      <c r="WGU2383" s="95"/>
      <c r="WGV2383" s="95"/>
      <c r="WGW2383" s="95"/>
      <c r="WGX2383" s="95"/>
      <c r="WGY2383" s="95"/>
      <c r="WGZ2383" s="95"/>
      <c r="WHA2383" s="95"/>
      <c r="WHB2383" s="95"/>
      <c r="WHC2383" s="95"/>
      <c r="WHD2383" s="95"/>
      <c r="WHE2383" s="95"/>
      <c r="WHF2383" s="95"/>
      <c r="WHG2383" s="95"/>
      <c r="WHH2383" s="95"/>
      <c r="WHI2383" s="95"/>
      <c r="WHJ2383" s="95"/>
      <c r="WHK2383" s="95"/>
      <c r="WHL2383" s="95"/>
      <c r="WHM2383" s="95"/>
      <c r="WHN2383" s="95"/>
      <c r="WHO2383" s="95"/>
      <c r="WHP2383" s="95"/>
      <c r="WHQ2383" s="95"/>
      <c r="WHR2383" s="95"/>
      <c r="WHS2383" s="95"/>
      <c r="WHT2383" s="95"/>
      <c r="WHU2383" s="95"/>
      <c r="WHV2383" s="95"/>
      <c r="WHW2383" s="95"/>
      <c r="WHX2383" s="95"/>
      <c r="WHY2383" s="95"/>
      <c r="WHZ2383" s="95"/>
      <c r="WIA2383" s="95"/>
      <c r="WIB2383" s="95"/>
      <c r="WIC2383" s="95"/>
      <c r="WID2383" s="95"/>
      <c r="WIE2383" s="95"/>
      <c r="WIF2383" s="95"/>
      <c r="WIG2383" s="95"/>
      <c r="WIH2383" s="95"/>
      <c r="WII2383" s="95"/>
      <c r="WIJ2383" s="95"/>
      <c r="WIK2383" s="95"/>
      <c r="WIL2383" s="95"/>
      <c r="WIM2383" s="95"/>
      <c r="WIN2383" s="95"/>
      <c r="WIO2383" s="95"/>
      <c r="WIP2383" s="95"/>
      <c r="WIQ2383" s="95"/>
      <c r="WIR2383" s="95"/>
      <c r="WIS2383" s="95"/>
      <c r="WIT2383" s="95"/>
      <c r="WIU2383" s="95"/>
      <c r="WIV2383" s="95"/>
      <c r="WIW2383" s="95"/>
      <c r="WIX2383" s="95"/>
      <c r="WIY2383" s="95"/>
      <c r="WIZ2383" s="95"/>
      <c r="WJA2383" s="95"/>
      <c r="WJB2383" s="95"/>
      <c r="WJC2383" s="95"/>
      <c r="WJD2383" s="95"/>
      <c r="WJE2383" s="95"/>
      <c r="WJF2383" s="95"/>
      <c r="WJG2383" s="95"/>
      <c r="WJH2383" s="95"/>
      <c r="WJI2383" s="95"/>
      <c r="WJJ2383" s="95"/>
      <c r="WJK2383" s="95"/>
      <c r="WJL2383" s="95"/>
      <c r="WJM2383" s="95"/>
      <c r="WJN2383" s="95"/>
      <c r="WJO2383" s="95"/>
      <c r="WJP2383" s="95"/>
      <c r="WJQ2383" s="95"/>
      <c r="WJR2383" s="95"/>
      <c r="WJS2383" s="95"/>
      <c r="WJT2383" s="95"/>
      <c r="WJU2383" s="95"/>
      <c r="WJV2383" s="95"/>
      <c r="WJW2383" s="95"/>
      <c r="WJX2383" s="95"/>
      <c r="WJY2383" s="95"/>
      <c r="WJZ2383" s="95"/>
      <c r="WKA2383" s="95"/>
      <c r="WKB2383" s="95"/>
      <c r="WKC2383" s="95"/>
      <c r="WKD2383" s="95"/>
      <c r="WKE2383" s="95"/>
      <c r="WKF2383" s="95"/>
      <c r="WKG2383" s="95"/>
      <c r="WKH2383" s="95"/>
      <c r="WKI2383" s="95"/>
      <c r="WKJ2383" s="95"/>
      <c r="WKK2383" s="95"/>
      <c r="WKL2383" s="95"/>
      <c r="WKM2383" s="95"/>
      <c r="WKN2383" s="95"/>
      <c r="WKO2383" s="95"/>
      <c r="WKP2383" s="95"/>
      <c r="WKQ2383" s="95"/>
      <c r="WKR2383" s="95"/>
      <c r="WKS2383" s="95"/>
      <c r="WKT2383" s="95"/>
      <c r="WKU2383" s="95"/>
      <c r="WKV2383" s="95"/>
      <c r="WKW2383" s="95"/>
      <c r="WKX2383" s="95"/>
      <c r="WKY2383" s="95"/>
      <c r="WKZ2383" s="95"/>
      <c r="WLA2383" s="95"/>
      <c r="WLB2383" s="95"/>
      <c r="WLC2383" s="95"/>
      <c r="WLD2383" s="95"/>
      <c r="WLE2383" s="95"/>
      <c r="WLF2383" s="95"/>
      <c r="WLG2383" s="95"/>
      <c r="WLH2383" s="95"/>
      <c r="WLI2383" s="95"/>
      <c r="WLJ2383" s="95"/>
      <c r="WLK2383" s="95"/>
      <c r="WLL2383" s="95"/>
      <c r="WLM2383" s="95"/>
      <c r="WLN2383" s="95"/>
      <c r="WLO2383" s="95"/>
      <c r="WLP2383" s="95"/>
      <c r="WLQ2383" s="95"/>
      <c r="WLR2383" s="95"/>
      <c r="WLS2383" s="95"/>
      <c r="WLT2383" s="95"/>
      <c r="WLU2383" s="95"/>
      <c r="WLV2383" s="95"/>
      <c r="WLW2383" s="95"/>
      <c r="WLX2383" s="95"/>
      <c r="WLY2383" s="95"/>
      <c r="WLZ2383" s="95"/>
      <c r="WMA2383" s="95"/>
      <c r="WMB2383" s="95"/>
      <c r="WMC2383" s="95"/>
      <c r="WMD2383" s="95"/>
      <c r="WME2383" s="95"/>
      <c r="WMF2383" s="95"/>
      <c r="WMG2383" s="95"/>
      <c r="WMH2383" s="95"/>
      <c r="WMI2383" s="95"/>
      <c r="WMJ2383" s="95"/>
      <c r="WMK2383" s="95"/>
      <c r="WML2383" s="95"/>
      <c r="WMM2383" s="95"/>
      <c r="WMN2383" s="95"/>
      <c r="WMO2383" s="95"/>
      <c r="WMP2383" s="95"/>
      <c r="WMQ2383" s="95"/>
      <c r="WMR2383" s="95"/>
      <c r="WMS2383" s="95"/>
      <c r="WMT2383" s="95"/>
      <c r="WMU2383" s="95"/>
      <c r="WMV2383" s="95"/>
      <c r="WMW2383" s="95"/>
      <c r="WMX2383" s="95"/>
      <c r="WMY2383" s="95"/>
      <c r="WMZ2383" s="95"/>
      <c r="WNA2383" s="95"/>
      <c r="WNB2383" s="95"/>
      <c r="WNC2383" s="95"/>
      <c r="WND2383" s="95"/>
      <c r="WNE2383" s="95"/>
      <c r="WNF2383" s="95"/>
      <c r="WNG2383" s="95"/>
      <c r="WNH2383" s="95"/>
      <c r="WNI2383" s="95"/>
      <c r="WNJ2383" s="95"/>
      <c r="WNK2383" s="95"/>
      <c r="WNL2383" s="95"/>
      <c r="WNM2383" s="95"/>
      <c r="WNN2383" s="95"/>
      <c r="WNO2383" s="95"/>
      <c r="WNP2383" s="95"/>
      <c r="WNQ2383" s="95"/>
      <c r="WNR2383" s="95"/>
      <c r="WNS2383" s="95"/>
      <c r="WNT2383" s="95"/>
      <c r="WNU2383" s="95"/>
      <c r="WNV2383" s="95"/>
      <c r="WNW2383" s="95"/>
      <c r="WNX2383" s="95"/>
      <c r="WNY2383" s="95"/>
      <c r="WNZ2383" s="95"/>
      <c r="WOA2383" s="95"/>
      <c r="WOB2383" s="95"/>
      <c r="WOC2383" s="95"/>
      <c r="WOD2383" s="95"/>
      <c r="WOE2383" s="95"/>
      <c r="WOF2383" s="95"/>
      <c r="WOG2383" s="95"/>
      <c r="WOH2383" s="95"/>
      <c r="WOI2383" s="95"/>
      <c r="WOJ2383" s="95"/>
      <c r="WOK2383" s="95"/>
      <c r="WOL2383" s="95"/>
      <c r="WOM2383" s="95"/>
      <c r="WON2383" s="95"/>
      <c r="WOO2383" s="95"/>
      <c r="WOP2383" s="95"/>
      <c r="WOQ2383" s="95"/>
      <c r="WOR2383" s="95"/>
      <c r="WOS2383" s="95"/>
      <c r="WOT2383" s="95"/>
      <c r="WOU2383" s="95"/>
      <c r="WOV2383" s="95"/>
      <c r="WOW2383" s="95"/>
      <c r="WOX2383" s="95"/>
      <c r="WOY2383" s="95"/>
      <c r="WOZ2383" s="95"/>
      <c r="WPA2383" s="95"/>
      <c r="WPB2383" s="95"/>
      <c r="WPC2383" s="95"/>
      <c r="WPD2383" s="95"/>
      <c r="WPE2383" s="95"/>
      <c r="WPF2383" s="95"/>
      <c r="WPG2383" s="95"/>
      <c r="WPH2383" s="95"/>
      <c r="WPI2383" s="95"/>
      <c r="WPJ2383" s="95"/>
      <c r="WPK2383" s="95"/>
      <c r="WPL2383" s="95"/>
      <c r="WPM2383" s="95"/>
      <c r="WPN2383" s="95"/>
      <c r="WPO2383" s="95"/>
      <c r="WPP2383" s="95"/>
      <c r="WPQ2383" s="95"/>
      <c r="WPR2383" s="95"/>
      <c r="WPS2383" s="95"/>
      <c r="WPT2383" s="95"/>
      <c r="WPU2383" s="95"/>
      <c r="WPV2383" s="95"/>
      <c r="WPW2383" s="95"/>
      <c r="WPX2383" s="95"/>
      <c r="WPY2383" s="95"/>
      <c r="WPZ2383" s="95"/>
      <c r="WQA2383" s="95"/>
      <c r="WQB2383" s="95"/>
      <c r="WQC2383" s="95"/>
      <c r="WQD2383" s="95"/>
      <c r="WQE2383" s="95"/>
      <c r="WQF2383" s="95"/>
      <c r="WQG2383" s="95"/>
      <c r="WQH2383" s="95"/>
      <c r="WQI2383" s="95"/>
      <c r="WQJ2383" s="95"/>
      <c r="WQK2383" s="95"/>
      <c r="WQL2383" s="95"/>
      <c r="WQM2383" s="95"/>
      <c r="WQN2383" s="95"/>
      <c r="WQO2383" s="95"/>
      <c r="WQP2383" s="95"/>
      <c r="WQQ2383" s="95"/>
      <c r="WQR2383" s="95"/>
      <c r="WQS2383" s="95"/>
      <c r="WQT2383" s="95"/>
      <c r="WQU2383" s="95"/>
      <c r="WQV2383" s="95"/>
      <c r="WQW2383" s="95"/>
      <c r="WQX2383" s="95"/>
      <c r="WQY2383" s="95"/>
      <c r="WQZ2383" s="95"/>
      <c r="WRA2383" s="95"/>
      <c r="WRB2383" s="95"/>
      <c r="WRC2383" s="95"/>
      <c r="WRD2383" s="95"/>
      <c r="WRE2383" s="95"/>
      <c r="WRF2383" s="95"/>
      <c r="WRG2383" s="95"/>
      <c r="WRH2383" s="95"/>
      <c r="WRI2383" s="95"/>
      <c r="WRJ2383" s="95"/>
      <c r="WRK2383" s="95"/>
      <c r="WRL2383" s="95"/>
      <c r="WRM2383" s="95"/>
      <c r="WRN2383" s="95"/>
      <c r="WRO2383" s="95"/>
      <c r="WRP2383" s="95"/>
      <c r="WRQ2383" s="95"/>
      <c r="WRR2383" s="95"/>
      <c r="WRS2383" s="95"/>
      <c r="WRT2383" s="95"/>
      <c r="WRU2383" s="95"/>
      <c r="WRV2383" s="95"/>
      <c r="WRW2383" s="95"/>
      <c r="WRX2383" s="95"/>
      <c r="WRY2383" s="95"/>
      <c r="WRZ2383" s="95"/>
      <c r="WSA2383" s="95"/>
      <c r="WSB2383" s="95"/>
      <c r="WSC2383" s="95"/>
      <c r="WSD2383" s="95"/>
      <c r="WSE2383" s="95"/>
      <c r="WSF2383" s="95"/>
      <c r="WSG2383" s="95"/>
      <c r="WSH2383" s="95"/>
      <c r="WSI2383" s="95"/>
      <c r="WSJ2383" s="95"/>
      <c r="WSK2383" s="95"/>
      <c r="WSL2383" s="95"/>
      <c r="WSM2383" s="95"/>
      <c r="WSN2383" s="95"/>
      <c r="WSO2383" s="95"/>
      <c r="WSP2383" s="95"/>
      <c r="WSQ2383" s="95"/>
      <c r="WSR2383" s="95"/>
      <c r="WSS2383" s="95"/>
      <c r="WST2383" s="95"/>
      <c r="WSU2383" s="95"/>
      <c r="WSV2383" s="95"/>
      <c r="WSW2383" s="95"/>
      <c r="WSX2383" s="95"/>
      <c r="WSY2383" s="95"/>
      <c r="WSZ2383" s="95"/>
      <c r="WTA2383" s="95"/>
      <c r="WTB2383" s="95"/>
      <c r="WTC2383" s="95"/>
      <c r="WTD2383" s="95"/>
      <c r="WTE2383" s="95"/>
      <c r="WTF2383" s="95"/>
      <c r="WTG2383" s="95"/>
      <c r="WTH2383" s="95"/>
      <c r="WTI2383" s="95"/>
      <c r="WTJ2383" s="95"/>
      <c r="WTK2383" s="95"/>
      <c r="WTL2383" s="95"/>
      <c r="WTM2383" s="95"/>
      <c r="WTN2383" s="95"/>
      <c r="WTO2383" s="95"/>
      <c r="WTP2383" s="95"/>
      <c r="WTQ2383" s="95"/>
      <c r="WTR2383" s="95"/>
      <c r="WTS2383" s="95"/>
      <c r="WTT2383" s="95"/>
      <c r="WTU2383" s="95"/>
      <c r="WTV2383" s="95"/>
      <c r="WTW2383" s="95"/>
      <c r="WTX2383" s="95"/>
      <c r="WTY2383" s="95"/>
      <c r="WTZ2383" s="95"/>
      <c r="WUA2383" s="95"/>
      <c r="WUB2383" s="95"/>
      <c r="WUC2383" s="95"/>
      <c r="WUD2383" s="95"/>
      <c r="WUE2383" s="95"/>
      <c r="WUF2383" s="95"/>
      <c r="WUG2383" s="95"/>
      <c r="WUH2383" s="95"/>
      <c r="WUI2383" s="95"/>
      <c r="WUJ2383" s="95"/>
      <c r="WUK2383" s="95"/>
      <c r="WUL2383" s="95"/>
      <c r="WUM2383" s="95"/>
      <c r="WUN2383" s="95"/>
      <c r="WUO2383" s="95"/>
      <c r="WUP2383" s="95"/>
      <c r="WUQ2383" s="95"/>
      <c r="WUR2383" s="95"/>
      <c r="WUS2383" s="95"/>
      <c r="WUT2383" s="95"/>
      <c r="WUU2383" s="95"/>
      <c r="WUV2383" s="95"/>
      <c r="WUW2383" s="95"/>
      <c r="WUX2383" s="95"/>
      <c r="WUY2383" s="95"/>
      <c r="WUZ2383" s="95"/>
      <c r="WVA2383" s="95"/>
      <c r="WVB2383" s="95"/>
      <c r="WVC2383" s="95"/>
      <c r="WVD2383" s="95"/>
      <c r="WVE2383" s="95"/>
      <c r="WVF2383" s="95"/>
      <c r="WVG2383" s="95"/>
      <c r="WVH2383" s="95"/>
      <c r="WVI2383" s="95"/>
      <c r="WVJ2383" s="95"/>
      <c r="WVK2383" s="95"/>
      <c r="WVL2383" s="95"/>
      <c r="WVM2383" s="95"/>
      <c r="WVN2383" s="95"/>
      <c r="WVO2383" s="95"/>
      <c r="WVP2383" s="95"/>
      <c r="WVQ2383" s="95"/>
      <c r="WVR2383" s="95"/>
      <c r="WVS2383" s="95"/>
      <c r="WVT2383" s="95"/>
      <c r="WVU2383" s="95"/>
      <c r="WVV2383" s="95"/>
      <c r="WVW2383" s="95"/>
      <c r="WVX2383" s="95"/>
      <c r="WVY2383" s="95"/>
      <c r="WVZ2383" s="95"/>
      <c r="WWA2383" s="95"/>
      <c r="WWB2383" s="95"/>
      <c r="WWC2383" s="95"/>
      <c r="WWD2383" s="95"/>
      <c r="WWE2383" s="95"/>
      <c r="WWF2383" s="95"/>
      <c r="WWG2383" s="95"/>
      <c r="WWH2383" s="95"/>
      <c r="WWI2383" s="95"/>
      <c r="WWJ2383" s="95"/>
      <c r="WWK2383" s="95"/>
      <c r="WWL2383" s="95"/>
      <c r="WWM2383" s="95"/>
      <c r="WWN2383" s="95"/>
      <c r="WWO2383" s="95"/>
      <c r="WWP2383" s="95"/>
      <c r="WWQ2383" s="95"/>
      <c r="WWR2383" s="95"/>
      <c r="WWS2383" s="95"/>
      <c r="WWT2383" s="95"/>
      <c r="WWU2383" s="95"/>
      <c r="WWV2383" s="95"/>
      <c r="WWW2383" s="95"/>
      <c r="WWX2383" s="95"/>
      <c r="WWY2383" s="95"/>
      <c r="WWZ2383" s="95"/>
      <c r="WXA2383" s="95"/>
      <c r="WXB2383" s="95"/>
      <c r="WXC2383" s="95"/>
      <c r="WXD2383" s="95"/>
      <c r="WXE2383" s="95"/>
      <c r="WXF2383" s="95"/>
      <c r="WXG2383" s="95"/>
      <c r="WXH2383" s="95"/>
      <c r="WXI2383" s="95"/>
      <c r="WXJ2383" s="95"/>
      <c r="WXK2383" s="95"/>
      <c r="WXL2383" s="95"/>
      <c r="WXM2383" s="95"/>
      <c r="WXN2383" s="95"/>
      <c r="WXO2383" s="95"/>
      <c r="WXP2383" s="95"/>
      <c r="WXQ2383" s="95"/>
      <c r="WXR2383" s="95"/>
      <c r="WXS2383" s="95"/>
      <c r="WXT2383" s="95"/>
      <c r="WXU2383" s="95"/>
      <c r="WXV2383" s="95"/>
      <c r="WXW2383" s="95"/>
      <c r="WXX2383" s="95"/>
      <c r="WXY2383" s="95"/>
      <c r="WXZ2383" s="95"/>
      <c r="WYA2383" s="95"/>
      <c r="WYB2383" s="95"/>
      <c r="WYC2383" s="95"/>
      <c r="WYD2383" s="95"/>
      <c r="WYE2383" s="95"/>
      <c r="WYF2383" s="95"/>
      <c r="WYG2383" s="95"/>
      <c r="WYH2383" s="95"/>
      <c r="WYI2383" s="95"/>
      <c r="WYJ2383" s="95"/>
      <c r="WYK2383" s="95"/>
      <c r="WYL2383" s="95"/>
      <c r="WYM2383" s="95"/>
      <c r="WYN2383" s="95"/>
      <c r="WYO2383" s="95"/>
      <c r="WYP2383" s="95"/>
      <c r="WYQ2383" s="95"/>
      <c r="WYR2383" s="95"/>
      <c r="WYS2383" s="95"/>
      <c r="WYT2383" s="95"/>
      <c r="WYU2383" s="95"/>
      <c r="WYV2383" s="95"/>
      <c r="WYW2383" s="95"/>
      <c r="WYX2383" s="95"/>
      <c r="WYY2383" s="95"/>
      <c r="WYZ2383" s="95"/>
      <c r="WZA2383" s="95"/>
      <c r="WZB2383" s="95"/>
      <c r="WZC2383" s="95"/>
      <c r="WZD2383" s="95"/>
      <c r="WZE2383" s="95"/>
      <c r="WZF2383" s="95"/>
      <c r="WZG2383" s="95"/>
      <c r="WZH2383" s="95"/>
      <c r="WZI2383" s="95"/>
      <c r="WZJ2383" s="95"/>
      <c r="WZK2383" s="95"/>
      <c r="WZL2383" s="95"/>
      <c r="WZM2383" s="95"/>
      <c r="WZN2383" s="95"/>
      <c r="WZO2383" s="95"/>
      <c r="WZP2383" s="95"/>
      <c r="WZQ2383" s="95"/>
      <c r="WZR2383" s="95"/>
      <c r="WZS2383" s="95"/>
      <c r="WZT2383" s="95"/>
      <c r="WZU2383" s="95"/>
      <c r="WZV2383" s="95"/>
      <c r="WZW2383" s="95"/>
      <c r="WZX2383" s="95"/>
      <c r="WZY2383" s="95"/>
      <c r="WZZ2383" s="95"/>
      <c r="XAA2383" s="95"/>
      <c r="XAB2383" s="95"/>
      <c r="XAC2383" s="95"/>
      <c r="XAD2383" s="95"/>
      <c r="XAE2383" s="95"/>
      <c r="XAF2383" s="95"/>
      <c r="XAG2383" s="95"/>
      <c r="XAH2383" s="95"/>
      <c r="XAI2383" s="95"/>
      <c r="XAJ2383" s="95"/>
      <c r="XAK2383" s="95"/>
      <c r="XAL2383" s="95"/>
      <c r="XAM2383" s="95"/>
      <c r="XAN2383" s="95"/>
      <c r="XAO2383" s="95"/>
      <c r="XAP2383" s="95"/>
      <c r="XAQ2383" s="95"/>
      <c r="XAR2383" s="95"/>
      <c r="XAS2383" s="95"/>
      <c r="XAT2383" s="95"/>
      <c r="XAU2383" s="95"/>
      <c r="XAV2383" s="95"/>
      <c r="XAW2383" s="95"/>
      <c r="XAX2383" s="95"/>
      <c r="XAY2383" s="95"/>
      <c r="XAZ2383" s="95"/>
      <c r="XBA2383" s="95"/>
      <c r="XBB2383" s="95"/>
      <c r="XBC2383" s="95"/>
      <c r="XBD2383" s="95"/>
      <c r="XBE2383" s="95"/>
      <c r="XBF2383" s="95"/>
      <c r="XBG2383" s="95"/>
      <c r="XBH2383" s="95"/>
      <c r="XBI2383" s="95"/>
      <c r="XBJ2383" s="95"/>
      <c r="XBK2383" s="95"/>
      <c r="XBL2383" s="95"/>
      <c r="XBM2383" s="95"/>
      <c r="XBN2383" s="95"/>
      <c r="XBO2383" s="95"/>
      <c r="XBP2383" s="95"/>
      <c r="XBQ2383" s="95"/>
      <c r="XBR2383" s="95"/>
      <c r="XBS2383" s="95"/>
      <c r="XBT2383" s="95"/>
      <c r="XBU2383" s="95"/>
      <c r="XBV2383" s="95"/>
      <c r="XBW2383" s="95"/>
      <c r="XBX2383" s="95"/>
      <c r="XBY2383" s="95"/>
      <c r="XBZ2383" s="95"/>
      <c r="XCA2383" s="95"/>
      <c r="XCB2383" s="95"/>
      <c r="XCC2383" s="95"/>
      <c r="XCD2383" s="95"/>
      <c r="XCE2383" s="95"/>
      <c r="XCF2383" s="95"/>
      <c r="XCG2383" s="95"/>
      <c r="XCH2383" s="95"/>
      <c r="XCI2383" s="95"/>
      <c r="XCJ2383" s="95"/>
      <c r="XCK2383" s="95"/>
      <c r="XCL2383" s="95"/>
      <c r="XCM2383" s="95"/>
      <c r="XCN2383" s="95"/>
      <c r="XCO2383" s="95"/>
      <c r="XCP2383" s="95"/>
      <c r="XCQ2383" s="95"/>
      <c r="XCR2383" s="95"/>
      <c r="XCS2383" s="95"/>
      <c r="XCT2383" s="95"/>
      <c r="XCU2383" s="95"/>
      <c r="XCV2383" s="95"/>
      <c r="XCW2383" s="95"/>
      <c r="XCX2383" s="95"/>
      <c r="XCY2383" s="95"/>
      <c r="XCZ2383" s="95"/>
      <c r="XDA2383" s="95"/>
      <c r="XDB2383" s="95"/>
      <c r="XDC2383" s="95"/>
      <c r="XDD2383" s="95"/>
      <c r="XDE2383" s="95"/>
      <c r="XDF2383" s="95"/>
      <c r="XDG2383" s="95"/>
      <c r="XDH2383" s="95"/>
      <c r="XDI2383" s="95"/>
      <c r="XDJ2383" s="95"/>
      <c r="XDK2383" s="95"/>
      <c r="XDL2383" s="95"/>
      <c r="XDM2383" s="95"/>
      <c r="XDN2383" s="95"/>
      <c r="XDO2383" s="95"/>
      <c r="XDP2383" s="95"/>
      <c r="XDQ2383" s="95"/>
      <c r="XDR2383" s="95"/>
      <c r="XDS2383" s="95"/>
      <c r="XDT2383" s="95"/>
      <c r="XDU2383" s="95"/>
      <c r="XDV2383" s="95"/>
      <c r="XDW2383" s="95"/>
      <c r="XDX2383" s="95"/>
      <c r="XDY2383" s="95"/>
      <c r="XDZ2383" s="95"/>
      <c r="XEA2383" s="95"/>
      <c r="XEB2383" s="95"/>
      <c r="XEC2383" s="95"/>
      <c r="XED2383" s="95"/>
      <c r="XEE2383" s="95"/>
      <c r="XEF2383" s="95"/>
      <c r="XEG2383" s="95"/>
      <c r="XEH2383" s="95"/>
      <c r="XEI2383" s="95"/>
      <c r="XEJ2383" s="95"/>
      <c r="XEK2383" s="95"/>
      <c r="XEL2383" s="95"/>
      <c r="XEM2383" s="95"/>
      <c r="XEN2383" s="95"/>
      <c r="XEO2383" s="95"/>
      <c r="XEP2383" s="95"/>
      <c r="XEQ2383" s="95"/>
      <c r="XER2383" s="95"/>
      <c r="XES2383" s="95"/>
      <c r="XET2383" s="95"/>
      <c r="XEU2383" s="95"/>
      <c r="XEV2383" s="95"/>
      <c r="XEW2383" s="95"/>
      <c r="XEX2383" s="95"/>
      <c r="XEY2383" s="95"/>
      <c r="XEZ2383" s="95"/>
      <c r="XFA2383" s="95"/>
      <c r="XFB2383" s="69"/>
    </row>
    <row r="2384" s="16" customFormat="1" spans="1:16381">
      <c r="A2384" s="26"/>
      <c r="B2384" s="26"/>
      <c r="C2384" s="26"/>
      <c r="D2384" s="26"/>
      <c r="E2384" s="26"/>
      <c r="F2384" s="37" t="s">
        <v>15</v>
      </c>
      <c r="G2384" s="38">
        <v>1394</v>
      </c>
      <c r="H2384" s="39" t="s">
        <v>2943</v>
      </c>
      <c r="I2384" s="39" t="s">
        <v>2944</v>
      </c>
      <c r="J2384" s="78"/>
      <c r="K2384" s="95"/>
      <c r="M2384" s="95"/>
      <c r="N2384" s="95"/>
      <c r="O2384" s="95"/>
      <c r="P2384" s="95"/>
      <c r="Q2384" s="95"/>
      <c r="R2384" s="95"/>
      <c r="S2384" s="95"/>
      <c r="T2384" s="95"/>
      <c r="U2384" s="95"/>
      <c r="V2384" s="95"/>
      <c r="W2384" s="95"/>
      <c r="X2384" s="95"/>
      <c r="Y2384" s="95"/>
      <c r="Z2384" s="95"/>
      <c r="AA2384" s="95"/>
      <c r="AB2384" s="95"/>
      <c r="AC2384" s="95"/>
      <c r="AD2384" s="95"/>
      <c r="AE2384" s="95"/>
      <c r="AF2384" s="95"/>
      <c r="AG2384" s="95"/>
      <c r="AH2384" s="95"/>
      <c r="AI2384" s="95"/>
      <c r="AJ2384" s="95"/>
      <c r="AK2384" s="95"/>
      <c r="AL2384" s="95"/>
      <c r="AM2384" s="95"/>
      <c r="AN2384" s="95"/>
      <c r="AO2384" s="95"/>
      <c r="AP2384" s="95"/>
      <c r="AQ2384" s="95"/>
      <c r="AR2384" s="95"/>
      <c r="AS2384" s="95"/>
      <c r="AT2384" s="95"/>
      <c r="AU2384" s="95"/>
      <c r="AV2384" s="95"/>
      <c r="AW2384" s="95"/>
      <c r="AX2384" s="95"/>
      <c r="AY2384" s="95"/>
      <c r="AZ2384" s="95"/>
      <c r="BA2384" s="95"/>
      <c r="BB2384" s="95"/>
      <c r="BC2384" s="95"/>
      <c r="BD2384" s="95"/>
      <c r="BE2384" s="95"/>
      <c r="BF2384" s="95"/>
      <c r="BG2384" s="95"/>
      <c r="BH2384" s="95"/>
      <c r="BI2384" s="95"/>
      <c r="BJ2384" s="95"/>
      <c r="BK2384" s="95"/>
      <c r="BL2384" s="95"/>
      <c r="BM2384" s="95"/>
      <c r="BN2384" s="95"/>
      <c r="BO2384" s="95"/>
      <c r="BP2384" s="95"/>
      <c r="BQ2384" s="95"/>
      <c r="BR2384" s="95"/>
      <c r="BS2384" s="95"/>
      <c r="BT2384" s="95"/>
      <c r="BU2384" s="95"/>
      <c r="BV2384" s="95"/>
      <c r="BW2384" s="95"/>
      <c r="BX2384" s="95"/>
      <c r="BY2384" s="95"/>
      <c r="BZ2384" s="95"/>
      <c r="CA2384" s="95"/>
      <c r="CB2384" s="95"/>
      <c r="CC2384" s="95"/>
      <c r="CD2384" s="95"/>
      <c r="CE2384" s="95"/>
      <c r="CF2384" s="95"/>
      <c r="CG2384" s="95"/>
      <c r="CH2384" s="95"/>
      <c r="CI2384" s="95"/>
      <c r="CJ2384" s="95"/>
      <c r="CK2384" s="95"/>
      <c r="CL2384" s="95"/>
      <c r="CM2384" s="95"/>
      <c r="CN2384" s="95"/>
      <c r="CO2384" s="95"/>
      <c r="CP2384" s="95"/>
      <c r="CQ2384" s="95"/>
      <c r="CR2384" s="95"/>
      <c r="CS2384" s="95"/>
      <c r="CT2384" s="95"/>
      <c r="CU2384" s="95"/>
      <c r="CV2384" s="95"/>
      <c r="CW2384" s="95"/>
      <c r="CX2384" s="95"/>
      <c r="CY2384" s="95"/>
      <c r="CZ2384" s="95"/>
      <c r="DA2384" s="95"/>
      <c r="DB2384" s="95"/>
      <c r="DC2384" s="95"/>
      <c r="DD2384" s="95"/>
      <c r="DE2384" s="95"/>
      <c r="DF2384" s="95"/>
      <c r="DG2384" s="95"/>
      <c r="DH2384" s="95"/>
      <c r="DI2384" s="95"/>
      <c r="DJ2384" s="95"/>
      <c r="DK2384" s="95"/>
      <c r="DL2384" s="95"/>
      <c r="DM2384" s="95"/>
      <c r="DN2384" s="95"/>
      <c r="DO2384" s="95"/>
      <c r="DP2384" s="95"/>
      <c r="DQ2384" s="95"/>
      <c r="DR2384" s="95"/>
      <c r="DS2384" s="95"/>
      <c r="DT2384" s="95"/>
      <c r="DU2384" s="95"/>
      <c r="DV2384" s="95"/>
      <c r="DW2384" s="95"/>
      <c r="DX2384" s="95"/>
      <c r="DY2384" s="95"/>
      <c r="DZ2384" s="95"/>
      <c r="EA2384" s="95"/>
      <c r="EB2384" s="95"/>
      <c r="EC2384" s="95"/>
      <c r="ED2384" s="95"/>
      <c r="EE2384" s="95"/>
      <c r="EF2384" s="95"/>
      <c r="EG2384" s="95"/>
      <c r="EH2384" s="95"/>
      <c r="EI2384" s="95"/>
      <c r="EJ2384" s="95"/>
      <c r="EK2384" s="95"/>
      <c r="EL2384" s="95"/>
      <c r="EM2384" s="95"/>
      <c r="EN2384" s="95"/>
      <c r="EO2384" s="95"/>
      <c r="EP2384" s="95"/>
      <c r="EQ2384" s="95"/>
      <c r="ER2384" s="95"/>
      <c r="ES2384" s="95"/>
      <c r="ET2384" s="95"/>
      <c r="EU2384" s="95"/>
      <c r="EV2384" s="95"/>
      <c r="EW2384" s="95"/>
      <c r="EX2384" s="95"/>
      <c r="EY2384" s="95"/>
      <c r="EZ2384" s="95"/>
      <c r="FA2384" s="95"/>
      <c r="FB2384" s="95"/>
      <c r="FC2384" s="95"/>
      <c r="FD2384" s="95"/>
      <c r="FE2384" s="95"/>
      <c r="FF2384" s="95"/>
      <c r="FG2384" s="95"/>
      <c r="FH2384" s="95"/>
      <c r="FI2384" s="95"/>
      <c r="FJ2384" s="95"/>
      <c r="FK2384" s="95"/>
      <c r="FL2384" s="95"/>
      <c r="FM2384" s="95"/>
      <c r="FN2384" s="95"/>
      <c r="FO2384" s="95"/>
      <c r="FP2384" s="95"/>
      <c r="FQ2384" s="95"/>
      <c r="FR2384" s="95"/>
      <c r="FS2384" s="95"/>
      <c r="FT2384" s="95"/>
      <c r="FU2384" s="95"/>
      <c r="FV2384" s="95"/>
      <c r="FW2384" s="95"/>
      <c r="FX2384" s="95"/>
      <c r="FY2384" s="95"/>
      <c r="FZ2384" s="95"/>
      <c r="GA2384" s="95"/>
      <c r="GB2384" s="95"/>
      <c r="GC2384" s="95"/>
      <c r="GD2384" s="95"/>
      <c r="GE2384" s="95"/>
      <c r="GF2384" s="95"/>
      <c r="GG2384" s="95"/>
      <c r="GH2384" s="95"/>
      <c r="GI2384" s="95"/>
      <c r="GJ2384" s="95"/>
      <c r="GK2384" s="95"/>
      <c r="GL2384" s="95"/>
      <c r="GM2384" s="95"/>
      <c r="GN2384" s="95"/>
      <c r="GO2384" s="95"/>
      <c r="GP2384" s="95"/>
      <c r="GQ2384" s="95"/>
      <c r="GR2384" s="95"/>
      <c r="GS2384" s="95"/>
      <c r="GT2384" s="95"/>
      <c r="GU2384" s="95"/>
      <c r="GV2384" s="95"/>
      <c r="GW2384" s="95"/>
      <c r="GX2384" s="95"/>
      <c r="GY2384" s="95"/>
      <c r="GZ2384" s="95"/>
      <c r="HA2384" s="95"/>
      <c r="HB2384" s="95"/>
      <c r="HC2384" s="95"/>
      <c r="HD2384" s="95"/>
      <c r="HE2384" s="95"/>
      <c r="HF2384" s="95"/>
      <c r="HG2384" s="95"/>
      <c r="HH2384" s="95"/>
      <c r="HI2384" s="95"/>
      <c r="HJ2384" s="95"/>
      <c r="HK2384" s="95"/>
      <c r="HL2384" s="95"/>
      <c r="HM2384" s="95"/>
      <c r="HN2384" s="95"/>
      <c r="HO2384" s="95"/>
      <c r="HP2384" s="95"/>
      <c r="HQ2384" s="95"/>
      <c r="HR2384" s="95"/>
      <c r="HS2384" s="95"/>
      <c r="HT2384" s="95"/>
      <c r="HU2384" s="95"/>
      <c r="HV2384" s="95"/>
      <c r="HW2384" s="95"/>
      <c r="HX2384" s="95"/>
      <c r="HY2384" s="95"/>
      <c r="HZ2384" s="95"/>
      <c r="IA2384" s="95"/>
      <c r="IB2384" s="95"/>
      <c r="IC2384" s="95"/>
      <c r="ID2384" s="95"/>
      <c r="IE2384" s="95"/>
      <c r="IF2384" s="95"/>
      <c r="IG2384" s="95"/>
      <c r="IH2384" s="95"/>
      <c r="II2384" s="95"/>
      <c r="IJ2384" s="95"/>
      <c r="IK2384" s="95"/>
      <c r="IL2384" s="95"/>
      <c r="IM2384" s="95"/>
      <c r="IN2384" s="95"/>
      <c r="IO2384" s="95"/>
      <c r="IP2384" s="95"/>
      <c r="IQ2384" s="95"/>
      <c r="IR2384" s="95"/>
      <c r="IS2384" s="95"/>
      <c r="IT2384" s="95"/>
      <c r="IU2384" s="95"/>
      <c r="IV2384" s="95"/>
      <c r="IW2384" s="95"/>
      <c r="IX2384" s="95"/>
      <c r="IY2384" s="95"/>
      <c r="IZ2384" s="95"/>
      <c r="JA2384" s="95"/>
      <c r="JB2384" s="95"/>
      <c r="JC2384" s="95"/>
      <c r="JD2384" s="95"/>
      <c r="JE2384" s="95"/>
      <c r="JF2384" s="95"/>
      <c r="JG2384" s="95"/>
      <c r="JH2384" s="95"/>
      <c r="JI2384" s="95"/>
      <c r="JJ2384" s="95"/>
      <c r="JK2384" s="95"/>
      <c r="JL2384" s="95"/>
      <c r="JM2384" s="95"/>
      <c r="JN2384" s="95"/>
      <c r="JO2384" s="95"/>
      <c r="JP2384" s="95"/>
      <c r="JQ2384" s="95"/>
      <c r="JR2384" s="95"/>
      <c r="JS2384" s="95"/>
      <c r="JT2384" s="95"/>
      <c r="JU2384" s="95"/>
      <c r="JV2384" s="95"/>
      <c r="JW2384" s="95"/>
      <c r="JX2384" s="95"/>
      <c r="JY2384" s="95"/>
      <c r="JZ2384" s="95"/>
      <c r="KA2384" s="95"/>
      <c r="KB2384" s="95"/>
      <c r="KC2384" s="95"/>
      <c r="KD2384" s="95"/>
      <c r="KE2384" s="95"/>
      <c r="KF2384" s="95"/>
      <c r="KG2384" s="95"/>
      <c r="KH2384" s="95"/>
      <c r="KI2384" s="95"/>
      <c r="KJ2384" s="95"/>
      <c r="KK2384" s="95"/>
      <c r="KL2384" s="95"/>
      <c r="KM2384" s="95"/>
      <c r="KN2384" s="95"/>
      <c r="KO2384" s="95"/>
      <c r="KP2384" s="95"/>
      <c r="KQ2384" s="95"/>
      <c r="KR2384" s="95"/>
      <c r="KS2384" s="95"/>
      <c r="KT2384" s="95"/>
      <c r="KU2384" s="95"/>
      <c r="KV2384" s="95"/>
      <c r="KW2384" s="95"/>
      <c r="KX2384" s="95"/>
      <c r="KY2384" s="95"/>
      <c r="KZ2384" s="95"/>
      <c r="LA2384" s="95"/>
      <c r="LB2384" s="95"/>
      <c r="LC2384" s="95"/>
      <c r="LD2384" s="95"/>
      <c r="LE2384" s="95"/>
      <c r="LF2384" s="95"/>
      <c r="LG2384" s="95"/>
      <c r="LH2384" s="95"/>
      <c r="LI2384" s="95"/>
      <c r="LJ2384" s="95"/>
      <c r="LK2384" s="95"/>
      <c r="LL2384" s="95"/>
      <c r="LM2384" s="95"/>
      <c r="LN2384" s="95"/>
      <c r="LO2384" s="95"/>
      <c r="LP2384" s="95"/>
      <c r="LQ2384" s="95"/>
      <c r="LR2384" s="95"/>
      <c r="LS2384" s="95"/>
      <c r="LT2384" s="95"/>
      <c r="LU2384" s="95"/>
      <c r="LV2384" s="95"/>
      <c r="LW2384" s="95"/>
      <c r="LX2384" s="95"/>
      <c r="LY2384" s="95"/>
      <c r="LZ2384" s="95"/>
      <c r="MA2384" s="95"/>
      <c r="MB2384" s="95"/>
      <c r="MC2384" s="95"/>
      <c r="MD2384" s="95"/>
      <c r="ME2384" s="95"/>
      <c r="MF2384" s="95"/>
      <c r="MG2384" s="95"/>
      <c r="MH2384" s="95"/>
      <c r="MI2384" s="95"/>
      <c r="MJ2384" s="95"/>
      <c r="MK2384" s="95"/>
      <c r="ML2384" s="95"/>
      <c r="MM2384" s="95"/>
      <c r="MN2384" s="95"/>
      <c r="MO2384" s="95"/>
      <c r="MP2384" s="95"/>
      <c r="MQ2384" s="95"/>
      <c r="MR2384" s="95"/>
      <c r="MS2384" s="95"/>
      <c r="MT2384" s="95"/>
      <c r="MU2384" s="95"/>
      <c r="MV2384" s="95"/>
      <c r="MW2384" s="95"/>
      <c r="MX2384" s="95"/>
      <c r="MY2384" s="95"/>
      <c r="MZ2384" s="95"/>
      <c r="NA2384" s="95"/>
      <c r="NB2384" s="95"/>
      <c r="NC2384" s="95"/>
      <c r="ND2384" s="95"/>
      <c r="NE2384" s="95"/>
      <c r="NF2384" s="95"/>
      <c r="NG2384" s="95"/>
      <c r="NH2384" s="95"/>
      <c r="NI2384" s="95"/>
      <c r="NJ2384" s="95"/>
      <c r="NK2384" s="95"/>
      <c r="NL2384" s="95"/>
      <c r="NM2384" s="95"/>
      <c r="NN2384" s="95"/>
      <c r="NO2384" s="95"/>
      <c r="NP2384" s="95"/>
      <c r="NQ2384" s="95"/>
      <c r="NR2384" s="95"/>
      <c r="NS2384" s="95"/>
      <c r="NT2384" s="95"/>
      <c r="NU2384" s="95"/>
      <c r="NV2384" s="95"/>
      <c r="NW2384" s="95"/>
      <c r="NX2384" s="95"/>
      <c r="NY2384" s="95"/>
      <c r="NZ2384" s="95"/>
      <c r="OA2384" s="95"/>
      <c r="OB2384" s="95"/>
      <c r="OC2384" s="95"/>
      <c r="OD2384" s="95"/>
      <c r="OE2384" s="95"/>
      <c r="OF2384" s="95"/>
      <c r="OG2384" s="95"/>
      <c r="OH2384" s="95"/>
      <c r="OI2384" s="95"/>
      <c r="OJ2384" s="95"/>
      <c r="OK2384" s="95"/>
      <c r="OL2384" s="95"/>
      <c r="OM2384" s="95"/>
      <c r="ON2384" s="95"/>
      <c r="OO2384" s="95"/>
      <c r="OP2384" s="95"/>
      <c r="OQ2384" s="95"/>
      <c r="OR2384" s="95"/>
      <c r="OS2384" s="95"/>
      <c r="OT2384" s="95"/>
      <c r="OU2384" s="95"/>
      <c r="OV2384" s="95"/>
      <c r="OW2384" s="95"/>
      <c r="OX2384" s="95"/>
      <c r="OY2384" s="95"/>
      <c r="OZ2384" s="95"/>
      <c r="PA2384" s="95"/>
      <c r="PB2384" s="95"/>
      <c r="PC2384" s="95"/>
      <c r="PD2384" s="95"/>
      <c r="PE2384" s="95"/>
      <c r="PF2384" s="95"/>
      <c r="PG2384" s="95"/>
      <c r="PH2384" s="95"/>
      <c r="PI2384" s="95"/>
      <c r="PJ2384" s="95"/>
      <c r="PK2384" s="95"/>
      <c r="PL2384" s="95"/>
      <c r="PM2384" s="95"/>
      <c r="PN2384" s="95"/>
      <c r="PO2384" s="95"/>
      <c r="PP2384" s="95"/>
      <c r="PQ2384" s="95"/>
      <c r="PR2384" s="95"/>
      <c r="PS2384" s="95"/>
      <c r="PT2384" s="95"/>
      <c r="PU2384" s="95"/>
      <c r="PV2384" s="95"/>
      <c r="PW2384" s="95"/>
      <c r="PX2384" s="95"/>
      <c r="PY2384" s="95"/>
      <c r="PZ2384" s="95"/>
      <c r="QA2384" s="95"/>
      <c r="QB2384" s="95"/>
      <c r="QC2384" s="95"/>
      <c r="QD2384" s="95"/>
      <c r="QE2384" s="95"/>
      <c r="QF2384" s="95"/>
      <c r="QG2384" s="95"/>
      <c r="QH2384" s="95"/>
      <c r="QI2384" s="95"/>
      <c r="QJ2384" s="95"/>
      <c r="QK2384" s="95"/>
      <c r="QL2384" s="95"/>
      <c r="QM2384" s="95"/>
      <c r="QN2384" s="95"/>
      <c r="QO2384" s="95"/>
      <c r="QP2384" s="95"/>
      <c r="QQ2384" s="95"/>
      <c r="QR2384" s="95"/>
      <c r="QS2384" s="95"/>
      <c r="QT2384" s="95"/>
      <c r="QU2384" s="95"/>
      <c r="QV2384" s="95"/>
      <c r="QW2384" s="95"/>
      <c r="QX2384" s="95"/>
      <c r="QY2384" s="95"/>
      <c r="QZ2384" s="95"/>
      <c r="RA2384" s="95"/>
      <c r="RB2384" s="95"/>
      <c r="RC2384" s="95"/>
      <c r="RD2384" s="95"/>
      <c r="RE2384" s="95"/>
      <c r="RF2384" s="95"/>
      <c r="RG2384" s="95"/>
      <c r="RH2384" s="95"/>
      <c r="RI2384" s="95"/>
      <c r="RJ2384" s="95"/>
      <c r="RK2384" s="95"/>
      <c r="RL2384" s="95"/>
      <c r="RM2384" s="95"/>
      <c r="RN2384" s="95"/>
      <c r="RO2384" s="95"/>
      <c r="RP2384" s="95"/>
      <c r="RQ2384" s="95"/>
      <c r="RR2384" s="95"/>
      <c r="RS2384" s="95"/>
      <c r="RT2384" s="95"/>
      <c r="RU2384" s="95"/>
      <c r="RV2384" s="95"/>
      <c r="RW2384" s="95"/>
      <c r="RX2384" s="95"/>
      <c r="RY2384" s="95"/>
      <c r="RZ2384" s="95"/>
      <c r="SA2384" s="95"/>
      <c r="SB2384" s="95"/>
      <c r="SC2384" s="95"/>
      <c r="SD2384" s="95"/>
      <c r="SE2384" s="95"/>
      <c r="SF2384" s="95"/>
      <c r="SG2384" s="95"/>
      <c r="SH2384" s="95"/>
      <c r="SI2384" s="95"/>
      <c r="SJ2384" s="95"/>
      <c r="SK2384" s="95"/>
      <c r="SL2384" s="95"/>
      <c r="SM2384" s="95"/>
      <c r="SN2384" s="95"/>
      <c r="SO2384" s="95"/>
      <c r="SP2384" s="95"/>
      <c r="SQ2384" s="95"/>
      <c r="SR2384" s="95"/>
      <c r="SS2384" s="95"/>
      <c r="ST2384" s="95"/>
      <c r="SU2384" s="95"/>
      <c r="SV2384" s="95"/>
      <c r="SW2384" s="95"/>
      <c r="SX2384" s="95"/>
      <c r="SY2384" s="95"/>
      <c r="SZ2384" s="95"/>
      <c r="TA2384" s="95"/>
      <c r="TB2384" s="95"/>
      <c r="TC2384" s="95"/>
      <c r="TD2384" s="95"/>
      <c r="TE2384" s="95"/>
      <c r="TF2384" s="95"/>
      <c r="TG2384" s="95"/>
      <c r="TH2384" s="95"/>
      <c r="TI2384" s="95"/>
      <c r="TJ2384" s="95"/>
      <c r="TK2384" s="95"/>
      <c r="TL2384" s="95"/>
      <c r="TM2384" s="95"/>
      <c r="TN2384" s="95"/>
      <c r="TO2384" s="95"/>
      <c r="TP2384" s="95"/>
      <c r="TQ2384" s="95"/>
      <c r="TR2384" s="95"/>
      <c r="TS2384" s="95"/>
      <c r="TT2384" s="95"/>
      <c r="TU2384" s="95"/>
      <c r="TV2384" s="95"/>
      <c r="TW2384" s="95"/>
      <c r="TX2384" s="95"/>
      <c r="TY2384" s="95"/>
      <c r="TZ2384" s="95"/>
      <c r="UA2384" s="95"/>
      <c r="UB2384" s="95"/>
      <c r="UC2384" s="95"/>
      <c r="UD2384" s="95"/>
      <c r="UE2384" s="95"/>
      <c r="UF2384" s="95"/>
      <c r="UG2384" s="95"/>
      <c r="UH2384" s="95"/>
      <c r="UI2384" s="95"/>
      <c r="UJ2384" s="95"/>
      <c r="UK2384" s="95"/>
      <c r="UL2384" s="95"/>
      <c r="UM2384" s="95"/>
      <c r="UN2384" s="95"/>
      <c r="UO2384" s="95"/>
      <c r="UP2384" s="95"/>
      <c r="UQ2384" s="95"/>
      <c r="UR2384" s="95"/>
      <c r="US2384" s="95"/>
      <c r="UT2384" s="95"/>
      <c r="UU2384" s="95"/>
      <c r="UV2384" s="95"/>
      <c r="UW2384" s="95"/>
      <c r="UX2384" s="95"/>
      <c r="UY2384" s="95"/>
      <c r="UZ2384" s="95"/>
      <c r="VA2384" s="95"/>
      <c r="VB2384" s="95"/>
      <c r="VC2384" s="95"/>
      <c r="VD2384" s="95"/>
      <c r="VE2384" s="95"/>
      <c r="VF2384" s="95"/>
      <c r="VG2384" s="95"/>
      <c r="VH2384" s="95"/>
      <c r="VI2384" s="95"/>
      <c r="VJ2384" s="95"/>
      <c r="VK2384" s="95"/>
      <c r="VL2384" s="95"/>
      <c r="VM2384" s="95"/>
      <c r="VN2384" s="95"/>
      <c r="VO2384" s="95"/>
      <c r="VP2384" s="95"/>
      <c r="VQ2384" s="95"/>
      <c r="VR2384" s="95"/>
      <c r="VS2384" s="95"/>
      <c r="VT2384" s="95"/>
      <c r="VU2384" s="95"/>
      <c r="VV2384" s="95"/>
      <c r="VW2384" s="95"/>
      <c r="VX2384" s="95"/>
      <c r="VY2384" s="95"/>
      <c r="VZ2384" s="95"/>
      <c r="WA2384" s="95"/>
      <c r="WB2384" s="95"/>
      <c r="WC2384" s="95"/>
      <c r="WD2384" s="95"/>
      <c r="WE2384" s="95"/>
      <c r="WF2384" s="95"/>
      <c r="WG2384" s="95"/>
      <c r="WH2384" s="95"/>
      <c r="WI2384" s="95"/>
      <c r="WJ2384" s="95"/>
      <c r="WK2384" s="95"/>
      <c r="WL2384" s="95"/>
      <c r="WM2384" s="95"/>
      <c r="WN2384" s="95"/>
      <c r="WO2384" s="95"/>
      <c r="WP2384" s="95"/>
      <c r="WQ2384" s="95"/>
      <c r="WR2384" s="95"/>
      <c r="WS2384" s="95"/>
      <c r="WT2384" s="95"/>
      <c r="WU2384" s="95"/>
      <c r="WV2384" s="95"/>
      <c r="WW2384" s="95"/>
      <c r="WX2384" s="95"/>
      <c r="WY2384" s="95"/>
      <c r="WZ2384" s="95"/>
      <c r="XA2384" s="95"/>
      <c r="XB2384" s="95"/>
      <c r="XC2384" s="95"/>
      <c r="XD2384" s="95"/>
      <c r="XE2384" s="95"/>
      <c r="XF2384" s="95"/>
      <c r="XG2384" s="95"/>
      <c r="XH2384" s="95"/>
      <c r="XI2384" s="95"/>
      <c r="XJ2384" s="95"/>
      <c r="XK2384" s="95"/>
      <c r="XL2384" s="95"/>
      <c r="XM2384" s="95"/>
      <c r="XN2384" s="95"/>
      <c r="XO2384" s="95"/>
      <c r="XP2384" s="95"/>
      <c r="XQ2384" s="95"/>
      <c r="XR2384" s="95"/>
      <c r="XS2384" s="95"/>
      <c r="XT2384" s="95"/>
      <c r="XU2384" s="95"/>
      <c r="XV2384" s="95"/>
      <c r="XW2384" s="95"/>
      <c r="XX2384" s="95"/>
      <c r="XY2384" s="95"/>
      <c r="XZ2384" s="95"/>
      <c r="YA2384" s="95"/>
      <c r="YB2384" s="95"/>
      <c r="YC2384" s="95"/>
      <c r="YD2384" s="95"/>
      <c r="YE2384" s="95"/>
      <c r="YF2384" s="95"/>
      <c r="YG2384" s="95"/>
      <c r="YH2384" s="95"/>
      <c r="YI2384" s="95"/>
      <c r="YJ2384" s="95"/>
      <c r="YK2384" s="95"/>
      <c r="YL2384" s="95"/>
      <c r="YM2384" s="95"/>
      <c r="YN2384" s="95"/>
      <c r="YO2384" s="95"/>
      <c r="YP2384" s="95"/>
      <c r="YQ2384" s="95"/>
      <c r="YR2384" s="95"/>
      <c r="YS2384" s="95"/>
      <c r="YT2384" s="95"/>
      <c r="YU2384" s="95"/>
      <c r="YV2384" s="95"/>
      <c r="YW2384" s="95"/>
      <c r="YX2384" s="95"/>
      <c r="YY2384" s="95"/>
      <c r="YZ2384" s="95"/>
      <c r="ZA2384" s="95"/>
      <c r="ZB2384" s="95"/>
      <c r="ZC2384" s="95"/>
      <c r="ZD2384" s="95"/>
      <c r="ZE2384" s="95"/>
      <c r="ZF2384" s="95"/>
      <c r="ZG2384" s="95"/>
      <c r="ZH2384" s="95"/>
      <c r="ZI2384" s="95"/>
      <c r="ZJ2384" s="95"/>
      <c r="ZK2384" s="95"/>
      <c r="ZL2384" s="95"/>
      <c r="ZM2384" s="95"/>
      <c r="ZN2384" s="95"/>
      <c r="ZO2384" s="95"/>
      <c r="ZP2384" s="95"/>
      <c r="ZQ2384" s="95"/>
      <c r="ZR2384" s="95"/>
      <c r="ZS2384" s="95"/>
      <c r="ZT2384" s="95"/>
      <c r="ZU2384" s="95"/>
      <c r="ZV2384" s="95"/>
      <c r="ZW2384" s="95"/>
      <c r="ZX2384" s="95"/>
      <c r="ZY2384" s="95"/>
      <c r="ZZ2384" s="95"/>
      <c r="AAA2384" s="95"/>
      <c r="AAB2384" s="95"/>
      <c r="AAC2384" s="95"/>
      <c r="AAD2384" s="95"/>
      <c r="AAE2384" s="95"/>
      <c r="AAF2384" s="95"/>
      <c r="AAG2384" s="95"/>
      <c r="AAH2384" s="95"/>
      <c r="AAI2384" s="95"/>
      <c r="AAJ2384" s="95"/>
      <c r="AAK2384" s="95"/>
      <c r="AAL2384" s="95"/>
      <c r="AAM2384" s="95"/>
      <c r="AAN2384" s="95"/>
      <c r="AAO2384" s="95"/>
      <c r="AAP2384" s="95"/>
      <c r="AAQ2384" s="95"/>
      <c r="AAR2384" s="95"/>
      <c r="AAS2384" s="95"/>
      <c r="AAT2384" s="95"/>
      <c r="AAU2384" s="95"/>
      <c r="AAV2384" s="95"/>
      <c r="AAW2384" s="95"/>
      <c r="AAX2384" s="95"/>
      <c r="AAY2384" s="95"/>
      <c r="AAZ2384" s="95"/>
      <c r="ABA2384" s="95"/>
      <c r="ABB2384" s="95"/>
      <c r="ABC2384" s="95"/>
      <c r="ABD2384" s="95"/>
      <c r="ABE2384" s="95"/>
      <c r="ABF2384" s="95"/>
      <c r="ABG2384" s="95"/>
      <c r="ABH2384" s="95"/>
      <c r="ABI2384" s="95"/>
      <c r="ABJ2384" s="95"/>
      <c r="ABK2384" s="95"/>
      <c r="ABL2384" s="95"/>
      <c r="ABM2384" s="95"/>
      <c r="ABN2384" s="95"/>
      <c r="ABO2384" s="95"/>
      <c r="ABP2384" s="95"/>
      <c r="ABQ2384" s="95"/>
      <c r="ABR2384" s="95"/>
      <c r="ABS2384" s="95"/>
      <c r="ABT2384" s="95"/>
      <c r="ABU2384" s="95"/>
      <c r="ABV2384" s="95"/>
      <c r="ABW2384" s="95"/>
      <c r="ABX2384" s="95"/>
      <c r="ABY2384" s="95"/>
      <c r="ABZ2384" s="95"/>
      <c r="ACA2384" s="95"/>
      <c r="ACB2384" s="95"/>
      <c r="ACC2384" s="95"/>
      <c r="ACD2384" s="95"/>
      <c r="ACE2384" s="95"/>
      <c r="ACF2384" s="95"/>
      <c r="ACG2384" s="95"/>
      <c r="ACH2384" s="95"/>
      <c r="ACI2384" s="95"/>
      <c r="ACJ2384" s="95"/>
      <c r="ACK2384" s="95"/>
      <c r="ACL2384" s="95"/>
      <c r="ACM2384" s="95"/>
      <c r="ACN2384" s="95"/>
      <c r="ACO2384" s="95"/>
      <c r="ACP2384" s="95"/>
      <c r="ACQ2384" s="95"/>
      <c r="ACR2384" s="95"/>
      <c r="ACS2384" s="95"/>
      <c r="ACT2384" s="95"/>
      <c r="ACU2384" s="95"/>
      <c r="ACV2384" s="95"/>
      <c r="ACW2384" s="95"/>
      <c r="ACX2384" s="95"/>
      <c r="ACY2384" s="95"/>
      <c r="ACZ2384" s="95"/>
      <c r="ADA2384" s="95"/>
      <c r="ADB2384" s="95"/>
      <c r="ADC2384" s="95"/>
      <c r="ADD2384" s="95"/>
      <c r="ADE2384" s="95"/>
      <c r="ADF2384" s="95"/>
      <c r="ADG2384" s="95"/>
      <c r="ADH2384" s="95"/>
      <c r="ADI2384" s="95"/>
      <c r="ADJ2384" s="95"/>
      <c r="ADK2384" s="95"/>
      <c r="ADL2384" s="95"/>
      <c r="ADM2384" s="95"/>
      <c r="ADN2384" s="95"/>
      <c r="ADO2384" s="95"/>
      <c r="ADP2384" s="95"/>
      <c r="ADQ2384" s="95"/>
      <c r="ADR2384" s="95"/>
      <c r="ADS2384" s="95"/>
      <c r="ADT2384" s="95"/>
      <c r="ADU2384" s="95"/>
      <c r="ADV2384" s="95"/>
      <c r="ADW2384" s="95"/>
      <c r="ADX2384" s="95"/>
      <c r="ADY2384" s="95"/>
      <c r="ADZ2384" s="95"/>
      <c r="AEA2384" s="95"/>
      <c r="AEB2384" s="95"/>
      <c r="AEC2384" s="95"/>
      <c r="AED2384" s="95"/>
      <c r="AEE2384" s="95"/>
      <c r="AEF2384" s="95"/>
      <c r="AEG2384" s="95"/>
      <c r="AEH2384" s="95"/>
      <c r="AEI2384" s="95"/>
      <c r="AEJ2384" s="95"/>
      <c r="AEK2384" s="95"/>
      <c r="AEL2384" s="95"/>
      <c r="AEM2384" s="95"/>
      <c r="AEN2384" s="95"/>
      <c r="AEO2384" s="95"/>
      <c r="AEP2384" s="95"/>
      <c r="AEQ2384" s="95"/>
      <c r="AER2384" s="95"/>
      <c r="AES2384" s="95"/>
      <c r="AET2384" s="95"/>
      <c r="AEU2384" s="95"/>
      <c r="AEV2384" s="95"/>
      <c r="AEW2384" s="95"/>
      <c r="AEX2384" s="95"/>
      <c r="AEY2384" s="95"/>
      <c r="AEZ2384" s="95"/>
      <c r="AFA2384" s="95"/>
      <c r="AFB2384" s="95"/>
      <c r="AFC2384" s="95"/>
      <c r="AFD2384" s="95"/>
      <c r="AFE2384" s="95"/>
      <c r="AFF2384" s="95"/>
      <c r="AFG2384" s="95"/>
      <c r="AFH2384" s="95"/>
      <c r="AFI2384" s="95"/>
      <c r="AFJ2384" s="95"/>
      <c r="AFK2384" s="95"/>
      <c r="AFL2384" s="95"/>
      <c r="AFM2384" s="95"/>
      <c r="AFN2384" s="95"/>
      <c r="AFO2384" s="95"/>
      <c r="AFP2384" s="95"/>
      <c r="AFQ2384" s="95"/>
      <c r="AFR2384" s="95"/>
      <c r="AFS2384" s="95"/>
      <c r="AFT2384" s="95"/>
      <c r="AFU2384" s="95"/>
      <c r="AFV2384" s="95"/>
      <c r="AFW2384" s="95"/>
      <c r="AFX2384" s="95"/>
      <c r="AFY2384" s="95"/>
      <c r="AFZ2384" s="95"/>
      <c r="AGA2384" s="95"/>
      <c r="AGB2384" s="95"/>
      <c r="AGC2384" s="95"/>
      <c r="AGD2384" s="95"/>
      <c r="AGE2384" s="95"/>
      <c r="AGF2384" s="95"/>
      <c r="AGG2384" s="95"/>
      <c r="AGH2384" s="95"/>
      <c r="AGI2384" s="95"/>
      <c r="AGJ2384" s="95"/>
      <c r="AGK2384" s="95"/>
      <c r="AGL2384" s="95"/>
      <c r="AGM2384" s="95"/>
      <c r="AGN2384" s="95"/>
      <c r="AGO2384" s="95"/>
      <c r="AGP2384" s="95"/>
      <c r="AGQ2384" s="95"/>
      <c r="AGR2384" s="95"/>
      <c r="AGS2384" s="95"/>
      <c r="AGT2384" s="95"/>
      <c r="AGU2384" s="95"/>
      <c r="AGV2384" s="95"/>
      <c r="AGW2384" s="95"/>
      <c r="AGX2384" s="95"/>
      <c r="AGY2384" s="95"/>
      <c r="AGZ2384" s="95"/>
      <c r="AHA2384" s="95"/>
      <c r="AHB2384" s="95"/>
      <c r="AHC2384" s="95"/>
      <c r="AHD2384" s="95"/>
      <c r="AHE2384" s="95"/>
      <c r="AHF2384" s="95"/>
      <c r="AHG2384" s="95"/>
      <c r="AHH2384" s="95"/>
      <c r="AHI2384" s="95"/>
      <c r="AHJ2384" s="95"/>
      <c r="AHK2384" s="95"/>
      <c r="AHL2384" s="95"/>
      <c r="AHM2384" s="95"/>
      <c r="AHN2384" s="95"/>
      <c r="AHO2384" s="95"/>
      <c r="AHP2384" s="95"/>
      <c r="AHQ2384" s="95"/>
      <c r="AHR2384" s="95"/>
      <c r="AHS2384" s="95"/>
      <c r="AHT2384" s="95"/>
      <c r="AHU2384" s="95"/>
      <c r="AHV2384" s="95"/>
      <c r="AHW2384" s="95"/>
      <c r="AHX2384" s="95"/>
      <c r="AHY2384" s="95"/>
      <c r="AHZ2384" s="95"/>
      <c r="AIA2384" s="95"/>
      <c r="AIB2384" s="95"/>
      <c r="AIC2384" s="95"/>
      <c r="AID2384" s="95"/>
      <c r="AIE2384" s="95"/>
      <c r="AIF2384" s="95"/>
      <c r="AIG2384" s="95"/>
      <c r="AIH2384" s="95"/>
      <c r="AII2384" s="95"/>
      <c r="AIJ2384" s="95"/>
      <c r="AIK2384" s="95"/>
      <c r="AIL2384" s="95"/>
      <c r="AIM2384" s="95"/>
      <c r="AIN2384" s="95"/>
      <c r="AIO2384" s="95"/>
      <c r="AIP2384" s="95"/>
      <c r="AIQ2384" s="95"/>
      <c r="AIR2384" s="95"/>
      <c r="AIS2384" s="95"/>
      <c r="AIT2384" s="95"/>
      <c r="AIU2384" s="95"/>
      <c r="AIV2384" s="95"/>
      <c r="AIW2384" s="95"/>
      <c r="AIX2384" s="95"/>
      <c r="AIY2384" s="95"/>
      <c r="AIZ2384" s="95"/>
      <c r="AJA2384" s="95"/>
      <c r="AJB2384" s="95"/>
      <c r="AJC2384" s="95"/>
      <c r="AJD2384" s="95"/>
      <c r="AJE2384" s="95"/>
      <c r="AJF2384" s="95"/>
      <c r="AJG2384" s="95"/>
      <c r="AJH2384" s="95"/>
      <c r="AJI2384" s="95"/>
      <c r="AJJ2384" s="95"/>
      <c r="AJK2384" s="95"/>
      <c r="AJL2384" s="95"/>
      <c r="AJM2384" s="95"/>
      <c r="AJN2384" s="95"/>
      <c r="AJO2384" s="95"/>
      <c r="AJP2384" s="95"/>
      <c r="AJQ2384" s="95"/>
      <c r="AJR2384" s="95"/>
      <c r="AJS2384" s="95"/>
      <c r="AJT2384" s="95"/>
      <c r="AJU2384" s="95"/>
      <c r="AJV2384" s="95"/>
      <c r="AJW2384" s="95"/>
      <c r="AJX2384" s="95"/>
      <c r="AJY2384" s="95"/>
      <c r="AJZ2384" s="95"/>
      <c r="AKA2384" s="95"/>
      <c r="AKB2384" s="95"/>
      <c r="AKC2384" s="95"/>
      <c r="AKD2384" s="95"/>
      <c r="AKE2384" s="95"/>
      <c r="AKF2384" s="95"/>
      <c r="AKG2384" s="95"/>
      <c r="AKH2384" s="95"/>
      <c r="AKI2384" s="95"/>
      <c r="AKJ2384" s="95"/>
      <c r="AKK2384" s="95"/>
      <c r="AKL2384" s="95"/>
      <c r="AKM2384" s="95"/>
      <c r="AKN2384" s="95"/>
      <c r="AKO2384" s="95"/>
      <c r="AKP2384" s="95"/>
      <c r="AKQ2384" s="95"/>
      <c r="AKR2384" s="95"/>
      <c r="AKS2384" s="95"/>
      <c r="AKT2384" s="95"/>
      <c r="AKU2384" s="95"/>
      <c r="AKV2384" s="95"/>
      <c r="AKW2384" s="95"/>
      <c r="AKX2384" s="95"/>
      <c r="AKY2384" s="95"/>
      <c r="AKZ2384" s="95"/>
      <c r="ALA2384" s="95"/>
      <c r="ALB2384" s="95"/>
      <c r="ALC2384" s="95"/>
      <c r="ALD2384" s="95"/>
      <c r="ALE2384" s="95"/>
      <c r="ALF2384" s="95"/>
      <c r="ALG2384" s="95"/>
      <c r="ALH2384" s="95"/>
      <c r="ALI2384" s="95"/>
      <c r="ALJ2384" s="95"/>
      <c r="ALK2384" s="95"/>
      <c r="ALL2384" s="95"/>
      <c r="ALM2384" s="95"/>
      <c r="ALN2384" s="95"/>
      <c r="ALO2384" s="95"/>
      <c r="ALP2384" s="95"/>
      <c r="ALQ2384" s="95"/>
      <c r="ALR2384" s="95"/>
      <c r="ALS2384" s="95"/>
      <c r="ALT2384" s="95"/>
      <c r="ALU2384" s="95"/>
      <c r="ALV2384" s="95"/>
      <c r="ALW2384" s="95"/>
      <c r="ALX2384" s="95"/>
      <c r="ALY2384" s="95"/>
      <c r="ALZ2384" s="95"/>
      <c r="AMA2384" s="95"/>
      <c r="AMB2384" s="95"/>
      <c r="AMC2384" s="95"/>
      <c r="AMD2384" s="95"/>
      <c r="AME2384" s="95"/>
      <c r="AMF2384" s="95"/>
      <c r="AMG2384" s="95"/>
      <c r="AMH2384" s="95"/>
      <c r="AMI2384" s="95"/>
      <c r="AMJ2384" s="95"/>
      <c r="AMK2384" s="95"/>
      <c r="AML2384" s="95"/>
      <c r="AMM2384" s="95"/>
      <c r="AMN2384" s="95"/>
      <c r="AMO2384" s="95"/>
      <c r="AMP2384" s="95"/>
      <c r="AMQ2384" s="95"/>
      <c r="AMR2384" s="95"/>
      <c r="AMS2384" s="95"/>
      <c r="AMT2384" s="95"/>
      <c r="AMU2384" s="95"/>
      <c r="AMV2384" s="95"/>
      <c r="AMW2384" s="95"/>
      <c r="AMX2384" s="95"/>
      <c r="AMY2384" s="95"/>
      <c r="AMZ2384" s="95"/>
      <c r="ANA2384" s="95"/>
      <c r="ANB2384" s="95"/>
      <c r="ANC2384" s="95"/>
      <c r="AND2384" s="95"/>
      <c r="ANE2384" s="95"/>
      <c r="ANF2384" s="95"/>
      <c r="ANG2384" s="95"/>
      <c r="ANH2384" s="95"/>
      <c r="ANI2384" s="95"/>
      <c r="ANJ2384" s="95"/>
      <c r="ANK2384" s="95"/>
      <c r="ANL2384" s="95"/>
      <c r="ANM2384" s="95"/>
      <c r="ANN2384" s="95"/>
      <c r="ANO2384" s="95"/>
      <c r="ANP2384" s="95"/>
      <c r="ANQ2384" s="95"/>
      <c r="ANR2384" s="95"/>
      <c r="ANS2384" s="95"/>
      <c r="ANT2384" s="95"/>
      <c r="ANU2384" s="95"/>
      <c r="ANV2384" s="95"/>
      <c r="ANW2384" s="95"/>
      <c r="ANX2384" s="95"/>
      <c r="ANY2384" s="95"/>
      <c r="ANZ2384" s="95"/>
      <c r="AOA2384" s="95"/>
      <c r="AOB2384" s="95"/>
      <c r="AOC2384" s="95"/>
      <c r="AOD2384" s="95"/>
      <c r="AOE2384" s="95"/>
      <c r="AOF2384" s="95"/>
      <c r="AOG2384" s="95"/>
      <c r="AOH2384" s="95"/>
      <c r="AOI2384" s="95"/>
      <c r="AOJ2384" s="95"/>
      <c r="AOK2384" s="95"/>
      <c r="AOL2384" s="95"/>
      <c r="AOM2384" s="95"/>
      <c r="AON2384" s="95"/>
      <c r="AOO2384" s="95"/>
      <c r="AOP2384" s="95"/>
      <c r="AOQ2384" s="95"/>
      <c r="AOR2384" s="95"/>
      <c r="AOS2384" s="95"/>
      <c r="AOT2384" s="95"/>
      <c r="AOU2384" s="95"/>
      <c r="AOV2384" s="95"/>
      <c r="AOW2384" s="95"/>
      <c r="AOX2384" s="95"/>
      <c r="AOY2384" s="95"/>
      <c r="AOZ2384" s="95"/>
      <c r="APA2384" s="95"/>
      <c r="APB2384" s="95"/>
      <c r="APC2384" s="95"/>
      <c r="APD2384" s="95"/>
      <c r="APE2384" s="95"/>
      <c r="APF2384" s="95"/>
      <c r="APG2384" s="95"/>
      <c r="APH2384" s="95"/>
      <c r="API2384" s="95"/>
      <c r="APJ2384" s="95"/>
      <c r="APK2384" s="95"/>
      <c r="APL2384" s="95"/>
      <c r="APM2384" s="95"/>
      <c r="APN2384" s="95"/>
      <c r="APO2384" s="95"/>
      <c r="APP2384" s="95"/>
      <c r="APQ2384" s="95"/>
      <c r="APR2384" s="95"/>
      <c r="APS2384" s="95"/>
      <c r="APT2384" s="95"/>
      <c r="APU2384" s="95"/>
      <c r="APV2384" s="95"/>
      <c r="APW2384" s="95"/>
      <c r="APX2384" s="95"/>
      <c r="APY2384" s="95"/>
      <c r="APZ2384" s="95"/>
      <c r="AQA2384" s="95"/>
      <c r="AQB2384" s="95"/>
      <c r="AQC2384" s="95"/>
      <c r="AQD2384" s="95"/>
      <c r="AQE2384" s="95"/>
      <c r="AQF2384" s="95"/>
      <c r="AQG2384" s="95"/>
      <c r="AQH2384" s="95"/>
      <c r="AQI2384" s="95"/>
      <c r="AQJ2384" s="95"/>
      <c r="AQK2384" s="95"/>
      <c r="AQL2384" s="95"/>
      <c r="AQM2384" s="95"/>
      <c r="AQN2384" s="95"/>
      <c r="AQO2384" s="95"/>
      <c r="AQP2384" s="95"/>
      <c r="AQQ2384" s="95"/>
      <c r="AQR2384" s="95"/>
      <c r="AQS2384" s="95"/>
      <c r="AQT2384" s="95"/>
      <c r="AQU2384" s="95"/>
      <c r="AQV2384" s="95"/>
      <c r="AQW2384" s="95"/>
      <c r="AQX2384" s="95"/>
      <c r="AQY2384" s="95"/>
      <c r="AQZ2384" s="95"/>
      <c r="ARA2384" s="95"/>
      <c r="ARB2384" s="95"/>
      <c r="ARC2384" s="95"/>
      <c r="ARD2384" s="95"/>
      <c r="ARE2384" s="95"/>
      <c r="ARF2384" s="95"/>
      <c r="ARG2384" s="95"/>
      <c r="ARH2384" s="95"/>
      <c r="ARI2384" s="95"/>
      <c r="ARJ2384" s="95"/>
      <c r="ARK2384" s="95"/>
      <c r="ARL2384" s="95"/>
      <c r="ARM2384" s="95"/>
      <c r="ARN2384" s="95"/>
      <c r="ARO2384" s="95"/>
      <c r="ARP2384" s="95"/>
      <c r="ARQ2384" s="95"/>
      <c r="ARR2384" s="95"/>
      <c r="ARS2384" s="95"/>
      <c r="ART2384" s="95"/>
      <c r="ARU2384" s="95"/>
      <c r="ARV2384" s="95"/>
      <c r="ARW2384" s="95"/>
      <c r="ARX2384" s="95"/>
      <c r="ARY2384" s="95"/>
      <c r="ARZ2384" s="95"/>
      <c r="ASA2384" s="95"/>
      <c r="ASB2384" s="95"/>
      <c r="ASC2384" s="95"/>
      <c r="ASD2384" s="95"/>
      <c r="ASE2384" s="95"/>
      <c r="ASF2384" s="95"/>
      <c r="ASG2384" s="95"/>
      <c r="ASH2384" s="95"/>
      <c r="ASI2384" s="95"/>
      <c r="ASJ2384" s="95"/>
      <c r="ASK2384" s="95"/>
      <c r="ASL2384" s="95"/>
      <c r="ASM2384" s="95"/>
      <c r="ASN2384" s="95"/>
      <c r="ASO2384" s="95"/>
      <c r="ASP2384" s="95"/>
      <c r="ASQ2384" s="95"/>
      <c r="ASR2384" s="95"/>
      <c r="ASS2384" s="95"/>
      <c r="AST2384" s="95"/>
      <c r="ASU2384" s="95"/>
      <c r="ASV2384" s="95"/>
      <c r="ASW2384" s="95"/>
      <c r="ASX2384" s="95"/>
      <c r="ASY2384" s="95"/>
      <c r="ASZ2384" s="95"/>
      <c r="ATA2384" s="95"/>
      <c r="ATB2384" s="95"/>
      <c r="ATC2384" s="95"/>
      <c r="ATD2384" s="95"/>
      <c r="ATE2384" s="95"/>
      <c r="ATF2384" s="95"/>
      <c r="ATG2384" s="95"/>
      <c r="ATH2384" s="95"/>
      <c r="ATI2384" s="95"/>
      <c r="ATJ2384" s="95"/>
      <c r="ATK2384" s="95"/>
      <c r="ATL2384" s="95"/>
      <c r="ATM2384" s="95"/>
      <c r="ATN2384" s="95"/>
      <c r="ATO2384" s="95"/>
      <c r="ATP2384" s="95"/>
      <c r="ATQ2384" s="95"/>
      <c r="ATR2384" s="95"/>
      <c r="ATS2384" s="95"/>
      <c r="ATT2384" s="95"/>
      <c r="ATU2384" s="95"/>
      <c r="ATV2384" s="95"/>
      <c r="ATW2384" s="95"/>
      <c r="ATX2384" s="95"/>
      <c r="ATY2384" s="95"/>
      <c r="ATZ2384" s="95"/>
      <c r="AUA2384" s="95"/>
      <c r="AUB2384" s="95"/>
      <c r="AUC2384" s="95"/>
      <c r="AUD2384" s="95"/>
      <c r="AUE2384" s="95"/>
      <c r="AUF2384" s="95"/>
      <c r="AUG2384" s="95"/>
      <c r="AUH2384" s="95"/>
      <c r="AUI2384" s="95"/>
      <c r="AUJ2384" s="95"/>
      <c r="AUK2384" s="95"/>
      <c r="AUL2384" s="95"/>
      <c r="AUM2384" s="95"/>
      <c r="AUN2384" s="95"/>
      <c r="AUO2384" s="95"/>
      <c r="AUP2384" s="95"/>
      <c r="AUQ2384" s="95"/>
      <c r="AUR2384" s="95"/>
      <c r="AUS2384" s="95"/>
      <c r="AUT2384" s="95"/>
      <c r="AUU2384" s="95"/>
      <c r="AUV2384" s="95"/>
      <c r="AUW2384" s="95"/>
      <c r="AUX2384" s="95"/>
      <c r="AUY2384" s="95"/>
      <c r="AUZ2384" s="95"/>
      <c r="AVA2384" s="95"/>
      <c r="AVB2384" s="95"/>
      <c r="AVC2384" s="95"/>
      <c r="AVD2384" s="95"/>
      <c r="AVE2384" s="95"/>
      <c r="AVF2384" s="95"/>
      <c r="AVG2384" s="95"/>
      <c r="AVH2384" s="95"/>
      <c r="AVI2384" s="95"/>
      <c r="AVJ2384" s="95"/>
      <c r="AVK2384" s="95"/>
      <c r="AVL2384" s="95"/>
      <c r="AVM2384" s="95"/>
      <c r="AVN2384" s="95"/>
      <c r="AVO2384" s="95"/>
      <c r="AVP2384" s="95"/>
      <c r="AVQ2384" s="95"/>
      <c r="AVR2384" s="95"/>
      <c r="AVS2384" s="95"/>
      <c r="AVT2384" s="95"/>
      <c r="AVU2384" s="95"/>
      <c r="AVV2384" s="95"/>
      <c r="AVW2384" s="95"/>
      <c r="AVX2384" s="95"/>
      <c r="AVY2384" s="95"/>
      <c r="AVZ2384" s="95"/>
      <c r="AWA2384" s="95"/>
      <c r="AWB2384" s="95"/>
      <c r="AWC2384" s="95"/>
      <c r="AWD2384" s="95"/>
      <c r="AWE2384" s="95"/>
      <c r="AWF2384" s="95"/>
      <c r="AWG2384" s="95"/>
      <c r="AWH2384" s="95"/>
      <c r="AWI2384" s="95"/>
      <c r="AWJ2384" s="95"/>
      <c r="AWK2384" s="95"/>
      <c r="AWL2384" s="95"/>
      <c r="AWM2384" s="95"/>
      <c r="AWN2384" s="95"/>
      <c r="AWO2384" s="95"/>
      <c r="AWP2384" s="95"/>
      <c r="AWQ2384" s="95"/>
      <c r="AWR2384" s="95"/>
      <c r="AWS2384" s="95"/>
      <c r="AWT2384" s="95"/>
      <c r="AWU2384" s="95"/>
      <c r="AWV2384" s="95"/>
      <c r="AWW2384" s="95"/>
      <c r="AWX2384" s="95"/>
      <c r="AWY2384" s="95"/>
      <c r="AWZ2384" s="95"/>
      <c r="AXA2384" s="95"/>
      <c r="AXB2384" s="95"/>
      <c r="AXC2384" s="95"/>
      <c r="AXD2384" s="95"/>
      <c r="AXE2384" s="95"/>
      <c r="AXF2384" s="95"/>
      <c r="AXG2384" s="95"/>
      <c r="AXH2384" s="95"/>
      <c r="AXI2384" s="95"/>
      <c r="AXJ2384" s="95"/>
      <c r="AXK2384" s="95"/>
      <c r="AXL2384" s="95"/>
      <c r="AXM2384" s="95"/>
      <c r="AXN2384" s="95"/>
      <c r="AXO2384" s="95"/>
      <c r="AXP2384" s="95"/>
      <c r="AXQ2384" s="95"/>
      <c r="AXR2384" s="95"/>
      <c r="AXS2384" s="95"/>
      <c r="AXT2384" s="95"/>
      <c r="AXU2384" s="95"/>
      <c r="AXV2384" s="95"/>
      <c r="AXW2384" s="95"/>
      <c r="AXX2384" s="95"/>
      <c r="AXY2384" s="95"/>
      <c r="AXZ2384" s="95"/>
      <c r="AYA2384" s="95"/>
      <c r="AYB2384" s="95"/>
      <c r="AYC2384" s="95"/>
      <c r="AYD2384" s="95"/>
      <c r="AYE2384" s="95"/>
      <c r="AYF2384" s="95"/>
      <c r="AYG2384" s="95"/>
      <c r="AYH2384" s="95"/>
      <c r="AYI2384" s="95"/>
      <c r="AYJ2384" s="95"/>
      <c r="AYK2384" s="95"/>
      <c r="AYL2384" s="95"/>
      <c r="AYM2384" s="95"/>
      <c r="AYN2384" s="95"/>
      <c r="AYO2384" s="95"/>
      <c r="AYP2384" s="95"/>
      <c r="AYQ2384" s="95"/>
      <c r="AYR2384" s="95"/>
      <c r="AYS2384" s="95"/>
      <c r="AYT2384" s="95"/>
      <c r="AYU2384" s="95"/>
      <c r="AYV2384" s="95"/>
      <c r="AYW2384" s="95"/>
      <c r="AYX2384" s="95"/>
      <c r="AYY2384" s="95"/>
      <c r="AYZ2384" s="95"/>
      <c r="AZA2384" s="95"/>
      <c r="AZB2384" s="95"/>
      <c r="AZC2384" s="95"/>
      <c r="AZD2384" s="95"/>
      <c r="AZE2384" s="95"/>
      <c r="AZF2384" s="95"/>
      <c r="AZG2384" s="95"/>
      <c r="AZH2384" s="95"/>
      <c r="AZI2384" s="95"/>
      <c r="AZJ2384" s="95"/>
      <c r="AZK2384" s="95"/>
      <c r="AZL2384" s="95"/>
      <c r="AZM2384" s="95"/>
      <c r="AZN2384" s="95"/>
      <c r="AZO2384" s="95"/>
      <c r="AZP2384" s="95"/>
      <c r="AZQ2384" s="95"/>
      <c r="AZR2384" s="95"/>
      <c r="AZS2384" s="95"/>
      <c r="AZT2384" s="95"/>
      <c r="AZU2384" s="95"/>
      <c r="AZV2384" s="95"/>
      <c r="AZW2384" s="95"/>
      <c r="AZX2384" s="95"/>
      <c r="AZY2384" s="95"/>
      <c r="AZZ2384" s="95"/>
      <c r="BAA2384" s="95"/>
      <c r="BAB2384" s="95"/>
      <c r="BAC2384" s="95"/>
      <c r="BAD2384" s="95"/>
      <c r="BAE2384" s="95"/>
      <c r="BAF2384" s="95"/>
      <c r="BAG2384" s="95"/>
      <c r="BAH2384" s="95"/>
      <c r="BAI2384" s="95"/>
      <c r="BAJ2384" s="95"/>
      <c r="BAK2384" s="95"/>
      <c r="BAL2384" s="95"/>
      <c r="BAM2384" s="95"/>
      <c r="BAN2384" s="95"/>
      <c r="BAO2384" s="95"/>
      <c r="BAP2384" s="95"/>
      <c r="BAQ2384" s="95"/>
      <c r="BAR2384" s="95"/>
      <c r="BAS2384" s="95"/>
      <c r="BAT2384" s="95"/>
      <c r="BAU2384" s="95"/>
      <c r="BAV2384" s="95"/>
      <c r="BAW2384" s="95"/>
      <c r="BAX2384" s="95"/>
      <c r="BAY2384" s="95"/>
      <c r="BAZ2384" s="95"/>
      <c r="BBA2384" s="95"/>
      <c r="BBB2384" s="95"/>
      <c r="BBC2384" s="95"/>
      <c r="BBD2384" s="95"/>
      <c r="BBE2384" s="95"/>
      <c r="BBF2384" s="95"/>
      <c r="BBG2384" s="95"/>
      <c r="BBH2384" s="95"/>
      <c r="BBI2384" s="95"/>
      <c r="BBJ2384" s="95"/>
      <c r="BBK2384" s="95"/>
      <c r="BBL2384" s="95"/>
      <c r="BBM2384" s="95"/>
      <c r="BBN2384" s="95"/>
      <c r="BBO2384" s="95"/>
      <c r="BBP2384" s="95"/>
      <c r="BBQ2384" s="95"/>
      <c r="BBR2384" s="95"/>
      <c r="BBS2384" s="95"/>
      <c r="BBT2384" s="95"/>
      <c r="BBU2384" s="95"/>
      <c r="BBV2384" s="95"/>
      <c r="BBW2384" s="95"/>
      <c r="BBX2384" s="95"/>
      <c r="BBY2384" s="95"/>
      <c r="BBZ2384" s="95"/>
      <c r="BCA2384" s="95"/>
      <c r="BCB2384" s="95"/>
      <c r="BCC2384" s="95"/>
      <c r="BCD2384" s="95"/>
      <c r="BCE2384" s="95"/>
      <c r="BCF2384" s="95"/>
      <c r="BCG2384" s="95"/>
      <c r="BCH2384" s="95"/>
      <c r="BCI2384" s="95"/>
      <c r="BCJ2384" s="95"/>
      <c r="BCK2384" s="95"/>
      <c r="BCL2384" s="95"/>
      <c r="BCM2384" s="95"/>
      <c r="BCN2384" s="95"/>
      <c r="BCO2384" s="95"/>
      <c r="BCP2384" s="95"/>
      <c r="BCQ2384" s="95"/>
      <c r="BCR2384" s="95"/>
      <c r="BCS2384" s="95"/>
      <c r="BCT2384" s="95"/>
      <c r="BCU2384" s="95"/>
      <c r="BCV2384" s="95"/>
      <c r="BCW2384" s="95"/>
      <c r="BCX2384" s="95"/>
      <c r="BCY2384" s="95"/>
      <c r="BCZ2384" s="95"/>
      <c r="BDA2384" s="95"/>
      <c r="BDB2384" s="95"/>
      <c r="BDC2384" s="95"/>
      <c r="BDD2384" s="95"/>
      <c r="BDE2384" s="95"/>
      <c r="BDF2384" s="95"/>
      <c r="BDG2384" s="95"/>
      <c r="BDH2384" s="95"/>
      <c r="BDI2384" s="95"/>
      <c r="BDJ2384" s="95"/>
      <c r="BDK2384" s="95"/>
      <c r="BDL2384" s="95"/>
      <c r="BDM2384" s="95"/>
      <c r="BDN2384" s="95"/>
      <c r="BDO2384" s="95"/>
      <c r="BDP2384" s="95"/>
      <c r="BDQ2384" s="95"/>
      <c r="BDR2384" s="95"/>
      <c r="BDS2384" s="95"/>
      <c r="BDT2384" s="95"/>
      <c r="BDU2384" s="95"/>
      <c r="BDV2384" s="95"/>
      <c r="BDW2384" s="95"/>
      <c r="BDX2384" s="95"/>
      <c r="BDY2384" s="95"/>
      <c r="BDZ2384" s="95"/>
      <c r="BEA2384" s="95"/>
      <c r="BEB2384" s="95"/>
      <c r="BEC2384" s="95"/>
      <c r="BED2384" s="95"/>
      <c r="BEE2384" s="95"/>
      <c r="BEF2384" s="95"/>
      <c r="BEG2384" s="95"/>
      <c r="BEH2384" s="95"/>
      <c r="BEI2384" s="95"/>
      <c r="BEJ2384" s="95"/>
      <c r="BEK2384" s="95"/>
      <c r="BEL2384" s="95"/>
      <c r="BEM2384" s="95"/>
      <c r="BEN2384" s="95"/>
      <c r="BEO2384" s="95"/>
      <c r="BEP2384" s="95"/>
      <c r="BEQ2384" s="95"/>
      <c r="BER2384" s="95"/>
      <c r="BES2384" s="95"/>
      <c r="BET2384" s="95"/>
      <c r="BEU2384" s="95"/>
      <c r="BEV2384" s="95"/>
      <c r="BEW2384" s="95"/>
      <c r="BEX2384" s="95"/>
      <c r="BEY2384" s="95"/>
      <c r="BEZ2384" s="95"/>
      <c r="BFA2384" s="95"/>
      <c r="BFB2384" s="95"/>
      <c r="BFC2384" s="95"/>
      <c r="BFD2384" s="95"/>
      <c r="BFE2384" s="95"/>
      <c r="BFF2384" s="95"/>
      <c r="BFG2384" s="95"/>
      <c r="BFH2384" s="95"/>
      <c r="BFI2384" s="95"/>
      <c r="BFJ2384" s="95"/>
      <c r="BFK2384" s="95"/>
      <c r="BFL2384" s="95"/>
      <c r="BFM2384" s="95"/>
      <c r="BFN2384" s="95"/>
      <c r="BFO2384" s="95"/>
      <c r="BFP2384" s="95"/>
      <c r="BFQ2384" s="95"/>
      <c r="BFR2384" s="95"/>
      <c r="BFS2384" s="95"/>
      <c r="BFT2384" s="95"/>
      <c r="BFU2384" s="95"/>
      <c r="BFV2384" s="95"/>
      <c r="BFW2384" s="95"/>
      <c r="BFX2384" s="95"/>
      <c r="BFY2384" s="95"/>
      <c r="BFZ2384" s="95"/>
      <c r="BGA2384" s="95"/>
      <c r="BGB2384" s="95"/>
      <c r="BGC2384" s="95"/>
      <c r="BGD2384" s="95"/>
      <c r="BGE2384" s="95"/>
      <c r="BGF2384" s="95"/>
      <c r="BGG2384" s="95"/>
      <c r="BGH2384" s="95"/>
      <c r="BGI2384" s="95"/>
      <c r="BGJ2384" s="95"/>
      <c r="BGK2384" s="95"/>
      <c r="BGL2384" s="95"/>
      <c r="BGM2384" s="95"/>
      <c r="BGN2384" s="95"/>
      <c r="BGO2384" s="95"/>
      <c r="BGP2384" s="95"/>
      <c r="BGQ2384" s="95"/>
      <c r="BGR2384" s="95"/>
      <c r="BGS2384" s="95"/>
      <c r="BGT2384" s="95"/>
      <c r="BGU2384" s="95"/>
      <c r="BGV2384" s="95"/>
      <c r="BGW2384" s="95"/>
      <c r="BGX2384" s="95"/>
      <c r="BGY2384" s="95"/>
      <c r="BGZ2384" s="95"/>
      <c r="BHA2384" s="95"/>
      <c r="BHB2384" s="95"/>
      <c r="BHC2384" s="95"/>
      <c r="BHD2384" s="95"/>
      <c r="BHE2384" s="95"/>
      <c r="BHF2384" s="95"/>
      <c r="BHG2384" s="95"/>
      <c r="BHH2384" s="95"/>
      <c r="BHI2384" s="95"/>
      <c r="BHJ2384" s="95"/>
      <c r="BHK2384" s="95"/>
      <c r="BHL2384" s="95"/>
      <c r="BHM2384" s="95"/>
      <c r="BHN2384" s="95"/>
      <c r="BHO2384" s="95"/>
      <c r="BHP2384" s="95"/>
      <c r="BHQ2384" s="95"/>
      <c r="BHR2384" s="95"/>
      <c r="BHS2384" s="95"/>
      <c r="BHT2384" s="95"/>
      <c r="BHU2384" s="95"/>
      <c r="BHV2384" s="95"/>
      <c r="BHW2384" s="95"/>
      <c r="BHX2384" s="95"/>
      <c r="BHY2384" s="95"/>
      <c r="BHZ2384" s="95"/>
      <c r="BIA2384" s="95"/>
      <c r="BIB2384" s="95"/>
      <c r="BIC2384" s="95"/>
      <c r="BID2384" s="95"/>
      <c r="BIE2384" s="95"/>
      <c r="BIF2384" s="95"/>
      <c r="BIG2384" s="95"/>
      <c r="BIH2384" s="95"/>
      <c r="BII2384" s="95"/>
      <c r="BIJ2384" s="95"/>
      <c r="BIK2384" s="95"/>
      <c r="BIL2384" s="95"/>
      <c r="BIM2384" s="95"/>
      <c r="BIN2384" s="95"/>
      <c r="BIO2384" s="95"/>
      <c r="BIP2384" s="95"/>
      <c r="BIQ2384" s="95"/>
      <c r="BIR2384" s="95"/>
      <c r="BIS2384" s="95"/>
      <c r="BIT2384" s="95"/>
      <c r="BIU2384" s="95"/>
      <c r="BIV2384" s="95"/>
      <c r="BIW2384" s="95"/>
      <c r="BIX2384" s="95"/>
      <c r="BIY2384" s="95"/>
      <c r="BIZ2384" s="95"/>
      <c r="BJA2384" s="95"/>
      <c r="BJB2384" s="95"/>
      <c r="BJC2384" s="95"/>
      <c r="BJD2384" s="95"/>
      <c r="BJE2384" s="95"/>
      <c r="BJF2384" s="95"/>
      <c r="BJG2384" s="95"/>
      <c r="BJH2384" s="95"/>
      <c r="BJI2384" s="95"/>
      <c r="BJJ2384" s="95"/>
      <c r="BJK2384" s="95"/>
      <c r="BJL2384" s="95"/>
      <c r="BJM2384" s="95"/>
      <c r="BJN2384" s="95"/>
      <c r="BJO2384" s="95"/>
      <c r="BJP2384" s="95"/>
      <c r="BJQ2384" s="95"/>
      <c r="BJR2384" s="95"/>
      <c r="BJS2384" s="95"/>
      <c r="BJT2384" s="95"/>
      <c r="BJU2384" s="95"/>
      <c r="BJV2384" s="95"/>
      <c r="BJW2384" s="95"/>
      <c r="BJX2384" s="95"/>
      <c r="BJY2384" s="95"/>
      <c r="BJZ2384" s="95"/>
      <c r="BKA2384" s="95"/>
      <c r="BKB2384" s="95"/>
      <c r="BKC2384" s="95"/>
      <c r="BKD2384" s="95"/>
      <c r="BKE2384" s="95"/>
      <c r="BKF2384" s="95"/>
      <c r="BKG2384" s="95"/>
      <c r="BKH2384" s="95"/>
      <c r="BKI2384" s="95"/>
      <c r="BKJ2384" s="95"/>
      <c r="BKK2384" s="95"/>
      <c r="BKL2384" s="95"/>
      <c r="BKM2384" s="95"/>
      <c r="BKN2384" s="95"/>
      <c r="BKO2384" s="95"/>
      <c r="BKP2384" s="95"/>
      <c r="BKQ2384" s="95"/>
      <c r="BKR2384" s="95"/>
      <c r="BKS2384" s="95"/>
      <c r="BKT2384" s="95"/>
      <c r="BKU2384" s="95"/>
      <c r="BKV2384" s="95"/>
      <c r="BKW2384" s="95"/>
      <c r="BKX2384" s="95"/>
      <c r="BKY2384" s="95"/>
      <c r="BKZ2384" s="95"/>
      <c r="BLA2384" s="95"/>
      <c r="BLB2384" s="95"/>
      <c r="BLC2384" s="95"/>
      <c r="BLD2384" s="95"/>
      <c r="BLE2384" s="95"/>
      <c r="BLF2384" s="95"/>
      <c r="BLG2384" s="95"/>
      <c r="BLH2384" s="95"/>
      <c r="BLI2384" s="95"/>
      <c r="BLJ2384" s="95"/>
      <c r="BLK2384" s="95"/>
      <c r="BLL2384" s="95"/>
      <c r="BLM2384" s="95"/>
      <c r="BLN2384" s="95"/>
      <c r="BLO2384" s="95"/>
      <c r="BLP2384" s="95"/>
      <c r="BLQ2384" s="95"/>
      <c r="BLR2384" s="95"/>
      <c r="BLS2384" s="95"/>
      <c r="BLT2384" s="95"/>
      <c r="BLU2384" s="95"/>
      <c r="BLV2384" s="95"/>
      <c r="BLW2384" s="95"/>
      <c r="BLX2384" s="95"/>
      <c r="BLY2384" s="95"/>
      <c r="BLZ2384" s="95"/>
      <c r="BMA2384" s="95"/>
      <c r="BMB2384" s="95"/>
      <c r="BMC2384" s="95"/>
      <c r="BMD2384" s="95"/>
      <c r="BME2384" s="95"/>
      <c r="BMF2384" s="95"/>
      <c r="BMG2384" s="95"/>
      <c r="BMH2384" s="95"/>
      <c r="BMI2384" s="95"/>
      <c r="BMJ2384" s="95"/>
      <c r="BMK2384" s="95"/>
      <c r="BML2384" s="95"/>
      <c r="BMM2384" s="95"/>
      <c r="BMN2384" s="95"/>
      <c r="BMO2384" s="95"/>
      <c r="BMP2384" s="95"/>
      <c r="BMQ2384" s="95"/>
      <c r="BMR2384" s="95"/>
      <c r="BMS2384" s="95"/>
      <c r="BMT2384" s="95"/>
      <c r="BMU2384" s="95"/>
      <c r="BMV2384" s="95"/>
      <c r="BMW2384" s="95"/>
      <c r="BMX2384" s="95"/>
      <c r="BMY2384" s="95"/>
      <c r="BMZ2384" s="95"/>
      <c r="BNA2384" s="95"/>
      <c r="BNB2384" s="95"/>
      <c r="BNC2384" s="95"/>
      <c r="BND2384" s="95"/>
      <c r="BNE2384" s="95"/>
      <c r="BNF2384" s="95"/>
      <c r="BNG2384" s="95"/>
      <c r="BNH2384" s="95"/>
      <c r="BNI2384" s="95"/>
      <c r="BNJ2384" s="95"/>
      <c r="BNK2384" s="95"/>
      <c r="BNL2384" s="95"/>
      <c r="BNM2384" s="95"/>
      <c r="BNN2384" s="95"/>
      <c r="BNO2384" s="95"/>
      <c r="BNP2384" s="95"/>
      <c r="BNQ2384" s="95"/>
      <c r="BNR2384" s="95"/>
      <c r="BNS2384" s="95"/>
      <c r="BNT2384" s="95"/>
      <c r="BNU2384" s="95"/>
      <c r="BNV2384" s="95"/>
      <c r="BNW2384" s="95"/>
      <c r="BNX2384" s="95"/>
      <c r="BNY2384" s="95"/>
      <c r="BNZ2384" s="95"/>
      <c r="BOA2384" s="95"/>
      <c r="BOB2384" s="95"/>
      <c r="BOC2384" s="95"/>
      <c r="BOD2384" s="95"/>
      <c r="BOE2384" s="95"/>
      <c r="BOF2384" s="95"/>
      <c r="BOG2384" s="95"/>
      <c r="BOH2384" s="95"/>
      <c r="BOI2384" s="95"/>
      <c r="BOJ2384" s="95"/>
      <c r="BOK2384" s="95"/>
      <c r="BOL2384" s="95"/>
      <c r="BOM2384" s="95"/>
      <c r="BON2384" s="95"/>
      <c r="BOO2384" s="95"/>
      <c r="BOP2384" s="95"/>
      <c r="BOQ2384" s="95"/>
      <c r="BOR2384" s="95"/>
      <c r="BOS2384" s="95"/>
      <c r="BOT2384" s="95"/>
      <c r="BOU2384" s="95"/>
      <c r="BOV2384" s="95"/>
      <c r="BOW2384" s="95"/>
      <c r="BOX2384" s="95"/>
      <c r="BOY2384" s="95"/>
      <c r="BOZ2384" s="95"/>
      <c r="BPA2384" s="95"/>
      <c r="BPB2384" s="95"/>
      <c r="BPC2384" s="95"/>
      <c r="BPD2384" s="95"/>
      <c r="BPE2384" s="95"/>
      <c r="BPF2384" s="95"/>
      <c r="BPG2384" s="95"/>
      <c r="BPH2384" s="95"/>
      <c r="BPI2384" s="95"/>
      <c r="BPJ2384" s="95"/>
      <c r="BPK2384" s="95"/>
      <c r="BPL2384" s="95"/>
      <c r="BPM2384" s="95"/>
      <c r="BPN2384" s="95"/>
      <c r="BPO2384" s="95"/>
      <c r="BPP2384" s="95"/>
      <c r="BPQ2384" s="95"/>
      <c r="BPR2384" s="95"/>
      <c r="BPS2384" s="95"/>
      <c r="BPT2384" s="95"/>
      <c r="BPU2384" s="95"/>
      <c r="BPV2384" s="95"/>
      <c r="BPW2384" s="95"/>
      <c r="BPX2384" s="95"/>
      <c r="BPY2384" s="95"/>
      <c r="BPZ2384" s="95"/>
      <c r="BQA2384" s="95"/>
      <c r="BQB2384" s="95"/>
      <c r="BQC2384" s="95"/>
      <c r="BQD2384" s="95"/>
      <c r="BQE2384" s="95"/>
      <c r="BQF2384" s="95"/>
      <c r="BQG2384" s="95"/>
      <c r="BQH2384" s="95"/>
      <c r="BQI2384" s="95"/>
      <c r="BQJ2384" s="95"/>
      <c r="BQK2384" s="95"/>
      <c r="BQL2384" s="95"/>
      <c r="BQM2384" s="95"/>
      <c r="BQN2384" s="95"/>
      <c r="BQO2384" s="95"/>
      <c r="BQP2384" s="95"/>
      <c r="BQQ2384" s="95"/>
      <c r="BQR2384" s="95"/>
      <c r="BQS2384" s="95"/>
      <c r="BQT2384" s="95"/>
      <c r="BQU2384" s="95"/>
      <c r="BQV2384" s="95"/>
      <c r="BQW2384" s="95"/>
      <c r="BQX2384" s="95"/>
      <c r="BQY2384" s="95"/>
      <c r="BQZ2384" s="95"/>
      <c r="BRA2384" s="95"/>
      <c r="BRB2384" s="95"/>
      <c r="BRC2384" s="95"/>
      <c r="BRD2384" s="95"/>
      <c r="BRE2384" s="95"/>
      <c r="BRF2384" s="95"/>
      <c r="BRG2384" s="95"/>
      <c r="BRH2384" s="95"/>
      <c r="BRI2384" s="95"/>
      <c r="BRJ2384" s="95"/>
      <c r="BRK2384" s="95"/>
      <c r="BRL2384" s="95"/>
      <c r="BRM2384" s="95"/>
      <c r="BRN2384" s="95"/>
      <c r="BRO2384" s="95"/>
      <c r="BRP2384" s="95"/>
      <c r="BRQ2384" s="95"/>
      <c r="BRR2384" s="95"/>
      <c r="BRS2384" s="95"/>
      <c r="BRT2384" s="95"/>
      <c r="BRU2384" s="95"/>
      <c r="BRV2384" s="95"/>
      <c r="BRW2384" s="95"/>
      <c r="BRX2384" s="95"/>
      <c r="BRY2384" s="95"/>
      <c r="BRZ2384" s="95"/>
      <c r="BSA2384" s="95"/>
      <c r="BSB2384" s="95"/>
      <c r="BSC2384" s="95"/>
      <c r="BSD2384" s="95"/>
      <c r="BSE2384" s="95"/>
      <c r="BSF2384" s="95"/>
      <c r="BSG2384" s="95"/>
      <c r="BSH2384" s="95"/>
      <c r="BSI2384" s="95"/>
      <c r="BSJ2384" s="95"/>
      <c r="BSK2384" s="95"/>
      <c r="BSL2384" s="95"/>
      <c r="BSM2384" s="95"/>
      <c r="BSN2384" s="95"/>
      <c r="BSO2384" s="95"/>
      <c r="BSP2384" s="95"/>
      <c r="BSQ2384" s="95"/>
      <c r="BSR2384" s="95"/>
      <c r="BSS2384" s="95"/>
      <c r="BST2384" s="95"/>
      <c r="BSU2384" s="95"/>
      <c r="BSV2384" s="95"/>
      <c r="BSW2384" s="95"/>
      <c r="BSX2384" s="95"/>
      <c r="BSY2384" s="95"/>
      <c r="BSZ2384" s="95"/>
      <c r="BTA2384" s="95"/>
      <c r="BTB2384" s="95"/>
      <c r="BTC2384" s="95"/>
      <c r="BTD2384" s="95"/>
      <c r="BTE2384" s="95"/>
      <c r="BTF2384" s="95"/>
      <c r="BTG2384" s="95"/>
      <c r="BTH2384" s="95"/>
      <c r="BTI2384" s="95"/>
      <c r="BTJ2384" s="95"/>
      <c r="BTK2384" s="95"/>
      <c r="BTL2384" s="95"/>
      <c r="BTM2384" s="95"/>
      <c r="BTN2384" s="95"/>
      <c r="BTO2384" s="95"/>
      <c r="BTP2384" s="95"/>
      <c r="BTQ2384" s="95"/>
      <c r="BTR2384" s="95"/>
      <c r="BTS2384" s="95"/>
      <c r="BTT2384" s="95"/>
      <c r="BTU2384" s="95"/>
      <c r="BTV2384" s="95"/>
      <c r="BTW2384" s="95"/>
      <c r="BTX2384" s="95"/>
      <c r="BTY2384" s="95"/>
      <c r="BTZ2384" s="95"/>
      <c r="BUA2384" s="95"/>
      <c r="BUB2384" s="95"/>
      <c r="BUC2384" s="95"/>
      <c r="BUD2384" s="95"/>
      <c r="BUE2384" s="95"/>
      <c r="BUF2384" s="95"/>
      <c r="BUG2384" s="95"/>
      <c r="BUH2384" s="95"/>
      <c r="BUI2384" s="95"/>
      <c r="BUJ2384" s="95"/>
      <c r="BUK2384" s="95"/>
      <c r="BUL2384" s="95"/>
      <c r="BUM2384" s="95"/>
      <c r="BUN2384" s="95"/>
      <c r="BUO2384" s="95"/>
      <c r="BUP2384" s="95"/>
      <c r="BUQ2384" s="95"/>
      <c r="BUR2384" s="95"/>
      <c r="BUS2384" s="95"/>
      <c r="BUT2384" s="95"/>
      <c r="BUU2384" s="95"/>
      <c r="BUV2384" s="95"/>
      <c r="BUW2384" s="95"/>
      <c r="BUX2384" s="95"/>
      <c r="BUY2384" s="95"/>
      <c r="BUZ2384" s="95"/>
      <c r="BVA2384" s="95"/>
      <c r="BVB2384" s="95"/>
      <c r="BVC2384" s="95"/>
      <c r="BVD2384" s="95"/>
      <c r="BVE2384" s="95"/>
      <c r="BVF2384" s="95"/>
      <c r="BVG2384" s="95"/>
      <c r="BVH2384" s="95"/>
      <c r="BVI2384" s="95"/>
      <c r="BVJ2384" s="95"/>
      <c r="BVK2384" s="95"/>
      <c r="BVL2384" s="95"/>
      <c r="BVM2384" s="95"/>
      <c r="BVN2384" s="95"/>
      <c r="BVO2384" s="95"/>
      <c r="BVP2384" s="95"/>
      <c r="BVQ2384" s="95"/>
      <c r="BVR2384" s="95"/>
      <c r="BVS2384" s="95"/>
      <c r="BVT2384" s="95"/>
      <c r="BVU2384" s="95"/>
      <c r="BVV2384" s="95"/>
      <c r="BVW2384" s="95"/>
      <c r="BVX2384" s="95"/>
      <c r="BVY2384" s="95"/>
      <c r="BVZ2384" s="95"/>
      <c r="BWA2384" s="95"/>
      <c r="BWB2384" s="95"/>
      <c r="BWC2384" s="95"/>
      <c r="BWD2384" s="95"/>
      <c r="BWE2384" s="95"/>
      <c r="BWF2384" s="95"/>
      <c r="BWG2384" s="95"/>
      <c r="BWH2384" s="95"/>
      <c r="BWI2384" s="95"/>
      <c r="BWJ2384" s="95"/>
      <c r="BWK2384" s="95"/>
      <c r="BWL2384" s="95"/>
      <c r="BWM2384" s="95"/>
      <c r="BWN2384" s="95"/>
      <c r="BWO2384" s="95"/>
      <c r="BWP2384" s="95"/>
      <c r="BWQ2384" s="95"/>
      <c r="BWR2384" s="95"/>
      <c r="BWS2384" s="95"/>
      <c r="BWT2384" s="95"/>
      <c r="BWU2384" s="95"/>
      <c r="BWV2384" s="95"/>
      <c r="BWW2384" s="95"/>
      <c r="BWX2384" s="95"/>
      <c r="BWY2384" s="95"/>
      <c r="BWZ2384" s="95"/>
      <c r="BXA2384" s="95"/>
      <c r="BXB2384" s="95"/>
      <c r="BXC2384" s="95"/>
      <c r="BXD2384" s="95"/>
      <c r="BXE2384" s="95"/>
      <c r="BXF2384" s="95"/>
      <c r="BXG2384" s="95"/>
      <c r="BXH2384" s="95"/>
      <c r="BXI2384" s="95"/>
      <c r="BXJ2384" s="95"/>
      <c r="BXK2384" s="95"/>
      <c r="BXL2384" s="95"/>
      <c r="BXM2384" s="95"/>
      <c r="BXN2384" s="95"/>
      <c r="BXO2384" s="95"/>
      <c r="BXP2384" s="95"/>
      <c r="BXQ2384" s="95"/>
      <c r="BXR2384" s="95"/>
      <c r="BXS2384" s="95"/>
      <c r="BXT2384" s="95"/>
      <c r="BXU2384" s="95"/>
      <c r="BXV2384" s="95"/>
      <c r="BXW2384" s="95"/>
      <c r="BXX2384" s="95"/>
      <c r="BXY2384" s="95"/>
      <c r="BXZ2384" s="95"/>
      <c r="BYA2384" s="95"/>
      <c r="BYB2384" s="95"/>
      <c r="BYC2384" s="95"/>
      <c r="BYD2384" s="95"/>
      <c r="BYE2384" s="95"/>
      <c r="BYF2384" s="95"/>
      <c r="BYG2384" s="95"/>
      <c r="BYH2384" s="95"/>
      <c r="BYI2384" s="95"/>
      <c r="BYJ2384" s="95"/>
      <c r="BYK2384" s="95"/>
      <c r="BYL2384" s="95"/>
      <c r="BYM2384" s="95"/>
      <c r="BYN2384" s="95"/>
      <c r="BYO2384" s="95"/>
      <c r="BYP2384" s="95"/>
      <c r="BYQ2384" s="95"/>
      <c r="BYR2384" s="95"/>
      <c r="BYS2384" s="95"/>
      <c r="BYT2384" s="95"/>
      <c r="BYU2384" s="95"/>
      <c r="BYV2384" s="95"/>
      <c r="BYW2384" s="95"/>
      <c r="BYX2384" s="95"/>
      <c r="BYY2384" s="95"/>
      <c r="BYZ2384" s="95"/>
      <c r="BZA2384" s="95"/>
      <c r="BZB2384" s="95"/>
      <c r="BZC2384" s="95"/>
      <c r="BZD2384" s="95"/>
      <c r="BZE2384" s="95"/>
      <c r="BZF2384" s="95"/>
      <c r="BZG2384" s="95"/>
      <c r="BZH2384" s="95"/>
      <c r="BZI2384" s="95"/>
      <c r="BZJ2384" s="95"/>
      <c r="BZK2384" s="95"/>
      <c r="BZL2384" s="95"/>
      <c r="BZM2384" s="95"/>
      <c r="BZN2384" s="95"/>
      <c r="BZO2384" s="95"/>
      <c r="BZP2384" s="95"/>
      <c r="BZQ2384" s="95"/>
      <c r="BZR2384" s="95"/>
      <c r="BZS2384" s="95"/>
      <c r="BZT2384" s="95"/>
      <c r="BZU2384" s="95"/>
      <c r="BZV2384" s="95"/>
      <c r="BZW2384" s="95"/>
      <c r="BZX2384" s="95"/>
      <c r="BZY2384" s="95"/>
      <c r="BZZ2384" s="95"/>
      <c r="CAA2384" s="95"/>
      <c r="CAB2384" s="95"/>
      <c r="CAC2384" s="95"/>
      <c r="CAD2384" s="95"/>
      <c r="CAE2384" s="95"/>
      <c r="CAF2384" s="95"/>
      <c r="CAG2384" s="95"/>
      <c r="CAH2384" s="95"/>
      <c r="CAI2384" s="95"/>
      <c r="CAJ2384" s="95"/>
      <c r="CAK2384" s="95"/>
      <c r="CAL2384" s="95"/>
      <c r="CAM2384" s="95"/>
      <c r="CAN2384" s="95"/>
      <c r="CAO2384" s="95"/>
      <c r="CAP2384" s="95"/>
      <c r="CAQ2384" s="95"/>
      <c r="CAR2384" s="95"/>
      <c r="CAS2384" s="95"/>
      <c r="CAT2384" s="95"/>
      <c r="CAU2384" s="95"/>
      <c r="CAV2384" s="95"/>
      <c r="CAW2384" s="95"/>
      <c r="CAX2384" s="95"/>
      <c r="CAY2384" s="95"/>
      <c r="CAZ2384" s="95"/>
      <c r="CBA2384" s="95"/>
      <c r="CBB2384" s="95"/>
      <c r="CBC2384" s="95"/>
      <c r="CBD2384" s="95"/>
      <c r="CBE2384" s="95"/>
      <c r="CBF2384" s="95"/>
      <c r="CBG2384" s="95"/>
      <c r="CBH2384" s="95"/>
      <c r="CBI2384" s="95"/>
      <c r="CBJ2384" s="95"/>
      <c r="CBK2384" s="95"/>
      <c r="CBL2384" s="95"/>
      <c r="CBM2384" s="95"/>
      <c r="CBN2384" s="95"/>
      <c r="CBO2384" s="95"/>
      <c r="CBP2384" s="95"/>
      <c r="CBQ2384" s="95"/>
      <c r="CBR2384" s="95"/>
      <c r="CBS2384" s="95"/>
      <c r="CBT2384" s="95"/>
      <c r="CBU2384" s="95"/>
      <c r="CBV2384" s="95"/>
      <c r="CBW2384" s="95"/>
      <c r="CBX2384" s="95"/>
      <c r="CBY2384" s="95"/>
      <c r="CBZ2384" s="95"/>
      <c r="CCA2384" s="95"/>
      <c r="CCB2384" s="95"/>
      <c r="CCC2384" s="95"/>
      <c r="CCD2384" s="95"/>
      <c r="CCE2384" s="95"/>
      <c r="CCF2384" s="95"/>
      <c r="CCG2384" s="95"/>
      <c r="CCH2384" s="95"/>
      <c r="CCI2384" s="95"/>
      <c r="CCJ2384" s="95"/>
      <c r="CCK2384" s="95"/>
      <c r="CCL2384" s="95"/>
      <c r="CCM2384" s="95"/>
      <c r="CCN2384" s="95"/>
      <c r="CCO2384" s="95"/>
      <c r="CCP2384" s="95"/>
      <c r="CCQ2384" s="95"/>
      <c r="CCR2384" s="95"/>
      <c r="CCS2384" s="95"/>
      <c r="CCT2384" s="95"/>
      <c r="CCU2384" s="95"/>
      <c r="CCV2384" s="95"/>
      <c r="CCW2384" s="95"/>
      <c r="CCX2384" s="95"/>
      <c r="CCY2384" s="95"/>
      <c r="CCZ2384" s="95"/>
      <c r="CDA2384" s="95"/>
      <c r="CDB2384" s="95"/>
      <c r="CDC2384" s="95"/>
      <c r="CDD2384" s="95"/>
      <c r="CDE2384" s="95"/>
      <c r="CDF2384" s="95"/>
      <c r="CDG2384" s="95"/>
      <c r="CDH2384" s="95"/>
      <c r="CDI2384" s="95"/>
      <c r="CDJ2384" s="95"/>
      <c r="CDK2384" s="95"/>
      <c r="CDL2384" s="95"/>
      <c r="CDM2384" s="95"/>
      <c r="CDN2384" s="95"/>
      <c r="CDO2384" s="95"/>
      <c r="CDP2384" s="95"/>
      <c r="CDQ2384" s="95"/>
      <c r="CDR2384" s="95"/>
      <c r="CDS2384" s="95"/>
      <c r="CDT2384" s="95"/>
      <c r="CDU2384" s="95"/>
      <c r="CDV2384" s="95"/>
      <c r="CDW2384" s="95"/>
      <c r="CDX2384" s="95"/>
      <c r="CDY2384" s="95"/>
      <c r="CDZ2384" s="95"/>
      <c r="CEA2384" s="95"/>
      <c r="CEB2384" s="95"/>
      <c r="CEC2384" s="95"/>
      <c r="CED2384" s="95"/>
      <c r="CEE2384" s="95"/>
      <c r="CEF2384" s="95"/>
      <c r="CEG2384" s="95"/>
      <c r="CEH2384" s="95"/>
      <c r="CEI2384" s="95"/>
      <c r="CEJ2384" s="95"/>
      <c r="CEK2384" s="95"/>
      <c r="CEL2384" s="95"/>
      <c r="CEM2384" s="95"/>
      <c r="CEN2384" s="95"/>
      <c r="CEO2384" s="95"/>
      <c r="CEP2384" s="95"/>
      <c r="CEQ2384" s="95"/>
      <c r="CER2384" s="95"/>
      <c r="CES2384" s="95"/>
      <c r="CET2384" s="95"/>
      <c r="CEU2384" s="95"/>
      <c r="CEV2384" s="95"/>
      <c r="CEW2384" s="95"/>
      <c r="CEX2384" s="95"/>
      <c r="CEY2384" s="95"/>
      <c r="CEZ2384" s="95"/>
      <c r="CFA2384" s="95"/>
      <c r="CFB2384" s="95"/>
      <c r="CFC2384" s="95"/>
      <c r="CFD2384" s="95"/>
      <c r="CFE2384" s="95"/>
      <c r="CFF2384" s="95"/>
      <c r="CFG2384" s="95"/>
      <c r="CFH2384" s="95"/>
      <c r="CFI2384" s="95"/>
      <c r="CFJ2384" s="95"/>
      <c r="CFK2384" s="95"/>
      <c r="CFL2384" s="95"/>
      <c r="CFM2384" s="95"/>
      <c r="CFN2384" s="95"/>
      <c r="CFO2384" s="95"/>
      <c r="CFP2384" s="95"/>
      <c r="CFQ2384" s="95"/>
      <c r="CFR2384" s="95"/>
      <c r="CFS2384" s="95"/>
      <c r="CFT2384" s="95"/>
      <c r="CFU2384" s="95"/>
      <c r="CFV2384" s="95"/>
      <c r="CFW2384" s="95"/>
      <c r="CFX2384" s="95"/>
      <c r="CFY2384" s="95"/>
      <c r="CFZ2384" s="95"/>
      <c r="CGA2384" s="95"/>
      <c r="CGB2384" s="95"/>
      <c r="CGC2384" s="95"/>
      <c r="CGD2384" s="95"/>
      <c r="CGE2384" s="95"/>
      <c r="CGF2384" s="95"/>
      <c r="CGG2384" s="95"/>
      <c r="CGH2384" s="95"/>
      <c r="CGI2384" s="95"/>
      <c r="CGJ2384" s="95"/>
      <c r="CGK2384" s="95"/>
      <c r="CGL2384" s="95"/>
      <c r="CGM2384" s="95"/>
      <c r="CGN2384" s="95"/>
      <c r="CGO2384" s="95"/>
      <c r="CGP2384" s="95"/>
      <c r="CGQ2384" s="95"/>
      <c r="CGR2384" s="95"/>
      <c r="CGS2384" s="95"/>
      <c r="CGT2384" s="95"/>
      <c r="CGU2384" s="95"/>
      <c r="CGV2384" s="95"/>
      <c r="CGW2384" s="95"/>
      <c r="CGX2384" s="95"/>
      <c r="CGY2384" s="95"/>
      <c r="CGZ2384" s="95"/>
      <c r="CHA2384" s="95"/>
      <c r="CHB2384" s="95"/>
      <c r="CHC2384" s="95"/>
      <c r="CHD2384" s="95"/>
      <c r="CHE2384" s="95"/>
      <c r="CHF2384" s="95"/>
      <c r="CHG2384" s="95"/>
      <c r="CHH2384" s="95"/>
      <c r="CHI2384" s="95"/>
      <c r="CHJ2384" s="95"/>
      <c r="CHK2384" s="95"/>
      <c r="CHL2384" s="95"/>
      <c r="CHM2384" s="95"/>
      <c r="CHN2384" s="95"/>
      <c r="CHO2384" s="95"/>
      <c r="CHP2384" s="95"/>
      <c r="CHQ2384" s="95"/>
      <c r="CHR2384" s="95"/>
      <c r="CHS2384" s="95"/>
      <c r="CHT2384" s="95"/>
      <c r="CHU2384" s="95"/>
      <c r="CHV2384" s="95"/>
      <c r="CHW2384" s="95"/>
      <c r="CHX2384" s="95"/>
      <c r="CHY2384" s="95"/>
      <c r="CHZ2384" s="95"/>
      <c r="CIA2384" s="95"/>
      <c r="CIB2384" s="95"/>
      <c r="CIC2384" s="95"/>
      <c r="CID2384" s="95"/>
      <c r="CIE2384" s="95"/>
      <c r="CIF2384" s="95"/>
      <c r="CIG2384" s="95"/>
      <c r="CIH2384" s="95"/>
      <c r="CII2384" s="95"/>
      <c r="CIJ2384" s="95"/>
      <c r="CIK2384" s="95"/>
      <c r="CIL2384" s="95"/>
      <c r="CIM2384" s="95"/>
      <c r="CIN2384" s="95"/>
      <c r="CIO2384" s="95"/>
      <c r="CIP2384" s="95"/>
      <c r="CIQ2384" s="95"/>
      <c r="CIR2384" s="95"/>
      <c r="CIS2384" s="95"/>
      <c r="CIT2384" s="95"/>
      <c r="CIU2384" s="95"/>
      <c r="CIV2384" s="95"/>
      <c r="CIW2384" s="95"/>
      <c r="CIX2384" s="95"/>
      <c r="CIY2384" s="95"/>
      <c r="CIZ2384" s="95"/>
      <c r="CJA2384" s="95"/>
      <c r="CJB2384" s="95"/>
      <c r="CJC2384" s="95"/>
      <c r="CJD2384" s="95"/>
      <c r="CJE2384" s="95"/>
      <c r="CJF2384" s="95"/>
      <c r="CJG2384" s="95"/>
      <c r="CJH2384" s="95"/>
      <c r="CJI2384" s="95"/>
      <c r="CJJ2384" s="95"/>
      <c r="CJK2384" s="95"/>
      <c r="CJL2384" s="95"/>
      <c r="CJM2384" s="95"/>
      <c r="CJN2384" s="95"/>
      <c r="CJO2384" s="95"/>
      <c r="CJP2384" s="95"/>
      <c r="CJQ2384" s="95"/>
      <c r="CJR2384" s="95"/>
      <c r="CJS2384" s="95"/>
      <c r="CJT2384" s="95"/>
      <c r="CJU2384" s="95"/>
      <c r="CJV2384" s="95"/>
      <c r="CJW2384" s="95"/>
      <c r="CJX2384" s="95"/>
      <c r="CJY2384" s="95"/>
      <c r="CJZ2384" s="95"/>
      <c r="CKA2384" s="95"/>
      <c r="CKB2384" s="95"/>
      <c r="CKC2384" s="95"/>
      <c r="CKD2384" s="95"/>
      <c r="CKE2384" s="95"/>
      <c r="CKF2384" s="95"/>
      <c r="CKG2384" s="95"/>
      <c r="CKH2384" s="95"/>
      <c r="CKI2384" s="95"/>
      <c r="CKJ2384" s="95"/>
      <c r="CKK2384" s="95"/>
      <c r="CKL2384" s="95"/>
      <c r="CKM2384" s="95"/>
      <c r="CKN2384" s="95"/>
      <c r="CKO2384" s="95"/>
      <c r="CKP2384" s="95"/>
      <c r="CKQ2384" s="95"/>
      <c r="CKR2384" s="95"/>
      <c r="CKS2384" s="95"/>
      <c r="CKT2384" s="95"/>
      <c r="CKU2384" s="95"/>
      <c r="CKV2384" s="95"/>
      <c r="CKW2384" s="95"/>
      <c r="CKX2384" s="95"/>
      <c r="CKY2384" s="95"/>
      <c r="CKZ2384" s="95"/>
      <c r="CLA2384" s="95"/>
      <c r="CLB2384" s="95"/>
      <c r="CLC2384" s="95"/>
      <c r="CLD2384" s="95"/>
      <c r="CLE2384" s="95"/>
      <c r="CLF2384" s="95"/>
      <c r="CLG2384" s="95"/>
      <c r="CLH2384" s="95"/>
      <c r="CLI2384" s="95"/>
      <c r="CLJ2384" s="95"/>
      <c r="CLK2384" s="95"/>
      <c r="CLL2384" s="95"/>
      <c r="CLM2384" s="95"/>
      <c r="CLN2384" s="95"/>
      <c r="CLO2384" s="95"/>
      <c r="CLP2384" s="95"/>
      <c r="CLQ2384" s="95"/>
      <c r="CLR2384" s="95"/>
      <c r="CLS2384" s="95"/>
      <c r="CLT2384" s="95"/>
      <c r="CLU2384" s="95"/>
      <c r="CLV2384" s="95"/>
      <c r="CLW2384" s="95"/>
      <c r="CLX2384" s="95"/>
      <c r="CLY2384" s="95"/>
      <c r="CLZ2384" s="95"/>
      <c r="CMA2384" s="95"/>
      <c r="CMB2384" s="95"/>
      <c r="CMC2384" s="95"/>
      <c r="CMD2384" s="95"/>
      <c r="CME2384" s="95"/>
      <c r="CMF2384" s="95"/>
      <c r="CMG2384" s="95"/>
      <c r="CMH2384" s="95"/>
      <c r="CMI2384" s="95"/>
      <c r="CMJ2384" s="95"/>
      <c r="CMK2384" s="95"/>
      <c r="CML2384" s="95"/>
      <c r="CMM2384" s="95"/>
      <c r="CMN2384" s="95"/>
      <c r="CMO2384" s="95"/>
      <c r="CMP2384" s="95"/>
      <c r="CMQ2384" s="95"/>
      <c r="CMR2384" s="95"/>
      <c r="CMS2384" s="95"/>
      <c r="CMT2384" s="95"/>
      <c r="CMU2384" s="95"/>
      <c r="CMV2384" s="95"/>
      <c r="CMW2384" s="95"/>
      <c r="CMX2384" s="95"/>
      <c r="CMY2384" s="95"/>
      <c r="CMZ2384" s="95"/>
      <c r="CNA2384" s="95"/>
      <c r="CNB2384" s="95"/>
      <c r="CNC2384" s="95"/>
      <c r="CND2384" s="95"/>
      <c r="CNE2384" s="95"/>
      <c r="CNF2384" s="95"/>
      <c r="CNG2384" s="95"/>
      <c r="CNH2384" s="95"/>
      <c r="CNI2384" s="95"/>
      <c r="CNJ2384" s="95"/>
      <c r="CNK2384" s="95"/>
      <c r="CNL2384" s="95"/>
      <c r="CNM2384" s="95"/>
      <c r="CNN2384" s="95"/>
      <c r="CNO2384" s="95"/>
      <c r="CNP2384" s="95"/>
      <c r="CNQ2384" s="95"/>
      <c r="CNR2384" s="95"/>
      <c r="CNS2384" s="95"/>
      <c r="CNT2384" s="95"/>
      <c r="CNU2384" s="95"/>
      <c r="CNV2384" s="95"/>
      <c r="CNW2384" s="95"/>
      <c r="CNX2384" s="95"/>
      <c r="CNY2384" s="95"/>
      <c r="CNZ2384" s="95"/>
      <c r="COA2384" s="95"/>
      <c r="COB2384" s="95"/>
      <c r="COC2384" s="95"/>
      <c r="COD2384" s="95"/>
      <c r="COE2384" s="95"/>
      <c r="COF2384" s="95"/>
      <c r="COG2384" s="95"/>
      <c r="COH2384" s="95"/>
      <c r="COI2384" s="95"/>
      <c r="COJ2384" s="95"/>
      <c r="COK2384" s="95"/>
      <c r="COL2384" s="95"/>
      <c r="COM2384" s="95"/>
      <c r="CON2384" s="95"/>
      <c r="COO2384" s="95"/>
      <c r="COP2384" s="95"/>
      <c r="COQ2384" s="95"/>
      <c r="COR2384" s="95"/>
      <c r="COS2384" s="95"/>
      <c r="COT2384" s="95"/>
      <c r="COU2384" s="95"/>
      <c r="COV2384" s="95"/>
      <c r="COW2384" s="95"/>
      <c r="COX2384" s="95"/>
      <c r="COY2384" s="95"/>
      <c r="COZ2384" s="95"/>
      <c r="CPA2384" s="95"/>
      <c r="CPB2384" s="95"/>
      <c r="CPC2384" s="95"/>
      <c r="CPD2384" s="95"/>
      <c r="CPE2384" s="95"/>
      <c r="CPF2384" s="95"/>
      <c r="CPG2384" s="95"/>
      <c r="CPH2384" s="95"/>
      <c r="CPI2384" s="95"/>
      <c r="CPJ2384" s="95"/>
      <c r="CPK2384" s="95"/>
      <c r="CPL2384" s="95"/>
      <c r="CPM2384" s="95"/>
      <c r="CPN2384" s="95"/>
      <c r="CPO2384" s="95"/>
      <c r="CPP2384" s="95"/>
      <c r="CPQ2384" s="95"/>
      <c r="CPR2384" s="95"/>
      <c r="CPS2384" s="95"/>
      <c r="CPT2384" s="95"/>
      <c r="CPU2384" s="95"/>
      <c r="CPV2384" s="95"/>
      <c r="CPW2384" s="95"/>
      <c r="CPX2384" s="95"/>
      <c r="CPY2384" s="95"/>
      <c r="CPZ2384" s="95"/>
      <c r="CQA2384" s="95"/>
      <c r="CQB2384" s="95"/>
      <c r="CQC2384" s="95"/>
      <c r="CQD2384" s="95"/>
      <c r="CQE2384" s="95"/>
      <c r="CQF2384" s="95"/>
      <c r="CQG2384" s="95"/>
      <c r="CQH2384" s="95"/>
      <c r="CQI2384" s="95"/>
      <c r="CQJ2384" s="95"/>
      <c r="CQK2384" s="95"/>
      <c r="CQL2384" s="95"/>
      <c r="CQM2384" s="95"/>
      <c r="CQN2384" s="95"/>
      <c r="CQO2384" s="95"/>
      <c r="CQP2384" s="95"/>
      <c r="CQQ2384" s="95"/>
      <c r="CQR2384" s="95"/>
      <c r="CQS2384" s="95"/>
      <c r="CQT2384" s="95"/>
      <c r="CQU2384" s="95"/>
      <c r="CQV2384" s="95"/>
      <c r="CQW2384" s="95"/>
      <c r="CQX2384" s="95"/>
      <c r="CQY2384" s="95"/>
      <c r="CQZ2384" s="95"/>
      <c r="CRA2384" s="95"/>
      <c r="CRB2384" s="95"/>
      <c r="CRC2384" s="95"/>
      <c r="CRD2384" s="95"/>
      <c r="CRE2384" s="95"/>
      <c r="CRF2384" s="95"/>
      <c r="CRG2384" s="95"/>
      <c r="CRH2384" s="95"/>
      <c r="CRI2384" s="95"/>
      <c r="CRJ2384" s="95"/>
      <c r="CRK2384" s="95"/>
      <c r="CRL2384" s="95"/>
      <c r="CRM2384" s="95"/>
      <c r="CRN2384" s="95"/>
      <c r="CRO2384" s="95"/>
      <c r="CRP2384" s="95"/>
      <c r="CRQ2384" s="95"/>
      <c r="CRR2384" s="95"/>
      <c r="CRS2384" s="95"/>
      <c r="CRT2384" s="95"/>
      <c r="CRU2384" s="95"/>
      <c r="CRV2384" s="95"/>
      <c r="CRW2384" s="95"/>
      <c r="CRX2384" s="95"/>
      <c r="CRY2384" s="95"/>
      <c r="CRZ2384" s="95"/>
      <c r="CSA2384" s="95"/>
      <c r="CSB2384" s="95"/>
      <c r="CSC2384" s="95"/>
      <c r="CSD2384" s="95"/>
      <c r="CSE2384" s="95"/>
      <c r="CSF2384" s="95"/>
      <c r="CSG2384" s="95"/>
      <c r="CSH2384" s="95"/>
      <c r="CSI2384" s="95"/>
      <c r="CSJ2384" s="95"/>
      <c r="CSK2384" s="95"/>
      <c r="CSL2384" s="95"/>
      <c r="CSM2384" s="95"/>
      <c r="CSN2384" s="95"/>
      <c r="CSO2384" s="95"/>
      <c r="CSP2384" s="95"/>
      <c r="CSQ2384" s="95"/>
      <c r="CSR2384" s="95"/>
      <c r="CSS2384" s="95"/>
      <c r="CST2384" s="95"/>
      <c r="CSU2384" s="95"/>
      <c r="CSV2384" s="95"/>
      <c r="CSW2384" s="95"/>
      <c r="CSX2384" s="95"/>
      <c r="CSY2384" s="95"/>
      <c r="CSZ2384" s="95"/>
      <c r="CTA2384" s="95"/>
      <c r="CTB2384" s="95"/>
      <c r="CTC2384" s="95"/>
      <c r="CTD2384" s="95"/>
      <c r="CTE2384" s="95"/>
      <c r="CTF2384" s="95"/>
      <c r="CTG2384" s="95"/>
      <c r="CTH2384" s="95"/>
      <c r="CTI2384" s="95"/>
      <c r="CTJ2384" s="95"/>
      <c r="CTK2384" s="95"/>
      <c r="CTL2384" s="95"/>
      <c r="CTM2384" s="95"/>
      <c r="CTN2384" s="95"/>
      <c r="CTO2384" s="95"/>
      <c r="CTP2384" s="95"/>
      <c r="CTQ2384" s="95"/>
      <c r="CTR2384" s="95"/>
      <c r="CTS2384" s="95"/>
      <c r="CTT2384" s="95"/>
      <c r="CTU2384" s="95"/>
      <c r="CTV2384" s="95"/>
      <c r="CTW2384" s="95"/>
      <c r="CTX2384" s="95"/>
      <c r="CTY2384" s="95"/>
      <c r="CTZ2384" s="95"/>
      <c r="CUA2384" s="95"/>
      <c r="CUB2384" s="95"/>
      <c r="CUC2384" s="95"/>
      <c r="CUD2384" s="95"/>
      <c r="CUE2384" s="95"/>
      <c r="CUF2384" s="95"/>
      <c r="CUG2384" s="95"/>
      <c r="CUH2384" s="95"/>
      <c r="CUI2384" s="95"/>
      <c r="CUJ2384" s="95"/>
      <c r="CUK2384" s="95"/>
      <c r="CUL2384" s="95"/>
      <c r="CUM2384" s="95"/>
      <c r="CUN2384" s="95"/>
      <c r="CUO2384" s="95"/>
      <c r="CUP2384" s="95"/>
      <c r="CUQ2384" s="95"/>
      <c r="CUR2384" s="95"/>
      <c r="CUS2384" s="95"/>
      <c r="CUT2384" s="95"/>
      <c r="CUU2384" s="95"/>
      <c r="CUV2384" s="95"/>
      <c r="CUW2384" s="95"/>
      <c r="CUX2384" s="95"/>
      <c r="CUY2384" s="95"/>
      <c r="CUZ2384" s="95"/>
      <c r="CVA2384" s="95"/>
      <c r="CVB2384" s="95"/>
      <c r="CVC2384" s="95"/>
      <c r="CVD2384" s="95"/>
      <c r="CVE2384" s="95"/>
      <c r="CVF2384" s="95"/>
      <c r="CVG2384" s="95"/>
      <c r="CVH2384" s="95"/>
      <c r="CVI2384" s="95"/>
      <c r="CVJ2384" s="95"/>
      <c r="CVK2384" s="95"/>
      <c r="CVL2384" s="95"/>
      <c r="CVM2384" s="95"/>
      <c r="CVN2384" s="95"/>
      <c r="CVO2384" s="95"/>
      <c r="CVP2384" s="95"/>
      <c r="CVQ2384" s="95"/>
      <c r="CVR2384" s="95"/>
      <c r="CVS2384" s="95"/>
      <c r="CVT2384" s="95"/>
      <c r="CVU2384" s="95"/>
      <c r="CVV2384" s="95"/>
      <c r="CVW2384" s="95"/>
      <c r="CVX2384" s="95"/>
      <c r="CVY2384" s="95"/>
      <c r="CVZ2384" s="95"/>
      <c r="CWA2384" s="95"/>
      <c r="CWB2384" s="95"/>
      <c r="CWC2384" s="95"/>
      <c r="CWD2384" s="95"/>
      <c r="CWE2384" s="95"/>
      <c r="CWF2384" s="95"/>
      <c r="CWG2384" s="95"/>
      <c r="CWH2384" s="95"/>
      <c r="CWI2384" s="95"/>
      <c r="CWJ2384" s="95"/>
      <c r="CWK2384" s="95"/>
      <c r="CWL2384" s="95"/>
      <c r="CWM2384" s="95"/>
      <c r="CWN2384" s="95"/>
      <c r="CWO2384" s="95"/>
      <c r="CWP2384" s="95"/>
      <c r="CWQ2384" s="95"/>
      <c r="CWR2384" s="95"/>
      <c r="CWS2384" s="95"/>
      <c r="CWT2384" s="95"/>
      <c r="CWU2384" s="95"/>
      <c r="CWV2384" s="95"/>
      <c r="CWW2384" s="95"/>
      <c r="CWX2384" s="95"/>
      <c r="CWY2384" s="95"/>
      <c r="CWZ2384" s="95"/>
      <c r="CXA2384" s="95"/>
      <c r="CXB2384" s="95"/>
      <c r="CXC2384" s="95"/>
      <c r="CXD2384" s="95"/>
      <c r="CXE2384" s="95"/>
      <c r="CXF2384" s="95"/>
      <c r="CXG2384" s="95"/>
      <c r="CXH2384" s="95"/>
      <c r="CXI2384" s="95"/>
      <c r="CXJ2384" s="95"/>
      <c r="CXK2384" s="95"/>
      <c r="CXL2384" s="95"/>
      <c r="CXM2384" s="95"/>
      <c r="CXN2384" s="95"/>
      <c r="CXO2384" s="95"/>
      <c r="CXP2384" s="95"/>
      <c r="CXQ2384" s="95"/>
      <c r="CXR2384" s="95"/>
      <c r="CXS2384" s="95"/>
      <c r="CXT2384" s="95"/>
      <c r="CXU2384" s="95"/>
      <c r="CXV2384" s="95"/>
      <c r="CXW2384" s="95"/>
      <c r="CXX2384" s="95"/>
      <c r="CXY2384" s="95"/>
      <c r="CXZ2384" s="95"/>
      <c r="CYA2384" s="95"/>
      <c r="CYB2384" s="95"/>
      <c r="CYC2384" s="95"/>
      <c r="CYD2384" s="95"/>
      <c r="CYE2384" s="95"/>
      <c r="CYF2384" s="95"/>
      <c r="CYG2384" s="95"/>
      <c r="CYH2384" s="95"/>
      <c r="CYI2384" s="95"/>
      <c r="CYJ2384" s="95"/>
      <c r="CYK2384" s="95"/>
      <c r="CYL2384" s="95"/>
      <c r="CYM2384" s="95"/>
      <c r="CYN2384" s="95"/>
      <c r="CYO2384" s="95"/>
      <c r="CYP2384" s="95"/>
      <c r="CYQ2384" s="95"/>
      <c r="CYR2384" s="95"/>
      <c r="CYS2384" s="95"/>
      <c r="CYT2384" s="95"/>
      <c r="CYU2384" s="95"/>
      <c r="CYV2384" s="95"/>
      <c r="CYW2384" s="95"/>
      <c r="CYX2384" s="95"/>
      <c r="CYY2384" s="95"/>
      <c r="CYZ2384" s="95"/>
      <c r="CZA2384" s="95"/>
      <c r="CZB2384" s="95"/>
      <c r="CZC2384" s="95"/>
      <c r="CZD2384" s="95"/>
      <c r="CZE2384" s="95"/>
      <c r="CZF2384" s="95"/>
      <c r="CZG2384" s="95"/>
      <c r="CZH2384" s="95"/>
      <c r="CZI2384" s="95"/>
      <c r="CZJ2384" s="95"/>
      <c r="CZK2384" s="95"/>
      <c r="CZL2384" s="95"/>
      <c r="CZM2384" s="95"/>
      <c r="CZN2384" s="95"/>
      <c r="CZO2384" s="95"/>
      <c r="CZP2384" s="95"/>
      <c r="CZQ2384" s="95"/>
      <c r="CZR2384" s="95"/>
      <c r="CZS2384" s="95"/>
      <c r="CZT2384" s="95"/>
      <c r="CZU2384" s="95"/>
      <c r="CZV2384" s="95"/>
      <c r="CZW2384" s="95"/>
      <c r="CZX2384" s="95"/>
      <c r="CZY2384" s="95"/>
      <c r="CZZ2384" s="95"/>
      <c r="DAA2384" s="95"/>
      <c r="DAB2384" s="95"/>
      <c r="DAC2384" s="95"/>
      <c r="DAD2384" s="95"/>
      <c r="DAE2384" s="95"/>
      <c r="DAF2384" s="95"/>
      <c r="DAG2384" s="95"/>
      <c r="DAH2384" s="95"/>
      <c r="DAI2384" s="95"/>
      <c r="DAJ2384" s="95"/>
      <c r="DAK2384" s="95"/>
      <c r="DAL2384" s="95"/>
      <c r="DAM2384" s="95"/>
      <c r="DAN2384" s="95"/>
      <c r="DAO2384" s="95"/>
      <c r="DAP2384" s="95"/>
      <c r="DAQ2384" s="95"/>
      <c r="DAR2384" s="95"/>
      <c r="DAS2384" s="95"/>
      <c r="DAT2384" s="95"/>
      <c r="DAU2384" s="95"/>
      <c r="DAV2384" s="95"/>
      <c r="DAW2384" s="95"/>
      <c r="DAX2384" s="95"/>
      <c r="DAY2384" s="95"/>
      <c r="DAZ2384" s="95"/>
      <c r="DBA2384" s="95"/>
      <c r="DBB2384" s="95"/>
      <c r="DBC2384" s="95"/>
      <c r="DBD2384" s="95"/>
      <c r="DBE2384" s="95"/>
      <c r="DBF2384" s="95"/>
      <c r="DBG2384" s="95"/>
      <c r="DBH2384" s="95"/>
      <c r="DBI2384" s="95"/>
      <c r="DBJ2384" s="95"/>
      <c r="DBK2384" s="95"/>
      <c r="DBL2384" s="95"/>
      <c r="DBM2384" s="95"/>
      <c r="DBN2384" s="95"/>
      <c r="DBO2384" s="95"/>
      <c r="DBP2384" s="95"/>
      <c r="DBQ2384" s="95"/>
      <c r="DBR2384" s="95"/>
      <c r="DBS2384" s="95"/>
      <c r="DBT2384" s="95"/>
      <c r="DBU2384" s="95"/>
      <c r="DBV2384" s="95"/>
      <c r="DBW2384" s="95"/>
      <c r="DBX2384" s="95"/>
      <c r="DBY2384" s="95"/>
      <c r="DBZ2384" s="95"/>
      <c r="DCA2384" s="95"/>
      <c r="DCB2384" s="95"/>
      <c r="DCC2384" s="95"/>
      <c r="DCD2384" s="95"/>
      <c r="DCE2384" s="95"/>
      <c r="DCF2384" s="95"/>
      <c r="DCG2384" s="95"/>
      <c r="DCH2384" s="95"/>
      <c r="DCI2384" s="95"/>
      <c r="DCJ2384" s="95"/>
      <c r="DCK2384" s="95"/>
      <c r="DCL2384" s="95"/>
      <c r="DCM2384" s="95"/>
      <c r="DCN2384" s="95"/>
      <c r="DCO2384" s="95"/>
      <c r="DCP2384" s="95"/>
      <c r="DCQ2384" s="95"/>
      <c r="DCR2384" s="95"/>
      <c r="DCS2384" s="95"/>
      <c r="DCT2384" s="95"/>
      <c r="DCU2384" s="95"/>
      <c r="DCV2384" s="95"/>
      <c r="DCW2384" s="95"/>
      <c r="DCX2384" s="95"/>
      <c r="DCY2384" s="95"/>
      <c r="DCZ2384" s="95"/>
      <c r="DDA2384" s="95"/>
      <c r="DDB2384" s="95"/>
      <c r="DDC2384" s="95"/>
      <c r="DDD2384" s="95"/>
      <c r="DDE2384" s="95"/>
      <c r="DDF2384" s="95"/>
      <c r="DDG2384" s="95"/>
      <c r="DDH2384" s="95"/>
      <c r="DDI2384" s="95"/>
      <c r="DDJ2384" s="95"/>
      <c r="DDK2384" s="95"/>
      <c r="DDL2384" s="95"/>
      <c r="DDM2384" s="95"/>
      <c r="DDN2384" s="95"/>
      <c r="DDO2384" s="95"/>
      <c r="DDP2384" s="95"/>
      <c r="DDQ2384" s="95"/>
      <c r="DDR2384" s="95"/>
      <c r="DDS2384" s="95"/>
      <c r="DDT2384" s="95"/>
      <c r="DDU2384" s="95"/>
      <c r="DDV2384" s="95"/>
      <c r="DDW2384" s="95"/>
      <c r="DDX2384" s="95"/>
      <c r="DDY2384" s="95"/>
      <c r="DDZ2384" s="95"/>
      <c r="DEA2384" s="95"/>
      <c r="DEB2384" s="95"/>
      <c r="DEC2384" s="95"/>
      <c r="DED2384" s="95"/>
      <c r="DEE2384" s="95"/>
      <c r="DEF2384" s="95"/>
      <c r="DEG2384" s="95"/>
      <c r="DEH2384" s="95"/>
      <c r="DEI2384" s="95"/>
      <c r="DEJ2384" s="95"/>
      <c r="DEK2384" s="95"/>
      <c r="DEL2384" s="95"/>
      <c r="DEM2384" s="95"/>
      <c r="DEN2384" s="95"/>
      <c r="DEO2384" s="95"/>
      <c r="DEP2384" s="95"/>
      <c r="DEQ2384" s="95"/>
      <c r="DER2384" s="95"/>
      <c r="DES2384" s="95"/>
      <c r="DET2384" s="95"/>
      <c r="DEU2384" s="95"/>
      <c r="DEV2384" s="95"/>
      <c r="DEW2384" s="95"/>
      <c r="DEX2384" s="95"/>
      <c r="DEY2384" s="95"/>
      <c r="DEZ2384" s="95"/>
      <c r="DFA2384" s="95"/>
      <c r="DFB2384" s="95"/>
      <c r="DFC2384" s="95"/>
      <c r="DFD2384" s="95"/>
      <c r="DFE2384" s="95"/>
      <c r="DFF2384" s="95"/>
      <c r="DFG2384" s="95"/>
      <c r="DFH2384" s="95"/>
      <c r="DFI2384" s="95"/>
      <c r="DFJ2384" s="95"/>
      <c r="DFK2384" s="95"/>
      <c r="DFL2384" s="95"/>
      <c r="DFM2384" s="95"/>
      <c r="DFN2384" s="95"/>
      <c r="DFO2384" s="95"/>
      <c r="DFP2384" s="95"/>
      <c r="DFQ2384" s="95"/>
      <c r="DFR2384" s="95"/>
      <c r="DFS2384" s="95"/>
      <c r="DFT2384" s="95"/>
      <c r="DFU2384" s="95"/>
      <c r="DFV2384" s="95"/>
      <c r="DFW2384" s="95"/>
      <c r="DFX2384" s="95"/>
      <c r="DFY2384" s="95"/>
      <c r="DFZ2384" s="95"/>
      <c r="DGA2384" s="95"/>
      <c r="DGB2384" s="95"/>
      <c r="DGC2384" s="95"/>
      <c r="DGD2384" s="95"/>
      <c r="DGE2384" s="95"/>
      <c r="DGF2384" s="95"/>
      <c r="DGG2384" s="95"/>
      <c r="DGH2384" s="95"/>
      <c r="DGI2384" s="95"/>
      <c r="DGJ2384" s="95"/>
      <c r="DGK2384" s="95"/>
      <c r="DGL2384" s="95"/>
      <c r="DGM2384" s="95"/>
      <c r="DGN2384" s="95"/>
      <c r="DGO2384" s="95"/>
      <c r="DGP2384" s="95"/>
      <c r="DGQ2384" s="95"/>
      <c r="DGR2384" s="95"/>
      <c r="DGS2384" s="95"/>
      <c r="DGT2384" s="95"/>
      <c r="DGU2384" s="95"/>
      <c r="DGV2384" s="95"/>
      <c r="DGW2384" s="95"/>
      <c r="DGX2384" s="95"/>
      <c r="DGY2384" s="95"/>
      <c r="DGZ2384" s="95"/>
      <c r="DHA2384" s="95"/>
      <c r="DHB2384" s="95"/>
      <c r="DHC2384" s="95"/>
      <c r="DHD2384" s="95"/>
      <c r="DHE2384" s="95"/>
      <c r="DHF2384" s="95"/>
      <c r="DHG2384" s="95"/>
      <c r="DHH2384" s="95"/>
      <c r="DHI2384" s="95"/>
      <c r="DHJ2384" s="95"/>
      <c r="DHK2384" s="95"/>
      <c r="DHL2384" s="95"/>
      <c r="DHM2384" s="95"/>
      <c r="DHN2384" s="95"/>
      <c r="DHO2384" s="95"/>
      <c r="DHP2384" s="95"/>
      <c r="DHQ2384" s="95"/>
      <c r="DHR2384" s="95"/>
      <c r="DHS2384" s="95"/>
      <c r="DHT2384" s="95"/>
      <c r="DHU2384" s="95"/>
      <c r="DHV2384" s="95"/>
      <c r="DHW2384" s="95"/>
      <c r="DHX2384" s="95"/>
      <c r="DHY2384" s="95"/>
      <c r="DHZ2384" s="95"/>
      <c r="DIA2384" s="95"/>
      <c r="DIB2384" s="95"/>
      <c r="DIC2384" s="95"/>
      <c r="DID2384" s="95"/>
      <c r="DIE2384" s="95"/>
      <c r="DIF2384" s="95"/>
      <c r="DIG2384" s="95"/>
      <c r="DIH2384" s="95"/>
      <c r="DII2384" s="95"/>
      <c r="DIJ2384" s="95"/>
      <c r="DIK2384" s="95"/>
      <c r="DIL2384" s="95"/>
      <c r="DIM2384" s="95"/>
      <c r="DIN2384" s="95"/>
      <c r="DIO2384" s="95"/>
      <c r="DIP2384" s="95"/>
      <c r="DIQ2384" s="95"/>
      <c r="DIR2384" s="95"/>
      <c r="DIS2384" s="95"/>
      <c r="DIT2384" s="95"/>
      <c r="DIU2384" s="95"/>
      <c r="DIV2384" s="95"/>
      <c r="DIW2384" s="95"/>
      <c r="DIX2384" s="95"/>
      <c r="DIY2384" s="95"/>
      <c r="DIZ2384" s="95"/>
      <c r="DJA2384" s="95"/>
      <c r="DJB2384" s="95"/>
      <c r="DJC2384" s="95"/>
      <c r="DJD2384" s="95"/>
      <c r="DJE2384" s="95"/>
      <c r="DJF2384" s="95"/>
      <c r="DJG2384" s="95"/>
      <c r="DJH2384" s="95"/>
      <c r="DJI2384" s="95"/>
      <c r="DJJ2384" s="95"/>
      <c r="DJK2384" s="95"/>
      <c r="DJL2384" s="95"/>
      <c r="DJM2384" s="95"/>
      <c r="DJN2384" s="95"/>
      <c r="DJO2384" s="95"/>
      <c r="DJP2384" s="95"/>
      <c r="DJQ2384" s="95"/>
      <c r="DJR2384" s="95"/>
      <c r="DJS2384" s="95"/>
      <c r="DJT2384" s="95"/>
      <c r="DJU2384" s="95"/>
      <c r="DJV2384" s="95"/>
      <c r="DJW2384" s="95"/>
      <c r="DJX2384" s="95"/>
      <c r="DJY2384" s="95"/>
      <c r="DJZ2384" s="95"/>
      <c r="DKA2384" s="95"/>
      <c r="DKB2384" s="95"/>
      <c r="DKC2384" s="95"/>
      <c r="DKD2384" s="95"/>
      <c r="DKE2384" s="95"/>
      <c r="DKF2384" s="95"/>
      <c r="DKG2384" s="95"/>
      <c r="DKH2384" s="95"/>
      <c r="DKI2384" s="95"/>
      <c r="DKJ2384" s="95"/>
      <c r="DKK2384" s="95"/>
      <c r="DKL2384" s="95"/>
      <c r="DKM2384" s="95"/>
      <c r="DKN2384" s="95"/>
      <c r="DKO2384" s="95"/>
      <c r="DKP2384" s="95"/>
      <c r="DKQ2384" s="95"/>
      <c r="DKR2384" s="95"/>
      <c r="DKS2384" s="95"/>
      <c r="DKT2384" s="95"/>
      <c r="DKU2384" s="95"/>
      <c r="DKV2384" s="95"/>
      <c r="DKW2384" s="95"/>
      <c r="DKX2384" s="95"/>
      <c r="DKY2384" s="95"/>
      <c r="DKZ2384" s="95"/>
      <c r="DLA2384" s="95"/>
      <c r="DLB2384" s="95"/>
      <c r="DLC2384" s="95"/>
      <c r="DLD2384" s="95"/>
      <c r="DLE2384" s="95"/>
      <c r="DLF2384" s="95"/>
      <c r="DLG2384" s="95"/>
      <c r="DLH2384" s="95"/>
      <c r="DLI2384" s="95"/>
      <c r="DLJ2384" s="95"/>
      <c r="DLK2384" s="95"/>
      <c r="DLL2384" s="95"/>
      <c r="DLM2384" s="95"/>
      <c r="DLN2384" s="95"/>
      <c r="DLO2384" s="95"/>
      <c r="DLP2384" s="95"/>
      <c r="DLQ2384" s="95"/>
      <c r="DLR2384" s="95"/>
      <c r="DLS2384" s="95"/>
      <c r="DLT2384" s="95"/>
      <c r="DLU2384" s="95"/>
      <c r="DLV2384" s="95"/>
      <c r="DLW2384" s="95"/>
      <c r="DLX2384" s="95"/>
      <c r="DLY2384" s="95"/>
      <c r="DLZ2384" s="95"/>
      <c r="DMA2384" s="95"/>
      <c r="DMB2384" s="95"/>
      <c r="DMC2384" s="95"/>
      <c r="DMD2384" s="95"/>
      <c r="DME2384" s="95"/>
      <c r="DMF2384" s="95"/>
      <c r="DMG2384" s="95"/>
      <c r="DMH2384" s="95"/>
      <c r="DMI2384" s="95"/>
      <c r="DMJ2384" s="95"/>
      <c r="DMK2384" s="95"/>
      <c r="DML2384" s="95"/>
      <c r="DMM2384" s="95"/>
      <c r="DMN2384" s="95"/>
      <c r="DMO2384" s="95"/>
      <c r="DMP2384" s="95"/>
      <c r="DMQ2384" s="95"/>
      <c r="DMR2384" s="95"/>
      <c r="DMS2384" s="95"/>
      <c r="DMT2384" s="95"/>
      <c r="DMU2384" s="95"/>
      <c r="DMV2384" s="95"/>
      <c r="DMW2384" s="95"/>
      <c r="DMX2384" s="95"/>
      <c r="DMY2384" s="95"/>
      <c r="DMZ2384" s="95"/>
      <c r="DNA2384" s="95"/>
      <c r="DNB2384" s="95"/>
      <c r="DNC2384" s="95"/>
      <c r="DND2384" s="95"/>
      <c r="DNE2384" s="95"/>
      <c r="DNF2384" s="95"/>
      <c r="DNG2384" s="95"/>
      <c r="DNH2384" s="95"/>
      <c r="DNI2384" s="95"/>
      <c r="DNJ2384" s="95"/>
      <c r="DNK2384" s="95"/>
      <c r="DNL2384" s="95"/>
      <c r="DNM2384" s="95"/>
      <c r="DNN2384" s="95"/>
      <c r="DNO2384" s="95"/>
      <c r="DNP2384" s="95"/>
      <c r="DNQ2384" s="95"/>
      <c r="DNR2384" s="95"/>
      <c r="DNS2384" s="95"/>
      <c r="DNT2384" s="95"/>
      <c r="DNU2384" s="95"/>
      <c r="DNV2384" s="95"/>
      <c r="DNW2384" s="95"/>
      <c r="DNX2384" s="95"/>
      <c r="DNY2384" s="95"/>
      <c r="DNZ2384" s="95"/>
      <c r="DOA2384" s="95"/>
      <c r="DOB2384" s="95"/>
      <c r="DOC2384" s="95"/>
      <c r="DOD2384" s="95"/>
      <c r="DOE2384" s="95"/>
      <c r="DOF2384" s="95"/>
      <c r="DOG2384" s="95"/>
      <c r="DOH2384" s="95"/>
      <c r="DOI2384" s="95"/>
      <c r="DOJ2384" s="95"/>
      <c r="DOK2384" s="95"/>
      <c r="DOL2384" s="95"/>
      <c r="DOM2384" s="95"/>
      <c r="DON2384" s="95"/>
      <c r="DOO2384" s="95"/>
      <c r="DOP2384" s="95"/>
      <c r="DOQ2384" s="95"/>
      <c r="DOR2384" s="95"/>
      <c r="DOS2384" s="95"/>
      <c r="DOT2384" s="95"/>
      <c r="DOU2384" s="95"/>
      <c r="DOV2384" s="95"/>
      <c r="DOW2384" s="95"/>
      <c r="DOX2384" s="95"/>
      <c r="DOY2384" s="95"/>
      <c r="DOZ2384" s="95"/>
      <c r="DPA2384" s="95"/>
      <c r="DPB2384" s="95"/>
      <c r="DPC2384" s="95"/>
      <c r="DPD2384" s="95"/>
      <c r="DPE2384" s="95"/>
      <c r="DPF2384" s="95"/>
      <c r="DPG2384" s="95"/>
      <c r="DPH2384" s="95"/>
      <c r="DPI2384" s="95"/>
      <c r="DPJ2384" s="95"/>
      <c r="DPK2384" s="95"/>
      <c r="DPL2384" s="95"/>
      <c r="DPM2384" s="95"/>
      <c r="DPN2384" s="95"/>
      <c r="DPO2384" s="95"/>
      <c r="DPP2384" s="95"/>
      <c r="DPQ2384" s="95"/>
      <c r="DPR2384" s="95"/>
      <c r="DPS2384" s="95"/>
      <c r="DPT2384" s="95"/>
      <c r="DPU2384" s="95"/>
      <c r="DPV2384" s="95"/>
      <c r="DPW2384" s="95"/>
      <c r="DPX2384" s="95"/>
      <c r="DPY2384" s="95"/>
      <c r="DPZ2384" s="95"/>
      <c r="DQA2384" s="95"/>
      <c r="DQB2384" s="95"/>
      <c r="DQC2384" s="95"/>
      <c r="DQD2384" s="95"/>
      <c r="DQE2384" s="95"/>
      <c r="DQF2384" s="95"/>
      <c r="DQG2384" s="95"/>
      <c r="DQH2384" s="95"/>
      <c r="DQI2384" s="95"/>
      <c r="DQJ2384" s="95"/>
      <c r="DQK2384" s="95"/>
      <c r="DQL2384" s="95"/>
      <c r="DQM2384" s="95"/>
      <c r="DQN2384" s="95"/>
      <c r="DQO2384" s="95"/>
      <c r="DQP2384" s="95"/>
      <c r="DQQ2384" s="95"/>
      <c r="DQR2384" s="95"/>
      <c r="DQS2384" s="95"/>
      <c r="DQT2384" s="95"/>
      <c r="DQU2384" s="95"/>
      <c r="DQV2384" s="95"/>
      <c r="DQW2384" s="95"/>
      <c r="DQX2384" s="95"/>
      <c r="DQY2384" s="95"/>
      <c r="DQZ2384" s="95"/>
      <c r="DRA2384" s="95"/>
      <c r="DRB2384" s="95"/>
      <c r="DRC2384" s="95"/>
      <c r="DRD2384" s="95"/>
      <c r="DRE2384" s="95"/>
      <c r="DRF2384" s="95"/>
      <c r="DRG2384" s="95"/>
      <c r="DRH2384" s="95"/>
      <c r="DRI2384" s="95"/>
      <c r="DRJ2384" s="95"/>
      <c r="DRK2384" s="95"/>
      <c r="DRL2384" s="95"/>
      <c r="DRM2384" s="95"/>
      <c r="DRN2384" s="95"/>
      <c r="DRO2384" s="95"/>
      <c r="DRP2384" s="95"/>
      <c r="DRQ2384" s="95"/>
      <c r="DRR2384" s="95"/>
      <c r="DRS2384" s="95"/>
      <c r="DRT2384" s="95"/>
      <c r="DRU2384" s="95"/>
      <c r="DRV2384" s="95"/>
      <c r="DRW2384" s="95"/>
      <c r="DRX2384" s="95"/>
      <c r="DRY2384" s="95"/>
      <c r="DRZ2384" s="95"/>
      <c r="DSA2384" s="95"/>
      <c r="DSB2384" s="95"/>
      <c r="DSC2384" s="95"/>
      <c r="DSD2384" s="95"/>
      <c r="DSE2384" s="95"/>
      <c r="DSF2384" s="95"/>
      <c r="DSG2384" s="95"/>
      <c r="DSH2384" s="95"/>
      <c r="DSI2384" s="95"/>
      <c r="DSJ2384" s="95"/>
      <c r="DSK2384" s="95"/>
      <c r="DSL2384" s="95"/>
      <c r="DSM2384" s="95"/>
      <c r="DSN2384" s="95"/>
      <c r="DSO2384" s="95"/>
      <c r="DSP2384" s="95"/>
      <c r="DSQ2384" s="95"/>
      <c r="DSR2384" s="95"/>
      <c r="DSS2384" s="95"/>
      <c r="DST2384" s="95"/>
      <c r="DSU2384" s="95"/>
      <c r="DSV2384" s="95"/>
      <c r="DSW2384" s="95"/>
      <c r="DSX2384" s="95"/>
      <c r="DSY2384" s="95"/>
      <c r="DSZ2384" s="95"/>
      <c r="DTA2384" s="95"/>
      <c r="DTB2384" s="95"/>
      <c r="DTC2384" s="95"/>
      <c r="DTD2384" s="95"/>
      <c r="DTE2384" s="95"/>
      <c r="DTF2384" s="95"/>
      <c r="DTG2384" s="95"/>
      <c r="DTH2384" s="95"/>
      <c r="DTI2384" s="95"/>
      <c r="DTJ2384" s="95"/>
      <c r="DTK2384" s="95"/>
      <c r="DTL2384" s="95"/>
      <c r="DTM2384" s="95"/>
      <c r="DTN2384" s="95"/>
      <c r="DTO2384" s="95"/>
      <c r="DTP2384" s="95"/>
      <c r="DTQ2384" s="95"/>
      <c r="DTR2384" s="95"/>
      <c r="DTS2384" s="95"/>
      <c r="DTT2384" s="95"/>
      <c r="DTU2384" s="95"/>
      <c r="DTV2384" s="95"/>
      <c r="DTW2384" s="95"/>
      <c r="DTX2384" s="95"/>
      <c r="DTY2384" s="95"/>
      <c r="DTZ2384" s="95"/>
      <c r="DUA2384" s="95"/>
      <c r="DUB2384" s="95"/>
      <c r="DUC2384" s="95"/>
      <c r="DUD2384" s="95"/>
      <c r="DUE2384" s="95"/>
      <c r="DUF2384" s="95"/>
      <c r="DUG2384" s="95"/>
      <c r="DUH2384" s="95"/>
      <c r="DUI2384" s="95"/>
      <c r="DUJ2384" s="95"/>
      <c r="DUK2384" s="95"/>
      <c r="DUL2384" s="95"/>
      <c r="DUM2384" s="95"/>
      <c r="DUN2384" s="95"/>
      <c r="DUO2384" s="95"/>
      <c r="DUP2384" s="95"/>
      <c r="DUQ2384" s="95"/>
      <c r="DUR2384" s="95"/>
      <c r="DUS2384" s="95"/>
      <c r="DUT2384" s="95"/>
      <c r="DUU2384" s="95"/>
      <c r="DUV2384" s="95"/>
      <c r="DUW2384" s="95"/>
      <c r="DUX2384" s="95"/>
      <c r="DUY2384" s="95"/>
      <c r="DUZ2384" s="95"/>
      <c r="DVA2384" s="95"/>
      <c r="DVB2384" s="95"/>
      <c r="DVC2384" s="95"/>
      <c r="DVD2384" s="95"/>
      <c r="DVE2384" s="95"/>
      <c r="DVF2384" s="95"/>
      <c r="DVG2384" s="95"/>
      <c r="DVH2384" s="95"/>
      <c r="DVI2384" s="95"/>
      <c r="DVJ2384" s="95"/>
      <c r="DVK2384" s="95"/>
      <c r="DVL2384" s="95"/>
      <c r="DVM2384" s="95"/>
      <c r="DVN2384" s="95"/>
      <c r="DVO2384" s="95"/>
      <c r="DVP2384" s="95"/>
      <c r="DVQ2384" s="95"/>
      <c r="DVR2384" s="95"/>
      <c r="DVS2384" s="95"/>
      <c r="DVT2384" s="95"/>
      <c r="DVU2384" s="95"/>
      <c r="DVV2384" s="95"/>
      <c r="DVW2384" s="95"/>
      <c r="DVX2384" s="95"/>
      <c r="DVY2384" s="95"/>
      <c r="DVZ2384" s="95"/>
      <c r="DWA2384" s="95"/>
      <c r="DWB2384" s="95"/>
      <c r="DWC2384" s="95"/>
      <c r="DWD2384" s="95"/>
      <c r="DWE2384" s="95"/>
      <c r="DWF2384" s="95"/>
      <c r="DWG2384" s="95"/>
      <c r="DWH2384" s="95"/>
      <c r="DWI2384" s="95"/>
      <c r="DWJ2384" s="95"/>
      <c r="DWK2384" s="95"/>
      <c r="DWL2384" s="95"/>
      <c r="DWM2384" s="95"/>
      <c r="DWN2384" s="95"/>
      <c r="DWO2384" s="95"/>
      <c r="DWP2384" s="95"/>
      <c r="DWQ2384" s="95"/>
      <c r="DWR2384" s="95"/>
      <c r="DWS2384" s="95"/>
      <c r="DWT2384" s="95"/>
      <c r="DWU2384" s="95"/>
      <c r="DWV2384" s="95"/>
      <c r="DWW2384" s="95"/>
      <c r="DWX2384" s="95"/>
      <c r="DWY2384" s="95"/>
      <c r="DWZ2384" s="95"/>
      <c r="DXA2384" s="95"/>
      <c r="DXB2384" s="95"/>
      <c r="DXC2384" s="95"/>
      <c r="DXD2384" s="95"/>
      <c r="DXE2384" s="95"/>
      <c r="DXF2384" s="95"/>
      <c r="DXG2384" s="95"/>
      <c r="DXH2384" s="95"/>
      <c r="DXI2384" s="95"/>
      <c r="DXJ2384" s="95"/>
      <c r="DXK2384" s="95"/>
      <c r="DXL2384" s="95"/>
      <c r="DXM2384" s="95"/>
      <c r="DXN2384" s="95"/>
      <c r="DXO2384" s="95"/>
      <c r="DXP2384" s="95"/>
      <c r="DXQ2384" s="95"/>
      <c r="DXR2384" s="95"/>
      <c r="DXS2384" s="95"/>
      <c r="DXT2384" s="95"/>
      <c r="DXU2384" s="95"/>
      <c r="DXV2384" s="95"/>
      <c r="DXW2384" s="95"/>
      <c r="DXX2384" s="95"/>
      <c r="DXY2384" s="95"/>
      <c r="DXZ2384" s="95"/>
      <c r="DYA2384" s="95"/>
      <c r="DYB2384" s="95"/>
      <c r="DYC2384" s="95"/>
      <c r="DYD2384" s="95"/>
      <c r="DYE2384" s="95"/>
      <c r="DYF2384" s="95"/>
      <c r="DYG2384" s="95"/>
      <c r="DYH2384" s="95"/>
      <c r="DYI2384" s="95"/>
      <c r="DYJ2384" s="95"/>
      <c r="DYK2384" s="95"/>
      <c r="DYL2384" s="95"/>
      <c r="DYM2384" s="95"/>
      <c r="DYN2384" s="95"/>
      <c r="DYO2384" s="95"/>
      <c r="DYP2384" s="95"/>
      <c r="DYQ2384" s="95"/>
      <c r="DYR2384" s="95"/>
      <c r="DYS2384" s="95"/>
      <c r="DYT2384" s="95"/>
      <c r="DYU2384" s="95"/>
      <c r="DYV2384" s="95"/>
      <c r="DYW2384" s="95"/>
      <c r="DYX2384" s="95"/>
      <c r="DYY2384" s="95"/>
      <c r="DYZ2384" s="95"/>
      <c r="DZA2384" s="95"/>
      <c r="DZB2384" s="95"/>
      <c r="DZC2384" s="95"/>
      <c r="DZD2384" s="95"/>
      <c r="DZE2384" s="95"/>
      <c r="DZF2384" s="95"/>
      <c r="DZG2384" s="95"/>
      <c r="DZH2384" s="95"/>
      <c r="DZI2384" s="95"/>
      <c r="DZJ2384" s="95"/>
      <c r="DZK2384" s="95"/>
      <c r="DZL2384" s="95"/>
      <c r="DZM2384" s="95"/>
      <c r="DZN2384" s="95"/>
      <c r="DZO2384" s="95"/>
      <c r="DZP2384" s="95"/>
      <c r="DZQ2384" s="95"/>
      <c r="DZR2384" s="95"/>
      <c r="DZS2384" s="95"/>
      <c r="DZT2384" s="95"/>
      <c r="DZU2384" s="95"/>
      <c r="DZV2384" s="95"/>
      <c r="DZW2384" s="95"/>
      <c r="DZX2384" s="95"/>
      <c r="DZY2384" s="95"/>
      <c r="DZZ2384" s="95"/>
      <c r="EAA2384" s="95"/>
      <c r="EAB2384" s="95"/>
      <c r="EAC2384" s="95"/>
      <c r="EAD2384" s="95"/>
      <c r="EAE2384" s="95"/>
      <c r="EAF2384" s="95"/>
      <c r="EAG2384" s="95"/>
      <c r="EAH2384" s="95"/>
      <c r="EAI2384" s="95"/>
      <c r="EAJ2384" s="95"/>
      <c r="EAK2384" s="95"/>
      <c r="EAL2384" s="95"/>
      <c r="EAM2384" s="95"/>
      <c r="EAN2384" s="95"/>
      <c r="EAO2384" s="95"/>
      <c r="EAP2384" s="95"/>
      <c r="EAQ2384" s="95"/>
      <c r="EAR2384" s="95"/>
      <c r="EAS2384" s="95"/>
      <c r="EAT2384" s="95"/>
      <c r="EAU2384" s="95"/>
      <c r="EAV2384" s="95"/>
      <c r="EAW2384" s="95"/>
      <c r="EAX2384" s="95"/>
      <c r="EAY2384" s="95"/>
      <c r="EAZ2384" s="95"/>
      <c r="EBA2384" s="95"/>
      <c r="EBB2384" s="95"/>
      <c r="EBC2384" s="95"/>
      <c r="EBD2384" s="95"/>
      <c r="EBE2384" s="95"/>
      <c r="EBF2384" s="95"/>
      <c r="EBG2384" s="95"/>
      <c r="EBH2384" s="95"/>
      <c r="EBI2384" s="95"/>
      <c r="EBJ2384" s="95"/>
      <c r="EBK2384" s="95"/>
      <c r="EBL2384" s="95"/>
      <c r="EBM2384" s="95"/>
      <c r="EBN2384" s="95"/>
      <c r="EBO2384" s="95"/>
      <c r="EBP2384" s="95"/>
      <c r="EBQ2384" s="95"/>
      <c r="EBR2384" s="95"/>
      <c r="EBS2384" s="95"/>
      <c r="EBT2384" s="95"/>
      <c r="EBU2384" s="95"/>
      <c r="EBV2384" s="95"/>
      <c r="EBW2384" s="95"/>
      <c r="EBX2384" s="95"/>
      <c r="EBY2384" s="95"/>
      <c r="EBZ2384" s="95"/>
      <c r="ECA2384" s="95"/>
      <c r="ECB2384" s="95"/>
      <c r="ECC2384" s="95"/>
      <c r="ECD2384" s="95"/>
      <c r="ECE2384" s="95"/>
      <c r="ECF2384" s="95"/>
      <c r="ECG2384" s="95"/>
      <c r="ECH2384" s="95"/>
      <c r="ECI2384" s="95"/>
      <c r="ECJ2384" s="95"/>
      <c r="ECK2384" s="95"/>
      <c r="ECL2384" s="95"/>
      <c r="ECM2384" s="95"/>
      <c r="ECN2384" s="95"/>
      <c r="ECO2384" s="95"/>
      <c r="ECP2384" s="95"/>
      <c r="ECQ2384" s="95"/>
      <c r="ECR2384" s="95"/>
      <c r="ECS2384" s="95"/>
      <c r="ECT2384" s="95"/>
      <c r="ECU2384" s="95"/>
      <c r="ECV2384" s="95"/>
      <c r="ECW2384" s="95"/>
      <c r="ECX2384" s="95"/>
      <c r="ECY2384" s="95"/>
      <c r="ECZ2384" s="95"/>
      <c r="EDA2384" s="95"/>
      <c r="EDB2384" s="95"/>
      <c r="EDC2384" s="95"/>
      <c r="EDD2384" s="95"/>
      <c r="EDE2384" s="95"/>
      <c r="EDF2384" s="95"/>
      <c r="EDG2384" s="95"/>
      <c r="EDH2384" s="95"/>
      <c r="EDI2384" s="95"/>
      <c r="EDJ2384" s="95"/>
      <c r="EDK2384" s="95"/>
      <c r="EDL2384" s="95"/>
      <c r="EDM2384" s="95"/>
      <c r="EDN2384" s="95"/>
      <c r="EDO2384" s="95"/>
      <c r="EDP2384" s="95"/>
      <c r="EDQ2384" s="95"/>
      <c r="EDR2384" s="95"/>
      <c r="EDS2384" s="95"/>
      <c r="EDT2384" s="95"/>
      <c r="EDU2384" s="95"/>
      <c r="EDV2384" s="95"/>
      <c r="EDW2384" s="95"/>
      <c r="EDX2384" s="95"/>
      <c r="EDY2384" s="95"/>
      <c r="EDZ2384" s="95"/>
      <c r="EEA2384" s="95"/>
      <c r="EEB2384" s="95"/>
      <c r="EEC2384" s="95"/>
      <c r="EED2384" s="95"/>
      <c r="EEE2384" s="95"/>
      <c r="EEF2384" s="95"/>
      <c r="EEG2384" s="95"/>
      <c r="EEH2384" s="95"/>
      <c r="EEI2384" s="95"/>
      <c r="EEJ2384" s="95"/>
      <c r="EEK2384" s="95"/>
      <c r="EEL2384" s="95"/>
      <c r="EEM2384" s="95"/>
      <c r="EEN2384" s="95"/>
      <c r="EEO2384" s="95"/>
      <c r="EEP2384" s="95"/>
      <c r="EEQ2384" s="95"/>
      <c r="EER2384" s="95"/>
      <c r="EES2384" s="95"/>
      <c r="EET2384" s="95"/>
      <c r="EEU2384" s="95"/>
      <c r="EEV2384" s="95"/>
      <c r="EEW2384" s="95"/>
      <c r="EEX2384" s="95"/>
      <c r="EEY2384" s="95"/>
      <c r="EEZ2384" s="95"/>
      <c r="EFA2384" s="95"/>
      <c r="EFB2384" s="95"/>
      <c r="EFC2384" s="95"/>
      <c r="EFD2384" s="95"/>
      <c r="EFE2384" s="95"/>
      <c r="EFF2384" s="95"/>
      <c r="EFG2384" s="95"/>
      <c r="EFH2384" s="95"/>
      <c r="EFI2384" s="95"/>
      <c r="EFJ2384" s="95"/>
      <c r="EFK2384" s="95"/>
      <c r="EFL2384" s="95"/>
      <c r="EFM2384" s="95"/>
      <c r="EFN2384" s="95"/>
      <c r="EFO2384" s="95"/>
      <c r="EFP2384" s="95"/>
      <c r="EFQ2384" s="95"/>
      <c r="EFR2384" s="95"/>
      <c r="EFS2384" s="95"/>
      <c r="EFT2384" s="95"/>
      <c r="EFU2384" s="95"/>
      <c r="EFV2384" s="95"/>
      <c r="EFW2384" s="95"/>
      <c r="EFX2384" s="95"/>
      <c r="EFY2384" s="95"/>
      <c r="EFZ2384" s="95"/>
      <c r="EGA2384" s="95"/>
      <c r="EGB2384" s="95"/>
      <c r="EGC2384" s="95"/>
      <c r="EGD2384" s="95"/>
      <c r="EGE2384" s="95"/>
      <c r="EGF2384" s="95"/>
      <c r="EGG2384" s="95"/>
      <c r="EGH2384" s="95"/>
      <c r="EGI2384" s="95"/>
      <c r="EGJ2384" s="95"/>
      <c r="EGK2384" s="95"/>
      <c r="EGL2384" s="95"/>
      <c r="EGM2384" s="95"/>
      <c r="EGN2384" s="95"/>
      <c r="EGO2384" s="95"/>
      <c r="EGP2384" s="95"/>
      <c r="EGQ2384" s="95"/>
      <c r="EGR2384" s="95"/>
      <c r="EGS2384" s="95"/>
      <c r="EGT2384" s="95"/>
      <c r="EGU2384" s="95"/>
      <c r="EGV2384" s="95"/>
      <c r="EGW2384" s="95"/>
      <c r="EGX2384" s="95"/>
      <c r="EGY2384" s="95"/>
      <c r="EGZ2384" s="95"/>
      <c r="EHA2384" s="95"/>
      <c r="EHB2384" s="95"/>
      <c r="EHC2384" s="95"/>
      <c r="EHD2384" s="95"/>
      <c r="EHE2384" s="95"/>
      <c r="EHF2384" s="95"/>
      <c r="EHG2384" s="95"/>
      <c r="EHH2384" s="95"/>
      <c r="EHI2384" s="95"/>
      <c r="EHJ2384" s="95"/>
      <c r="EHK2384" s="95"/>
      <c r="EHL2384" s="95"/>
      <c r="EHM2384" s="95"/>
      <c r="EHN2384" s="95"/>
      <c r="EHO2384" s="95"/>
      <c r="EHP2384" s="95"/>
      <c r="EHQ2384" s="95"/>
      <c r="EHR2384" s="95"/>
      <c r="EHS2384" s="95"/>
      <c r="EHT2384" s="95"/>
      <c r="EHU2384" s="95"/>
      <c r="EHV2384" s="95"/>
      <c r="EHW2384" s="95"/>
      <c r="EHX2384" s="95"/>
      <c r="EHY2384" s="95"/>
      <c r="EHZ2384" s="95"/>
      <c r="EIA2384" s="95"/>
      <c r="EIB2384" s="95"/>
      <c r="EIC2384" s="95"/>
      <c r="EID2384" s="95"/>
      <c r="EIE2384" s="95"/>
      <c r="EIF2384" s="95"/>
      <c r="EIG2384" s="95"/>
      <c r="EIH2384" s="95"/>
      <c r="EII2384" s="95"/>
      <c r="EIJ2384" s="95"/>
      <c r="EIK2384" s="95"/>
      <c r="EIL2384" s="95"/>
      <c r="EIM2384" s="95"/>
      <c r="EIN2384" s="95"/>
      <c r="EIO2384" s="95"/>
      <c r="EIP2384" s="95"/>
      <c r="EIQ2384" s="95"/>
      <c r="EIR2384" s="95"/>
      <c r="EIS2384" s="95"/>
      <c r="EIT2384" s="95"/>
      <c r="EIU2384" s="95"/>
      <c r="EIV2384" s="95"/>
      <c r="EIW2384" s="95"/>
      <c r="EIX2384" s="95"/>
      <c r="EIY2384" s="95"/>
      <c r="EIZ2384" s="95"/>
      <c r="EJA2384" s="95"/>
      <c r="EJB2384" s="95"/>
      <c r="EJC2384" s="95"/>
      <c r="EJD2384" s="95"/>
      <c r="EJE2384" s="95"/>
      <c r="EJF2384" s="95"/>
      <c r="EJG2384" s="95"/>
      <c r="EJH2384" s="95"/>
      <c r="EJI2384" s="95"/>
      <c r="EJJ2384" s="95"/>
      <c r="EJK2384" s="95"/>
      <c r="EJL2384" s="95"/>
      <c r="EJM2384" s="95"/>
      <c r="EJN2384" s="95"/>
      <c r="EJO2384" s="95"/>
      <c r="EJP2384" s="95"/>
      <c r="EJQ2384" s="95"/>
      <c r="EJR2384" s="95"/>
      <c r="EJS2384" s="95"/>
      <c r="EJT2384" s="95"/>
      <c r="EJU2384" s="95"/>
      <c r="EJV2384" s="95"/>
      <c r="EJW2384" s="95"/>
      <c r="EJX2384" s="95"/>
      <c r="EJY2384" s="95"/>
      <c r="EJZ2384" s="95"/>
      <c r="EKA2384" s="95"/>
      <c r="EKB2384" s="95"/>
      <c r="EKC2384" s="95"/>
      <c r="EKD2384" s="95"/>
      <c r="EKE2384" s="95"/>
      <c r="EKF2384" s="95"/>
      <c r="EKG2384" s="95"/>
      <c r="EKH2384" s="95"/>
      <c r="EKI2384" s="95"/>
      <c r="EKJ2384" s="95"/>
      <c r="EKK2384" s="95"/>
      <c r="EKL2384" s="95"/>
      <c r="EKM2384" s="95"/>
      <c r="EKN2384" s="95"/>
      <c r="EKO2384" s="95"/>
      <c r="EKP2384" s="95"/>
      <c r="EKQ2384" s="95"/>
      <c r="EKR2384" s="95"/>
      <c r="EKS2384" s="95"/>
      <c r="EKT2384" s="95"/>
      <c r="EKU2384" s="95"/>
      <c r="EKV2384" s="95"/>
      <c r="EKW2384" s="95"/>
      <c r="EKX2384" s="95"/>
      <c r="EKY2384" s="95"/>
      <c r="EKZ2384" s="95"/>
      <c r="ELA2384" s="95"/>
      <c r="ELB2384" s="95"/>
      <c r="ELC2384" s="95"/>
      <c r="ELD2384" s="95"/>
      <c r="ELE2384" s="95"/>
      <c r="ELF2384" s="95"/>
      <c r="ELG2384" s="95"/>
      <c r="ELH2384" s="95"/>
      <c r="ELI2384" s="95"/>
      <c r="ELJ2384" s="95"/>
      <c r="ELK2384" s="95"/>
      <c r="ELL2384" s="95"/>
      <c r="ELM2384" s="95"/>
      <c r="ELN2384" s="95"/>
      <c r="ELO2384" s="95"/>
      <c r="ELP2384" s="95"/>
      <c r="ELQ2384" s="95"/>
      <c r="ELR2384" s="95"/>
      <c r="ELS2384" s="95"/>
      <c r="ELT2384" s="95"/>
      <c r="ELU2384" s="95"/>
      <c r="ELV2384" s="95"/>
      <c r="ELW2384" s="95"/>
      <c r="ELX2384" s="95"/>
      <c r="ELY2384" s="95"/>
      <c r="ELZ2384" s="95"/>
      <c r="EMA2384" s="95"/>
      <c r="EMB2384" s="95"/>
      <c r="EMC2384" s="95"/>
      <c r="EMD2384" s="95"/>
      <c r="EME2384" s="95"/>
      <c r="EMF2384" s="95"/>
      <c r="EMG2384" s="95"/>
      <c r="EMH2384" s="95"/>
      <c r="EMI2384" s="95"/>
      <c r="EMJ2384" s="95"/>
      <c r="EMK2384" s="95"/>
      <c r="EML2384" s="95"/>
      <c r="EMM2384" s="95"/>
      <c r="EMN2384" s="95"/>
      <c r="EMO2384" s="95"/>
      <c r="EMP2384" s="95"/>
      <c r="EMQ2384" s="95"/>
      <c r="EMR2384" s="95"/>
      <c r="EMS2384" s="95"/>
      <c r="EMT2384" s="95"/>
      <c r="EMU2384" s="95"/>
      <c r="EMV2384" s="95"/>
      <c r="EMW2384" s="95"/>
      <c r="EMX2384" s="95"/>
      <c r="EMY2384" s="95"/>
      <c r="EMZ2384" s="95"/>
      <c r="ENA2384" s="95"/>
      <c r="ENB2384" s="95"/>
      <c r="ENC2384" s="95"/>
      <c r="END2384" s="95"/>
      <c r="ENE2384" s="95"/>
      <c r="ENF2384" s="95"/>
      <c r="ENG2384" s="95"/>
      <c r="ENH2384" s="95"/>
      <c r="ENI2384" s="95"/>
      <c r="ENJ2384" s="95"/>
      <c r="ENK2384" s="95"/>
      <c r="ENL2384" s="95"/>
      <c r="ENM2384" s="95"/>
      <c r="ENN2384" s="95"/>
      <c r="ENO2384" s="95"/>
      <c r="ENP2384" s="95"/>
      <c r="ENQ2384" s="95"/>
      <c r="ENR2384" s="95"/>
      <c r="ENS2384" s="95"/>
      <c r="ENT2384" s="95"/>
      <c r="ENU2384" s="95"/>
      <c r="ENV2384" s="95"/>
      <c r="ENW2384" s="95"/>
      <c r="ENX2384" s="95"/>
      <c r="ENY2384" s="95"/>
      <c r="ENZ2384" s="95"/>
      <c r="EOA2384" s="95"/>
      <c r="EOB2384" s="95"/>
      <c r="EOC2384" s="95"/>
      <c r="EOD2384" s="95"/>
      <c r="EOE2384" s="95"/>
      <c r="EOF2384" s="95"/>
      <c r="EOG2384" s="95"/>
      <c r="EOH2384" s="95"/>
      <c r="EOI2384" s="95"/>
      <c r="EOJ2384" s="95"/>
      <c r="EOK2384" s="95"/>
      <c r="EOL2384" s="95"/>
      <c r="EOM2384" s="95"/>
      <c r="EON2384" s="95"/>
      <c r="EOO2384" s="95"/>
      <c r="EOP2384" s="95"/>
      <c r="EOQ2384" s="95"/>
      <c r="EOR2384" s="95"/>
      <c r="EOS2384" s="95"/>
      <c r="EOT2384" s="95"/>
      <c r="EOU2384" s="95"/>
      <c r="EOV2384" s="95"/>
      <c r="EOW2384" s="95"/>
      <c r="EOX2384" s="95"/>
      <c r="EOY2384" s="95"/>
      <c r="EOZ2384" s="95"/>
      <c r="EPA2384" s="95"/>
      <c r="EPB2384" s="95"/>
      <c r="EPC2384" s="95"/>
      <c r="EPD2384" s="95"/>
      <c r="EPE2384" s="95"/>
      <c r="EPF2384" s="95"/>
      <c r="EPG2384" s="95"/>
      <c r="EPH2384" s="95"/>
      <c r="EPI2384" s="95"/>
      <c r="EPJ2384" s="95"/>
      <c r="EPK2384" s="95"/>
      <c r="EPL2384" s="95"/>
      <c r="EPM2384" s="95"/>
      <c r="EPN2384" s="95"/>
      <c r="EPO2384" s="95"/>
      <c r="EPP2384" s="95"/>
      <c r="EPQ2384" s="95"/>
      <c r="EPR2384" s="95"/>
      <c r="EPS2384" s="95"/>
      <c r="EPT2384" s="95"/>
      <c r="EPU2384" s="95"/>
      <c r="EPV2384" s="95"/>
      <c r="EPW2384" s="95"/>
      <c r="EPX2384" s="95"/>
      <c r="EPY2384" s="95"/>
      <c r="EPZ2384" s="95"/>
      <c r="EQA2384" s="95"/>
      <c r="EQB2384" s="95"/>
      <c r="EQC2384" s="95"/>
      <c r="EQD2384" s="95"/>
      <c r="EQE2384" s="95"/>
      <c r="EQF2384" s="95"/>
      <c r="EQG2384" s="95"/>
      <c r="EQH2384" s="95"/>
      <c r="EQI2384" s="95"/>
      <c r="EQJ2384" s="95"/>
      <c r="EQK2384" s="95"/>
      <c r="EQL2384" s="95"/>
      <c r="EQM2384" s="95"/>
      <c r="EQN2384" s="95"/>
      <c r="EQO2384" s="95"/>
      <c r="EQP2384" s="95"/>
      <c r="EQQ2384" s="95"/>
      <c r="EQR2384" s="95"/>
      <c r="EQS2384" s="95"/>
      <c r="EQT2384" s="95"/>
      <c r="EQU2384" s="95"/>
      <c r="EQV2384" s="95"/>
      <c r="EQW2384" s="95"/>
      <c r="EQX2384" s="95"/>
      <c r="EQY2384" s="95"/>
      <c r="EQZ2384" s="95"/>
      <c r="ERA2384" s="95"/>
      <c r="ERB2384" s="95"/>
      <c r="ERC2384" s="95"/>
      <c r="ERD2384" s="95"/>
      <c r="ERE2384" s="95"/>
      <c r="ERF2384" s="95"/>
      <c r="ERG2384" s="95"/>
      <c r="ERH2384" s="95"/>
      <c r="ERI2384" s="95"/>
      <c r="ERJ2384" s="95"/>
      <c r="ERK2384" s="95"/>
      <c r="ERL2384" s="95"/>
      <c r="ERM2384" s="95"/>
      <c r="ERN2384" s="95"/>
      <c r="ERO2384" s="95"/>
      <c r="ERP2384" s="95"/>
      <c r="ERQ2384" s="95"/>
      <c r="ERR2384" s="95"/>
      <c r="ERS2384" s="95"/>
      <c r="ERT2384" s="95"/>
      <c r="ERU2384" s="95"/>
      <c r="ERV2384" s="95"/>
      <c r="ERW2384" s="95"/>
      <c r="ERX2384" s="95"/>
      <c r="ERY2384" s="95"/>
      <c r="ERZ2384" s="95"/>
      <c r="ESA2384" s="95"/>
      <c r="ESB2384" s="95"/>
      <c r="ESC2384" s="95"/>
      <c r="ESD2384" s="95"/>
      <c r="ESE2384" s="95"/>
      <c r="ESF2384" s="95"/>
      <c r="ESG2384" s="95"/>
      <c r="ESH2384" s="95"/>
      <c r="ESI2384" s="95"/>
      <c r="ESJ2384" s="95"/>
      <c r="ESK2384" s="95"/>
      <c r="ESL2384" s="95"/>
      <c r="ESM2384" s="95"/>
      <c r="ESN2384" s="95"/>
      <c r="ESO2384" s="95"/>
      <c r="ESP2384" s="95"/>
      <c r="ESQ2384" s="95"/>
      <c r="ESR2384" s="95"/>
      <c r="ESS2384" s="95"/>
      <c r="EST2384" s="95"/>
      <c r="ESU2384" s="95"/>
      <c r="ESV2384" s="95"/>
      <c r="ESW2384" s="95"/>
      <c r="ESX2384" s="95"/>
      <c r="ESY2384" s="95"/>
      <c r="ESZ2384" s="95"/>
      <c r="ETA2384" s="95"/>
      <c r="ETB2384" s="95"/>
      <c r="ETC2384" s="95"/>
      <c r="ETD2384" s="95"/>
      <c r="ETE2384" s="95"/>
      <c r="ETF2384" s="95"/>
      <c r="ETG2384" s="95"/>
      <c r="ETH2384" s="95"/>
      <c r="ETI2384" s="95"/>
      <c r="ETJ2384" s="95"/>
      <c r="ETK2384" s="95"/>
      <c r="ETL2384" s="95"/>
      <c r="ETM2384" s="95"/>
      <c r="ETN2384" s="95"/>
      <c r="ETO2384" s="95"/>
      <c r="ETP2384" s="95"/>
      <c r="ETQ2384" s="95"/>
      <c r="ETR2384" s="95"/>
      <c r="ETS2384" s="95"/>
      <c r="ETT2384" s="95"/>
      <c r="ETU2384" s="95"/>
      <c r="ETV2384" s="95"/>
      <c r="ETW2384" s="95"/>
      <c r="ETX2384" s="95"/>
      <c r="ETY2384" s="95"/>
      <c r="ETZ2384" s="95"/>
      <c r="EUA2384" s="95"/>
      <c r="EUB2384" s="95"/>
      <c r="EUC2384" s="95"/>
      <c r="EUD2384" s="95"/>
      <c r="EUE2384" s="95"/>
      <c r="EUF2384" s="95"/>
      <c r="EUG2384" s="95"/>
      <c r="EUH2384" s="95"/>
      <c r="EUI2384" s="95"/>
      <c r="EUJ2384" s="95"/>
      <c r="EUK2384" s="95"/>
      <c r="EUL2384" s="95"/>
      <c r="EUM2384" s="95"/>
      <c r="EUN2384" s="95"/>
      <c r="EUO2384" s="95"/>
      <c r="EUP2384" s="95"/>
      <c r="EUQ2384" s="95"/>
      <c r="EUR2384" s="95"/>
      <c r="EUS2384" s="95"/>
      <c r="EUT2384" s="95"/>
      <c r="EUU2384" s="95"/>
      <c r="EUV2384" s="95"/>
      <c r="EUW2384" s="95"/>
      <c r="EUX2384" s="95"/>
      <c r="EUY2384" s="95"/>
      <c r="EUZ2384" s="95"/>
      <c r="EVA2384" s="95"/>
      <c r="EVB2384" s="95"/>
      <c r="EVC2384" s="95"/>
      <c r="EVD2384" s="95"/>
      <c r="EVE2384" s="95"/>
      <c r="EVF2384" s="95"/>
      <c r="EVG2384" s="95"/>
      <c r="EVH2384" s="95"/>
      <c r="EVI2384" s="95"/>
      <c r="EVJ2384" s="95"/>
      <c r="EVK2384" s="95"/>
      <c r="EVL2384" s="95"/>
      <c r="EVM2384" s="95"/>
      <c r="EVN2384" s="95"/>
      <c r="EVO2384" s="95"/>
      <c r="EVP2384" s="95"/>
      <c r="EVQ2384" s="95"/>
      <c r="EVR2384" s="95"/>
      <c r="EVS2384" s="95"/>
      <c r="EVT2384" s="95"/>
      <c r="EVU2384" s="95"/>
      <c r="EVV2384" s="95"/>
      <c r="EVW2384" s="95"/>
      <c r="EVX2384" s="95"/>
      <c r="EVY2384" s="95"/>
      <c r="EVZ2384" s="95"/>
      <c r="EWA2384" s="95"/>
      <c r="EWB2384" s="95"/>
      <c r="EWC2384" s="95"/>
      <c r="EWD2384" s="95"/>
      <c r="EWE2384" s="95"/>
      <c r="EWF2384" s="95"/>
      <c r="EWG2384" s="95"/>
      <c r="EWH2384" s="95"/>
      <c r="EWI2384" s="95"/>
      <c r="EWJ2384" s="95"/>
      <c r="EWK2384" s="95"/>
      <c r="EWL2384" s="95"/>
      <c r="EWM2384" s="95"/>
      <c r="EWN2384" s="95"/>
      <c r="EWO2384" s="95"/>
      <c r="EWP2384" s="95"/>
      <c r="EWQ2384" s="95"/>
      <c r="EWR2384" s="95"/>
      <c r="EWS2384" s="95"/>
      <c r="EWT2384" s="95"/>
      <c r="EWU2384" s="95"/>
      <c r="EWV2384" s="95"/>
      <c r="EWW2384" s="95"/>
      <c r="EWX2384" s="95"/>
      <c r="EWY2384" s="95"/>
      <c r="EWZ2384" s="95"/>
      <c r="EXA2384" s="95"/>
      <c r="EXB2384" s="95"/>
      <c r="EXC2384" s="95"/>
      <c r="EXD2384" s="95"/>
      <c r="EXE2384" s="95"/>
      <c r="EXF2384" s="95"/>
      <c r="EXG2384" s="95"/>
      <c r="EXH2384" s="95"/>
      <c r="EXI2384" s="95"/>
      <c r="EXJ2384" s="95"/>
      <c r="EXK2384" s="95"/>
      <c r="EXL2384" s="95"/>
      <c r="EXM2384" s="95"/>
      <c r="EXN2384" s="95"/>
      <c r="EXO2384" s="95"/>
      <c r="EXP2384" s="95"/>
      <c r="EXQ2384" s="95"/>
      <c r="EXR2384" s="95"/>
      <c r="EXS2384" s="95"/>
      <c r="EXT2384" s="95"/>
      <c r="EXU2384" s="95"/>
      <c r="EXV2384" s="95"/>
      <c r="EXW2384" s="95"/>
      <c r="EXX2384" s="95"/>
      <c r="EXY2384" s="95"/>
      <c r="EXZ2384" s="95"/>
      <c r="EYA2384" s="95"/>
      <c r="EYB2384" s="95"/>
      <c r="EYC2384" s="95"/>
      <c r="EYD2384" s="95"/>
      <c r="EYE2384" s="95"/>
      <c r="EYF2384" s="95"/>
      <c r="EYG2384" s="95"/>
      <c r="EYH2384" s="95"/>
      <c r="EYI2384" s="95"/>
      <c r="EYJ2384" s="95"/>
      <c r="EYK2384" s="95"/>
      <c r="EYL2384" s="95"/>
      <c r="EYM2384" s="95"/>
      <c r="EYN2384" s="95"/>
      <c r="EYO2384" s="95"/>
      <c r="EYP2384" s="95"/>
      <c r="EYQ2384" s="95"/>
      <c r="EYR2384" s="95"/>
      <c r="EYS2384" s="95"/>
      <c r="EYT2384" s="95"/>
      <c r="EYU2384" s="95"/>
      <c r="EYV2384" s="95"/>
      <c r="EYW2384" s="95"/>
      <c r="EYX2384" s="95"/>
      <c r="EYY2384" s="95"/>
      <c r="EYZ2384" s="95"/>
      <c r="EZA2384" s="95"/>
      <c r="EZB2384" s="95"/>
      <c r="EZC2384" s="95"/>
      <c r="EZD2384" s="95"/>
      <c r="EZE2384" s="95"/>
      <c r="EZF2384" s="95"/>
      <c r="EZG2384" s="95"/>
      <c r="EZH2384" s="95"/>
      <c r="EZI2384" s="95"/>
      <c r="EZJ2384" s="95"/>
      <c r="EZK2384" s="95"/>
      <c r="EZL2384" s="95"/>
      <c r="EZM2384" s="95"/>
      <c r="EZN2384" s="95"/>
      <c r="EZO2384" s="95"/>
      <c r="EZP2384" s="95"/>
      <c r="EZQ2384" s="95"/>
      <c r="EZR2384" s="95"/>
      <c r="EZS2384" s="95"/>
      <c r="EZT2384" s="95"/>
      <c r="EZU2384" s="95"/>
      <c r="EZV2384" s="95"/>
      <c r="EZW2384" s="95"/>
      <c r="EZX2384" s="95"/>
      <c r="EZY2384" s="95"/>
      <c r="EZZ2384" s="95"/>
      <c r="FAA2384" s="95"/>
      <c r="FAB2384" s="95"/>
      <c r="FAC2384" s="95"/>
      <c r="FAD2384" s="95"/>
      <c r="FAE2384" s="95"/>
      <c r="FAF2384" s="95"/>
      <c r="FAG2384" s="95"/>
      <c r="FAH2384" s="95"/>
      <c r="FAI2384" s="95"/>
      <c r="FAJ2384" s="95"/>
      <c r="FAK2384" s="95"/>
      <c r="FAL2384" s="95"/>
      <c r="FAM2384" s="95"/>
      <c r="FAN2384" s="95"/>
      <c r="FAO2384" s="95"/>
      <c r="FAP2384" s="95"/>
      <c r="FAQ2384" s="95"/>
      <c r="FAR2384" s="95"/>
      <c r="FAS2384" s="95"/>
      <c r="FAT2384" s="95"/>
      <c r="FAU2384" s="95"/>
      <c r="FAV2384" s="95"/>
      <c r="FAW2384" s="95"/>
      <c r="FAX2384" s="95"/>
      <c r="FAY2384" s="95"/>
      <c r="FAZ2384" s="95"/>
      <c r="FBA2384" s="95"/>
      <c r="FBB2384" s="95"/>
      <c r="FBC2384" s="95"/>
      <c r="FBD2384" s="95"/>
      <c r="FBE2384" s="95"/>
      <c r="FBF2384" s="95"/>
      <c r="FBG2384" s="95"/>
      <c r="FBH2384" s="95"/>
      <c r="FBI2384" s="95"/>
      <c r="FBJ2384" s="95"/>
      <c r="FBK2384" s="95"/>
      <c r="FBL2384" s="95"/>
      <c r="FBM2384" s="95"/>
      <c r="FBN2384" s="95"/>
      <c r="FBO2384" s="95"/>
      <c r="FBP2384" s="95"/>
      <c r="FBQ2384" s="95"/>
      <c r="FBR2384" s="95"/>
      <c r="FBS2384" s="95"/>
      <c r="FBT2384" s="95"/>
      <c r="FBU2384" s="95"/>
      <c r="FBV2384" s="95"/>
      <c r="FBW2384" s="95"/>
      <c r="FBX2384" s="95"/>
      <c r="FBY2384" s="95"/>
      <c r="FBZ2384" s="95"/>
      <c r="FCA2384" s="95"/>
      <c r="FCB2384" s="95"/>
      <c r="FCC2384" s="95"/>
      <c r="FCD2384" s="95"/>
      <c r="FCE2384" s="95"/>
      <c r="FCF2384" s="95"/>
      <c r="FCG2384" s="95"/>
      <c r="FCH2384" s="95"/>
      <c r="FCI2384" s="95"/>
      <c r="FCJ2384" s="95"/>
      <c r="FCK2384" s="95"/>
      <c r="FCL2384" s="95"/>
      <c r="FCM2384" s="95"/>
      <c r="FCN2384" s="95"/>
      <c r="FCO2384" s="95"/>
      <c r="FCP2384" s="95"/>
      <c r="FCQ2384" s="95"/>
      <c r="FCR2384" s="95"/>
      <c r="FCS2384" s="95"/>
      <c r="FCT2384" s="95"/>
      <c r="FCU2384" s="95"/>
      <c r="FCV2384" s="95"/>
      <c r="FCW2384" s="95"/>
      <c r="FCX2384" s="95"/>
      <c r="FCY2384" s="95"/>
      <c r="FCZ2384" s="95"/>
      <c r="FDA2384" s="95"/>
      <c r="FDB2384" s="95"/>
      <c r="FDC2384" s="95"/>
      <c r="FDD2384" s="95"/>
      <c r="FDE2384" s="95"/>
      <c r="FDF2384" s="95"/>
      <c r="FDG2384" s="95"/>
      <c r="FDH2384" s="95"/>
      <c r="FDI2384" s="95"/>
      <c r="FDJ2384" s="95"/>
      <c r="FDK2384" s="95"/>
      <c r="FDL2384" s="95"/>
      <c r="FDM2384" s="95"/>
      <c r="FDN2384" s="95"/>
      <c r="FDO2384" s="95"/>
      <c r="FDP2384" s="95"/>
      <c r="FDQ2384" s="95"/>
      <c r="FDR2384" s="95"/>
      <c r="FDS2384" s="95"/>
      <c r="FDT2384" s="95"/>
      <c r="FDU2384" s="95"/>
      <c r="FDV2384" s="95"/>
      <c r="FDW2384" s="95"/>
      <c r="FDX2384" s="95"/>
      <c r="FDY2384" s="95"/>
      <c r="FDZ2384" s="95"/>
      <c r="FEA2384" s="95"/>
      <c r="FEB2384" s="95"/>
      <c r="FEC2384" s="95"/>
      <c r="FED2384" s="95"/>
      <c r="FEE2384" s="95"/>
      <c r="FEF2384" s="95"/>
      <c r="FEG2384" s="95"/>
      <c r="FEH2384" s="95"/>
      <c r="FEI2384" s="95"/>
      <c r="FEJ2384" s="95"/>
      <c r="FEK2384" s="95"/>
      <c r="FEL2384" s="95"/>
      <c r="FEM2384" s="95"/>
      <c r="FEN2384" s="95"/>
      <c r="FEO2384" s="95"/>
      <c r="FEP2384" s="95"/>
      <c r="FEQ2384" s="95"/>
      <c r="FER2384" s="95"/>
      <c r="FES2384" s="95"/>
      <c r="FET2384" s="95"/>
      <c r="FEU2384" s="95"/>
      <c r="FEV2384" s="95"/>
      <c r="FEW2384" s="95"/>
      <c r="FEX2384" s="95"/>
      <c r="FEY2384" s="95"/>
      <c r="FEZ2384" s="95"/>
      <c r="FFA2384" s="95"/>
      <c r="FFB2384" s="95"/>
      <c r="FFC2384" s="95"/>
      <c r="FFD2384" s="95"/>
      <c r="FFE2384" s="95"/>
      <c r="FFF2384" s="95"/>
      <c r="FFG2384" s="95"/>
      <c r="FFH2384" s="95"/>
      <c r="FFI2384" s="95"/>
      <c r="FFJ2384" s="95"/>
      <c r="FFK2384" s="95"/>
      <c r="FFL2384" s="95"/>
      <c r="FFM2384" s="95"/>
      <c r="FFN2384" s="95"/>
      <c r="FFO2384" s="95"/>
      <c r="FFP2384" s="95"/>
      <c r="FFQ2384" s="95"/>
      <c r="FFR2384" s="95"/>
      <c r="FFS2384" s="95"/>
      <c r="FFT2384" s="95"/>
      <c r="FFU2384" s="95"/>
      <c r="FFV2384" s="95"/>
      <c r="FFW2384" s="95"/>
      <c r="FFX2384" s="95"/>
      <c r="FFY2384" s="95"/>
      <c r="FFZ2384" s="95"/>
      <c r="FGA2384" s="95"/>
      <c r="FGB2384" s="95"/>
      <c r="FGC2384" s="95"/>
      <c r="FGD2384" s="95"/>
      <c r="FGE2384" s="95"/>
      <c r="FGF2384" s="95"/>
      <c r="FGG2384" s="95"/>
      <c r="FGH2384" s="95"/>
      <c r="FGI2384" s="95"/>
      <c r="FGJ2384" s="95"/>
      <c r="FGK2384" s="95"/>
      <c r="FGL2384" s="95"/>
      <c r="FGM2384" s="95"/>
      <c r="FGN2384" s="95"/>
      <c r="FGO2384" s="95"/>
      <c r="FGP2384" s="95"/>
      <c r="FGQ2384" s="95"/>
      <c r="FGR2384" s="95"/>
      <c r="FGS2384" s="95"/>
      <c r="FGT2384" s="95"/>
      <c r="FGU2384" s="95"/>
      <c r="FGV2384" s="95"/>
      <c r="FGW2384" s="95"/>
      <c r="FGX2384" s="95"/>
      <c r="FGY2384" s="95"/>
      <c r="FGZ2384" s="95"/>
      <c r="FHA2384" s="95"/>
      <c r="FHB2384" s="95"/>
      <c r="FHC2384" s="95"/>
      <c r="FHD2384" s="95"/>
      <c r="FHE2384" s="95"/>
      <c r="FHF2384" s="95"/>
      <c r="FHG2384" s="95"/>
      <c r="FHH2384" s="95"/>
      <c r="FHI2384" s="95"/>
      <c r="FHJ2384" s="95"/>
      <c r="FHK2384" s="95"/>
      <c r="FHL2384" s="95"/>
      <c r="FHM2384" s="95"/>
      <c r="FHN2384" s="95"/>
      <c r="FHO2384" s="95"/>
      <c r="FHP2384" s="95"/>
      <c r="FHQ2384" s="95"/>
      <c r="FHR2384" s="95"/>
      <c r="FHS2384" s="95"/>
      <c r="FHT2384" s="95"/>
      <c r="FHU2384" s="95"/>
      <c r="FHV2384" s="95"/>
      <c r="FHW2384" s="95"/>
      <c r="FHX2384" s="95"/>
      <c r="FHY2384" s="95"/>
      <c r="FHZ2384" s="95"/>
      <c r="FIA2384" s="95"/>
      <c r="FIB2384" s="95"/>
      <c r="FIC2384" s="95"/>
      <c r="FID2384" s="95"/>
      <c r="FIE2384" s="95"/>
      <c r="FIF2384" s="95"/>
      <c r="FIG2384" s="95"/>
      <c r="FIH2384" s="95"/>
      <c r="FII2384" s="95"/>
      <c r="FIJ2384" s="95"/>
      <c r="FIK2384" s="95"/>
      <c r="FIL2384" s="95"/>
      <c r="FIM2384" s="95"/>
      <c r="FIN2384" s="95"/>
      <c r="FIO2384" s="95"/>
      <c r="FIP2384" s="95"/>
      <c r="FIQ2384" s="95"/>
      <c r="FIR2384" s="95"/>
      <c r="FIS2384" s="95"/>
      <c r="FIT2384" s="95"/>
      <c r="FIU2384" s="95"/>
      <c r="FIV2384" s="95"/>
      <c r="FIW2384" s="95"/>
      <c r="FIX2384" s="95"/>
      <c r="FIY2384" s="95"/>
      <c r="FIZ2384" s="95"/>
      <c r="FJA2384" s="95"/>
      <c r="FJB2384" s="95"/>
      <c r="FJC2384" s="95"/>
      <c r="FJD2384" s="95"/>
      <c r="FJE2384" s="95"/>
      <c r="FJF2384" s="95"/>
      <c r="FJG2384" s="95"/>
      <c r="FJH2384" s="95"/>
      <c r="FJI2384" s="95"/>
      <c r="FJJ2384" s="95"/>
      <c r="FJK2384" s="95"/>
      <c r="FJL2384" s="95"/>
      <c r="FJM2384" s="95"/>
      <c r="FJN2384" s="95"/>
      <c r="FJO2384" s="95"/>
      <c r="FJP2384" s="95"/>
      <c r="FJQ2384" s="95"/>
      <c r="FJR2384" s="95"/>
      <c r="FJS2384" s="95"/>
      <c r="FJT2384" s="95"/>
      <c r="FJU2384" s="95"/>
      <c r="FJV2384" s="95"/>
      <c r="FJW2384" s="95"/>
      <c r="FJX2384" s="95"/>
      <c r="FJY2384" s="95"/>
      <c r="FJZ2384" s="95"/>
      <c r="FKA2384" s="95"/>
      <c r="FKB2384" s="95"/>
      <c r="FKC2384" s="95"/>
      <c r="FKD2384" s="95"/>
      <c r="FKE2384" s="95"/>
      <c r="FKF2384" s="95"/>
      <c r="FKG2384" s="95"/>
      <c r="FKH2384" s="95"/>
      <c r="FKI2384" s="95"/>
      <c r="FKJ2384" s="95"/>
      <c r="FKK2384" s="95"/>
      <c r="FKL2384" s="95"/>
      <c r="FKM2384" s="95"/>
      <c r="FKN2384" s="95"/>
      <c r="FKO2384" s="95"/>
      <c r="FKP2384" s="95"/>
      <c r="FKQ2384" s="95"/>
      <c r="FKR2384" s="95"/>
      <c r="FKS2384" s="95"/>
      <c r="FKT2384" s="95"/>
      <c r="FKU2384" s="95"/>
      <c r="FKV2384" s="95"/>
      <c r="FKW2384" s="95"/>
      <c r="FKX2384" s="95"/>
      <c r="FKY2384" s="95"/>
      <c r="FKZ2384" s="95"/>
      <c r="FLA2384" s="95"/>
      <c r="FLB2384" s="95"/>
      <c r="FLC2384" s="95"/>
      <c r="FLD2384" s="95"/>
      <c r="FLE2384" s="95"/>
      <c r="FLF2384" s="95"/>
      <c r="FLG2384" s="95"/>
      <c r="FLH2384" s="95"/>
      <c r="FLI2384" s="95"/>
      <c r="FLJ2384" s="95"/>
      <c r="FLK2384" s="95"/>
      <c r="FLL2384" s="95"/>
      <c r="FLM2384" s="95"/>
      <c r="FLN2384" s="95"/>
      <c r="FLO2384" s="95"/>
      <c r="FLP2384" s="95"/>
      <c r="FLQ2384" s="95"/>
      <c r="FLR2384" s="95"/>
      <c r="FLS2384" s="95"/>
      <c r="FLT2384" s="95"/>
      <c r="FLU2384" s="95"/>
      <c r="FLV2384" s="95"/>
      <c r="FLW2384" s="95"/>
      <c r="FLX2384" s="95"/>
      <c r="FLY2384" s="95"/>
      <c r="FLZ2384" s="95"/>
      <c r="FMA2384" s="95"/>
      <c r="FMB2384" s="95"/>
      <c r="FMC2384" s="95"/>
      <c r="FMD2384" s="95"/>
      <c r="FME2384" s="95"/>
      <c r="FMF2384" s="95"/>
      <c r="FMG2384" s="95"/>
      <c r="FMH2384" s="95"/>
      <c r="FMI2384" s="95"/>
      <c r="FMJ2384" s="95"/>
      <c r="FMK2384" s="95"/>
      <c r="FML2384" s="95"/>
      <c r="FMM2384" s="95"/>
      <c r="FMN2384" s="95"/>
      <c r="FMO2384" s="95"/>
      <c r="FMP2384" s="95"/>
      <c r="FMQ2384" s="95"/>
      <c r="FMR2384" s="95"/>
      <c r="FMS2384" s="95"/>
      <c r="FMT2384" s="95"/>
      <c r="FMU2384" s="95"/>
      <c r="FMV2384" s="95"/>
      <c r="FMW2384" s="95"/>
      <c r="FMX2384" s="95"/>
      <c r="FMY2384" s="95"/>
      <c r="FMZ2384" s="95"/>
      <c r="FNA2384" s="95"/>
      <c r="FNB2384" s="95"/>
      <c r="FNC2384" s="95"/>
      <c r="FND2384" s="95"/>
      <c r="FNE2384" s="95"/>
      <c r="FNF2384" s="95"/>
      <c r="FNG2384" s="95"/>
      <c r="FNH2384" s="95"/>
      <c r="FNI2384" s="95"/>
      <c r="FNJ2384" s="95"/>
      <c r="FNK2384" s="95"/>
      <c r="FNL2384" s="95"/>
      <c r="FNM2384" s="95"/>
      <c r="FNN2384" s="95"/>
      <c r="FNO2384" s="95"/>
      <c r="FNP2384" s="95"/>
      <c r="FNQ2384" s="95"/>
      <c r="FNR2384" s="95"/>
      <c r="FNS2384" s="95"/>
      <c r="FNT2384" s="95"/>
      <c r="FNU2384" s="95"/>
      <c r="FNV2384" s="95"/>
      <c r="FNW2384" s="95"/>
      <c r="FNX2384" s="95"/>
      <c r="FNY2384" s="95"/>
      <c r="FNZ2384" s="95"/>
      <c r="FOA2384" s="95"/>
      <c r="FOB2384" s="95"/>
      <c r="FOC2384" s="95"/>
      <c r="FOD2384" s="95"/>
      <c r="FOE2384" s="95"/>
      <c r="FOF2384" s="95"/>
      <c r="FOG2384" s="95"/>
      <c r="FOH2384" s="95"/>
      <c r="FOI2384" s="95"/>
      <c r="FOJ2384" s="95"/>
      <c r="FOK2384" s="95"/>
      <c r="FOL2384" s="95"/>
      <c r="FOM2384" s="95"/>
      <c r="FON2384" s="95"/>
      <c r="FOO2384" s="95"/>
      <c r="FOP2384" s="95"/>
      <c r="FOQ2384" s="95"/>
      <c r="FOR2384" s="95"/>
      <c r="FOS2384" s="95"/>
      <c r="FOT2384" s="95"/>
      <c r="FOU2384" s="95"/>
      <c r="FOV2384" s="95"/>
      <c r="FOW2384" s="95"/>
      <c r="FOX2384" s="95"/>
      <c r="FOY2384" s="95"/>
      <c r="FOZ2384" s="95"/>
      <c r="FPA2384" s="95"/>
      <c r="FPB2384" s="95"/>
      <c r="FPC2384" s="95"/>
      <c r="FPD2384" s="95"/>
      <c r="FPE2384" s="95"/>
      <c r="FPF2384" s="95"/>
      <c r="FPG2384" s="95"/>
      <c r="FPH2384" s="95"/>
      <c r="FPI2384" s="95"/>
      <c r="FPJ2384" s="95"/>
      <c r="FPK2384" s="95"/>
      <c r="FPL2384" s="95"/>
      <c r="FPM2384" s="95"/>
      <c r="FPN2384" s="95"/>
      <c r="FPO2384" s="95"/>
      <c r="FPP2384" s="95"/>
      <c r="FPQ2384" s="95"/>
      <c r="FPR2384" s="95"/>
      <c r="FPS2384" s="95"/>
      <c r="FPT2384" s="95"/>
      <c r="FPU2384" s="95"/>
      <c r="FPV2384" s="95"/>
      <c r="FPW2384" s="95"/>
      <c r="FPX2384" s="95"/>
      <c r="FPY2384" s="95"/>
      <c r="FPZ2384" s="95"/>
      <c r="FQA2384" s="95"/>
      <c r="FQB2384" s="95"/>
      <c r="FQC2384" s="95"/>
      <c r="FQD2384" s="95"/>
      <c r="FQE2384" s="95"/>
      <c r="FQF2384" s="95"/>
      <c r="FQG2384" s="95"/>
      <c r="FQH2384" s="95"/>
      <c r="FQI2384" s="95"/>
      <c r="FQJ2384" s="95"/>
      <c r="FQK2384" s="95"/>
      <c r="FQL2384" s="95"/>
      <c r="FQM2384" s="95"/>
      <c r="FQN2384" s="95"/>
      <c r="FQO2384" s="95"/>
      <c r="FQP2384" s="95"/>
      <c r="FQQ2384" s="95"/>
      <c r="FQR2384" s="95"/>
      <c r="FQS2384" s="95"/>
      <c r="FQT2384" s="95"/>
      <c r="FQU2384" s="95"/>
      <c r="FQV2384" s="95"/>
      <c r="FQW2384" s="95"/>
      <c r="FQX2384" s="95"/>
      <c r="FQY2384" s="95"/>
      <c r="FQZ2384" s="95"/>
      <c r="FRA2384" s="95"/>
      <c r="FRB2384" s="95"/>
      <c r="FRC2384" s="95"/>
      <c r="FRD2384" s="95"/>
      <c r="FRE2384" s="95"/>
      <c r="FRF2384" s="95"/>
      <c r="FRG2384" s="95"/>
      <c r="FRH2384" s="95"/>
      <c r="FRI2384" s="95"/>
      <c r="FRJ2384" s="95"/>
      <c r="FRK2384" s="95"/>
      <c r="FRL2384" s="95"/>
      <c r="FRM2384" s="95"/>
      <c r="FRN2384" s="95"/>
      <c r="FRO2384" s="95"/>
      <c r="FRP2384" s="95"/>
      <c r="FRQ2384" s="95"/>
      <c r="FRR2384" s="95"/>
      <c r="FRS2384" s="95"/>
      <c r="FRT2384" s="95"/>
      <c r="FRU2384" s="95"/>
      <c r="FRV2384" s="95"/>
      <c r="FRW2384" s="95"/>
      <c r="FRX2384" s="95"/>
      <c r="FRY2384" s="95"/>
      <c r="FRZ2384" s="95"/>
      <c r="FSA2384" s="95"/>
      <c r="FSB2384" s="95"/>
      <c r="FSC2384" s="95"/>
      <c r="FSD2384" s="95"/>
      <c r="FSE2384" s="95"/>
      <c r="FSF2384" s="95"/>
      <c r="FSG2384" s="95"/>
      <c r="FSH2384" s="95"/>
      <c r="FSI2384" s="95"/>
      <c r="FSJ2384" s="95"/>
      <c r="FSK2384" s="95"/>
      <c r="FSL2384" s="95"/>
      <c r="FSM2384" s="95"/>
      <c r="FSN2384" s="95"/>
      <c r="FSO2384" s="95"/>
      <c r="FSP2384" s="95"/>
      <c r="FSQ2384" s="95"/>
      <c r="FSR2384" s="95"/>
      <c r="FSS2384" s="95"/>
      <c r="FST2384" s="95"/>
      <c r="FSU2384" s="95"/>
      <c r="FSV2384" s="95"/>
      <c r="FSW2384" s="95"/>
      <c r="FSX2384" s="95"/>
      <c r="FSY2384" s="95"/>
      <c r="FSZ2384" s="95"/>
      <c r="FTA2384" s="95"/>
      <c r="FTB2384" s="95"/>
      <c r="FTC2384" s="95"/>
      <c r="FTD2384" s="95"/>
      <c r="FTE2384" s="95"/>
      <c r="FTF2384" s="95"/>
      <c r="FTG2384" s="95"/>
      <c r="FTH2384" s="95"/>
      <c r="FTI2384" s="95"/>
      <c r="FTJ2384" s="95"/>
      <c r="FTK2384" s="95"/>
      <c r="FTL2384" s="95"/>
      <c r="FTM2384" s="95"/>
      <c r="FTN2384" s="95"/>
      <c r="FTO2384" s="95"/>
      <c r="FTP2384" s="95"/>
      <c r="FTQ2384" s="95"/>
      <c r="FTR2384" s="95"/>
      <c r="FTS2384" s="95"/>
      <c r="FTT2384" s="95"/>
      <c r="FTU2384" s="95"/>
      <c r="FTV2384" s="95"/>
      <c r="FTW2384" s="95"/>
      <c r="FTX2384" s="95"/>
      <c r="FTY2384" s="95"/>
      <c r="FTZ2384" s="95"/>
      <c r="FUA2384" s="95"/>
      <c r="FUB2384" s="95"/>
      <c r="FUC2384" s="95"/>
      <c r="FUD2384" s="95"/>
      <c r="FUE2384" s="95"/>
      <c r="FUF2384" s="95"/>
      <c r="FUG2384" s="95"/>
      <c r="FUH2384" s="95"/>
      <c r="FUI2384" s="95"/>
      <c r="FUJ2384" s="95"/>
      <c r="FUK2384" s="95"/>
      <c r="FUL2384" s="95"/>
      <c r="FUM2384" s="95"/>
      <c r="FUN2384" s="95"/>
      <c r="FUO2384" s="95"/>
      <c r="FUP2384" s="95"/>
      <c r="FUQ2384" s="95"/>
      <c r="FUR2384" s="95"/>
      <c r="FUS2384" s="95"/>
      <c r="FUT2384" s="95"/>
      <c r="FUU2384" s="95"/>
      <c r="FUV2384" s="95"/>
      <c r="FUW2384" s="95"/>
      <c r="FUX2384" s="95"/>
      <c r="FUY2384" s="95"/>
      <c r="FUZ2384" s="95"/>
      <c r="FVA2384" s="95"/>
      <c r="FVB2384" s="95"/>
      <c r="FVC2384" s="95"/>
      <c r="FVD2384" s="95"/>
      <c r="FVE2384" s="95"/>
      <c r="FVF2384" s="95"/>
      <c r="FVG2384" s="95"/>
      <c r="FVH2384" s="95"/>
      <c r="FVI2384" s="95"/>
      <c r="FVJ2384" s="95"/>
      <c r="FVK2384" s="95"/>
      <c r="FVL2384" s="95"/>
      <c r="FVM2384" s="95"/>
      <c r="FVN2384" s="95"/>
      <c r="FVO2384" s="95"/>
      <c r="FVP2384" s="95"/>
      <c r="FVQ2384" s="95"/>
      <c r="FVR2384" s="95"/>
      <c r="FVS2384" s="95"/>
      <c r="FVT2384" s="95"/>
      <c r="FVU2384" s="95"/>
      <c r="FVV2384" s="95"/>
      <c r="FVW2384" s="95"/>
      <c r="FVX2384" s="95"/>
      <c r="FVY2384" s="95"/>
      <c r="FVZ2384" s="95"/>
      <c r="FWA2384" s="95"/>
      <c r="FWB2384" s="95"/>
      <c r="FWC2384" s="95"/>
      <c r="FWD2384" s="95"/>
      <c r="FWE2384" s="95"/>
      <c r="FWF2384" s="95"/>
      <c r="FWG2384" s="95"/>
      <c r="FWH2384" s="95"/>
      <c r="FWI2384" s="95"/>
      <c r="FWJ2384" s="95"/>
      <c r="FWK2384" s="95"/>
      <c r="FWL2384" s="95"/>
      <c r="FWM2384" s="95"/>
      <c r="FWN2384" s="95"/>
      <c r="FWO2384" s="95"/>
      <c r="FWP2384" s="95"/>
      <c r="FWQ2384" s="95"/>
      <c r="FWR2384" s="95"/>
      <c r="FWS2384" s="95"/>
      <c r="FWT2384" s="95"/>
      <c r="FWU2384" s="95"/>
      <c r="FWV2384" s="95"/>
      <c r="FWW2384" s="95"/>
      <c r="FWX2384" s="95"/>
      <c r="FWY2384" s="95"/>
      <c r="FWZ2384" s="95"/>
      <c r="FXA2384" s="95"/>
      <c r="FXB2384" s="95"/>
      <c r="FXC2384" s="95"/>
      <c r="FXD2384" s="95"/>
      <c r="FXE2384" s="95"/>
      <c r="FXF2384" s="95"/>
      <c r="FXG2384" s="95"/>
      <c r="FXH2384" s="95"/>
      <c r="FXI2384" s="95"/>
      <c r="FXJ2384" s="95"/>
      <c r="FXK2384" s="95"/>
      <c r="FXL2384" s="95"/>
      <c r="FXM2384" s="95"/>
      <c r="FXN2384" s="95"/>
      <c r="FXO2384" s="95"/>
      <c r="FXP2384" s="95"/>
      <c r="FXQ2384" s="95"/>
      <c r="FXR2384" s="95"/>
      <c r="FXS2384" s="95"/>
      <c r="FXT2384" s="95"/>
      <c r="FXU2384" s="95"/>
      <c r="FXV2384" s="95"/>
      <c r="FXW2384" s="95"/>
      <c r="FXX2384" s="95"/>
      <c r="FXY2384" s="95"/>
      <c r="FXZ2384" s="95"/>
      <c r="FYA2384" s="95"/>
      <c r="FYB2384" s="95"/>
      <c r="FYC2384" s="95"/>
      <c r="FYD2384" s="95"/>
      <c r="FYE2384" s="95"/>
      <c r="FYF2384" s="95"/>
      <c r="FYG2384" s="95"/>
      <c r="FYH2384" s="95"/>
      <c r="FYI2384" s="95"/>
      <c r="FYJ2384" s="95"/>
      <c r="FYK2384" s="95"/>
      <c r="FYL2384" s="95"/>
      <c r="FYM2384" s="95"/>
      <c r="FYN2384" s="95"/>
      <c r="FYO2384" s="95"/>
      <c r="FYP2384" s="95"/>
      <c r="FYQ2384" s="95"/>
      <c r="FYR2384" s="95"/>
      <c r="FYS2384" s="95"/>
      <c r="FYT2384" s="95"/>
      <c r="FYU2384" s="95"/>
      <c r="FYV2384" s="95"/>
      <c r="FYW2384" s="95"/>
      <c r="FYX2384" s="95"/>
      <c r="FYY2384" s="95"/>
      <c r="FYZ2384" s="95"/>
      <c r="FZA2384" s="95"/>
      <c r="FZB2384" s="95"/>
      <c r="FZC2384" s="95"/>
      <c r="FZD2384" s="95"/>
      <c r="FZE2384" s="95"/>
      <c r="FZF2384" s="95"/>
      <c r="FZG2384" s="95"/>
      <c r="FZH2384" s="95"/>
      <c r="FZI2384" s="95"/>
      <c r="FZJ2384" s="95"/>
      <c r="FZK2384" s="95"/>
      <c r="FZL2384" s="95"/>
      <c r="FZM2384" s="95"/>
      <c r="FZN2384" s="95"/>
      <c r="FZO2384" s="95"/>
      <c r="FZP2384" s="95"/>
      <c r="FZQ2384" s="95"/>
      <c r="FZR2384" s="95"/>
      <c r="FZS2384" s="95"/>
      <c r="FZT2384" s="95"/>
      <c r="FZU2384" s="95"/>
      <c r="FZV2384" s="95"/>
      <c r="FZW2384" s="95"/>
      <c r="FZX2384" s="95"/>
      <c r="FZY2384" s="95"/>
      <c r="FZZ2384" s="95"/>
      <c r="GAA2384" s="95"/>
      <c r="GAB2384" s="95"/>
      <c r="GAC2384" s="95"/>
      <c r="GAD2384" s="95"/>
      <c r="GAE2384" s="95"/>
      <c r="GAF2384" s="95"/>
      <c r="GAG2384" s="95"/>
      <c r="GAH2384" s="95"/>
      <c r="GAI2384" s="95"/>
      <c r="GAJ2384" s="95"/>
      <c r="GAK2384" s="95"/>
      <c r="GAL2384" s="95"/>
      <c r="GAM2384" s="95"/>
      <c r="GAN2384" s="95"/>
      <c r="GAO2384" s="95"/>
      <c r="GAP2384" s="95"/>
      <c r="GAQ2384" s="95"/>
      <c r="GAR2384" s="95"/>
      <c r="GAS2384" s="95"/>
      <c r="GAT2384" s="95"/>
      <c r="GAU2384" s="95"/>
      <c r="GAV2384" s="95"/>
      <c r="GAW2384" s="95"/>
      <c r="GAX2384" s="95"/>
      <c r="GAY2384" s="95"/>
      <c r="GAZ2384" s="95"/>
      <c r="GBA2384" s="95"/>
      <c r="GBB2384" s="95"/>
      <c r="GBC2384" s="95"/>
      <c r="GBD2384" s="95"/>
      <c r="GBE2384" s="95"/>
      <c r="GBF2384" s="95"/>
      <c r="GBG2384" s="95"/>
      <c r="GBH2384" s="95"/>
      <c r="GBI2384" s="95"/>
      <c r="GBJ2384" s="95"/>
      <c r="GBK2384" s="95"/>
      <c r="GBL2384" s="95"/>
      <c r="GBM2384" s="95"/>
      <c r="GBN2384" s="95"/>
      <c r="GBO2384" s="95"/>
      <c r="GBP2384" s="95"/>
      <c r="GBQ2384" s="95"/>
      <c r="GBR2384" s="95"/>
      <c r="GBS2384" s="95"/>
      <c r="GBT2384" s="95"/>
      <c r="GBU2384" s="95"/>
      <c r="GBV2384" s="95"/>
      <c r="GBW2384" s="95"/>
      <c r="GBX2384" s="95"/>
      <c r="GBY2384" s="95"/>
      <c r="GBZ2384" s="95"/>
      <c r="GCA2384" s="95"/>
      <c r="GCB2384" s="95"/>
      <c r="GCC2384" s="95"/>
      <c r="GCD2384" s="95"/>
      <c r="GCE2384" s="95"/>
      <c r="GCF2384" s="95"/>
      <c r="GCG2384" s="95"/>
      <c r="GCH2384" s="95"/>
      <c r="GCI2384" s="95"/>
      <c r="GCJ2384" s="95"/>
      <c r="GCK2384" s="95"/>
      <c r="GCL2384" s="95"/>
      <c r="GCM2384" s="95"/>
      <c r="GCN2384" s="95"/>
      <c r="GCO2384" s="95"/>
      <c r="GCP2384" s="95"/>
      <c r="GCQ2384" s="95"/>
      <c r="GCR2384" s="95"/>
      <c r="GCS2384" s="95"/>
      <c r="GCT2384" s="95"/>
      <c r="GCU2384" s="95"/>
      <c r="GCV2384" s="95"/>
      <c r="GCW2384" s="95"/>
      <c r="GCX2384" s="95"/>
      <c r="GCY2384" s="95"/>
      <c r="GCZ2384" s="95"/>
      <c r="GDA2384" s="95"/>
      <c r="GDB2384" s="95"/>
      <c r="GDC2384" s="95"/>
      <c r="GDD2384" s="95"/>
      <c r="GDE2384" s="95"/>
      <c r="GDF2384" s="95"/>
      <c r="GDG2384" s="95"/>
      <c r="GDH2384" s="95"/>
      <c r="GDI2384" s="95"/>
      <c r="GDJ2384" s="95"/>
      <c r="GDK2384" s="95"/>
      <c r="GDL2384" s="95"/>
      <c r="GDM2384" s="95"/>
      <c r="GDN2384" s="95"/>
      <c r="GDO2384" s="95"/>
      <c r="GDP2384" s="95"/>
      <c r="GDQ2384" s="95"/>
      <c r="GDR2384" s="95"/>
      <c r="GDS2384" s="95"/>
      <c r="GDT2384" s="95"/>
      <c r="GDU2384" s="95"/>
      <c r="GDV2384" s="95"/>
      <c r="GDW2384" s="95"/>
      <c r="GDX2384" s="95"/>
      <c r="GDY2384" s="95"/>
      <c r="GDZ2384" s="95"/>
      <c r="GEA2384" s="95"/>
      <c r="GEB2384" s="95"/>
      <c r="GEC2384" s="95"/>
      <c r="GED2384" s="95"/>
      <c r="GEE2384" s="95"/>
      <c r="GEF2384" s="95"/>
      <c r="GEG2384" s="95"/>
      <c r="GEH2384" s="95"/>
      <c r="GEI2384" s="95"/>
      <c r="GEJ2384" s="95"/>
      <c r="GEK2384" s="95"/>
      <c r="GEL2384" s="95"/>
      <c r="GEM2384" s="95"/>
      <c r="GEN2384" s="95"/>
      <c r="GEO2384" s="95"/>
      <c r="GEP2384" s="95"/>
      <c r="GEQ2384" s="95"/>
      <c r="GER2384" s="95"/>
      <c r="GES2384" s="95"/>
      <c r="GET2384" s="95"/>
      <c r="GEU2384" s="95"/>
      <c r="GEV2384" s="95"/>
      <c r="GEW2384" s="95"/>
      <c r="GEX2384" s="95"/>
      <c r="GEY2384" s="95"/>
      <c r="GEZ2384" s="95"/>
      <c r="GFA2384" s="95"/>
      <c r="GFB2384" s="95"/>
      <c r="GFC2384" s="95"/>
      <c r="GFD2384" s="95"/>
      <c r="GFE2384" s="95"/>
      <c r="GFF2384" s="95"/>
      <c r="GFG2384" s="95"/>
      <c r="GFH2384" s="95"/>
      <c r="GFI2384" s="95"/>
      <c r="GFJ2384" s="95"/>
      <c r="GFK2384" s="95"/>
      <c r="GFL2384" s="95"/>
      <c r="GFM2384" s="95"/>
      <c r="GFN2384" s="95"/>
      <c r="GFO2384" s="95"/>
      <c r="GFP2384" s="95"/>
      <c r="GFQ2384" s="95"/>
      <c r="GFR2384" s="95"/>
      <c r="GFS2384" s="95"/>
      <c r="GFT2384" s="95"/>
      <c r="GFU2384" s="95"/>
      <c r="GFV2384" s="95"/>
      <c r="GFW2384" s="95"/>
      <c r="GFX2384" s="95"/>
      <c r="GFY2384" s="95"/>
      <c r="GFZ2384" s="95"/>
      <c r="GGA2384" s="95"/>
      <c r="GGB2384" s="95"/>
      <c r="GGC2384" s="95"/>
      <c r="GGD2384" s="95"/>
      <c r="GGE2384" s="95"/>
      <c r="GGF2384" s="95"/>
      <c r="GGG2384" s="95"/>
      <c r="GGH2384" s="95"/>
      <c r="GGI2384" s="95"/>
      <c r="GGJ2384" s="95"/>
      <c r="GGK2384" s="95"/>
      <c r="GGL2384" s="95"/>
      <c r="GGM2384" s="95"/>
      <c r="GGN2384" s="95"/>
      <c r="GGO2384" s="95"/>
      <c r="GGP2384" s="95"/>
      <c r="GGQ2384" s="95"/>
      <c r="GGR2384" s="95"/>
      <c r="GGS2384" s="95"/>
      <c r="GGT2384" s="95"/>
      <c r="GGU2384" s="95"/>
      <c r="GGV2384" s="95"/>
      <c r="GGW2384" s="95"/>
      <c r="GGX2384" s="95"/>
      <c r="GGY2384" s="95"/>
      <c r="GGZ2384" s="95"/>
      <c r="GHA2384" s="95"/>
      <c r="GHB2384" s="95"/>
      <c r="GHC2384" s="95"/>
      <c r="GHD2384" s="95"/>
      <c r="GHE2384" s="95"/>
      <c r="GHF2384" s="95"/>
      <c r="GHG2384" s="95"/>
      <c r="GHH2384" s="95"/>
      <c r="GHI2384" s="95"/>
      <c r="GHJ2384" s="95"/>
      <c r="GHK2384" s="95"/>
      <c r="GHL2384" s="95"/>
      <c r="GHM2384" s="95"/>
      <c r="GHN2384" s="95"/>
      <c r="GHO2384" s="95"/>
      <c r="GHP2384" s="95"/>
      <c r="GHQ2384" s="95"/>
      <c r="GHR2384" s="95"/>
      <c r="GHS2384" s="95"/>
      <c r="GHT2384" s="95"/>
      <c r="GHU2384" s="95"/>
      <c r="GHV2384" s="95"/>
      <c r="GHW2384" s="95"/>
      <c r="GHX2384" s="95"/>
      <c r="GHY2384" s="95"/>
      <c r="GHZ2384" s="95"/>
      <c r="GIA2384" s="95"/>
      <c r="GIB2384" s="95"/>
      <c r="GIC2384" s="95"/>
      <c r="GID2384" s="95"/>
      <c r="GIE2384" s="95"/>
      <c r="GIF2384" s="95"/>
      <c r="GIG2384" s="95"/>
      <c r="GIH2384" s="95"/>
      <c r="GII2384" s="95"/>
      <c r="GIJ2384" s="95"/>
      <c r="GIK2384" s="95"/>
      <c r="GIL2384" s="95"/>
      <c r="GIM2384" s="95"/>
      <c r="GIN2384" s="95"/>
      <c r="GIO2384" s="95"/>
      <c r="GIP2384" s="95"/>
      <c r="GIQ2384" s="95"/>
      <c r="GIR2384" s="95"/>
      <c r="GIS2384" s="95"/>
      <c r="GIT2384" s="95"/>
      <c r="GIU2384" s="95"/>
      <c r="GIV2384" s="95"/>
      <c r="GIW2384" s="95"/>
      <c r="GIX2384" s="95"/>
      <c r="GIY2384" s="95"/>
      <c r="GIZ2384" s="95"/>
      <c r="GJA2384" s="95"/>
      <c r="GJB2384" s="95"/>
      <c r="GJC2384" s="95"/>
      <c r="GJD2384" s="95"/>
      <c r="GJE2384" s="95"/>
      <c r="GJF2384" s="95"/>
      <c r="GJG2384" s="95"/>
      <c r="GJH2384" s="95"/>
      <c r="GJI2384" s="95"/>
      <c r="GJJ2384" s="95"/>
      <c r="GJK2384" s="95"/>
      <c r="GJL2384" s="95"/>
      <c r="GJM2384" s="95"/>
      <c r="GJN2384" s="95"/>
      <c r="GJO2384" s="95"/>
      <c r="GJP2384" s="95"/>
      <c r="GJQ2384" s="95"/>
      <c r="GJR2384" s="95"/>
      <c r="GJS2384" s="95"/>
      <c r="GJT2384" s="95"/>
      <c r="GJU2384" s="95"/>
      <c r="GJV2384" s="95"/>
      <c r="GJW2384" s="95"/>
      <c r="GJX2384" s="95"/>
      <c r="GJY2384" s="95"/>
      <c r="GJZ2384" s="95"/>
      <c r="GKA2384" s="95"/>
      <c r="GKB2384" s="95"/>
      <c r="GKC2384" s="95"/>
      <c r="GKD2384" s="95"/>
      <c r="GKE2384" s="95"/>
      <c r="GKF2384" s="95"/>
      <c r="GKG2384" s="95"/>
      <c r="GKH2384" s="95"/>
      <c r="GKI2384" s="95"/>
      <c r="GKJ2384" s="95"/>
      <c r="GKK2384" s="95"/>
      <c r="GKL2384" s="95"/>
      <c r="GKM2384" s="95"/>
      <c r="GKN2384" s="95"/>
      <c r="GKO2384" s="95"/>
      <c r="GKP2384" s="95"/>
      <c r="GKQ2384" s="95"/>
      <c r="GKR2384" s="95"/>
      <c r="GKS2384" s="95"/>
      <c r="GKT2384" s="95"/>
      <c r="GKU2384" s="95"/>
      <c r="GKV2384" s="95"/>
      <c r="GKW2384" s="95"/>
      <c r="GKX2384" s="95"/>
      <c r="GKY2384" s="95"/>
      <c r="GKZ2384" s="95"/>
      <c r="GLA2384" s="95"/>
      <c r="GLB2384" s="95"/>
      <c r="GLC2384" s="95"/>
      <c r="GLD2384" s="95"/>
      <c r="GLE2384" s="95"/>
      <c r="GLF2384" s="95"/>
      <c r="GLG2384" s="95"/>
      <c r="GLH2384" s="95"/>
      <c r="GLI2384" s="95"/>
      <c r="GLJ2384" s="95"/>
      <c r="GLK2384" s="95"/>
      <c r="GLL2384" s="95"/>
      <c r="GLM2384" s="95"/>
      <c r="GLN2384" s="95"/>
      <c r="GLO2384" s="95"/>
      <c r="GLP2384" s="95"/>
      <c r="GLQ2384" s="95"/>
      <c r="GLR2384" s="95"/>
      <c r="GLS2384" s="95"/>
      <c r="GLT2384" s="95"/>
      <c r="GLU2384" s="95"/>
      <c r="GLV2384" s="95"/>
      <c r="GLW2384" s="95"/>
      <c r="GLX2384" s="95"/>
      <c r="GLY2384" s="95"/>
      <c r="GLZ2384" s="95"/>
      <c r="GMA2384" s="95"/>
      <c r="GMB2384" s="95"/>
      <c r="GMC2384" s="95"/>
      <c r="GMD2384" s="95"/>
      <c r="GME2384" s="95"/>
      <c r="GMF2384" s="95"/>
      <c r="GMG2384" s="95"/>
      <c r="GMH2384" s="95"/>
      <c r="GMI2384" s="95"/>
      <c r="GMJ2384" s="95"/>
      <c r="GMK2384" s="95"/>
      <c r="GML2384" s="95"/>
      <c r="GMM2384" s="95"/>
      <c r="GMN2384" s="95"/>
      <c r="GMO2384" s="95"/>
      <c r="GMP2384" s="95"/>
      <c r="GMQ2384" s="95"/>
      <c r="GMR2384" s="95"/>
      <c r="GMS2384" s="95"/>
      <c r="GMT2384" s="95"/>
      <c r="GMU2384" s="95"/>
      <c r="GMV2384" s="95"/>
      <c r="GMW2384" s="95"/>
      <c r="GMX2384" s="95"/>
      <c r="GMY2384" s="95"/>
      <c r="GMZ2384" s="95"/>
      <c r="GNA2384" s="95"/>
      <c r="GNB2384" s="95"/>
      <c r="GNC2384" s="95"/>
      <c r="GND2384" s="95"/>
      <c r="GNE2384" s="95"/>
      <c r="GNF2384" s="95"/>
      <c r="GNG2384" s="95"/>
      <c r="GNH2384" s="95"/>
      <c r="GNI2384" s="95"/>
      <c r="GNJ2384" s="95"/>
      <c r="GNK2384" s="95"/>
      <c r="GNL2384" s="95"/>
      <c r="GNM2384" s="95"/>
      <c r="GNN2384" s="95"/>
      <c r="GNO2384" s="95"/>
      <c r="GNP2384" s="95"/>
      <c r="GNQ2384" s="95"/>
      <c r="GNR2384" s="95"/>
      <c r="GNS2384" s="95"/>
      <c r="GNT2384" s="95"/>
      <c r="GNU2384" s="95"/>
      <c r="GNV2384" s="95"/>
      <c r="GNW2384" s="95"/>
      <c r="GNX2384" s="95"/>
      <c r="GNY2384" s="95"/>
      <c r="GNZ2384" s="95"/>
      <c r="GOA2384" s="95"/>
      <c r="GOB2384" s="95"/>
      <c r="GOC2384" s="95"/>
      <c r="GOD2384" s="95"/>
      <c r="GOE2384" s="95"/>
      <c r="GOF2384" s="95"/>
      <c r="GOG2384" s="95"/>
      <c r="GOH2384" s="95"/>
      <c r="GOI2384" s="95"/>
      <c r="GOJ2384" s="95"/>
      <c r="GOK2384" s="95"/>
      <c r="GOL2384" s="95"/>
      <c r="GOM2384" s="95"/>
      <c r="GON2384" s="95"/>
      <c r="GOO2384" s="95"/>
      <c r="GOP2384" s="95"/>
      <c r="GOQ2384" s="95"/>
      <c r="GOR2384" s="95"/>
      <c r="GOS2384" s="95"/>
      <c r="GOT2384" s="95"/>
      <c r="GOU2384" s="95"/>
      <c r="GOV2384" s="95"/>
      <c r="GOW2384" s="95"/>
      <c r="GOX2384" s="95"/>
      <c r="GOY2384" s="95"/>
      <c r="GOZ2384" s="95"/>
      <c r="GPA2384" s="95"/>
      <c r="GPB2384" s="95"/>
      <c r="GPC2384" s="95"/>
      <c r="GPD2384" s="95"/>
      <c r="GPE2384" s="95"/>
      <c r="GPF2384" s="95"/>
      <c r="GPG2384" s="95"/>
      <c r="GPH2384" s="95"/>
      <c r="GPI2384" s="95"/>
      <c r="GPJ2384" s="95"/>
      <c r="GPK2384" s="95"/>
      <c r="GPL2384" s="95"/>
      <c r="GPM2384" s="95"/>
      <c r="GPN2384" s="95"/>
      <c r="GPO2384" s="95"/>
      <c r="GPP2384" s="95"/>
      <c r="GPQ2384" s="95"/>
      <c r="GPR2384" s="95"/>
      <c r="GPS2384" s="95"/>
      <c r="GPT2384" s="95"/>
      <c r="GPU2384" s="95"/>
      <c r="GPV2384" s="95"/>
      <c r="GPW2384" s="95"/>
      <c r="GPX2384" s="95"/>
      <c r="GPY2384" s="95"/>
      <c r="GPZ2384" s="95"/>
      <c r="GQA2384" s="95"/>
      <c r="GQB2384" s="95"/>
      <c r="GQC2384" s="95"/>
      <c r="GQD2384" s="95"/>
      <c r="GQE2384" s="95"/>
      <c r="GQF2384" s="95"/>
      <c r="GQG2384" s="95"/>
      <c r="GQH2384" s="95"/>
      <c r="GQI2384" s="95"/>
      <c r="GQJ2384" s="95"/>
      <c r="GQK2384" s="95"/>
      <c r="GQL2384" s="95"/>
      <c r="GQM2384" s="95"/>
      <c r="GQN2384" s="95"/>
      <c r="GQO2384" s="95"/>
      <c r="GQP2384" s="95"/>
      <c r="GQQ2384" s="95"/>
      <c r="GQR2384" s="95"/>
      <c r="GQS2384" s="95"/>
      <c r="GQT2384" s="95"/>
      <c r="GQU2384" s="95"/>
      <c r="GQV2384" s="95"/>
      <c r="GQW2384" s="95"/>
      <c r="GQX2384" s="95"/>
      <c r="GQY2384" s="95"/>
      <c r="GQZ2384" s="95"/>
      <c r="GRA2384" s="95"/>
      <c r="GRB2384" s="95"/>
      <c r="GRC2384" s="95"/>
      <c r="GRD2384" s="95"/>
      <c r="GRE2384" s="95"/>
      <c r="GRF2384" s="95"/>
      <c r="GRG2384" s="95"/>
      <c r="GRH2384" s="95"/>
      <c r="GRI2384" s="95"/>
      <c r="GRJ2384" s="95"/>
      <c r="GRK2384" s="95"/>
      <c r="GRL2384" s="95"/>
      <c r="GRM2384" s="95"/>
      <c r="GRN2384" s="95"/>
      <c r="GRO2384" s="95"/>
      <c r="GRP2384" s="95"/>
      <c r="GRQ2384" s="95"/>
      <c r="GRR2384" s="95"/>
      <c r="GRS2384" s="95"/>
      <c r="GRT2384" s="95"/>
      <c r="GRU2384" s="95"/>
      <c r="GRV2384" s="95"/>
      <c r="GRW2384" s="95"/>
      <c r="GRX2384" s="95"/>
      <c r="GRY2384" s="95"/>
      <c r="GRZ2384" s="95"/>
      <c r="GSA2384" s="95"/>
      <c r="GSB2384" s="95"/>
      <c r="GSC2384" s="95"/>
      <c r="GSD2384" s="95"/>
      <c r="GSE2384" s="95"/>
      <c r="GSF2384" s="95"/>
      <c r="GSG2384" s="95"/>
      <c r="GSH2384" s="95"/>
      <c r="GSI2384" s="95"/>
      <c r="GSJ2384" s="95"/>
      <c r="GSK2384" s="95"/>
      <c r="GSL2384" s="95"/>
      <c r="GSM2384" s="95"/>
      <c r="GSN2384" s="95"/>
      <c r="GSO2384" s="95"/>
      <c r="GSP2384" s="95"/>
      <c r="GSQ2384" s="95"/>
      <c r="GSR2384" s="95"/>
      <c r="GSS2384" s="95"/>
      <c r="GST2384" s="95"/>
      <c r="GSU2384" s="95"/>
      <c r="GSV2384" s="95"/>
      <c r="GSW2384" s="95"/>
      <c r="GSX2384" s="95"/>
      <c r="GSY2384" s="95"/>
      <c r="GSZ2384" s="95"/>
      <c r="GTA2384" s="95"/>
      <c r="GTB2384" s="95"/>
      <c r="GTC2384" s="95"/>
      <c r="GTD2384" s="95"/>
      <c r="GTE2384" s="95"/>
      <c r="GTF2384" s="95"/>
      <c r="GTG2384" s="95"/>
      <c r="GTH2384" s="95"/>
      <c r="GTI2384" s="95"/>
      <c r="GTJ2384" s="95"/>
      <c r="GTK2384" s="95"/>
      <c r="GTL2384" s="95"/>
      <c r="GTM2384" s="95"/>
      <c r="GTN2384" s="95"/>
      <c r="GTO2384" s="95"/>
      <c r="GTP2384" s="95"/>
      <c r="GTQ2384" s="95"/>
      <c r="GTR2384" s="95"/>
      <c r="GTS2384" s="95"/>
      <c r="GTT2384" s="95"/>
      <c r="GTU2384" s="95"/>
      <c r="GTV2384" s="95"/>
      <c r="GTW2384" s="95"/>
      <c r="GTX2384" s="95"/>
      <c r="GTY2384" s="95"/>
      <c r="GTZ2384" s="95"/>
      <c r="GUA2384" s="95"/>
      <c r="GUB2384" s="95"/>
      <c r="GUC2384" s="95"/>
      <c r="GUD2384" s="95"/>
      <c r="GUE2384" s="95"/>
      <c r="GUF2384" s="95"/>
      <c r="GUG2384" s="95"/>
      <c r="GUH2384" s="95"/>
      <c r="GUI2384" s="95"/>
      <c r="GUJ2384" s="95"/>
      <c r="GUK2384" s="95"/>
      <c r="GUL2384" s="95"/>
      <c r="GUM2384" s="95"/>
      <c r="GUN2384" s="95"/>
      <c r="GUO2384" s="95"/>
      <c r="GUP2384" s="95"/>
      <c r="GUQ2384" s="95"/>
      <c r="GUR2384" s="95"/>
      <c r="GUS2384" s="95"/>
      <c r="GUT2384" s="95"/>
      <c r="GUU2384" s="95"/>
      <c r="GUV2384" s="95"/>
      <c r="GUW2384" s="95"/>
      <c r="GUX2384" s="95"/>
      <c r="GUY2384" s="95"/>
      <c r="GUZ2384" s="95"/>
      <c r="GVA2384" s="95"/>
      <c r="GVB2384" s="95"/>
      <c r="GVC2384" s="95"/>
      <c r="GVD2384" s="95"/>
      <c r="GVE2384" s="95"/>
      <c r="GVF2384" s="95"/>
      <c r="GVG2384" s="95"/>
      <c r="GVH2384" s="95"/>
      <c r="GVI2384" s="95"/>
      <c r="GVJ2384" s="95"/>
      <c r="GVK2384" s="95"/>
      <c r="GVL2384" s="95"/>
      <c r="GVM2384" s="95"/>
      <c r="GVN2384" s="95"/>
      <c r="GVO2384" s="95"/>
      <c r="GVP2384" s="95"/>
      <c r="GVQ2384" s="95"/>
      <c r="GVR2384" s="95"/>
      <c r="GVS2384" s="95"/>
      <c r="GVT2384" s="95"/>
      <c r="GVU2384" s="95"/>
      <c r="GVV2384" s="95"/>
      <c r="GVW2384" s="95"/>
      <c r="GVX2384" s="95"/>
      <c r="GVY2384" s="95"/>
      <c r="GVZ2384" s="95"/>
      <c r="GWA2384" s="95"/>
      <c r="GWB2384" s="95"/>
      <c r="GWC2384" s="95"/>
      <c r="GWD2384" s="95"/>
      <c r="GWE2384" s="95"/>
      <c r="GWF2384" s="95"/>
      <c r="GWG2384" s="95"/>
      <c r="GWH2384" s="95"/>
      <c r="GWI2384" s="95"/>
      <c r="GWJ2384" s="95"/>
      <c r="GWK2384" s="95"/>
      <c r="GWL2384" s="95"/>
      <c r="GWM2384" s="95"/>
      <c r="GWN2384" s="95"/>
      <c r="GWO2384" s="95"/>
      <c r="GWP2384" s="95"/>
      <c r="GWQ2384" s="95"/>
      <c r="GWR2384" s="95"/>
      <c r="GWS2384" s="95"/>
      <c r="GWT2384" s="95"/>
      <c r="GWU2384" s="95"/>
      <c r="GWV2384" s="95"/>
      <c r="GWW2384" s="95"/>
      <c r="GWX2384" s="95"/>
      <c r="GWY2384" s="95"/>
      <c r="GWZ2384" s="95"/>
      <c r="GXA2384" s="95"/>
      <c r="GXB2384" s="95"/>
      <c r="GXC2384" s="95"/>
      <c r="GXD2384" s="95"/>
      <c r="GXE2384" s="95"/>
      <c r="GXF2384" s="95"/>
      <c r="GXG2384" s="95"/>
      <c r="GXH2384" s="95"/>
      <c r="GXI2384" s="95"/>
      <c r="GXJ2384" s="95"/>
      <c r="GXK2384" s="95"/>
      <c r="GXL2384" s="95"/>
      <c r="GXM2384" s="95"/>
      <c r="GXN2384" s="95"/>
      <c r="GXO2384" s="95"/>
      <c r="GXP2384" s="95"/>
      <c r="GXQ2384" s="95"/>
      <c r="GXR2384" s="95"/>
      <c r="GXS2384" s="95"/>
      <c r="GXT2384" s="95"/>
      <c r="GXU2384" s="95"/>
      <c r="GXV2384" s="95"/>
      <c r="GXW2384" s="95"/>
      <c r="GXX2384" s="95"/>
      <c r="GXY2384" s="95"/>
      <c r="GXZ2384" s="95"/>
      <c r="GYA2384" s="95"/>
      <c r="GYB2384" s="95"/>
      <c r="GYC2384" s="95"/>
      <c r="GYD2384" s="95"/>
      <c r="GYE2384" s="95"/>
      <c r="GYF2384" s="95"/>
      <c r="GYG2384" s="95"/>
      <c r="GYH2384" s="95"/>
      <c r="GYI2384" s="95"/>
      <c r="GYJ2384" s="95"/>
      <c r="GYK2384" s="95"/>
      <c r="GYL2384" s="95"/>
      <c r="GYM2384" s="95"/>
      <c r="GYN2384" s="95"/>
      <c r="GYO2384" s="95"/>
      <c r="GYP2384" s="95"/>
      <c r="GYQ2384" s="95"/>
      <c r="GYR2384" s="95"/>
      <c r="GYS2384" s="95"/>
      <c r="GYT2384" s="95"/>
      <c r="GYU2384" s="95"/>
      <c r="GYV2384" s="95"/>
      <c r="GYW2384" s="95"/>
      <c r="GYX2384" s="95"/>
      <c r="GYY2384" s="95"/>
      <c r="GYZ2384" s="95"/>
      <c r="GZA2384" s="95"/>
      <c r="GZB2384" s="95"/>
      <c r="GZC2384" s="95"/>
      <c r="GZD2384" s="95"/>
      <c r="GZE2384" s="95"/>
      <c r="GZF2384" s="95"/>
      <c r="GZG2384" s="95"/>
      <c r="GZH2384" s="95"/>
      <c r="GZI2384" s="95"/>
      <c r="GZJ2384" s="95"/>
      <c r="GZK2384" s="95"/>
      <c r="GZL2384" s="95"/>
      <c r="GZM2384" s="95"/>
      <c r="GZN2384" s="95"/>
      <c r="GZO2384" s="95"/>
      <c r="GZP2384" s="95"/>
      <c r="GZQ2384" s="95"/>
      <c r="GZR2384" s="95"/>
      <c r="GZS2384" s="95"/>
      <c r="GZT2384" s="95"/>
      <c r="GZU2384" s="95"/>
      <c r="GZV2384" s="95"/>
      <c r="GZW2384" s="95"/>
      <c r="GZX2384" s="95"/>
      <c r="GZY2384" s="95"/>
      <c r="GZZ2384" s="95"/>
      <c r="HAA2384" s="95"/>
      <c r="HAB2384" s="95"/>
      <c r="HAC2384" s="95"/>
      <c r="HAD2384" s="95"/>
      <c r="HAE2384" s="95"/>
      <c r="HAF2384" s="95"/>
      <c r="HAG2384" s="95"/>
      <c r="HAH2384" s="95"/>
      <c r="HAI2384" s="95"/>
      <c r="HAJ2384" s="95"/>
      <c r="HAK2384" s="95"/>
      <c r="HAL2384" s="95"/>
      <c r="HAM2384" s="95"/>
      <c r="HAN2384" s="95"/>
      <c r="HAO2384" s="95"/>
      <c r="HAP2384" s="95"/>
      <c r="HAQ2384" s="95"/>
      <c r="HAR2384" s="95"/>
      <c r="HAS2384" s="95"/>
      <c r="HAT2384" s="95"/>
      <c r="HAU2384" s="95"/>
      <c r="HAV2384" s="95"/>
      <c r="HAW2384" s="95"/>
      <c r="HAX2384" s="95"/>
      <c r="HAY2384" s="95"/>
      <c r="HAZ2384" s="95"/>
      <c r="HBA2384" s="95"/>
      <c r="HBB2384" s="95"/>
      <c r="HBC2384" s="95"/>
      <c r="HBD2384" s="95"/>
      <c r="HBE2384" s="95"/>
      <c r="HBF2384" s="95"/>
      <c r="HBG2384" s="95"/>
      <c r="HBH2384" s="95"/>
      <c r="HBI2384" s="95"/>
      <c r="HBJ2384" s="95"/>
      <c r="HBK2384" s="95"/>
      <c r="HBL2384" s="95"/>
      <c r="HBM2384" s="95"/>
      <c r="HBN2384" s="95"/>
      <c r="HBO2384" s="95"/>
      <c r="HBP2384" s="95"/>
      <c r="HBQ2384" s="95"/>
      <c r="HBR2384" s="95"/>
      <c r="HBS2384" s="95"/>
      <c r="HBT2384" s="95"/>
      <c r="HBU2384" s="95"/>
      <c r="HBV2384" s="95"/>
      <c r="HBW2384" s="95"/>
      <c r="HBX2384" s="95"/>
      <c r="HBY2384" s="95"/>
      <c r="HBZ2384" s="95"/>
      <c r="HCA2384" s="95"/>
      <c r="HCB2384" s="95"/>
      <c r="HCC2384" s="95"/>
      <c r="HCD2384" s="95"/>
      <c r="HCE2384" s="95"/>
      <c r="HCF2384" s="95"/>
      <c r="HCG2384" s="95"/>
      <c r="HCH2384" s="95"/>
      <c r="HCI2384" s="95"/>
      <c r="HCJ2384" s="95"/>
      <c r="HCK2384" s="95"/>
      <c r="HCL2384" s="95"/>
      <c r="HCM2384" s="95"/>
      <c r="HCN2384" s="95"/>
      <c r="HCO2384" s="95"/>
      <c r="HCP2384" s="95"/>
      <c r="HCQ2384" s="95"/>
      <c r="HCR2384" s="95"/>
      <c r="HCS2384" s="95"/>
      <c r="HCT2384" s="95"/>
      <c r="HCU2384" s="95"/>
      <c r="HCV2384" s="95"/>
      <c r="HCW2384" s="95"/>
      <c r="HCX2384" s="95"/>
      <c r="HCY2384" s="95"/>
      <c r="HCZ2384" s="95"/>
      <c r="HDA2384" s="95"/>
      <c r="HDB2384" s="95"/>
      <c r="HDC2384" s="95"/>
      <c r="HDD2384" s="95"/>
      <c r="HDE2384" s="95"/>
      <c r="HDF2384" s="95"/>
      <c r="HDG2384" s="95"/>
      <c r="HDH2384" s="95"/>
      <c r="HDI2384" s="95"/>
      <c r="HDJ2384" s="95"/>
      <c r="HDK2384" s="95"/>
      <c r="HDL2384" s="95"/>
      <c r="HDM2384" s="95"/>
      <c r="HDN2384" s="95"/>
      <c r="HDO2384" s="95"/>
      <c r="HDP2384" s="95"/>
      <c r="HDQ2384" s="95"/>
      <c r="HDR2384" s="95"/>
      <c r="HDS2384" s="95"/>
      <c r="HDT2384" s="95"/>
      <c r="HDU2384" s="95"/>
      <c r="HDV2384" s="95"/>
      <c r="HDW2384" s="95"/>
      <c r="HDX2384" s="95"/>
      <c r="HDY2384" s="95"/>
      <c r="HDZ2384" s="95"/>
      <c r="HEA2384" s="95"/>
      <c r="HEB2384" s="95"/>
      <c r="HEC2384" s="95"/>
      <c r="HED2384" s="95"/>
      <c r="HEE2384" s="95"/>
      <c r="HEF2384" s="95"/>
      <c r="HEG2384" s="95"/>
      <c r="HEH2384" s="95"/>
      <c r="HEI2384" s="95"/>
      <c r="HEJ2384" s="95"/>
      <c r="HEK2384" s="95"/>
      <c r="HEL2384" s="95"/>
      <c r="HEM2384" s="95"/>
      <c r="HEN2384" s="95"/>
      <c r="HEO2384" s="95"/>
      <c r="HEP2384" s="95"/>
      <c r="HEQ2384" s="95"/>
      <c r="HER2384" s="95"/>
      <c r="HES2384" s="95"/>
      <c r="HET2384" s="95"/>
      <c r="HEU2384" s="95"/>
      <c r="HEV2384" s="95"/>
      <c r="HEW2384" s="95"/>
      <c r="HEX2384" s="95"/>
      <c r="HEY2384" s="95"/>
      <c r="HEZ2384" s="95"/>
      <c r="HFA2384" s="95"/>
      <c r="HFB2384" s="95"/>
      <c r="HFC2384" s="95"/>
      <c r="HFD2384" s="95"/>
      <c r="HFE2384" s="95"/>
      <c r="HFF2384" s="95"/>
      <c r="HFG2384" s="95"/>
      <c r="HFH2384" s="95"/>
      <c r="HFI2384" s="95"/>
      <c r="HFJ2384" s="95"/>
      <c r="HFK2384" s="95"/>
      <c r="HFL2384" s="95"/>
      <c r="HFM2384" s="95"/>
      <c r="HFN2384" s="95"/>
      <c r="HFO2384" s="95"/>
      <c r="HFP2384" s="95"/>
      <c r="HFQ2384" s="95"/>
      <c r="HFR2384" s="95"/>
      <c r="HFS2384" s="95"/>
      <c r="HFT2384" s="95"/>
      <c r="HFU2384" s="95"/>
      <c r="HFV2384" s="95"/>
      <c r="HFW2384" s="95"/>
      <c r="HFX2384" s="95"/>
      <c r="HFY2384" s="95"/>
      <c r="HFZ2384" s="95"/>
      <c r="HGA2384" s="95"/>
      <c r="HGB2384" s="95"/>
      <c r="HGC2384" s="95"/>
      <c r="HGD2384" s="95"/>
      <c r="HGE2384" s="95"/>
      <c r="HGF2384" s="95"/>
      <c r="HGG2384" s="95"/>
      <c r="HGH2384" s="95"/>
      <c r="HGI2384" s="95"/>
      <c r="HGJ2384" s="95"/>
      <c r="HGK2384" s="95"/>
      <c r="HGL2384" s="95"/>
      <c r="HGM2384" s="95"/>
      <c r="HGN2384" s="95"/>
      <c r="HGO2384" s="95"/>
      <c r="HGP2384" s="95"/>
      <c r="HGQ2384" s="95"/>
      <c r="HGR2384" s="95"/>
      <c r="HGS2384" s="95"/>
      <c r="HGT2384" s="95"/>
      <c r="HGU2384" s="95"/>
      <c r="HGV2384" s="95"/>
      <c r="HGW2384" s="95"/>
      <c r="HGX2384" s="95"/>
      <c r="HGY2384" s="95"/>
      <c r="HGZ2384" s="95"/>
      <c r="HHA2384" s="95"/>
      <c r="HHB2384" s="95"/>
      <c r="HHC2384" s="95"/>
      <c r="HHD2384" s="95"/>
      <c r="HHE2384" s="95"/>
      <c r="HHF2384" s="95"/>
      <c r="HHG2384" s="95"/>
      <c r="HHH2384" s="95"/>
      <c r="HHI2384" s="95"/>
      <c r="HHJ2384" s="95"/>
      <c r="HHK2384" s="95"/>
      <c r="HHL2384" s="95"/>
      <c r="HHM2384" s="95"/>
      <c r="HHN2384" s="95"/>
      <c r="HHO2384" s="95"/>
      <c r="HHP2384" s="95"/>
      <c r="HHQ2384" s="95"/>
      <c r="HHR2384" s="95"/>
      <c r="HHS2384" s="95"/>
      <c r="HHT2384" s="95"/>
      <c r="HHU2384" s="95"/>
      <c r="HHV2384" s="95"/>
      <c r="HHW2384" s="95"/>
      <c r="HHX2384" s="95"/>
      <c r="HHY2384" s="95"/>
      <c r="HHZ2384" s="95"/>
      <c r="HIA2384" s="95"/>
      <c r="HIB2384" s="95"/>
      <c r="HIC2384" s="95"/>
      <c r="HID2384" s="95"/>
      <c r="HIE2384" s="95"/>
      <c r="HIF2384" s="95"/>
      <c r="HIG2384" s="95"/>
      <c r="HIH2384" s="95"/>
      <c r="HII2384" s="95"/>
      <c r="HIJ2384" s="95"/>
      <c r="HIK2384" s="95"/>
      <c r="HIL2384" s="95"/>
      <c r="HIM2384" s="95"/>
      <c r="HIN2384" s="95"/>
      <c r="HIO2384" s="95"/>
      <c r="HIP2384" s="95"/>
      <c r="HIQ2384" s="95"/>
      <c r="HIR2384" s="95"/>
      <c r="HIS2384" s="95"/>
      <c r="HIT2384" s="95"/>
      <c r="HIU2384" s="95"/>
      <c r="HIV2384" s="95"/>
      <c r="HIW2384" s="95"/>
      <c r="HIX2384" s="95"/>
      <c r="HIY2384" s="95"/>
      <c r="HIZ2384" s="95"/>
      <c r="HJA2384" s="95"/>
      <c r="HJB2384" s="95"/>
      <c r="HJC2384" s="95"/>
      <c r="HJD2384" s="95"/>
      <c r="HJE2384" s="95"/>
      <c r="HJF2384" s="95"/>
      <c r="HJG2384" s="95"/>
      <c r="HJH2384" s="95"/>
      <c r="HJI2384" s="95"/>
      <c r="HJJ2384" s="95"/>
      <c r="HJK2384" s="95"/>
      <c r="HJL2384" s="95"/>
      <c r="HJM2384" s="95"/>
      <c r="HJN2384" s="95"/>
      <c r="HJO2384" s="95"/>
      <c r="HJP2384" s="95"/>
      <c r="HJQ2384" s="95"/>
      <c r="HJR2384" s="95"/>
      <c r="HJS2384" s="95"/>
      <c r="HJT2384" s="95"/>
      <c r="HJU2384" s="95"/>
      <c r="HJV2384" s="95"/>
      <c r="HJW2384" s="95"/>
      <c r="HJX2384" s="95"/>
      <c r="HJY2384" s="95"/>
      <c r="HJZ2384" s="95"/>
      <c r="HKA2384" s="95"/>
      <c r="HKB2384" s="95"/>
      <c r="HKC2384" s="95"/>
      <c r="HKD2384" s="95"/>
      <c r="HKE2384" s="95"/>
      <c r="HKF2384" s="95"/>
      <c r="HKG2384" s="95"/>
      <c r="HKH2384" s="95"/>
      <c r="HKI2384" s="95"/>
      <c r="HKJ2384" s="95"/>
      <c r="HKK2384" s="95"/>
      <c r="HKL2384" s="95"/>
      <c r="HKM2384" s="95"/>
      <c r="HKN2384" s="95"/>
      <c r="HKO2384" s="95"/>
      <c r="HKP2384" s="95"/>
      <c r="HKQ2384" s="95"/>
      <c r="HKR2384" s="95"/>
      <c r="HKS2384" s="95"/>
      <c r="HKT2384" s="95"/>
      <c r="HKU2384" s="95"/>
      <c r="HKV2384" s="95"/>
      <c r="HKW2384" s="95"/>
      <c r="HKX2384" s="95"/>
      <c r="HKY2384" s="95"/>
      <c r="HKZ2384" s="95"/>
      <c r="HLA2384" s="95"/>
      <c r="HLB2384" s="95"/>
      <c r="HLC2384" s="95"/>
      <c r="HLD2384" s="95"/>
      <c r="HLE2384" s="95"/>
      <c r="HLF2384" s="95"/>
      <c r="HLG2384" s="95"/>
      <c r="HLH2384" s="95"/>
      <c r="HLI2384" s="95"/>
      <c r="HLJ2384" s="95"/>
      <c r="HLK2384" s="95"/>
      <c r="HLL2384" s="95"/>
      <c r="HLM2384" s="95"/>
      <c r="HLN2384" s="95"/>
      <c r="HLO2384" s="95"/>
      <c r="HLP2384" s="95"/>
      <c r="HLQ2384" s="95"/>
      <c r="HLR2384" s="95"/>
      <c r="HLS2384" s="95"/>
      <c r="HLT2384" s="95"/>
      <c r="HLU2384" s="95"/>
      <c r="HLV2384" s="95"/>
      <c r="HLW2384" s="95"/>
      <c r="HLX2384" s="95"/>
      <c r="HLY2384" s="95"/>
      <c r="HLZ2384" s="95"/>
      <c r="HMA2384" s="95"/>
      <c r="HMB2384" s="95"/>
      <c r="HMC2384" s="95"/>
      <c r="HMD2384" s="95"/>
      <c r="HME2384" s="95"/>
      <c r="HMF2384" s="95"/>
      <c r="HMG2384" s="95"/>
      <c r="HMH2384" s="95"/>
      <c r="HMI2384" s="95"/>
      <c r="HMJ2384" s="95"/>
      <c r="HMK2384" s="95"/>
      <c r="HML2384" s="95"/>
      <c r="HMM2384" s="95"/>
      <c r="HMN2384" s="95"/>
      <c r="HMO2384" s="95"/>
      <c r="HMP2384" s="95"/>
      <c r="HMQ2384" s="95"/>
      <c r="HMR2384" s="95"/>
      <c r="HMS2384" s="95"/>
      <c r="HMT2384" s="95"/>
      <c r="HMU2384" s="95"/>
      <c r="HMV2384" s="95"/>
      <c r="HMW2384" s="95"/>
      <c r="HMX2384" s="95"/>
      <c r="HMY2384" s="95"/>
      <c r="HMZ2384" s="95"/>
      <c r="HNA2384" s="95"/>
      <c r="HNB2384" s="95"/>
      <c r="HNC2384" s="95"/>
      <c r="HND2384" s="95"/>
      <c r="HNE2384" s="95"/>
      <c r="HNF2384" s="95"/>
      <c r="HNG2384" s="95"/>
      <c r="HNH2384" s="95"/>
      <c r="HNI2384" s="95"/>
      <c r="HNJ2384" s="95"/>
      <c r="HNK2384" s="95"/>
      <c r="HNL2384" s="95"/>
      <c r="HNM2384" s="95"/>
      <c r="HNN2384" s="95"/>
      <c r="HNO2384" s="95"/>
      <c r="HNP2384" s="95"/>
      <c r="HNQ2384" s="95"/>
      <c r="HNR2384" s="95"/>
      <c r="HNS2384" s="95"/>
      <c r="HNT2384" s="95"/>
      <c r="HNU2384" s="95"/>
      <c r="HNV2384" s="95"/>
      <c r="HNW2384" s="95"/>
      <c r="HNX2384" s="95"/>
      <c r="HNY2384" s="95"/>
      <c r="HNZ2384" s="95"/>
      <c r="HOA2384" s="95"/>
      <c r="HOB2384" s="95"/>
      <c r="HOC2384" s="95"/>
      <c r="HOD2384" s="95"/>
      <c r="HOE2384" s="95"/>
      <c r="HOF2384" s="95"/>
      <c r="HOG2384" s="95"/>
      <c r="HOH2384" s="95"/>
      <c r="HOI2384" s="95"/>
      <c r="HOJ2384" s="95"/>
      <c r="HOK2384" s="95"/>
      <c r="HOL2384" s="95"/>
      <c r="HOM2384" s="95"/>
      <c r="HON2384" s="95"/>
      <c r="HOO2384" s="95"/>
      <c r="HOP2384" s="95"/>
      <c r="HOQ2384" s="95"/>
      <c r="HOR2384" s="95"/>
      <c r="HOS2384" s="95"/>
      <c r="HOT2384" s="95"/>
      <c r="HOU2384" s="95"/>
      <c r="HOV2384" s="95"/>
      <c r="HOW2384" s="95"/>
      <c r="HOX2384" s="95"/>
      <c r="HOY2384" s="95"/>
      <c r="HOZ2384" s="95"/>
      <c r="HPA2384" s="95"/>
      <c r="HPB2384" s="95"/>
      <c r="HPC2384" s="95"/>
      <c r="HPD2384" s="95"/>
      <c r="HPE2384" s="95"/>
      <c r="HPF2384" s="95"/>
      <c r="HPG2384" s="95"/>
      <c r="HPH2384" s="95"/>
      <c r="HPI2384" s="95"/>
      <c r="HPJ2384" s="95"/>
      <c r="HPK2384" s="95"/>
      <c r="HPL2384" s="95"/>
      <c r="HPM2384" s="95"/>
      <c r="HPN2384" s="95"/>
      <c r="HPO2384" s="95"/>
      <c r="HPP2384" s="95"/>
      <c r="HPQ2384" s="95"/>
      <c r="HPR2384" s="95"/>
      <c r="HPS2384" s="95"/>
      <c r="HPT2384" s="95"/>
      <c r="HPU2384" s="95"/>
      <c r="HPV2384" s="95"/>
      <c r="HPW2384" s="95"/>
      <c r="HPX2384" s="95"/>
      <c r="HPY2384" s="95"/>
      <c r="HPZ2384" s="95"/>
      <c r="HQA2384" s="95"/>
      <c r="HQB2384" s="95"/>
      <c r="HQC2384" s="95"/>
      <c r="HQD2384" s="95"/>
      <c r="HQE2384" s="95"/>
      <c r="HQF2384" s="95"/>
      <c r="HQG2384" s="95"/>
      <c r="HQH2384" s="95"/>
      <c r="HQI2384" s="95"/>
      <c r="HQJ2384" s="95"/>
      <c r="HQK2384" s="95"/>
      <c r="HQL2384" s="95"/>
      <c r="HQM2384" s="95"/>
      <c r="HQN2384" s="95"/>
      <c r="HQO2384" s="95"/>
      <c r="HQP2384" s="95"/>
      <c r="HQQ2384" s="95"/>
      <c r="HQR2384" s="95"/>
      <c r="HQS2384" s="95"/>
      <c r="HQT2384" s="95"/>
      <c r="HQU2384" s="95"/>
      <c r="HQV2384" s="95"/>
      <c r="HQW2384" s="95"/>
      <c r="HQX2384" s="95"/>
      <c r="HQY2384" s="95"/>
      <c r="HQZ2384" s="95"/>
      <c r="HRA2384" s="95"/>
      <c r="HRB2384" s="95"/>
      <c r="HRC2384" s="95"/>
      <c r="HRD2384" s="95"/>
      <c r="HRE2384" s="95"/>
      <c r="HRF2384" s="95"/>
      <c r="HRG2384" s="95"/>
      <c r="HRH2384" s="95"/>
      <c r="HRI2384" s="95"/>
      <c r="HRJ2384" s="95"/>
      <c r="HRK2384" s="95"/>
      <c r="HRL2384" s="95"/>
      <c r="HRM2384" s="95"/>
      <c r="HRN2384" s="95"/>
      <c r="HRO2384" s="95"/>
      <c r="HRP2384" s="95"/>
      <c r="HRQ2384" s="95"/>
      <c r="HRR2384" s="95"/>
      <c r="HRS2384" s="95"/>
      <c r="HRT2384" s="95"/>
      <c r="HRU2384" s="95"/>
      <c r="HRV2384" s="95"/>
      <c r="HRW2384" s="95"/>
      <c r="HRX2384" s="95"/>
      <c r="HRY2384" s="95"/>
      <c r="HRZ2384" s="95"/>
      <c r="HSA2384" s="95"/>
      <c r="HSB2384" s="95"/>
      <c r="HSC2384" s="95"/>
      <c r="HSD2384" s="95"/>
      <c r="HSE2384" s="95"/>
      <c r="HSF2384" s="95"/>
      <c r="HSG2384" s="95"/>
      <c r="HSH2384" s="95"/>
      <c r="HSI2384" s="95"/>
      <c r="HSJ2384" s="95"/>
      <c r="HSK2384" s="95"/>
      <c r="HSL2384" s="95"/>
      <c r="HSM2384" s="95"/>
      <c r="HSN2384" s="95"/>
      <c r="HSO2384" s="95"/>
      <c r="HSP2384" s="95"/>
      <c r="HSQ2384" s="95"/>
      <c r="HSR2384" s="95"/>
      <c r="HSS2384" s="95"/>
      <c r="HST2384" s="95"/>
      <c r="HSU2384" s="95"/>
      <c r="HSV2384" s="95"/>
      <c r="HSW2384" s="95"/>
      <c r="HSX2384" s="95"/>
      <c r="HSY2384" s="95"/>
      <c r="HSZ2384" s="95"/>
      <c r="HTA2384" s="95"/>
      <c r="HTB2384" s="95"/>
      <c r="HTC2384" s="95"/>
      <c r="HTD2384" s="95"/>
      <c r="HTE2384" s="95"/>
      <c r="HTF2384" s="95"/>
      <c r="HTG2384" s="95"/>
      <c r="HTH2384" s="95"/>
      <c r="HTI2384" s="95"/>
      <c r="HTJ2384" s="95"/>
      <c r="HTK2384" s="95"/>
      <c r="HTL2384" s="95"/>
      <c r="HTM2384" s="95"/>
      <c r="HTN2384" s="95"/>
      <c r="HTO2384" s="95"/>
      <c r="HTP2384" s="95"/>
      <c r="HTQ2384" s="95"/>
      <c r="HTR2384" s="95"/>
      <c r="HTS2384" s="95"/>
      <c r="HTT2384" s="95"/>
      <c r="HTU2384" s="95"/>
      <c r="HTV2384" s="95"/>
      <c r="HTW2384" s="95"/>
      <c r="HTX2384" s="95"/>
      <c r="HTY2384" s="95"/>
      <c r="HTZ2384" s="95"/>
      <c r="HUA2384" s="95"/>
      <c r="HUB2384" s="95"/>
      <c r="HUC2384" s="95"/>
      <c r="HUD2384" s="95"/>
      <c r="HUE2384" s="95"/>
      <c r="HUF2384" s="95"/>
      <c r="HUG2384" s="95"/>
      <c r="HUH2384" s="95"/>
      <c r="HUI2384" s="95"/>
      <c r="HUJ2384" s="95"/>
      <c r="HUK2384" s="95"/>
      <c r="HUL2384" s="95"/>
      <c r="HUM2384" s="95"/>
      <c r="HUN2384" s="95"/>
      <c r="HUO2384" s="95"/>
      <c r="HUP2384" s="95"/>
      <c r="HUQ2384" s="95"/>
      <c r="HUR2384" s="95"/>
      <c r="HUS2384" s="95"/>
      <c r="HUT2384" s="95"/>
      <c r="HUU2384" s="95"/>
      <c r="HUV2384" s="95"/>
      <c r="HUW2384" s="95"/>
      <c r="HUX2384" s="95"/>
      <c r="HUY2384" s="95"/>
      <c r="HUZ2384" s="95"/>
      <c r="HVA2384" s="95"/>
      <c r="HVB2384" s="95"/>
      <c r="HVC2384" s="95"/>
      <c r="HVD2384" s="95"/>
      <c r="HVE2384" s="95"/>
      <c r="HVF2384" s="95"/>
      <c r="HVG2384" s="95"/>
      <c r="HVH2384" s="95"/>
      <c r="HVI2384" s="95"/>
      <c r="HVJ2384" s="95"/>
      <c r="HVK2384" s="95"/>
      <c r="HVL2384" s="95"/>
      <c r="HVM2384" s="95"/>
      <c r="HVN2384" s="95"/>
      <c r="HVO2384" s="95"/>
      <c r="HVP2384" s="95"/>
      <c r="HVQ2384" s="95"/>
      <c r="HVR2384" s="95"/>
      <c r="HVS2384" s="95"/>
      <c r="HVT2384" s="95"/>
      <c r="HVU2384" s="95"/>
      <c r="HVV2384" s="95"/>
      <c r="HVW2384" s="95"/>
      <c r="HVX2384" s="95"/>
      <c r="HVY2384" s="95"/>
      <c r="HVZ2384" s="95"/>
      <c r="HWA2384" s="95"/>
      <c r="HWB2384" s="95"/>
      <c r="HWC2384" s="95"/>
      <c r="HWD2384" s="95"/>
      <c r="HWE2384" s="95"/>
      <c r="HWF2384" s="95"/>
      <c r="HWG2384" s="95"/>
      <c r="HWH2384" s="95"/>
      <c r="HWI2384" s="95"/>
      <c r="HWJ2384" s="95"/>
      <c r="HWK2384" s="95"/>
      <c r="HWL2384" s="95"/>
      <c r="HWM2384" s="95"/>
      <c r="HWN2384" s="95"/>
      <c r="HWO2384" s="95"/>
      <c r="HWP2384" s="95"/>
      <c r="HWQ2384" s="95"/>
      <c r="HWR2384" s="95"/>
      <c r="HWS2384" s="95"/>
      <c r="HWT2384" s="95"/>
      <c r="HWU2384" s="95"/>
      <c r="HWV2384" s="95"/>
      <c r="HWW2384" s="95"/>
      <c r="HWX2384" s="95"/>
      <c r="HWY2384" s="95"/>
      <c r="HWZ2384" s="95"/>
      <c r="HXA2384" s="95"/>
      <c r="HXB2384" s="95"/>
      <c r="HXC2384" s="95"/>
      <c r="HXD2384" s="95"/>
      <c r="HXE2384" s="95"/>
      <c r="HXF2384" s="95"/>
      <c r="HXG2384" s="95"/>
      <c r="HXH2384" s="95"/>
      <c r="HXI2384" s="95"/>
      <c r="HXJ2384" s="95"/>
      <c r="HXK2384" s="95"/>
      <c r="HXL2384" s="95"/>
      <c r="HXM2384" s="95"/>
      <c r="HXN2384" s="95"/>
      <c r="HXO2384" s="95"/>
      <c r="HXP2384" s="95"/>
      <c r="HXQ2384" s="95"/>
      <c r="HXR2384" s="95"/>
      <c r="HXS2384" s="95"/>
      <c r="HXT2384" s="95"/>
      <c r="HXU2384" s="95"/>
      <c r="HXV2384" s="95"/>
      <c r="HXW2384" s="95"/>
      <c r="HXX2384" s="95"/>
      <c r="HXY2384" s="95"/>
      <c r="HXZ2384" s="95"/>
      <c r="HYA2384" s="95"/>
      <c r="HYB2384" s="95"/>
      <c r="HYC2384" s="95"/>
      <c r="HYD2384" s="95"/>
      <c r="HYE2384" s="95"/>
      <c r="HYF2384" s="95"/>
      <c r="HYG2384" s="95"/>
      <c r="HYH2384" s="95"/>
      <c r="HYI2384" s="95"/>
      <c r="HYJ2384" s="95"/>
      <c r="HYK2384" s="95"/>
      <c r="HYL2384" s="95"/>
      <c r="HYM2384" s="95"/>
      <c r="HYN2384" s="95"/>
      <c r="HYO2384" s="95"/>
      <c r="HYP2384" s="95"/>
      <c r="HYQ2384" s="95"/>
      <c r="HYR2384" s="95"/>
      <c r="HYS2384" s="95"/>
      <c r="HYT2384" s="95"/>
      <c r="HYU2384" s="95"/>
      <c r="HYV2384" s="95"/>
      <c r="HYW2384" s="95"/>
      <c r="HYX2384" s="95"/>
      <c r="HYY2384" s="95"/>
      <c r="HYZ2384" s="95"/>
      <c r="HZA2384" s="95"/>
      <c r="HZB2384" s="95"/>
      <c r="HZC2384" s="95"/>
      <c r="HZD2384" s="95"/>
      <c r="HZE2384" s="95"/>
      <c r="HZF2384" s="95"/>
      <c r="HZG2384" s="95"/>
      <c r="HZH2384" s="95"/>
      <c r="HZI2384" s="95"/>
      <c r="HZJ2384" s="95"/>
      <c r="HZK2384" s="95"/>
      <c r="HZL2384" s="95"/>
      <c r="HZM2384" s="95"/>
      <c r="HZN2384" s="95"/>
      <c r="HZO2384" s="95"/>
      <c r="HZP2384" s="95"/>
      <c r="HZQ2384" s="95"/>
      <c r="HZR2384" s="95"/>
      <c r="HZS2384" s="95"/>
      <c r="HZT2384" s="95"/>
      <c r="HZU2384" s="95"/>
      <c r="HZV2384" s="95"/>
      <c r="HZW2384" s="95"/>
      <c r="HZX2384" s="95"/>
      <c r="HZY2384" s="95"/>
      <c r="HZZ2384" s="95"/>
      <c r="IAA2384" s="95"/>
      <c r="IAB2384" s="95"/>
      <c r="IAC2384" s="95"/>
      <c r="IAD2384" s="95"/>
      <c r="IAE2384" s="95"/>
      <c r="IAF2384" s="95"/>
      <c r="IAG2384" s="95"/>
      <c r="IAH2384" s="95"/>
      <c r="IAI2384" s="95"/>
      <c r="IAJ2384" s="95"/>
      <c r="IAK2384" s="95"/>
      <c r="IAL2384" s="95"/>
      <c r="IAM2384" s="95"/>
      <c r="IAN2384" s="95"/>
      <c r="IAO2384" s="95"/>
      <c r="IAP2384" s="95"/>
      <c r="IAQ2384" s="95"/>
      <c r="IAR2384" s="95"/>
      <c r="IAS2384" s="95"/>
      <c r="IAT2384" s="95"/>
      <c r="IAU2384" s="95"/>
      <c r="IAV2384" s="95"/>
      <c r="IAW2384" s="95"/>
      <c r="IAX2384" s="95"/>
      <c r="IAY2384" s="95"/>
      <c r="IAZ2384" s="95"/>
      <c r="IBA2384" s="95"/>
      <c r="IBB2384" s="95"/>
      <c r="IBC2384" s="95"/>
      <c r="IBD2384" s="95"/>
      <c r="IBE2384" s="95"/>
      <c r="IBF2384" s="95"/>
      <c r="IBG2384" s="95"/>
      <c r="IBH2384" s="95"/>
      <c r="IBI2384" s="95"/>
      <c r="IBJ2384" s="95"/>
      <c r="IBK2384" s="95"/>
      <c r="IBL2384" s="95"/>
      <c r="IBM2384" s="95"/>
      <c r="IBN2384" s="95"/>
      <c r="IBO2384" s="95"/>
      <c r="IBP2384" s="95"/>
      <c r="IBQ2384" s="95"/>
      <c r="IBR2384" s="95"/>
      <c r="IBS2384" s="95"/>
      <c r="IBT2384" s="95"/>
      <c r="IBU2384" s="95"/>
      <c r="IBV2384" s="95"/>
      <c r="IBW2384" s="95"/>
      <c r="IBX2384" s="95"/>
      <c r="IBY2384" s="95"/>
      <c r="IBZ2384" s="95"/>
      <c r="ICA2384" s="95"/>
      <c r="ICB2384" s="95"/>
      <c r="ICC2384" s="95"/>
      <c r="ICD2384" s="95"/>
      <c r="ICE2384" s="95"/>
      <c r="ICF2384" s="95"/>
      <c r="ICG2384" s="95"/>
      <c r="ICH2384" s="95"/>
      <c r="ICI2384" s="95"/>
      <c r="ICJ2384" s="95"/>
      <c r="ICK2384" s="95"/>
      <c r="ICL2384" s="95"/>
      <c r="ICM2384" s="95"/>
      <c r="ICN2384" s="95"/>
      <c r="ICO2384" s="95"/>
      <c r="ICP2384" s="95"/>
      <c r="ICQ2384" s="95"/>
      <c r="ICR2384" s="95"/>
      <c r="ICS2384" s="95"/>
      <c r="ICT2384" s="95"/>
      <c r="ICU2384" s="95"/>
      <c r="ICV2384" s="95"/>
      <c r="ICW2384" s="95"/>
      <c r="ICX2384" s="95"/>
      <c r="ICY2384" s="95"/>
      <c r="ICZ2384" s="95"/>
      <c r="IDA2384" s="95"/>
      <c r="IDB2384" s="95"/>
      <c r="IDC2384" s="95"/>
      <c r="IDD2384" s="95"/>
      <c r="IDE2384" s="95"/>
      <c r="IDF2384" s="95"/>
      <c r="IDG2384" s="95"/>
      <c r="IDH2384" s="95"/>
      <c r="IDI2384" s="95"/>
      <c r="IDJ2384" s="95"/>
      <c r="IDK2384" s="95"/>
      <c r="IDL2384" s="95"/>
      <c r="IDM2384" s="95"/>
      <c r="IDN2384" s="95"/>
      <c r="IDO2384" s="95"/>
      <c r="IDP2384" s="95"/>
      <c r="IDQ2384" s="95"/>
      <c r="IDR2384" s="95"/>
      <c r="IDS2384" s="95"/>
      <c r="IDT2384" s="95"/>
      <c r="IDU2384" s="95"/>
      <c r="IDV2384" s="95"/>
      <c r="IDW2384" s="95"/>
      <c r="IDX2384" s="95"/>
      <c r="IDY2384" s="95"/>
      <c r="IDZ2384" s="95"/>
      <c r="IEA2384" s="95"/>
      <c r="IEB2384" s="95"/>
      <c r="IEC2384" s="95"/>
      <c r="IED2384" s="95"/>
      <c r="IEE2384" s="95"/>
      <c r="IEF2384" s="95"/>
      <c r="IEG2384" s="95"/>
      <c r="IEH2384" s="95"/>
      <c r="IEI2384" s="95"/>
      <c r="IEJ2384" s="95"/>
      <c r="IEK2384" s="95"/>
      <c r="IEL2384" s="95"/>
      <c r="IEM2384" s="95"/>
      <c r="IEN2384" s="95"/>
      <c r="IEO2384" s="95"/>
      <c r="IEP2384" s="95"/>
      <c r="IEQ2384" s="95"/>
      <c r="IER2384" s="95"/>
      <c r="IES2384" s="95"/>
      <c r="IET2384" s="95"/>
      <c r="IEU2384" s="95"/>
      <c r="IEV2384" s="95"/>
      <c r="IEW2384" s="95"/>
      <c r="IEX2384" s="95"/>
      <c r="IEY2384" s="95"/>
      <c r="IEZ2384" s="95"/>
      <c r="IFA2384" s="95"/>
      <c r="IFB2384" s="95"/>
      <c r="IFC2384" s="95"/>
      <c r="IFD2384" s="95"/>
      <c r="IFE2384" s="95"/>
      <c r="IFF2384" s="95"/>
      <c r="IFG2384" s="95"/>
      <c r="IFH2384" s="95"/>
      <c r="IFI2384" s="95"/>
      <c r="IFJ2384" s="95"/>
      <c r="IFK2384" s="95"/>
      <c r="IFL2384" s="95"/>
      <c r="IFM2384" s="95"/>
      <c r="IFN2384" s="95"/>
      <c r="IFO2384" s="95"/>
      <c r="IFP2384" s="95"/>
      <c r="IFQ2384" s="95"/>
      <c r="IFR2384" s="95"/>
      <c r="IFS2384" s="95"/>
      <c r="IFT2384" s="95"/>
      <c r="IFU2384" s="95"/>
      <c r="IFV2384" s="95"/>
      <c r="IFW2384" s="95"/>
      <c r="IFX2384" s="95"/>
      <c r="IFY2384" s="95"/>
      <c r="IFZ2384" s="95"/>
      <c r="IGA2384" s="95"/>
      <c r="IGB2384" s="95"/>
      <c r="IGC2384" s="95"/>
      <c r="IGD2384" s="95"/>
      <c r="IGE2384" s="95"/>
      <c r="IGF2384" s="95"/>
      <c r="IGG2384" s="95"/>
      <c r="IGH2384" s="95"/>
      <c r="IGI2384" s="95"/>
      <c r="IGJ2384" s="95"/>
      <c r="IGK2384" s="95"/>
      <c r="IGL2384" s="95"/>
      <c r="IGM2384" s="95"/>
      <c r="IGN2384" s="95"/>
      <c r="IGO2384" s="95"/>
      <c r="IGP2384" s="95"/>
      <c r="IGQ2384" s="95"/>
      <c r="IGR2384" s="95"/>
      <c r="IGS2384" s="95"/>
      <c r="IGT2384" s="95"/>
      <c r="IGU2384" s="95"/>
      <c r="IGV2384" s="95"/>
      <c r="IGW2384" s="95"/>
      <c r="IGX2384" s="95"/>
      <c r="IGY2384" s="95"/>
      <c r="IGZ2384" s="95"/>
      <c r="IHA2384" s="95"/>
      <c r="IHB2384" s="95"/>
      <c r="IHC2384" s="95"/>
      <c r="IHD2384" s="95"/>
      <c r="IHE2384" s="95"/>
      <c r="IHF2384" s="95"/>
      <c r="IHG2384" s="95"/>
      <c r="IHH2384" s="95"/>
      <c r="IHI2384" s="95"/>
      <c r="IHJ2384" s="95"/>
      <c r="IHK2384" s="95"/>
      <c r="IHL2384" s="95"/>
      <c r="IHM2384" s="95"/>
      <c r="IHN2384" s="95"/>
      <c r="IHO2384" s="95"/>
      <c r="IHP2384" s="95"/>
      <c r="IHQ2384" s="95"/>
      <c r="IHR2384" s="95"/>
      <c r="IHS2384" s="95"/>
      <c r="IHT2384" s="95"/>
      <c r="IHU2384" s="95"/>
      <c r="IHV2384" s="95"/>
      <c r="IHW2384" s="95"/>
      <c r="IHX2384" s="95"/>
      <c r="IHY2384" s="95"/>
      <c r="IHZ2384" s="95"/>
      <c r="IIA2384" s="95"/>
      <c r="IIB2384" s="95"/>
      <c r="IIC2384" s="95"/>
      <c r="IID2384" s="95"/>
      <c r="IIE2384" s="95"/>
      <c r="IIF2384" s="95"/>
      <c r="IIG2384" s="95"/>
      <c r="IIH2384" s="95"/>
      <c r="III2384" s="95"/>
      <c r="IIJ2384" s="95"/>
      <c r="IIK2384" s="95"/>
      <c r="IIL2384" s="95"/>
      <c r="IIM2384" s="95"/>
      <c r="IIN2384" s="95"/>
      <c r="IIO2384" s="95"/>
      <c r="IIP2384" s="95"/>
      <c r="IIQ2384" s="95"/>
      <c r="IIR2384" s="95"/>
      <c r="IIS2384" s="95"/>
      <c r="IIT2384" s="95"/>
      <c r="IIU2384" s="95"/>
      <c r="IIV2384" s="95"/>
      <c r="IIW2384" s="95"/>
      <c r="IIX2384" s="95"/>
      <c r="IIY2384" s="95"/>
      <c r="IIZ2384" s="95"/>
      <c r="IJA2384" s="95"/>
      <c r="IJB2384" s="95"/>
      <c r="IJC2384" s="95"/>
      <c r="IJD2384" s="95"/>
      <c r="IJE2384" s="95"/>
      <c r="IJF2384" s="95"/>
      <c r="IJG2384" s="95"/>
      <c r="IJH2384" s="95"/>
      <c r="IJI2384" s="95"/>
      <c r="IJJ2384" s="95"/>
      <c r="IJK2384" s="95"/>
      <c r="IJL2384" s="95"/>
      <c r="IJM2384" s="95"/>
      <c r="IJN2384" s="95"/>
      <c r="IJO2384" s="95"/>
      <c r="IJP2384" s="95"/>
      <c r="IJQ2384" s="95"/>
      <c r="IJR2384" s="95"/>
      <c r="IJS2384" s="95"/>
      <c r="IJT2384" s="95"/>
      <c r="IJU2384" s="95"/>
      <c r="IJV2384" s="95"/>
      <c r="IJW2384" s="95"/>
      <c r="IJX2384" s="95"/>
      <c r="IJY2384" s="95"/>
      <c r="IJZ2384" s="95"/>
      <c r="IKA2384" s="95"/>
      <c r="IKB2384" s="95"/>
      <c r="IKC2384" s="95"/>
      <c r="IKD2384" s="95"/>
      <c r="IKE2384" s="95"/>
      <c r="IKF2384" s="95"/>
      <c r="IKG2384" s="95"/>
      <c r="IKH2384" s="95"/>
      <c r="IKI2384" s="95"/>
      <c r="IKJ2384" s="95"/>
      <c r="IKK2384" s="95"/>
      <c r="IKL2384" s="95"/>
      <c r="IKM2384" s="95"/>
      <c r="IKN2384" s="95"/>
      <c r="IKO2384" s="95"/>
      <c r="IKP2384" s="95"/>
      <c r="IKQ2384" s="95"/>
      <c r="IKR2384" s="95"/>
      <c r="IKS2384" s="95"/>
      <c r="IKT2384" s="95"/>
      <c r="IKU2384" s="95"/>
      <c r="IKV2384" s="95"/>
      <c r="IKW2384" s="95"/>
      <c r="IKX2384" s="95"/>
      <c r="IKY2384" s="95"/>
      <c r="IKZ2384" s="95"/>
      <c r="ILA2384" s="95"/>
      <c r="ILB2384" s="95"/>
      <c r="ILC2384" s="95"/>
      <c r="ILD2384" s="95"/>
      <c r="ILE2384" s="95"/>
      <c r="ILF2384" s="95"/>
      <c r="ILG2384" s="95"/>
      <c r="ILH2384" s="95"/>
      <c r="ILI2384" s="95"/>
      <c r="ILJ2384" s="95"/>
      <c r="ILK2384" s="95"/>
      <c r="ILL2384" s="95"/>
      <c r="ILM2384" s="95"/>
      <c r="ILN2384" s="95"/>
      <c r="ILO2384" s="95"/>
      <c r="ILP2384" s="95"/>
      <c r="ILQ2384" s="95"/>
      <c r="ILR2384" s="95"/>
      <c r="ILS2384" s="95"/>
      <c r="ILT2384" s="95"/>
      <c r="ILU2384" s="95"/>
      <c r="ILV2384" s="95"/>
      <c r="ILW2384" s="95"/>
      <c r="ILX2384" s="95"/>
      <c r="ILY2384" s="95"/>
      <c r="ILZ2384" s="95"/>
      <c r="IMA2384" s="95"/>
      <c r="IMB2384" s="95"/>
      <c r="IMC2384" s="95"/>
      <c r="IMD2384" s="95"/>
      <c r="IME2384" s="95"/>
      <c r="IMF2384" s="95"/>
      <c r="IMG2384" s="95"/>
      <c r="IMH2384" s="95"/>
      <c r="IMI2384" s="95"/>
      <c r="IMJ2384" s="95"/>
      <c r="IMK2384" s="95"/>
      <c r="IML2384" s="95"/>
      <c r="IMM2384" s="95"/>
      <c r="IMN2384" s="95"/>
      <c r="IMO2384" s="95"/>
      <c r="IMP2384" s="95"/>
      <c r="IMQ2384" s="95"/>
      <c r="IMR2384" s="95"/>
      <c r="IMS2384" s="95"/>
      <c r="IMT2384" s="95"/>
      <c r="IMU2384" s="95"/>
      <c r="IMV2384" s="95"/>
      <c r="IMW2384" s="95"/>
      <c r="IMX2384" s="95"/>
      <c r="IMY2384" s="95"/>
      <c r="IMZ2384" s="95"/>
      <c r="INA2384" s="95"/>
      <c r="INB2384" s="95"/>
      <c r="INC2384" s="95"/>
      <c r="IND2384" s="95"/>
      <c r="INE2384" s="95"/>
      <c r="INF2384" s="95"/>
      <c r="ING2384" s="95"/>
      <c r="INH2384" s="95"/>
      <c r="INI2384" s="95"/>
      <c r="INJ2384" s="95"/>
      <c r="INK2384" s="95"/>
      <c r="INL2384" s="95"/>
      <c r="INM2384" s="95"/>
      <c r="INN2384" s="95"/>
      <c r="INO2384" s="95"/>
      <c r="INP2384" s="95"/>
      <c r="INQ2384" s="95"/>
      <c r="INR2384" s="95"/>
      <c r="INS2384" s="95"/>
      <c r="INT2384" s="95"/>
      <c r="INU2384" s="95"/>
      <c r="INV2384" s="95"/>
      <c r="INW2384" s="95"/>
      <c r="INX2384" s="95"/>
      <c r="INY2384" s="95"/>
      <c r="INZ2384" s="95"/>
      <c r="IOA2384" s="95"/>
      <c r="IOB2384" s="95"/>
      <c r="IOC2384" s="95"/>
      <c r="IOD2384" s="95"/>
      <c r="IOE2384" s="95"/>
      <c r="IOF2384" s="95"/>
      <c r="IOG2384" s="95"/>
      <c r="IOH2384" s="95"/>
      <c r="IOI2384" s="95"/>
      <c r="IOJ2384" s="95"/>
      <c r="IOK2384" s="95"/>
      <c r="IOL2384" s="95"/>
      <c r="IOM2384" s="95"/>
      <c r="ION2384" s="95"/>
      <c r="IOO2384" s="95"/>
      <c r="IOP2384" s="95"/>
      <c r="IOQ2384" s="95"/>
      <c r="IOR2384" s="95"/>
      <c r="IOS2384" s="95"/>
      <c r="IOT2384" s="95"/>
      <c r="IOU2384" s="95"/>
      <c r="IOV2384" s="95"/>
      <c r="IOW2384" s="95"/>
      <c r="IOX2384" s="95"/>
      <c r="IOY2384" s="95"/>
      <c r="IOZ2384" s="95"/>
      <c r="IPA2384" s="95"/>
      <c r="IPB2384" s="95"/>
      <c r="IPC2384" s="95"/>
      <c r="IPD2384" s="95"/>
      <c r="IPE2384" s="95"/>
      <c r="IPF2384" s="95"/>
      <c r="IPG2384" s="95"/>
      <c r="IPH2384" s="95"/>
      <c r="IPI2384" s="95"/>
      <c r="IPJ2384" s="95"/>
      <c r="IPK2384" s="95"/>
      <c r="IPL2384" s="95"/>
      <c r="IPM2384" s="95"/>
      <c r="IPN2384" s="95"/>
      <c r="IPO2384" s="95"/>
      <c r="IPP2384" s="95"/>
      <c r="IPQ2384" s="95"/>
      <c r="IPR2384" s="95"/>
      <c r="IPS2384" s="95"/>
      <c r="IPT2384" s="95"/>
      <c r="IPU2384" s="95"/>
      <c r="IPV2384" s="95"/>
      <c r="IPW2384" s="95"/>
      <c r="IPX2384" s="95"/>
      <c r="IPY2384" s="95"/>
      <c r="IPZ2384" s="95"/>
      <c r="IQA2384" s="95"/>
      <c r="IQB2384" s="95"/>
      <c r="IQC2384" s="95"/>
      <c r="IQD2384" s="95"/>
      <c r="IQE2384" s="95"/>
      <c r="IQF2384" s="95"/>
      <c r="IQG2384" s="95"/>
      <c r="IQH2384" s="95"/>
      <c r="IQI2384" s="95"/>
      <c r="IQJ2384" s="95"/>
      <c r="IQK2384" s="95"/>
      <c r="IQL2384" s="95"/>
      <c r="IQM2384" s="95"/>
      <c r="IQN2384" s="95"/>
      <c r="IQO2384" s="95"/>
      <c r="IQP2384" s="95"/>
      <c r="IQQ2384" s="95"/>
      <c r="IQR2384" s="95"/>
      <c r="IQS2384" s="95"/>
      <c r="IQT2384" s="95"/>
      <c r="IQU2384" s="95"/>
      <c r="IQV2384" s="95"/>
      <c r="IQW2384" s="95"/>
      <c r="IQX2384" s="95"/>
      <c r="IQY2384" s="95"/>
      <c r="IQZ2384" s="95"/>
      <c r="IRA2384" s="95"/>
      <c r="IRB2384" s="95"/>
      <c r="IRC2384" s="95"/>
      <c r="IRD2384" s="95"/>
      <c r="IRE2384" s="95"/>
      <c r="IRF2384" s="95"/>
      <c r="IRG2384" s="95"/>
      <c r="IRH2384" s="95"/>
      <c r="IRI2384" s="95"/>
      <c r="IRJ2384" s="95"/>
      <c r="IRK2384" s="95"/>
      <c r="IRL2384" s="95"/>
      <c r="IRM2384" s="95"/>
      <c r="IRN2384" s="95"/>
      <c r="IRO2384" s="95"/>
      <c r="IRP2384" s="95"/>
      <c r="IRQ2384" s="95"/>
      <c r="IRR2384" s="95"/>
      <c r="IRS2384" s="95"/>
      <c r="IRT2384" s="95"/>
      <c r="IRU2384" s="95"/>
      <c r="IRV2384" s="95"/>
      <c r="IRW2384" s="95"/>
      <c r="IRX2384" s="95"/>
      <c r="IRY2384" s="95"/>
      <c r="IRZ2384" s="95"/>
      <c r="ISA2384" s="95"/>
      <c r="ISB2384" s="95"/>
      <c r="ISC2384" s="95"/>
      <c r="ISD2384" s="95"/>
      <c r="ISE2384" s="95"/>
      <c r="ISF2384" s="95"/>
      <c r="ISG2384" s="95"/>
      <c r="ISH2384" s="95"/>
      <c r="ISI2384" s="95"/>
      <c r="ISJ2384" s="95"/>
      <c r="ISK2384" s="95"/>
      <c r="ISL2384" s="95"/>
      <c r="ISM2384" s="95"/>
      <c r="ISN2384" s="95"/>
      <c r="ISO2384" s="95"/>
      <c r="ISP2384" s="95"/>
      <c r="ISQ2384" s="95"/>
      <c r="ISR2384" s="95"/>
      <c r="ISS2384" s="95"/>
      <c r="IST2384" s="95"/>
      <c r="ISU2384" s="95"/>
      <c r="ISV2384" s="95"/>
      <c r="ISW2384" s="95"/>
      <c r="ISX2384" s="95"/>
      <c r="ISY2384" s="95"/>
      <c r="ISZ2384" s="95"/>
      <c r="ITA2384" s="95"/>
      <c r="ITB2384" s="95"/>
      <c r="ITC2384" s="95"/>
      <c r="ITD2384" s="95"/>
      <c r="ITE2384" s="95"/>
      <c r="ITF2384" s="95"/>
      <c r="ITG2384" s="95"/>
      <c r="ITH2384" s="95"/>
      <c r="ITI2384" s="95"/>
      <c r="ITJ2384" s="95"/>
      <c r="ITK2384" s="95"/>
      <c r="ITL2384" s="95"/>
      <c r="ITM2384" s="95"/>
      <c r="ITN2384" s="95"/>
      <c r="ITO2384" s="95"/>
      <c r="ITP2384" s="95"/>
      <c r="ITQ2384" s="95"/>
      <c r="ITR2384" s="95"/>
      <c r="ITS2384" s="95"/>
      <c r="ITT2384" s="95"/>
      <c r="ITU2384" s="95"/>
      <c r="ITV2384" s="95"/>
      <c r="ITW2384" s="95"/>
      <c r="ITX2384" s="95"/>
      <c r="ITY2384" s="95"/>
      <c r="ITZ2384" s="95"/>
      <c r="IUA2384" s="95"/>
      <c r="IUB2384" s="95"/>
      <c r="IUC2384" s="95"/>
      <c r="IUD2384" s="95"/>
      <c r="IUE2384" s="95"/>
      <c r="IUF2384" s="95"/>
      <c r="IUG2384" s="95"/>
      <c r="IUH2384" s="95"/>
      <c r="IUI2384" s="95"/>
      <c r="IUJ2384" s="95"/>
      <c r="IUK2384" s="95"/>
      <c r="IUL2384" s="95"/>
      <c r="IUM2384" s="95"/>
      <c r="IUN2384" s="95"/>
      <c r="IUO2384" s="95"/>
      <c r="IUP2384" s="95"/>
      <c r="IUQ2384" s="95"/>
      <c r="IUR2384" s="95"/>
      <c r="IUS2384" s="95"/>
      <c r="IUT2384" s="95"/>
      <c r="IUU2384" s="95"/>
      <c r="IUV2384" s="95"/>
      <c r="IUW2384" s="95"/>
      <c r="IUX2384" s="95"/>
      <c r="IUY2384" s="95"/>
      <c r="IUZ2384" s="95"/>
      <c r="IVA2384" s="95"/>
      <c r="IVB2384" s="95"/>
      <c r="IVC2384" s="95"/>
      <c r="IVD2384" s="95"/>
      <c r="IVE2384" s="95"/>
      <c r="IVF2384" s="95"/>
      <c r="IVG2384" s="95"/>
      <c r="IVH2384" s="95"/>
      <c r="IVI2384" s="95"/>
      <c r="IVJ2384" s="95"/>
      <c r="IVK2384" s="95"/>
      <c r="IVL2384" s="95"/>
      <c r="IVM2384" s="95"/>
      <c r="IVN2384" s="95"/>
      <c r="IVO2384" s="95"/>
      <c r="IVP2384" s="95"/>
      <c r="IVQ2384" s="95"/>
      <c r="IVR2384" s="95"/>
      <c r="IVS2384" s="95"/>
      <c r="IVT2384" s="95"/>
      <c r="IVU2384" s="95"/>
      <c r="IVV2384" s="95"/>
      <c r="IVW2384" s="95"/>
      <c r="IVX2384" s="95"/>
      <c r="IVY2384" s="95"/>
      <c r="IVZ2384" s="95"/>
      <c r="IWA2384" s="95"/>
      <c r="IWB2384" s="95"/>
      <c r="IWC2384" s="95"/>
      <c r="IWD2384" s="95"/>
      <c r="IWE2384" s="95"/>
      <c r="IWF2384" s="95"/>
      <c r="IWG2384" s="95"/>
      <c r="IWH2384" s="95"/>
      <c r="IWI2384" s="95"/>
      <c r="IWJ2384" s="95"/>
      <c r="IWK2384" s="95"/>
      <c r="IWL2384" s="95"/>
      <c r="IWM2384" s="95"/>
      <c r="IWN2384" s="95"/>
      <c r="IWO2384" s="95"/>
      <c r="IWP2384" s="95"/>
      <c r="IWQ2384" s="95"/>
      <c r="IWR2384" s="95"/>
      <c r="IWS2384" s="95"/>
      <c r="IWT2384" s="95"/>
      <c r="IWU2384" s="95"/>
      <c r="IWV2384" s="95"/>
      <c r="IWW2384" s="95"/>
      <c r="IWX2384" s="95"/>
      <c r="IWY2384" s="95"/>
      <c r="IWZ2384" s="95"/>
      <c r="IXA2384" s="95"/>
      <c r="IXB2384" s="95"/>
      <c r="IXC2384" s="95"/>
      <c r="IXD2384" s="95"/>
      <c r="IXE2384" s="95"/>
      <c r="IXF2384" s="95"/>
      <c r="IXG2384" s="95"/>
      <c r="IXH2384" s="95"/>
      <c r="IXI2384" s="95"/>
      <c r="IXJ2384" s="95"/>
      <c r="IXK2384" s="95"/>
      <c r="IXL2384" s="95"/>
      <c r="IXM2384" s="95"/>
      <c r="IXN2384" s="95"/>
      <c r="IXO2384" s="95"/>
      <c r="IXP2384" s="95"/>
      <c r="IXQ2384" s="95"/>
      <c r="IXR2384" s="95"/>
      <c r="IXS2384" s="95"/>
      <c r="IXT2384" s="95"/>
      <c r="IXU2384" s="95"/>
      <c r="IXV2384" s="95"/>
      <c r="IXW2384" s="95"/>
      <c r="IXX2384" s="95"/>
      <c r="IXY2384" s="95"/>
      <c r="IXZ2384" s="95"/>
      <c r="IYA2384" s="95"/>
      <c r="IYB2384" s="95"/>
      <c r="IYC2384" s="95"/>
      <c r="IYD2384" s="95"/>
      <c r="IYE2384" s="95"/>
      <c r="IYF2384" s="95"/>
      <c r="IYG2384" s="95"/>
      <c r="IYH2384" s="95"/>
      <c r="IYI2384" s="95"/>
      <c r="IYJ2384" s="95"/>
      <c r="IYK2384" s="95"/>
      <c r="IYL2384" s="95"/>
      <c r="IYM2384" s="95"/>
      <c r="IYN2384" s="95"/>
      <c r="IYO2384" s="95"/>
      <c r="IYP2384" s="95"/>
      <c r="IYQ2384" s="95"/>
      <c r="IYR2384" s="95"/>
      <c r="IYS2384" s="95"/>
      <c r="IYT2384" s="95"/>
      <c r="IYU2384" s="95"/>
      <c r="IYV2384" s="95"/>
      <c r="IYW2384" s="95"/>
      <c r="IYX2384" s="95"/>
      <c r="IYY2384" s="95"/>
      <c r="IYZ2384" s="95"/>
      <c r="IZA2384" s="95"/>
      <c r="IZB2384" s="95"/>
      <c r="IZC2384" s="95"/>
      <c r="IZD2384" s="95"/>
      <c r="IZE2384" s="95"/>
      <c r="IZF2384" s="95"/>
      <c r="IZG2384" s="95"/>
      <c r="IZH2384" s="95"/>
      <c r="IZI2384" s="95"/>
      <c r="IZJ2384" s="95"/>
      <c r="IZK2384" s="95"/>
      <c r="IZL2384" s="95"/>
      <c r="IZM2384" s="95"/>
      <c r="IZN2384" s="95"/>
      <c r="IZO2384" s="95"/>
      <c r="IZP2384" s="95"/>
      <c r="IZQ2384" s="95"/>
      <c r="IZR2384" s="95"/>
      <c r="IZS2384" s="95"/>
      <c r="IZT2384" s="95"/>
      <c r="IZU2384" s="95"/>
      <c r="IZV2384" s="95"/>
      <c r="IZW2384" s="95"/>
      <c r="IZX2384" s="95"/>
      <c r="IZY2384" s="95"/>
      <c r="IZZ2384" s="95"/>
      <c r="JAA2384" s="95"/>
      <c r="JAB2384" s="95"/>
      <c r="JAC2384" s="95"/>
      <c r="JAD2384" s="95"/>
      <c r="JAE2384" s="95"/>
      <c r="JAF2384" s="95"/>
      <c r="JAG2384" s="95"/>
      <c r="JAH2384" s="95"/>
      <c r="JAI2384" s="95"/>
      <c r="JAJ2384" s="95"/>
      <c r="JAK2384" s="95"/>
      <c r="JAL2384" s="95"/>
      <c r="JAM2384" s="95"/>
      <c r="JAN2384" s="95"/>
      <c r="JAO2384" s="95"/>
      <c r="JAP2384" s="95"/>
      <c r="JAQ2384" s="95"/>
      <c r="JAR2384" s="95"/>
      <c r="JAS2384" s="95"/>
      <c r="JAT2384" s="95"/>
      <c r="JAU2384" s="95"/>
      <c r="JAV2384" s="95"/>
      <c r="JAW2384" s="95"/>
      <c r="JAX2384" s="95"/>
      <c r="JAY2384" s="95"/>
      <c r="JAZ2384" s="95"/>
      <c r="JBA2384" s="95"/>
      <c r="JBB2384" s="95"/>
      <c r="JBC2384" s="95"/>
      <c r="JBD2384" s="95"/>
      <c r="JBE2384" s="95"/>
      <c r="JBF2384" s="95"/>
      <c r="JBG2384" s="95"/>
      <c r="JBH2384" s="95"/>
      <c r="JBI2384" s="95"/>
      <c r="JBJ2384" s="95"/>
      <c r="JBK2384" s="95"/>
      <c r="JBL2384" s="95"/>
      <c r="JBM2384" s="95"/>
      <c r="JBN2384" s="95"/>
      <c r="JBO2384" s="95"/>
      <c r="JBP2384" s="95"/>
      <c r="JBQ2384" s="95"/>
      <c r="JBR2384" s="95"/>
      <c r="JBS2384" s="95"/>
      <c r="JBT2384" s="95"/>
      <c r="JBU2384" s="95"/>
      <c r="JBV2384" s="95"/>
      <c r="JBW2384" s="95"/>
      <c r="JBX2384" s="95"/>
      <c r="JBY2384" s="95"/>
      <c r="JBZ2384" s="95"/>
      <c r="JCA2384" s="95"/>
      <c r="JCB2384" s="95"/>
      <c r="JCC2384" s="95"/>
      <c r="JCD2384" s="95"/>
      <c r="JCE2384" s="95"/>
      <c r="JCF2384" s="95"/>
      <c r="JCG2384" s="95"/>
      <c r="JCH2384" s="95"/>
      <c r="JCI2384" s="95"/>
      <c r="JCJ2384" s="95"/>
      <c r="JCK2384" s="95"/>
      <c r="JCL2384" s="95"/>
      <c r="JCM2384" s="95"/>
      <c r="JCN2384" s="95"/>
      <c r="JCO2384" s="95"/>
      <c r="JCP2384" s="95"/>
      <c r="JCQ2384" s="95"/>
      <c r="JCR2384" s="95"/>
      <c r="JCS2384" s="95"/>
      <c r="JCT2384" s="95"/>
      <c r="JCU2384" s="95"/>
      <c r="JCV2384" s="95"/>
      <c r="JCW2384" s="95"/>
      <c r="JCX2384" s="95"/>
      <c r="JCY2384" s="95"/>
      <c r="JCZ2384" s="95"/>
      <c r="JDA2384" s="95"/>
      <c r="JDB2384" s="95"/>
      <c r="JDC2384" s="95"/>
      <c r="JDD2384" s="95"/>
      <c r="JDE2384" s="95"/>
      <c r="JDF2384" s="95"/>
      <c r="JDG2384" s="95"/>
      <c r="JDH2384" s="95"/>
      <c r="JDI2384" s="95"/>
      <c r="JDJ2384" s="95"/>
      <c r="JDK2384" s="95"/>
      <c r="JDL2384" s="95"/>
      <c r="JDM2384" s="95"/>
      <c r="JDN2384" s="95"/>
      <c r="JDO2384" s="95"/>
      <c r="JDP2384" s="95"/>
      <c r="JDQ2384" s="95"/>
      <c r="JDR2384" s="95"/>
      <c r="JDS2384" s="95"/>
      <c r="JDT2384" s="95"/>
      <c r="JDU2384" s="95"/>
      <c r="JDV2384" s="95"/>
      <c r="JDW2384" s="95"/>
      <c r="JDX2384" s="95"/>
      <c r="JDY2384" s="95"/>
      <c r="JDZ2384" s="95"/>
      <c r="JEA2384" s="95"/>
      <c r="JEB2384" s="95"/>
      <c r="JEC2384" s="95"/>
      <c r="JED2384" s="95"/>
      <c r="JEE2384" s="95"/>
      <c r="JEF2384" s="95"/>
      <c r="JEG2384" s="95"/>
      <c r="JEH2384" s="95"/>
      <c r="JEI2384" s="95"/>
      <c r="JEJ2384" s="95"/>
      <c r="JEK2384" s="95"/>
      <c r="JEL2384" s="95"/>
      <c r="JEM2384" s="95"/>
      <c r="JEN2384" s="95"/>
      <c r="JEO2384" s="95"/>
      <c r="JEP2384" s="95"/>
      <c r="JEQ2384" s="95"/>
      <c r="JER2384" s="95"/>
      <c r="JES2384" s="95"/>
      <c r="JET2384" s="95"/>
      <c r="JEU2384" s="95"/>
      <c r="JEV2384" s="95"/>
      <c r="JEW2384" s="95"/>
      <c r="JEX2384" s="95"/>
      <c r="JEY2384" s="95"/>
      <c r="JEZ2384" s="95"/>
      <c r="JFA2384" s="95"/>
      <c r="JFB2384" s="95"/>
      <c r="JFC2384" s="95"/>
      <c r="JFD2384" s="95"/>
      <c r="JFE2384" s="95"/>
      <c r="JFF2384" s="95"/>
      <c r="JFG2384" s="95"/>
      <c r="JFH2384" s="95"/>
      <c r="JFI2384" s="95"/>
      <c r="JFJ2384" s="95"/>
      <c r="JFK2384" s="95"/>
      <c r="JFL2384" s="95"/>
      <c r="JFM2384" s="95"/>
      <c r="JFN2384" s="95"/>
      <c r="JFO2384" s="95"/>
      <c r="JFP2384" s="95"/>
      <c r="JFQ2384" s="95"/>
      <c r="JFR2384" s="95"/>
      <c r="JFS2384" s="95"/>
      <c r="JFT2384" s="95"/>
      <c r="JFU2384" s="95"/>
      <c r="JFV2384" s="95"/>
      <c r="JFW2384" s="95"/>
      <c r="JFX2384" s="95"/>
      <c r="JFY2384" s="95"/>
      <c r="JFZ2384" s="95"/>
      <c r="JGA2384" s="95"/>
      <c r="JGB2384" s="95"/>
      <c r="JGC2384" s="95"/>
      <c r="JGD2384" s="95"/>
      <c r="JGE2384" s="95"/>
      <c r="JGF2384" s="95"/>
      <c r="JGG2384" s="95"/>
      <c r="JGH2384" s="95"/>
      <c r="JGI2384" s="95"/>
      <c r="JGJ2384" s="95"/>
      <c r="JGK2384" s="95"/>
      <c r="JGL2384" s="95"/>
      <c r="JGM2384" s="95"/>
      <c r="JGN2384" s="95"/>
      <c r="JGO2384" s="95"/>
      <c r="JGP2384" s="95"/>
      <c r="JGQ2384" s="95"/>
      <c r="JGR2384" s="95"/>
      <c r="JGS2384" s="95"/>
      <c r="JGT2384" s="95"/>
      <c r="JGU2384" s="95"/>
      <c r="JGV2384" s="95"/>
      <c r="JGW2384" s="95"/>
      <c r="JGX2384" s="95"/>
      <c r="JGY2384" s="95"/>
      <c r="JGZ2384" s="95"/>
      <c r="JHA2384" s="95"/>
      <c r="JHB2384" s="95"/>
      <c r="JHC2384" s="95"/>
      <c r="JHD2384" s="95"/>
      <c r="JHE2384" s="95"/>
      <c r="JHF2384" s="95"/>
      <c r="JHG2384" s="95"/>
      <c r="JHH2384" s="95"/>
      <c r="JHI2384" s="95"/>
      <c r="JHJ2384" s="95"/>
      <c r="JHK2384" s="95"/>
      <c r="JHL2384" s="95"/>
      <c r="JHM2384" s="95"/>
      <c r="JHN2384" s="95"/>
      <c r="JHO2384" s="95"/>
      <c r="JHP2384" s="95"/>
      <c r="JHQ2384" s="95"/>
      <c r="JHR2384" s="95"/>
      <c r="JHS2384" s="95"/>
      <c r="JHT2384" s="95"/>
      <c r="JHU2384" s="95"/>
      <c r="JHV2384" s="95"/>
      <c r="JHW2384" s="95"/>
      <c r="JHX2384" s="95"/>
      <c r="JHY2384" s="95"/>
      <c r="JHZ2384" s="95"/>
      <c r="JIA2384" s="95"/>
      <c r="JIB2384" s="95"/>
      <c r="JIC2384" s="95"/>
      <c r="JID2384" s="95"/>
      <c r="JIE2384" s="95"/>
      <c r="JIF2384" s="95"/>
      <c r="JIG2384" s="95"/>
      <c r="JIH2384" s="95"/>
      <c r="JII2384" s="95"/>
      <c r="JIJ2384" s="95"/>
      <c r="JIK2384" s="95"/>
      <c r="JIL2384" s="95"/>
      <c r="JIM2384" s="95"/>
      <c r="JIN2384" s="95"/>
      <c r="JIO2384" s="95"/>
      <c r="JIP2384" s="95"/>
      <c r="JIQ2384" s="95"/>
      <c r="JIR2384" s="95"/>
      <c r="JIS2384" s="95"/>
      <c r="JIT2384" s="95"/>
      <c r="JIU2384" s="95"/>
      <c r="JIV2384" s="95"/>
      <c r="JIW2384" s="95"/>
      <c r="JIX2384" s="95"/>
      <c r="JIY2384" s="95"/>
      <c r="JIZ2384" s="95"/>
      <c r="JJA2384" s="95"/>
      <c r="JJB2384" s="95"/>
      <c r="JJC2384" s="95"/>
      <c r="JJD2384" s="95"/>
      <c r="JJE2384" s="95"/>
      <c r="JJF2384" s="95"/>
      <c r="JJG2384" s="95"/>
      <c r="JJH2384" s="95"/>
      <c r="JJI2384" s="95"/>
      <c r="JJJ2384" s="95"/>
      <c r="JJK2384" s="95"/>
      <c r="JJL2384" s="95"/>
      <c r="JJM2384" s="95"/>
      <c r="JJN2384" s="95"/>
      <c r="JJO2384" s="95"/>
      <c r="JJP2384" s="95"/>
      <c r="JJQ2384" s="95"/>
      <c r="JJR2384" s="95"/>
      <c r="JJS2384" s="95"/>
      <c r="JJT2384" s="95"/>
      <c r="JJU2384" s="95"/>
      <c r="JJV2384" s="95"/>
      <c r="JJW2384" s="95"/>
      <c r="JJX2384" s="95"/>
      <c r="JJY2384" s="95"/>
      <c r="JJZ2384" s="95"/>
      <c r="JKA2384" s="95"/>
      <c r="JKB2384" s="95"/>
      <c r="JKC2384" s="95"/>
      <c r="JKD2384" s="95"/>
      <c r="JKE2384" s="95"/>
      <c r="JKF2384" s="95"/>
      <c r="JKG2384" s="95"/>
      <c r="JKH2384" s="95"/>
      <c r="JKI2384" s="95"/>
      <c r="JKJ2384" s="95"/>
      <c r="JKK2384" s="95"/>
      <c r="JKL2384" s="95"/>
      <c r="JKM2384" s="95"/>
      <c r="JKN2384" s="95"/>
      <c r="JKO2384" s="95"/>
      <c r="JKP2384" s="95"/>
      <c r="JKQ2384" s="95"/>
      <c r="JKR2384" s="95"/>
      <c r="JKS2384" s="95"/>
      <c r="JKT2384" s="95"/>
      <c r="JKU2384" s="95"/>
      <c r="JKV2384" s="95"/>
      <c r="JKW2384" s="95"/>
      <c r="JKX2384" s="95"/>
      <c r="JKY2384" s="95"/>
      <c r="JKZ2384" s="95"/>
      <c r="JLA2384" s="95"/>
      <c r="JLB2384" s="95"/>
      <c r="JLC2384" s="95"/>
      <c r="JLD2384" s="95"/>
      <c r="JLE2384" s="95"/>
      <c r="JLF2384" s="95"/>
      <c r="JLG2384" s="95"/>
      <c r="JLH2384" s="95"/>
      <c r="JLI2384" s="95"/>
      <c r="JLJ2384" s="95"/>
      <c r="JLK2384" s="95"/>
      <c r="JLL2384" s="95"/>
      <c r="JLM2384" s="95"/>
      <c r="JLN2384" s="95"/>
      <c r="JLO2384" s="95"/>
      <c r="JLP2384" s="95"/>
      <c r="JLQ2384" s="95"/>
      <c r="JLR2384" s="95"/>
      <c r="JLS2384" s="95"/>
      <c r="JLT2384" s="95"/>
      <c r="JLU2384" s="95"/>
      <c r="JLV2384" s="95"/>
      <c r="JLW2384" s="95"/>
      <c r="JLX2384" s="95"/>
      <c r="JLY2384" s="95"/>
      <c r="JLZ2384" s="95"/>
      <c r="JMA2384" s="95"/>
      <c r="JMB2384" s="95"/>
      <c r="JMC2384" s="95"/>
      <c r="JMD2384" s="95"/>
      <c r="JME2384" s="95"/>
      <c r="JMF2384" s="95"/>
      <c r="JMG2384" s="95"/>
      <c r="JMH2384" s="95"/>
      <c r="JMI2384" s="95"/>
      <c r="JMJ2384" s="95"/>
      <c r="JMK2384" s="95"/>
      <c r="JML2384" s="95"/>
      <c r="JMM2384" s="95"/>
      <c r="JMN2384" s="95"/>
      <c r="JMO2384" s="95"/>
      <c r="JMP2384" s="95"/>
      <c r="JMQ2384" s="95"/>
      <c r="JMR2384" s="95"/>
      <c r="JMS2384" s="95"/>
      <c r="JMT2384" s="95"/>
      <c r="JMU2384" s="95"/>
      <c r="JMV2384" s="95"/>
      <c r="JMW2384" s="95"/>
      <c r="JMX2384" s="95"/>
      <c r="JMY2384" s="95"/>
      <c r="JMZ2384" s="95"/>
      <c r="JNA2384" s="95"/>
      <c r="JNB2384" s="95"/>
      <c r="JNC2384" s="95"/>
      <c r="JND2384" s="95"/>
      <c r="JNE2384" s="95"/>
      <c r="JNF2384" s="95"/>
      <c r="JNG2384" s="95"/>
      <c r="JNH2384" s="95"/>
      <c r="JNI2384" s="95"/>
      <c r="JNJ2384" s="95"/>
      <c r="JNK2384" s="95"/>
      <c r="JNL2384" s="95"/>
      <c r="JNM2384" s="95"/>
      <c r="JNN2384" s="95"/>
      <c r="JNO2384" s="95"/>
      <c r="JNP2384" s="95"/>
      <c r="JNQ2384" s="95"/>
      <c r="JNR2384" s="95"/>
      <c r="JNS2384" s="95"/>
      <c r="JNT2384" s="95"/>
      <c r="JNU2384" s="95"/>
      <c r="JNV2384" s="95"/>
      <c r="JNW2384" s="95"/>
      <c r="JNX2384" s="95"/>
      <c r="JNY2384" s="95"/>
      <c r="JNZ2384" s="95"/>
      <c r="JOA2384" s="95"/>
      <c r="JOB2384" s="95"/>
      <c r="JOC2384" s="95"/>
      <c r="JOD2384" s="95"/>
      <c r="JOE2384" s="95"/>
      <c r="JOF2384" s="95"/>
      <c r="JOG2384" s="95"/>
      <c r="JOH2384" s="95"/>
      <c r="JOI2384" s="95"/>
      <c r="JOJ2384" s="95"/>
      <c r="JOK2384" s="95"/>
      <c r="JOL2384" s="95"/>
      <c r="JOM2384" s="95"/>
      <c r="JON2384" s="95"/>
      <c r="JOO2384" s="95"/>
      <c r="JOP2384" s="95"/>
      <c r="JOQ2384" s="95"/>
      <c r="JOR2384" s="95"/>
      <c r="JOS2384" s="95"/>
      <c r="JOT2384" s="95"/>
      <c r="JOU2384" s="95"/>
      <c r="JOV2384" s="95"/>
      <c r="JOW2384" s="95"/>
      <c r="JOX2384" s="95"/>
      <c r="JOY2384" s="95"/>
      <c r="JOZ2384" s="95"/>
      <c r="JPA2384" s="95"/>
      <c r="JPB2384" s="95"/>
      <c r="JPC2384" s="95"/>
      <c r="JPD2384" s="95"/>
      <c r="JPE2384" s="95"/>
      <c r="JPF2384" s="95"/>
      <c r="JPG2384" s="95"/>
      <c r="JPH2384" s="95"/>
      <c r="JPI2384" s="95"/>
      <c r="JPJ2384" s="95"/>
      <c r="JPK2384" s="95"/>
      <c r="JPL2384" s="95"/>
      <c r="JPM2384" s="95"/>
      <c r="JPN2384" s="95"/>
      <c r="JPO2384" s="95"/>
      <c r="JPP2384" s="95"/>
      <c r="JPQ2384" s="95"/>
      <c r="JPR2384" s="95"/>
      <c r="JPS2384" s="95"/>
      <c r="JPT2384" s="95"/>
      <c r="JPU2384" s="95"/>
      <c r="JPV2384" s="95"/>
      <c r="JPW2384" s="95"/>
      <c r="JPX2384" s="95"/>
      <c r="JPY2384" s="95"/>
      <c r="JPZ2384" s="95"/>
      <c r="JQA2384" s="95"/>
      <c r="JQB2384" s="95"/>
      <c r="JQC2384" s="95"/>
      <c r="JQD2384" s="95"/>
      <c r="JQE2384" s="95"/>
      <c r="JQF2384" s="95"/>
      <c r="JQG2384" s="95"/>
      <c r="JQH2384" s="95"/>
      <c r="JQI2384" s="95"/>
      <c r="JQJ2384" s="95"/>
      <c r="JQK2384" s="95"/>
      <c r="JQL2384" s="95"/>
      <c r="JQM2384" s="95"/>
      <c r="JQN2384" s="95"/>
      <c r="JQO2384" s="95"/>
      <c r="JQP2384" s="95"/>
      <c r="JQQ2384" s="95"/>
      <c r="JQR2384" s="95"/>
      <c r="JQS2384" s="95"/>
      <c r="JQT2384" s="95"/>
      <c r="JQU2384" s="95"/>
      <c r="JQV2384" s="95"/>
      <c r="JQW2384" s="95"/>
      <c r="JQX2384" s="95"/>
      <c r="JQY2384" s="95"/>
      <c r="JQZ2384" s="95"/>
      <c r="JRA2384" s="95"/>
      <c r="JRB2384" s="95"/>
      <c r="JRC2384" s="95"/>
      <c r="JRD2384" s="95"/>
      <c r="JRE2384" s="95"/>
      <c r="JRF2384" s="95"/>
      <c r="JRG2384" s="95"/>
      <c r="JRH2384" s="95"/>
      <c r="JRI2384" s="95"/>
      <c r="JRJ2384" s="95"/>
      <c r="JRK2384" s="95"/>
      <c r="JRL2384" s="95"/>
      <c r="JRM2384" s="95"/>
      <c r="JRN2384" s="95"/>
      <c r="JRO2384" s="95"/>
      <c r="JRP2384" s="95"/>
      <c r="JRQ2384" s="95"/>
      <c r="JRR2384" s="95"/>
      <c r="JRS2384" s="95"/>
      <c r="JRT2384" s="95"/>
      <c r="JRU2384" s="95"/>
      <c r="JRV2384" s="95"/>
      <c r="JRW2384" s="95"/>
      <c r="JRX2384" s="95"/>
      <c r="JRY2384" s="95"/>
      <c r="JRZ2384" s="95"/>
      <c r="JSA2384" s="95"/>
      <c r="JSB2384" s="95"/>
      <c r="JSC2384" s="95"/>
      <c r="JSD2384" s="95"/>
      <c r="JSE2384" s="95"/>
      <c r="JSF2384" s="95"/>
      <c r="JSG2384" s="95"/>
      <c r="JSH2384" s="95"/>
      <c r="JSI2384" s="95"/>
      <c r="JSJ2384" s="95"/>
      <c r="JSK2384" s="95"/>
      <c r="JSL2384" s="95"/>
      <c r="JSM2384" s="95"/>
      <c r="JSN2384" s="95"/>
      <c r="JSO2384" s="95"/>
      <c r="JSP2384" s="95"/>
      <c r="JSQ2384" s="95"/>
      <c r="JSR2384" s="95"/>
      <c r="JSS2384" s="95"/>
      <c r="JST2384" s="95"/>
      <c r="JSU2384" s="95"/>
      <c r="JSV2384" s="95"/>
      <c r="JSW2384" s="95"/>
      <c r="JSX2384" s="95"/>
      <c r="JSY2384" s="95"/>
      <c r="JSZ2384" s="95"/>
      <c r="JTA2384" s="95"/>
      <c r="JTB2384" s="95"/>
      <c r="JTC2384" s="95"/>
      <c r="JTD2384" s="95"/>
      <c r="JTE2384" s="95"/>
      <c r="JTF2384" s="95"/>
      <c r="JTG2384" s="95"/>
      <c r="JTH2384" s="95"/>
      <c r="JTI2384" s="95"/>
      <c r="JTJ2384" s="95"/>
      <c r="JTK2384" s="95"/>
      <c r="JTL2384" s="95"/>
      <c r="JTM2384" s="95"/>
      <c r="JTN2384" s="95"/>
      <c r="JTO2384" s="95"/>
      <c r="JTP2384" s="95"/>
      <c r="JTQ2384" s="95"/>
      <c r="JTR2384" s="95"/>
      <c r="JTS2384" s="95"/>
      <c r="JTT2384" s="95"/>
      <c r="JTU2384" s="95"/>
      <c r="JTV2384" s="95"/>
      <c r="JTW2384" s="95"/>
      <c r="JTX2384" s="95"/>
      <c r="JTY2384" s="95"/>
      <c r="JTZ2384" s="95"/>
      <c r="JUA2384" s="95"/>
      <c r="JUB2384" s="95"/>
      <c r="JUC2384" s="95"/>
      <c r="JUD2384" s="95"/>
      <c r="JUE2384" s="95"/>
      <c r="JUF2384" s="95"/>
      <c r="JUG2384" s="95"/>
      <c r="JUH2384" s="95"/>
      <c r="JUI2384" s="95"/>
      <c r="JUJ2384" s="95"/>
      <c r="JUK2384" s="95"/>
      <c r="JUL2384" s="95"/>
      <c r="JUM2384" s="95"/>
      <c r="JUN2384" s="95"/>
      <c r="JUO2384" s="95"/>
      <c r="JUP2384" s="95"/>
      <c r="JUQ2384" s="95"/>
      <c r="JUR2384" s="95"/>
      <c r="JUS2384" s="95"/>
      <c r="JUT2384" s="95"/>
      <c r="JUU2384" s="95"/>
      <c r="JUV2384" s="95"/>
      <c r="JUW2384" s="95"/>
      <c r="JUX2384" s="95"/>
      <c r="JUY2384" s="95"/>
      <c r="JUZ2384" s="95"/>
      <c r="JVA2384" s="95"/>
      <c r="JVB2384" s="95"/>
      <c r="JVC2384" s="95"/>
      <c r="JVD2384" s="95"/>
      <c r="JVE2384" s="95"/>
      <c r="JVF2384" s="95"/>
      <c r="JVG2384" s="95"/>
      <c r="JVH2384" s="95"/>
      <c r="JVI2384" s="95"/>
      <c r="JVJ2384" s="95"/>
      <c r="JVK2384" s="95"/>
      <c r="JVL2384" s="95"/>
      <c r="JVM2384" s="95"/>
      <c r="JVN2384" s="95"/>
      <c r="JVO2384" s="95"/>
      <c r="JVP2384" s="95"/>
      <c r="JVQ2384" s="95"/>
      <c r="JVR2384" s="95"/>
      <c r="JVS2384" s="95"/>
      <c r="JVT2384" s="95"/>
      <c r="JVU2384" s="95"/>
      <c r="JVV2384" s="95"/>
      <c r="JVW2384" s="95"/>
      <c r="JVX2384" s="95"/>
      <c r="JVY2384" s="95"/>
      <c r="JVZ2384" s="95"/>
      <c r="JWA2384" s="95"/>
      <c r="JWB2384" s="95"/>
      <c r="JWC2384" s="95"/>
      <c r="JWD2384" s="95"/>
      <c r="JWE2384" s="95"/>
      <c r="JWF2384" s="95"/>
      <c r="JWG2384" s="95"/>
      <c r="JWH2384" s="95"/>
      <c r="JWI2384" s="95"/>
      <c r="JWJ2384" s="95"/>
      <c r="JWK2384" s="95"/>
      <c r="JWL2384" s="95"/>
      <c r="JWM2384" s="95"/>
      <c r="JWN2384" s="95"/>
      <c r="JWO2384" s="95"/>
      <c r="JWP2384" s="95"/>
      <c r="JWQ2384" s="95"/>
      <c r="JWR2384" s="95"/>
      <c r="JWS2384" s="95"/>
      <c r="JWT2384" s="95"/>
      <c r="JWU2384" s="95"/>
      <c r="JWV2384" s="95"/>
      <c r="JWW2384" s="95"/>
      <c r="JWX2384" s="95"/>
      <c r="JWY2384" s="95"/>
      <c r="JWZ2384" s="95"/>
      <c r="JXA2384" s="95"/>
      <c r="JXB2384" s="95"/>
      <c r="JXC2384" s="95"/>
      <c r="JXD2384" s="95"/>
      <c r="JXE2384" s="95"/>
      <c r="JXF2384" s="95"/>
      <c r="JXG2384" s="95"/>
      <c r="JXH2384" s="95"/>
      <c r="JXI2384" s="95"/>
      <c r="JXJ2384" s="95"/>
      <c r="JXK2384" s="95"/>
      <c r="JXL2384" s="95"/>
      <c r="JXM2384" s="95"/>
      <c r="JXN2384" s="95"/>
      <c r="JXO2384" s="95"/>
      <c r="JXP2384" s="95"/>
      <c r="JXQ2384" s="95"/>
      <c r="JXR2384" s="95"/>
      <c r="JXS2384" s="95"/>
      <c r="JXT2384" s="95"/>
      <c r="JXU2384" s="95"/>
      <c r="JXV2384" s="95"/>
      <c r="JXW2384" s="95"/>
      <c r="JXX2384" s="95"/>
      <c r="JXY2384" s="95"/>
      <c r="JXZ2384" s="95"/>
      <c r="JYA2384" s="95"/>
      <c r="JYB2384" s="95"/>
      <c r="JYC2384" s="95"/>
      <c r="JYD2384" s="95"/>
      <c r="JYE2384" s="95"/>
      <c r="JYF2384" s="95"/>
      <c r="JYG2384" s="95"/>
      <c r="JYH2384" s="95"/>
      <c r="JYI2384" s="95"/>
      <c r="JYJ2384" s="95"/>
      <c r="JYK2384" s="95"/>
      <c r="JYL2384" s="95"/>
      <c r="JYM2384" s="95"/>
      <c r="JYN2384" s="95"/>
      <c r="JYO2384" s="95"/>
      <c r="JYP2384" s="95"/>
      <c r="JYQ2384" s="95"/>
      <c r="JYR2384" s="95"/>
      <c r="JYS2384" s="95"/>
      <c r="JYT2384" s="95"/>
      <c r="JYU2384" s="95"/>
      <c r="JYV2384" s="95"/>
      <c r="JYW2384" s="95"/>
      <c r="JYX2384" s="95"/>
      <c r="JYY2384" s="95"/>
      <c r="JYZ2384" s="95"/>
      <c r="JZA2384" s="95"/>
      <c r="JZB2384" s="95"/>
      <c r="JZC2384" s="95"/>
      <c r="JZD2384" s="95"/>
      <c r="JZE2384" s="95"/>
      <c r="JZF2384" s="95"/>
      <c r="JZG2384" s="95"/>
      <c r="JZH2384" s="95"/>
      <c r="JZI2384" s="95"/>
      <c r="JZJ2384" s="95"/>
      <c r="JZK2384" s="95"/>
      <c r="JZL2384" s="95"/>
      <c r="JZM2384" s="95"/>
      <c r="JZN2384" s="95"/>
      <c r="JZO2384" s="95"/>
      <c r="JZP2384" s="95"/>
      <c r="JZQ2384" s="95"/>
      <c r="JZR2384" s="95"/>
      <c r="JZS2384" s="95"/>
      <c r="JZT2384" s="95"/>
      <c r="JZU2384" s="95"/>
      <c r="JZV2384" s="95"/>
      <c r="JZW2384" s="95"/>
      <c r="JZX2384" s="95"/>
      <c r="JZY2384" s="95"/>
      <c r="JZZ2384" s="95"/>
      <c r="KAA2384" s="95"/>
      <c r="KAB2384" s="95"/>
      <c r="KAC2384" s="95"/>
      <c r="KAD2384" s="95"/>
      <c r="KAE2384" s="95"/>
      <c r="KAF2384" s="95"/>
      <c r="KAG2384" s="95"/>
      <c r="KAH2384" s="95"/>
      <c r="KAI2384" s="95"/>
      <c r="KAJ2384" s="95"/>
      <c r="KAK2384" s="95"/>
      <c r="KAL2384" s="95"/>
      <c r="KAM2384" s="95"/>
      <c r="KAN2384" s="95"/>
      <c r="KAO2384" s="95"/>
      <c r="KAP2384" s="95"/>
      <c r="KAQ2384" s="95"/>
      <c r="KAR2384" s="95"/>
      <c r="KAS2384" s="95"/>
      <c r="KAT2384" s="95"/>
      <c r="KAU2384" s="95"/>
      <c r="KAV2384" s="95"/>
      <c r="KAW2384" s="95"/>
      <c r="KAX2384" s="95"/>
      <c r="KAY2384" s="95"/>
      <c r="KAZ2384" s="95"/>
      <c r="KBA2384" s="95"/>
      <c r="KBB2384" s="95"/>
      <c r="KBC2384" s="95"/>
      <c r="KBD2384" s="95"/>
      <c r="KBE2384" s="95"/>
      <c r="KBF2384" s="95"/>
      <c r="KBG2384" s="95"/>
      <c r="KBH2384" s="95"/>
      <c r="KBI2384" s="95"/>
      <c r="KBJ2384" s="95"/>
      <c r="KBK2384" s="95"/>
      <c r="KBL2384" s="95"/>
      <c r="KBM2384" s="95"/>
      <c r="KBN2384" s="95"/>
      <c r="KBO2384" s="95"/>
      <c r="KBP2384" s="95"/>
      <c r="KBQ2384" s="95"/>
      <c r="KBR2384" s="95"/>
      <c r="KBS2384" s="95"/>
      <c r="KBT2384" s="95"/>
      <c r="KBU2384" s="95"/>
      <c r="KBV2384" s="95"/>
      <c r="KBW2384" s="95"/>
      <c r="KBX2384" s="95"/>
      <c r="KBY2384" s="95"/>
      <c r="KBZ2384" s="95"/>
      <c r="KCA2384" s="95"/>
      <c r="KCB2384" s="95"/>
      <c r="KCC2384" s="95"/>
      <c r="KCD2384" s="95"/>
      <c r="KCE2384" s="95"/>
      <c r="KCF2384" s="95"/>
      <c r="KCG2384" s="95"/>
      <c r="KCH2384" s="95"/>
      <c r="KCI2384" s="95"/>
      <c r="KCJ2384" s="95"/>
      <c r="KCK2384" s="95"/>
      <c r="KCL2384" s="95"/>
      <c r="KCM2384" s="95"/>
      <c r="KCN2384" s="95"/>
      <c r="KCO2384" s="95"/>
      <c r="KCP2384" s="95"/>
      <c r="KCQ2384" s="95"/>
      <c r="KCR2384" s="95"/>
      <c r="KCS2384" s="95"/>
      <c r="KCT2384" s="95"/>
      <c r="KCU2384" s="95"/>
      <c r="KCV2384" s="95"/>
      <c r="KCW2384" s="95"/>
      <c r="KCX2384" s="95"/>
      <c r="KCY2384" s="95"/>
      <c r="KCZ2384" s="95"/>
      <c r="KDA2384" s="95"/>
      <c r="KDB2384" s="95"/>
      <c r="KDC2384" s="95"/>
      <c r="KDD2384" s="95"/>
      <c r="KDE2384" s="95"/>
      <c r="KDF2384" s="95"/>
      <c r="KDG2384" s="95"/>
      <c r="KDH2384" s="95"/>
      <c r="KDI2384" s="95"/>
      <c r="KDJ2384" s="95"/>
      <c r="KDK2384" s="95"/>
      <c r="KDL2384" s="95"/>
      <c r="KDM2384" s="95"/>
      <c r="KDN2384" s="95"/>
      <c r="KDO2384" s="95"/>
      <c r="KDP2384" s="95"/>
      <c r="KDQ2384" s="95"/>
      <c r="KDR2384" s="95"/>
      <c r="KDS2384" s="95"/>
      <c r="KDT2384" s="95"/>
      <c r="KDU2384" s="95"/>
      <c r="KDV2384" s="95"/>
      <c r="KDW2384" s="95"/>
      <c r="KDX2384" s="95"/>
      <c r="KDY2384" s="95"/>
      <c r="KDZ2384" s="95"/>
      <c r="KEA2384" s="95"/>
      <c r="KEB2384" s="95"/>
      <c r="KEC2384" s="95"/>
      <c r="KED2384" s="95"/>
      <c r="KEE2384" s="95"/>
      <c r="KEF2384" s="95"/>
      <c r="KEG2384" s="95"/>
      <c r="KEH2384" s="95"/>
      <c r="KEI2384" s="95"/>
      <c r="KEJ2384" s="95"/>
      <c r="KEK2384" s="95"/>
      <c r="KEL2384" s="95"/>
      <c r="KEM2384" s="95"/>
      <c r="KEN2384" s="95"/>
      <c r="KEO2384" s="95"/>
      <c r="KEP2384" s="95"/>
      <c r="KEQ2384" s="95"/>
      <c r="KER2384" s="95"/>
      <c r="KES2384" s="95"/>
      <c r="KET2384" s="95"/>
      <c r="KEU2384" s="95"/>
      <c r="KEV2384" s="95"/>
      <c r="KEW2384" s="95"/>
      <c r="KEX2384" s="95"/>
      <c r="KEY2384" s="95"/>
      <c r="KEZ2384" s="95"/>
      <c r="KFA2384" s="95"/>
      <c r="KFB2384" s="95"/>
      <c r="KFC2384" s="95"/>
      <c r="KFD2384" s="95"/>
      <c r="KFE2384" s="95"/>
      <c r="KFF2384" s="95"/>
      <c r="KFG2384" s="95"/>
      <c r="KFH2384" s="95"/>
      <c r="KFI2384" s="95"/>
      <c r="KFJ2384" s="95"/>
      <c r="KFK2384" s="95"/>
      <c r="KFL2384" s="95"/>
      <c r="KFM2384" s="95"/>
      <c r="KFN2384" s="95"/>
      <c r="KFO2384" s="95"/>
      <c r="KFP2384" s="95"/>
      <c r="KFQ2384" s="95"/>
      <c r="KFR2384" s="95"/>
      <c r="KFS2384" s="95"/>
      <c r="KFT2384" s="95"/>
      <c r="KFU2384" s="95"/>
      <c r="KFV2384" s="95"/>
      <c r="KFW2384" s="95"/>
      <c r="KFX2384" s="95"/>
      <c r="KFY2384" s="95"/>
      <c r="KFZ2384" s="95"/>
      <c r="KGA2384" s="95"/>
      <c r="KGB2384" s="95"/>
      <c r="KGC2384" s="95"/>
      <c r="KGD2384" s="95"/>
      <c r="KGE2384" s="95"/>
      <c r="KGF2384" s="95"/>
      <c r="KGG2384" s="95"/>
      <c r="KGH2384" s="95"/>
      <c r="KGI2384" s="95"/>
      <c r="KGJ2384" s="95"/>
      <c r="KGK2384" s="95"/>
      <c r="KGL2384" s="95"/>
      <c r="KGM2384" s="95"/>
      <c r="KGN2384" s="95"/>
      <c r="KGO2384" s="95"/>
      <c r="KGP2384" s="95"/>
      <c r="KGQ2384" s="95"/>
      <c r="KGR2384" s="95"/>
      <c r="KGS2384" s="95"/>
      <c r="KGT2384" s="95"/>
      <c r="KGU2384" s="95"/>
      <c r="KGV2384" s="95"/>
      <c r="KGW2384" s="95"/>
      <c r="KGX2384" s="95"/>
      <c r="KGY2384" s="95"/>
      <c r="KGZ2384" s="95"/>
      <c r="KHA2384" s="95"/>
      <c r="KHB2384" s="95"/>
      <c r="KHC2384" s="95"/>
      <c r="KHD2384" s="95"/>
      <c r="KHE2384" s="95"/>
      <c r="KHF2384" s="95"/>
      <c r="KHG2384" s="95"/>
      <c r="KHH2384" s="95"/>
      <c r="KHI2384" s="95"/>
      <c r="KHJ2384" s="95"/>
      <c r="KHK2384" s="95"/>
      <c r="KHL2384" s="95"/>
      <c r="KHM2384" s="95"/>
      <c r="KHN2384" s="95"/>
      <c r="KHO2384" s="95"/>
      <c r="KHP2384" s="95"/>
      <c r="KHQ2384" s="95"/>
      <c r="KHR2384" s="95"/>
      <c r="KHS2384" s="95"/>
      <c r="KHT2384" s="95"/>
      <c r="KHU2384" s="95"/>
      <c r="KHV2384" s="95"/>
      <c r="KHW2384" s="95"/>
      <c r="KHX2384" s="95"/>
      <c r="KHY2384" s="95"/>
      <c r="KHZ2384" s="95"/>
      <c r="KIA2384" s="95"/>
      <c r="KIB2384" s="95"/>
      <c r="KIC2384" s="95"/>
      <c r="KID2384" s="95"/>
      <c r="KIE2384" s="95"/>
      <c r="KIF2384" s="95"/>
      <c r="KIG2384" s="95"/>
      <c r="KIH2384" s="95"/>
      <c r="KII2384" s="95"/>
      <c r="KIJ2384" s="95"/>
      <c r="KIK2384" s="95"/>
      <c r="KIL2384" s="95"/>
      <c r="KIM2384" s="95"/>
      <c r="KIN2384" s="95"/>
      <c r="KIO2384" s="95"/>
      <c r="KIP2384" s="95"/>
      <c r="KIQ2384" s="95"/>
      <c r="KIR2384" s="95"/>
      <c r="KIS2384" s="95"/>
      <c r="KIT2384" s="95"/>
      <c r="KIU2384" s="95"/>
      <c r="KIV2384" s="95"/>
      <c r="KIW2384" s="95"/>
      <c r="KIX2384" s="95"/>
      <c r="KIY2384" s="95"/>
      <c r="KIZ2384" s="95"/>
      <c r="KJA2384" s="95"/>
      <c r="KJB2384" s="95"/>
      <c r="KJC2384" s="95"/>
      <c r="KJD2384" s="95"/>
      <c r="KJE2384" s="95"/>
      <c r="KJF2384" s="95"/>
      <c r="KJG2384" s="95"/>
      <c r="KJH2384" s="95"/>
      <c r="KJI2384" s="95"/>
      <c r="KJJ2384" s="95"/>
      <c r="KJK2384" s="95"/>
      <c r="KJL2384" s="95"/>
      <c r="KJM2384" s="95"/>
      <c r="KJN2384" s="95"/>
      <c r="KJO2384" s="95"/>
      <c r="KJP2384" s="95"/>
      <c r="KJQ2384" s="95"/>
      <c r="KJR2384" s="95"/>
      <c r="KJS2384" s="95"/>
      <c r="KJT2384" s="95"/>
      <c r="KJU2384" s="95"/>
      <c r="KJV2384" s="95"/>
      <c r="KJW2384" s="95"/>
      <c r="KJX2384" s="95"/>
      <c r="KJY2384" s="95"/>
      <c r="KJZ2384" s="95"/>
      <c r="KKA2384" s="95"/>
      <c r="KKB2384" s="95"/>
      <c r="KKC2384" s="95"/>
      <c r="KKD2384" s="95"/>
      <c r="KKE2384" s="95"/>
      <c r="KKF2384" s="95"/>
      <c r="KKG2384" s="95"/>
      <c r="KKH2384" s="95"/>
      <c r="KKI2384" s="95"/>
      <c r="KKJ2384" s="95"/>
      <c r="KKK2384" s="95"/>
      <c r="KKL2384" s="95"/>
      <c r="KKM2384" s="95"/>
      <c r="KKN2384" s="95"/>
      <c r="KKO2384" s="95"/>
      <c r="KKP2384" s="95"/>
      <c r="KKQ2384" s="95"/>
      <c r="KKR2384" s="95"/>
      <c r="KKS2384" s="95"/>
      <c r="KKT2384" s="95"/>
      <c r="KKU2384" s="95"/>
      <c r="KKV2384" s="95"/>
      <c r="KKW2384" s="95"/>
      <c r="KKX2384" s="95"/>
      <c r="KKY2384" s="95"/>
      <c r="KKZ2384" s="95"/>
      <c r="KLA2384" s="95"/>
      <c r="KLB2384" s="95"/>
      <c r="KLC2384" s="95"/>
      <c r="KLD2384" s="95"/>
      <c r="KLE2384" s="95"/>
      <c r="KLF2384" s="95"/>
      <c r="KLG2384" s="95"/>
      <c r="KLH2384" s="95"/>
      <c r="KLI2384" s="95"/>
      <c r="KLJ2384" s="95"/>
      <c r="KLK2384" s="95"/>
      <c r="KLL2384" s="95"/>
      <c r="KLM2384" s="95"/>
      <c r="KLN2384" s="95"/>
      <c r="KLO2384" s="95"/>
      <c r="KLP2384" s="95"/>
      <c r="KLQ2384" s="95"/>
      <c r="KLR2384" s="95"/>
      <c r="KLS2384" s="95"/>
      <c r="KLT2384" s="95"/>
      <c r="KLU2384" s="95"/>
      <c r="KLV2384" s="95"/>
      <c r="KLW2384" s="95"/>
      <c r="KLX2384" s="95"/>
      <c r="KLY2384" s="95"/>
      <c r="KLZ2384" s="95"/>
      <c r="KMA2384" s="95"/>
      <c r="KMB2384" s="95"/>
      <c r="KMC2384" s="95"/>
      <c r="KMD2384" s="95"/>
      <c r="KME2384" s="95"/>
      <c r="KMF2384" s="95"/>
      <c r="KMG2384" s="95"/>
      <c r="KMH2384" s="95"/>
      <c r="KMI2384" s="95"/>
      <c r="KMJ2384" s="95"/>
      <c r="KMK2384" s="95"/>
      <c r="KML2384" s="95"/>
      <c r="KMM2384" s="95"/>
      <c r="KMN2384" s="95"/>
      <c r="KMO2384" s="95"/>
      <c r="KMP2384" s="95"/>
      <c r="KMQ2384" s="95"/>
      <c r="KMR2384" s="95"/>
      <c r="KMS2384" s="95"/>
      <c r="KMT2384" s="95"/>
      <c r="KMU2384" s="95"/>
      <c r="KMV2384" s="95"/>
      <c r="KMW2384" s="95"/>
      <c r="KMX2384" s="95"/>
      <c r="KMY2384" s="95"/>
      <c r="KMZ2384" s="95"/>
      <c r="KNA2384" s="95"/>
      <c r="KNB2384" s="95"/>
      <c r="KNC2384" s="95"/>
      <c r="KND2384" s="95"/>
      <c r="KNE2384" s="95"/>
      <c r="KNF2384" s="95"/>
      <c r="KNG2384" s="95"/>
      <c r="KNH2384" s="95"/>
      <c r="KNI2384" s="95"/>
      <c r="KNJ2384" s="95"/>
      <c r="KNK2384" s="95"/>
      <c r="KNL2384" s="95"/>
      <c r="KNM2384" s="95"/>
      <c r="KNN2384" s="95"/>
      <c r="KNO2384" s="95"/>
      <c r="KNP2384" s="95"/>
      <c r="KNQ2384" s="95"/>
      <c r="KNR2384" s="95"/>
      <c r="KNS2384" s="95"/>
      <c r="KNT2384" s="95"/>
      <c r="KNU2384" s="95"/>
      <c r="KNV2384" s="95"/>
      <c r="KNW2384" s="95"/>
      <c r="KNX2384" s="95"/>
      <c r="KNY2384" s="95"/>
      <c r="KNZ2384" s="95"/>
      <c r="KOA2384" s="95"/>
      <c r="KOB2384" s="95"/>
      <c r="KOC2384" s="95"/>
      <c r="KOD2384" s="95"/>
      <c r="KOE2384" s="95"/>
      <c r="KOF2384" s="95"/>
      <c r="KOG2384" s="95"/>
      <c r="KOH2384" s="95"/>
      <c r="KOI2384" s="95"/>
      <c r="KOJ2384" s="95"/>
      <c r="KOK2384" s="95"/>
      <c r="KOL2384" s="95"/>
      <c r="KOM2384" s="95"/>
      <c r="KON2384" s="95"/>
      <c r="KOO2384" s="95"/>
      <c r="KOP2384" s="95"/>
      <c r="KOQ2384" s="95"/>
      <c r="KOR2384" s="95"/>
      <c r="KOS2384" s="95"/>
      <c r="KOT2384" s="95"/>
      <c r="KOU2384" s="95"/>
      <c r="KOV2384" s="95"/>
      <c r="KOW2384" s="95"/>
      <c r="KOX2384" s="95"/>
      <c r="KOY2384" s="95"/>
      <c r="KOZ2384" s="95"/>
      <c r="KPA2384" s="95"/>
      <c r="KPB2384" s="95"/>
      <c r="KPC2384" s="95"/>
      <c r="KPD2384" s="95"/>
      <c r="KPE2384" s="95"/>
      <c r="KPF2384" s="95"/>
      <c r="KPG2384" s="95"/>
      <c r="KPH2384" s="95"/>
      <c r="KPI2384" s="95"/>
      <c r="KPJ2384" s="95"/>
      <c r="KPK2384" s="95"/>
      <c r="KPL2384" s="95"/>
      <c r="KPM2384" s="95"/>
      <c r="KPN2384" s="95"/>
      <c r="KPO2384" s="95"/>
      <c r="KPP2384" s="95"/>
      <c r="KPQ2384" s="95"/>
      <c r="KPR2384" s="95"/>
      <c r="KPS2384" s="95"/>
      <c r="KPT2384" s="95"/>
      <c r="KPU2384" s="95"/>
      <c r="KPV2384" s="95"/>
      <c r="KPW2384" s="95"/>
      <c r="KPX2384" s="95"/>
      <c r="KPY2384" s="95"/>
      <c r="KPZ2384" s="95"/>
      <c r="KQA2384" s="95"/>
      <c r="KQB2384" s="95"/>
      <c r="KQC2384" s="95"/>
      <c r="KQD2384" s="95"/>
      <c r="KQE2384" s="95"/>
      <c r="KQF2384" s="95"/>
      <c r="KQG2384" s="95"/>
      <c r="KQH2384" s="95"/>
      <c r="KQI2384" s="95"/>
      <c r="KQJ2384" s="95"/>
      <c r="KQK2384" s="95"/>
      <c r="KQL2384" s="95"/>
      <c r="KQM2384" s="95"/>
      <c r="KQN2384" s="95"/>
      <c r="KQO2384" s="95"/>
      <c r="KQP2384" s="95"/>
      <c r="KQQ2384" s="95"/>
      <c r="KQR2384" s="95"/>
      <c r="KQS2384" s="95"/>
      <c r="KQT2384" s="95"/>
      <c r="KQU2384" s="95"/>
      <c r="KQV2384" s="95"/>
      <c r="KQW2384" s="95"/>
      <c r="KQX2384" s="95"/>
      <c r="KQY2384" s="95"/>
      <c r="KQZ2384" s="95"/>
      <c r="KRA2384" s="95"/>
      <c r="KRB2384" s="95"/>
      <c r="KRC2384" s="95"/>
      <c r="KRD2384" s="95"/>
      <c r="KRE2384" s="95"/>
      <c r="KRF2384" s="95"/>
      <c r="KRG2384" s="95"/>
      <c r="KRH2384" s="95"/>
      <c r="KRI2384" s="95"/>
      <c r="KRJ2384" s="95"/>
      <c r="KRK2384" s="95"/>
      <c r="KRL2384" s="95"/>
      <c r="KRM2384" s="95"/>
      <c r="KRN2384" s="95"/>
      <c r="KRO2384" s="95"/>
      <c r="KRP2384" s="95"/>
      <c r="KRQ2384" s="95"/>
      <c r="KRR2384" s="95"/>
      <c r="KRS2384" s="95"/>
      <c r="KRT2384" s="95"/>
      <c r="KRU2384" s="95"/>
      <c r="KRV2384" s="95"/>
      <c r="KRW2384" s="95"/>
      <c r="KRX2384" s="95"/>
      <c r="KRY2384" s="95"/>
      <c r="KRZ2384" s="95"/>
      <c r="KSA2384" s="95"/>
      <c r="KSB2384" s="95"/>
      <c r="KSC2384" s="95"/>
      <c r="KSD2384" s="95"/>
      <c r="KSE2384" s="95"/>
      <c r="KSF2384" s="95"/>
      <c r="KSG2384" s="95"/>
      <c r="KSH2384" s="95"/>
      <c r="KSI2384" s="95"/>
      <c r="KSJ2384" s="95"/>
      <c r="KSK2384" s="95"/>
      <c r="KSL2384" s="95"/>
      <c r="KSM2384" s="95"/>
      <c r="KSN2384" s="95"/>
      <c r="KSO2384" s="95"/>
      <c r="KSP2384" s="95"/>
      <c r="KSQ2384" s="95"/>
      <c r="KSR2384" s="95"/>
      <c r="KSS2384" s="95"/>
      <c r="KST2384" s="95"/>
      <c r="KSU2384" s="95"/>
      <c r="KSV2384" s="95"/>
      <c r="KSW2384" s="95"/>
      <c r="KSX2384" s="95"/>
      <c r="KSY2384" s="95"/>
      <c r="KSZ2384" s="95"/>
      <c r="KTA2384" s="95"/>
      <c r="KTB2384" s="95"/>
      <c r="KTC2384" s="95"/>
      <c r="KTD2384" s="95"/>
      <c r="KTE2384" s="95"/>
      <c r="KTF2384" s="95"/>
      <c r="KTG2384" s="95"/>
      <c r="KTH2384" s="95"/>
      <c r="KTI2384" s="95"/>
      <c r="KTJ2384" s="95"/>
      <c r="KTK2384" s="95"/>
      <c r="KTL2384" s="95"/>
      <c r="KTM2384" s="95"/>
      <c r="KTN2384" s="95"/>
      <c r="KTO2384" s="95"/>
      <c r="KTP2384" s="95"/>
      <c r="KTQ2384" s="95"/>
      <c r="KTR2384" s="95"/>
      <c r="KTS2384" s="95"/>
      <c r="KTT2384" s="95"/>
      <c r="KTU2384" s="95"/>
      <c r="KTV2384" s="95"/>
      <c r="KTW2384" s="95"/>
      <c r="KTX2384" s="95"/>
      <c r="KTY2384" s="95"/>
      <c r="KTZ2384" s="95"/>
      <c r="KUA2384" s="95"/>
      <c r="KUB2384" s="95"/>
      <c r="KUC2384" s="95"/>
      <c r="KUD2384" s="95"/>
      <c r="KUE2384" s="95"/>
      <c r="KUF2384" s="95"/>
      <c r="KUG2384" s="95"/>
      <c r="KUH2384" s="95"/>
      <c r="KUI2384" s="95"/>
      <c r="KUJ2384" s="95"/>
      <c r="KUK2384" s="95"/>
      <c r="KUL2384" s="95"/>
      <c r="KUM2384" s="95"/>
      <c r="KUN2384" s="95"/>
      <c r="KUO2384" s="95"/>
      <c r="KUP2384" s="95"/>
      <c r="KUQ2384" s="95"/>
      <c r="KUR2384" s="95"/>
      <c r="KUS2384" s="95"/>
      <c r="KUT2384" s="95"/>
      <c r="KUU2384" s="95"/>
      <c r="KUV2384" s="95"/>
      <c r="KUW2384" s="95"/>
      <c r="KUX2384" s="95"/>
      <c r="KUY2384" s="95"/>
      <c r="KUZ2384" s="95"/>
      <c r="KVA2384" s="95"/>
      <c r="KVB2384" s="95"/>
      <c r="KVC2384" s="95"/>
      <c r="KVD2384" s="95"/>
      <c r="KVE2384" s="95"/>
      <c r="KVF2384" s="95"/>
      <c r="KVG2384" s="95"/>
      <c r="KVH2384" s="95"/>
      <c r="KVI2384" s="95"/>
      <c r="KVJ2384" s="95"/>
      <c r="KVK2384" s="95"/>
      <c r="KVL2384" s="95"/>
      <c r="KVM2384" s="95"/>
      <c r="KVN2384" s="95"/>
      <c r="KVO2384" s="95"/>
      <c r="KVP2384" s="95"/>
      <c r="KVQ2384" s="95"/>
      <c r="KVR2384" s="95"/>
      <c r="KVS2384" s="95"/>
      <c r="KVT2384" s="95"/>
      <c r="KVU2384" s="95"/>
      <c r="KVV2384" s="95"/>
      <c r="KVW2384" s="95"/>
      <c r="KVX2384" s="95"/>
      <c r="KVY2384" s="95"/>
      <c r="KVZ2384" s="95"/>
      <c r="KWA2384" s="95"/>
      <c r="KWB2384" s="95"/>
      <c r="KWC2384" s="95"/>
      <c r="KWD2384" s="95"/>
      <c r="KWE2384" s="95"/>
      <c r="KWF2384" s="95"/>
      <c r="KWG2384" s="95"/>
      <c r="KWH2384" s="95"/>
      <c r="KWI2384" s="95"/>
      <c r="KWJ2384" s="95"/>
      <c r="KWK2384" s="95"/>
      <c r="KWL2384" s="95"/>
      <c r="KWM2384" s="95"/>
      <c r="KWN2384" s="95"/>
      <c r="KWO2384" s="95"/>
      <c r="KWP2384" s="95"/>
      <c r="KWQ2384" s="95"/>
      <c r="KWR2384" s="95"/>
      <c r="KWS2384" s="95"/>
      <c r="KWT2384" s="95"/>
      <c r="KWU2384" s="95"/>
      <c r="KWV2384" s="95"/>
      <c r="KWW2384" s="95"/>
      <c r="KWX2384" s="95"/>
      <c r="KWY2384" s="95"/>
      <c r="KWZ2384" s="95"/>
      <c r="KXA2384" s="95"/>
      <c r="KXB2384" s="95"/>
      <c r="KXC2384" s="95"/>
      <c r="KXD2384" s="95"/>
      <c r="KXE2384" s="95"/>
      <c r="KXF2384" s="95"/>
      <c r="KXG2384" s="95"/>
      <c r="KXH2384" s="95"/>
      <c r="KXI2384" s="95"/>
      <c r="KXJ2384" s="95"/>
      <c r="KXK2384" s="95"/>
      <c r="KXL2384" s="95"/>
      <c r="KXM2384" s="95"/>
      <c r="KXN2384" s="95"/>
      <c r="KXO2384" s="95"/>
      <c r="KXP2384" s="95"/>
      <c r="KXQ2384" s="95"/>
      <c r="KXR2384" s="95"/>
      <c r="KXS2384" s="95"/>
      <c r="KXT2384" s="95"/>
      <c r="KXU2384" s="95"/>
      <c r="KXV2384" s="95"/>
      <c r="KXW2384" s="95"/>
      <c r="KXX2384" s="95"/>
      <c r="KXY2384" s="95"/>
      <c r="KXZ2384" s="95"/>
      <c r="KYA2384" s="95"/>
      <c r="KYB2384" s="95"/>
      <c r="KYC2384" s="95"/>
      <c r="KYD2384" s="95"/>
      <c r="KYE2384" s="95"/>
      <c r="KYF2384" s="95"/>
      <c r="KYG2384" s="95"/>
      <c r="KYH2384" s="95"/>
      <c r="KYI2384" s="95"/>
      <c r="KYJ2384" s="95"/>
      <c r="KYK2384" s="95"/>
      <c r="KYL2384" s="95"/>
      <c r="KYM2384" s="95"/>
      <c r="KYN2384" s="95"/>
      <c r="KYO2384" s="95"/>
      <c r="KYP2384" s="95"/>
      <c r="KYQ2384" s="95"/>
      <c r="KYR2384" s="95"/>
      <c r="KYS2384" s="95"/>
      <c r="KYT2384" s="95"/>
      <c r="KYU2384" s="95"/>
      <c r="KYV2384" s="95"/>
      <c r="KYW2384" s="95"/>
      <c r="KYX2384" s="95"/>
      <c r="KYY2384" s="95"/>
      <c r="KYZ2384" s="95"/>
      <c r="KZA2384" s="95"/>
      <c r="KZB2384" s="95"/>
      <c r="KZC2384" s="95"/>
      <c r="KZD2384" s="95"/>
      <c r="KZE2384" s="95"/>
      <c r="KZF2384" s="95"/>
      <c r="KZG2384" s="95"/>
      <c r="KZH2384" s="95"/>
      <c r="KZI2384" s="95"/>
      <c r="KZJ2384" s="95"/>
      <c r="KZK2384" s="95"/>
      <c r="KZL2384" s="95"/>
      <c r="KZM2384" s="95"/>
      <c r="KZN2384" s="95"/>
      <c r="KZO2384" s="95"/>
      <c r="KZP2384" s="95"/>
      <c r="KZQ2384" s="95"/>
      <c r="KZR2384" s="95"/>
      <c r="KZS2384" s="95"/>
      <c r="KZT2384" s="95"/>
      <c r="KZU2384" s="95"/>
      <c r="KZV2384" s="95"/>
      <c r="KZW2384" s="95"/>
      <c r="KZX2384" s="95"/>
      <c r="KZY2384" s="95"/>
      <c r="KZZ2384" s="95"/>
      <c r="LAA2384" s="95"/>
      <c r="LAB2384" s="95"/>
      <c r="LAC2384" s="95"/>
      <c r="LAD2384" s="95"/>
      <c r="LAE2384" s="95"/>
      <c r="LAF2384" s="95"/>
      <c r="LAG2384" s="95"/>
      <c r="LAH2384" s="95"/>
      <c r="LAI2384" s="95"/>
      <c r="LAJ2384" s="95"/>
      <c r="LAK2384" s="95"/>
      <c r="LAL2384" s="95"/>
      <c r="LAM2384" s="95"/>
      <c r="LAN2384" s="95"/>
      <c r="LAO2384" s="95"/>
      <c r="LAP2384" s="95"/>
      <c r="LAQ2384" s="95"/>
      <c r="LAR2384" s="95"/>
      <c r="LAS2384" s="95"/>
      <c r="LAT2384" s="95"/>
      <c r="LAU2384" s="95"/>
      <c r="LAV2384" s="95"/>
      <c r="LAW2384" s="95"/>
      <c r="LAX2384" s="95"/>
      <c r="LAY2384" s="95"/>
      <c r="LAZ2384" s="95"/>
      <c r="LBA2384" s="95"/>
      <c r="LBB2384" s="95"/>
      <c r="LBC2384" s="95"/>
      <c r="LBD2384" s="95"/>
      <c r="LBE2384" s="95"/>
      <c r="LBF2384" s="95"/>
      <c r="LBG2384" s="95"/>
      <c r="LBH2384" s="95"/>
      <c r="LBI2384" s="95"/>
      <c r="LBJ2384" s="95"/>
      <c r="LBK2384" s="95"/>
      <c r="LBL2384" s="95"/>
      <c r="LBM2384" s="95"/>
      <c r="LBN2384" s="95"/>
      <c r="LBO2384" s="95"/>
      <c r="LBP2384" s="95"/>
      <c r="LBQ2384" s="95"/>
      <c r="LBR2384" s="95"/>
      <c r="LBS2384" s="95"/>
      <c r="LBT2384" s="95"/>
      <c r="LBU2384" s="95"/>
      <c r="LBV2384" s="95"/>
      <c r="LBW2384" s="95"/>
      <c r="LBX2384" s="95"/>
      <c r="LBY2384" s="95"/>
      <c r="LBZ2384" s="95"/>
      <c r="LCA2384" s="95"/>
      <c r="LCB2384" s="95"/>
      <c r="LCC2384" s="95"/>
      <c r="LCD2384" s="95"/>
      <c r="LCE2384" s="95"/>
      <c r="LCF2384" s="95"/>
      <c r="LCG2384" s="95"/>
      <c r="LCH2384" s="95"/>
      <c r="LCI2384" s="95"/>
      <c r="LCJ2384" s="95"/>
      <c r="LCK2384" s="95"/>
      <c r="LCL2384" s="95"/>
      <c r="LCM2384" s="95"/>
      <c r="LCN2384" s="95"/>
      <c r="LCO2384" s="95"/>
      <c r="LCP2384" s="95"/>
      <c r="LCQ2384" s="95"/>
      <c r="LCR2384" s="95"/>
      <c r="LCS2384" s="95"/>
      <c r="LCT2384" s="95"/>
      <c r="LCU2384" s="95"/>
      <c r="LCV2384" s="95"/>
      <c r="LCW2384" s="95"/>
      <c r="LCX2384" s="95"/>
      <c r="LCY2384" s="95"/>
      <c r="LCZ2384" s="95"/>
      <c r="LDA2384" s="95"/>
      <c r="LDB2384" s="95"/>
      <c r="LDC2384" s="95"/>
      <c r="LDD2384" s="95"/>
      <c r="LDE2384" s="95"/>
      <c r="LDF2384" s="95"/>
      <c r="LDG2384" s="95"/>
      <c r="LDH2384" s="95"/>
      <c r="LDI2384" s="95"/>
      <c r="LDJ2384" s="95"/>
      <c r="LDK2384" s="95"/>
      <c r="LDL2384" s="95"/>
      <c r="LDM2384" s="95"/>
      <c r="LDN2384" s="95"/>
      <c r="LDO2384" s="95"/>
      <c r="LDP2384" s="95"/>
      <c r="LDQ2384" s="95"/>
      <c r="LDR2384" s="95"/>
      <c r="LDS2384" s="95"/>
      <c r="LDT2384" s="95"/>
      <c r="LDU2384" s="95"/>
      <c r="LDV2384" s="95"/>
      <c r="LDW2384" s="95"/>
      <c r="LDX2384" s="95"/>
      <c r="LDY2384" s="95"/>
      <c r="LDZ2384" s="95"/>
      <c r="LEA2384" s="95"/>
      <c r="LEB2384" s="95"/>
      <c r="LEC2384" s="95"/>
      <c r="LED2384" s="95"/>
      <c r="LEE2384" s="95"/>
      <c r="LEF2384" s="95"/>
      <c r="LEG2384" s="95"/>
      <c r="LEH2384" s="95"/>
      <c r="LEI2384" s="95"/>
      <c r="LEJ2384" s="95"/>
      <c r="LEK2384" s="95"/>
      <c r="LEL2384" s="95"/>
      <c r="LEM2384" s="95"/>
      <c r="LEN2384" s="95"/>
      <c r="LEO2384" s="95"/>
      <c r="LEP2384" s="95"/>
      <c r="LEQ2384" s="95"/>
      <c r="LER2384" s="95"/>
      <c r="LES2384" s="95"/>
      <c r="LET2384" s="95"/>
      <c r="LEU2384" s="95"/>
      <c r="LEV2384" s="95"/>
      <c r="LEW2384" s="95"/>
      <c r="LEX2384" s="95"/>
      <c r="LEY2384" s="95"/>
      <c r="LEZ2384" s="95"/>
      <c r="LFA2384" s="95"/>
      <c r="LFB2384" s="95"/>
      <c r="LFC2384" s="95"/>
      <c r="LFD2384" s="95"/>
      <c r="LFE2384" s="95"/>
      <c r="LFF2384" s="95"/>
      <c r="LFG2384" s="95"/>
      <c r="LFH2384" s="95"/>
      <c r="LFI2384" s="95"/>
      <c r="LFJ2384" s="95"/>
      <c r="LFK2384" s="95"/>
      <c r="LFL2384" s="95"/>
      <c r="LFM2384" s="95"/>
      <c r="LFN2384" s="95"/>
      <c r="LFO2384" s="95"/>
      <c r="LFP2384" s="95"/>
      <c r="LFQ2384" s="95"/>
      <c r="LFR2384" s="95"/>
      <c r="LFS2384" s="95"/>
      <c r="LFT2384" s="95"/>
      <c r="LFU2384" s="95"/>
      <c r="LFV2384" s="95"/>
      <c r="LFW2384" s="95"/>
      <c r="LFX2384" s="95"/>
      <c r="LFY2384" s="95"/>
      <c r="LFZ2384" s="95"/>
      <c r="LGA2384" s="95"/>
      <c r="LGB2384" s="95"/>
      <c r="LGC2384" s="95"/>
      <c r="LGD2384" s="95"/>
      <c r="LGE2384" s="95"/>
      <c r="LGF2384" s="95"/>
      <c r="LGG2384" s="95"/>
      <c r="LGH2384" s="95"/>
      <c r="LGI2384" s="95"/>
      <c r="LGJ2384" s="95"/>
      <c r="LGK2384" s="95"/>
      <c r="LGL2384" s="95"/>
      <c r="LGM2384" s="95"/>
      <c r="LGN2384" s="95"/>
      <c r="LGO2384" s="95"/>
      <c r="LGP2384" s="95"/>
      <c r="LGQ2384" s="95"/>
      <c r="LGR2384" s="95"/>
      <c r="LGS2384" s="95"/>
      <c r="LGT2384" s="95"/>
      <c r="LGU2384" s="95"/>
      <c r="LGV2384" s="95"/>
      <c r="LGW2384" s="95"/>
      <c r="LGX2384" s="95"/>
      <c r="LGY2384" s="95"/>
      <c r="LGZ2384" s="95"/>
      <c r="LHA2384" s="95"/>
      <c r="LHB2384" s="95"/>
      <c r="LHC2384" s="95"/>
      <c r="LHD2384" s="95"/>
      <c r="LHE2384" s="95"/>
      <c r="LHF2384" s="95"/>
      <c r="LHG2384" s="95"/>
      <c r="LHH2384" s="95"/>
      <c r="LHI2384" s="95"/>
      <c r="LHJ2384" s="95"/>
      <c r="LHK2384" s="95"/>
      <c r="LHL2384" s="95"/>
      <c r="LHM2384" s="95"/>
      <c r="LHN2384" s="95"/>
      <c r="LHO2384" s="95"/>
      <c r="LHP2384" s="95"/>
      <c r="LHQ2384" s="95"/>
      <c r="LHR2384" s="95"/>
      <c r="LHS2384" s="95"/>
      <c r="LHT2384" s="95"/>
      <c r="LHU2384" s="95"/>
      <c r="LHV2384" s="95"/>
      <c r="LHW2384" s="95"/>
      <c r="LHX2384" s="95"/>
      <c r="LHY2384" s="95"/>
      <c r="LHZ2384" s="95"/>
      <c r="LIA2384" s="95"/>
      <c r="LIB2384" s="95"/>
      <c r="LIC2384" s="95"/>
      <c r="LID2384" s="95"/>
      <c r="LIE2384" s="95"/>
      <c r="LIF2384" s="95"/>
      <c r="LIG2384" s="95"/>
      <c r="LIH2384" s="95"/>
      <c r="LII2384" s="95"/>
      <c r="LIJ2384" s="95"/>
      <c r="LIK2384" s="95"/>
      <c r="LIL2384" s="95"/>
      <c r="LIM2384" s="95"/>
      <c r="LIN2384" s="95"/>
      <c r="LIO2384" s="95"/>
      <c r="LIP2384" s="95"/>
      <c r="LIQ2384" s="95"/>
      <c r="LIR2384" s="95"/>
      <c r="LIS2384" s="95"/>
      <c r="LIT2384" s="95"/>
      <c r="LIU2384" s="95"/>
      <c r="LIV2384" s="95"/>
      <c r="LIW2384" s="95"/>
      <c r="LIX2384" s="95"/>
      <c r="LIY2384" s="95"/>
      <c r="LIZ2384" s="95"/>
      <c r="LJA2384" s="95"/>
      <c r="LJB2384" s="95"/>
      <c r="LJC2384" s="95"/>
      <c r="LJD2384" s="95"/>
      <c r="LJE2384" s="95"/>
      <c r="LJF2384" s="95"/>
      <c r="LJG2384" s="95"/>
      <c r="LJH2384" s="95"/>
      <c r="LJI2384" s="95"/>
      <c r="LJJ2384" s="95"/>
      <c r="LJK2384" s="95"/>
      <c r="LJL2384" s="95"/>
      <c r="LJM2384" s="95"/>
      <c r="LJN2384" s="95"/>
      <c r="LJO2384" s="95"/>
      <c r="LJP2384" s="95"/>
      <c r="LJQ2384" s="95"/>
      <c r="LJR2384" s="95"/>
      <c r="LJS2384" s="95"/>
      <c r="LJT2384" s="95"/>
      <c r="LJU2384" s="95"/>
      <c r="LJV2384" s="95"/>
      <c r="LJW2384" s="95"/>
      <c r="LJX2384" s="95"/>
      <c r="LJY2384" s="95"/>
      <c r="LJZ2384" s="95"/>
      <c r="LKA2384" s="95"/>
      <c r="LKB2384" s="95"/>
      <c r="LKC2384" s="95"/>
      <c r="LKD2384" s="95"/>
      <c r="LKE2384" s="95"/>
      <c r="LKF2384" s="95"/>
      <c r="LKG2384" s="95"/>
      <c r="LKH2384" s="95"/>
      <c r="LKI2384" s="95"/>
      <c r="LKJ2384" s="95"/>
      <c r="LKK2384" s="95"/>
      <c r="LKL2384" s="95"/>
      <c r="LKM2384" s="95"/>
      <c r="LKN2384" s="95"/>
      <c r="LKO2384" s="95"/>
      <c r="LKP2384" s="95"/>
      <c r="LKQ2384" s="95"/>
      <c r="LKR2384" s="95"/>
      <c r="LKS2384" s="95"/>
      <c r="LKT2384" s="95"/>
      <c r="LKU2384" s="95"/>
      <c r="LKV2384" s="95"/>
      <c r="LKW2384" s="95"/>
      <c r="LKX2384" s="95"/>
      <c r="LKY2384" s="95"/>
      <c r="LKZ2384" s="95"/>
      <c r="LLA2384" s="95"/>
      <c r="LLB2384" s="95"/>
      <c r="LLC2384" s="95"/>
      <c r="LLD2384" s="95"/>
      <c r="LLE2384" s="95"/>
      <c r="LLF2384" s="95"/>
      <c r="LLG2384" s="95"/>
      <c r="LLH2384" s="95"/>
      <c r="LLI2384" s="95"/>
      <c r="LLJ2384" s="95"/>
      <c r="LLK2384" s="95"/>
      <c r="LLL2384" s="95"/>
      <c r="LLM2384" s="95"/>
      <c r="LLN2384" s="95"/>
      <c r="LLO2384" s="95"/>
      <c r="LLP2384" s="95"/>
      <c r="LLQ2384" s="95"/>
      <c r="LLR2384" s="95"/>
      <c r="LLS2384" s="95"/>
      <c r="LLT2384" s="95"/>
      <c r="LLU2384" s="95"/>
      <c r="LLV2384" s="95"/>
      <c r="LLW2384" s="95"/>
      <c r="LLX2384" s="95"/>
      <c r="LLY2384" s="95"/>
      <c r="LLZ2384" s="95"/>
      <c r="LMA2384" s="95"/>
      <c r="LMB2384" s="95"/>
      <c r="LMC2384" s="95"/>
      <c r="LMD2384" s="95"/>
      <c r="LME2384" s="95"/>
      <c r="LMF2384" s="95"/>
      <c r="LMG2384" s="95"/>
      <c r="LMH2384" s="95"/>
      <c r="LMI2384" s="95"/>
      <c r="LMJ2384" s="95"/>
      <c r="LMK2384" s="95"/>
      <c r="LML2384" s="95"/>
      <c r="LMM2384" s="95"/>
      <c r="LMN2384" s="95"/>
      <c r="LMO2384" s="95"/>
      <c r="LMP2384" s="95"/>
      <c r="LMQ2384" s="95"/>
      <c r="LMR2384" s="95"/>
      <c r="LMS2384" s="95"/>
      <c r="LMT2384" s="95"/>
      <c r="LMU2384" s="95"/>
      <c r="LMV2384" s="95"/>
      <c r="LMW2384" s="95"/>
      <c r="LMX2384" s="95"/>
      <c r="LMY2384" s="95"/>
      <c r="LMZ2384" s="95"/>
      <c r="LNA2384" s="95"/>
      <c r="LNB2384" s="95"/>
      <c r="LNC2384" s="95"/>
      <c r="LND2384" s="95"/>
      <c r="LNE2384" s="95"/>
      <c r="LNF2384" s="95"/>
      <c r="LNG2384" s="95"/>
      <c r="LNH2384" s="95"/>
      <c r="LNI2384" s="95"/>
      <c r="LNJ2384" s="95"/>
      <c r="LNK2384" s="95"/>
      <c r="LNL2384" s="95"/>
      <c r="LNM2384" s="95"/>
      <c r="LNN2384" s="95"/>
      <c r="LNO2384" s="95"/>
      <c r="LNP2384" s="95"/>
      <c r="LNQ2384" s="95"/>
      <c r="LNR2384" s="95"/>
      <c r="LNS2384" s="95"/>
      <c r="LNT2384" s="95"/>
      <c r="LNU2384" s="95"/>
      <c r="LNV2384" s="95"/>
      <c r="LNW2384" s="95"/>
      <c r="LNX2384" s="95"/>
      <c r="LNY2384" s="95"/>
      <c r="LNZ2384" s="95"/>
      <c r="LOA2384" s="95"/>
      <c r="LOB2384" s="95"/>
      <c r="LOC2384" s="95"/>
      <c r="LOD2384" s="95"/>
      <c r="LOE2384" s="95"/>
      <c r="LOF2384" s="95"/>
      <c r="LOG2384" s="95"/>
      <c r="LOH2384" s="95"/>
      <c r="LOI2384" s="95"/>
      <c r="LOJ2384" s="95"/>
      <c r="LOK2384" s="95"/>
      <c r="LOL2384" s="95"/>
      <c r="LOM2384" s="95"/>
      <c r="LON2384" s="95"/>
      <c r="LOO2384" s="95"/>
      <c r="LOP2384" s="95"/>
      <c r="LOQ2384" s="95"/>
      <c r="LOR2384" s="95"/>
      <c r="LOS2384" s="95"/>
      <c r="LOT2384" s="95"/>
      <c r="LOU2384" s="95"/>
      <c r="LOV2384" s="95"/>
      <c r="LOW2384" s="95"/>
      <c r="LOX2384" s="95"/>
      <c r="LOY2384" s="95"/>
      <c r="LOZ2384" s="95"/>
      <c r="LPA2384" s="95"/>
      <c r="LPB2384" s="95"/>
      <c r="LPC2384" s="95"/>
      <c r="LPD2384" s="95"/>
      <c r="LPE2384" s="95"/>
      <c r="LPF2384" s="95"/>
      <c r="LPG2384" s="95"/>
      <c r="LPH2384" s="95"/>
      <c r="LPI2384" s="95"/>
      <c r="LPJ2384" s="95"/>
      <c r="LPK2384" s="95"/>
      <c r="LPL2384" s="95"/>
      <c r="LPM2384" s="95"/>
      <c r="LPN2384" s="95"/>
      <c r="LPO2384" s="95"/>
      <c r="LPP2384" s="95"/>
      <c r="LPQ2384" s="95"/>
      <c r="LPR2384" s="95"/>
      <c r="LPS2384" s="95"/>
      <c r="LPT2384" s="95"/>
      <c r="LPU2384" s="95"/>
      <c r="LPV2384" s="95"/>
      <c r="LPW2384" s="95"/>
      <c r="LPX2384" s="95"/>
      <c r="LPY2384" s="95"/>
      <c r="LPZ2384" s="95"/>
      <c r="LQA2384" s="95"/>
      <c r="LQB2384" s="95"/>
      <c r="LQC2384" s="95"/>
      <c r="LQD2384" s="95"/>
      <c r="LQE2384" s="95"/>
      <c r="LQF2384" s="95"/>
      <c r="LQG2384" s="95"/>
      <c r="LQH2384" s="95"/>
      <c r="LQI2384" s="95"/>
      <c r="LQJ2384" s="95"/>
      <c r="LQK2384" s="95"/>
      <c r="LQL2384" s="95"/>
      <c r="LQM2384" s="95"/>
      <c r="LQN2384" s="95"/>
      <c r="LQO2384" s="95"/>
      <c r="LQP2384" s="95"/>
      <c r="LQQ2384" s="95"/>
      <c r="LQR2384" s="95"/>
      <c r="LQS2384" s="95"/>
      <c r="LQT2384" s="95"/>
      <c r="LQU2384" s="95"/>
      <c r="LQV2384" s="95"/>
      <c r="LQW2384" s="95"/>
      <c r="LQX2384" s="95"/>
      <c r="LQY2384" s="95"/>
      <c r="LQZ2384" s="95"/>
      <c r="LRA2384" s="95"/>
      <c r="LRB2384" s="95"/>
      <c r="LRC2384" s="95"/>
      <c r="LRD2384" s="95"/>
      <c r="LRE2384" s="95"/>
      <c r="LRF2384" s="95"/>
      <c r="LRG2384" s="95"/>
      <c r="LRH2384" s="95"/>
      <c r="LRI2384" s="95"/>
      <c r="LRJ2384" s="95"/>
      <c r="LRK2384" s="95"/>
      <c r="LRL2384" s="95"/>
      <c r="LRM2384" s="95"/>
      <c r="LRN2384" s="95"/>
      <c r="LRO2384" s="95"/>
      <c r="LRP2384" s="95"/>
      <c r="LRQ2384" s="95"/>
      <c r="LRR2384" s="95"/>
      <c r="LRS2384" s="95"/>
      <c r="LRT2384" s="95"/>
      <c r="LRU2384" s="95"/>
      <c r="LRV2384" s="95"/>
      <c r="LRW2384" s="95"/>
      <c r="LRX2384" s="95"/>
      <c r="LRY2384" s="95"/>
      <c r="LRZ2384" s="95"/>
      <c r="LSA2384" s="95"/>
      <c r="LSB2384" s="95"/>
      <c r="LSC2384" s="95"/>
      <c r="LSD2384" s="95"/>
      <c r="LSE2384" s="95"/>
      <c r="LSF2384" s="95"/>
      <c r="LSG2384" s="95"/>
      <c r="LSH2384" s="95"/>
      <c r="LSI2384" s="95"/>
      <c r="LSJ2384" s="95"/>
      <c r="LSK2384" s="95"/>
      <c r="LSL2384" s="95"/>
      <c r="LSM2384" s="95"/>
      <c r="LSN2384" s="95"/>
      <c r="LSO2384" s="95"/>
      <c r="LSP2384" s="95"/>
      <c r="LSQ2384" s="95"/>
      <c r="LSR2384" s="95"/>
      <c r="LSS2384" s="95"/>
      <c r="LST2384" s="95"/>
      <c r="LSU2384" s="95"/>
      <c r="LSV2384" s="95"/>
      <c r="LSW2384" s="95"/>
      <c r="LSX2384" s="95"/>
      <c r="LSY2384" s="95"/>
      <c r="LSZ2384" s="95"/>
      <c r="LTA2384" s="95"/>
      <c r="LTB2384" s="95"/>
      <c r="LTC2384" s="95"/>
      <c r="LTD2384" s="95"/>
      <c r="LTE2384" s="95"/>
      <c r="LTF2384" s="95"/>
      <c r="LTG2384" s="95"/>
      <c r="LTH2384" s="95"/>
      <c r="LTI2384" s="95"/>
      <c r="LTJ2384" s="95"/>
      <c r="LTK2384" s="95"/>
      <c r="LTL2384" s="95"/>
      <c r="LTM2384" s="95"/>
      <c r="LTN2384" s="95"/>
      <c r="LTO2384" s="95"/>
      <c r="LTP2384" s="95"/>
      <c r="LTQ2384" s="95"/>
      <c r="LTR2384" s="95"/>
      <c r="LTS2384" s="95"/>
      <c r="LTT2384" s="95"/>
      <c r="LTU2384" s="95"/>
      <c r="LTV2384" s="95"/>
      <c r="LTW2384" s="95"/>
      <c r="LTX2384" s="95"/>
      <c r="LTY2384" s="95"/>
      <c r="LTZ2384" s="95"/>
      <c r="LUA2384" s="95"/>
      <c r="LUB2384" s="95"/>
      <c r="LUC2384" s="95"/>
      <c r="LUD2384" s="95"/>
      <c r="LUE2384" s="95"/>
      <c r="LUF2384" s="95"/>
      <c r="LUG2384" s="95"/>
      <c r="LUH2384" s="95"/>
      <c r="LUI2384" s="95"/>
      <c r="LUJ2384" s="95"/>
      <c r="LUK2384" s="95"/>
      <c r="LUL2384" s="95"/>
      <c r="LUM2384" s="95"/>
      <c r="LUN2384" s="95"/>
      <c r="LUO2384" s="95"/>
      <c r="LUP2384" s="95"/>
      <c r="LUQ2384" s="95"/>
      <c r="LUR2384" s="95"/>
      <c r="LUS2384" s="95"/>
      <c r="LUT2384" s="95"/>
      <c r="LUU2384" s="95"/>
      <c r="LUV2384" s="95"/>
      <c r="LUW2384" s="95"/>
      <c r="LUX2384" s="95"/>
      <c r="LUY2384" s="95"/>
      <c r="LUZ2384" s="95"/>
      <c r="LVA2384" s="95"/>
      <c r="LVB2384" s="95"/>
      <c r="LVC2384" s="95"/>
      <c r="LVD2384" s="95"/>
      <c r="LVE2384" s="95"/>
      <c r="LVF2384" s="95"/>
      <c r="LVG2384" s="95"/>
      <c r="LVH2384" s="95"/>
      <c r="LVI2384" s="95"/>
      <c r="LVJ2384" s="95"/>
      <c r="LVK2384" s="95"/>
      <c r="LVL2384" s="95"/>
      <c r="LVM2384" s="95"/>
      <c r="LVN2384" s="95"/>
      <c r="LVO2384" s="95"/>
      <c r="LVP2384" s="95"/>
      <c r="LVQ2384" s="95"/>
      <c r="LVR2384" s="95"/>
      <c r="LVS2384" s="95"/>
      <c r="LVT2384" s="95"/>
      <c r="LVU2384" s="95"/>
      <c r="LVV2384" s="95"/>
      <c r="LVW2384" s="95"/>
      <c r="LVX2384" s="95"/>
      <c r="LVY2384" s="95"/>
      <c r="LVZ2384" s="95"/>
      <c r="LWA2384" s="95"/>
      <c r="LWB2384" s="95"/>
      <c r="LWC2384" s="95"/>
      <c r="LWD2384" s="95"/>
      <c r="LWE2384" s="95"/>
      <c r="LWF2384" s="95"/>
      <c r="LWG2384" s="95"/>
      <c r="LWH2384" s="95"/>
      <c r="LWI2384" s="95"/>
      <c r="LWJ2384" s="95"/>
      <c r="LWK2384" s="95"/>
      <c r="LWL2384" s="95"/>
      <c r="LWM2384" s="95"/>
      <c r="LWN2384" s="95"/>
      <c r="LWO2384" s="95"/>
      <c r="LWP2384" s="95"/>
      <c r="LWQ2384" s="95"/>
      <c r="LWR2384" s="95"/>
      <c r="LWS2384" s="95"/>
      <c r="LWT2384" s="95"/>
      <c r="LWU2384" s="95"/>
      <c r="LWV2384" s="95"/>
      <c r="LWW2384" s="95"/>
      <c r="LWX2384" s="95"/>
      <c r="LWY2384" s="95"/>
      <c r="LWZ2384" s="95"/>
      <c r="LXA2384" s="95"/>
      <c r="LXB2384" s="95"/>
      <c r="LXC2384" s="95"/>
      <c r="LXD2384" s="95"/>
      <c r="LXE2384" s="95"/>
      <c r="LXF2384" s="95"/>
      <c r="LXG2384" s="95"/>
      <c r="LXH2384" s="95"/>
      <c r="LXI2384" s="95"/>
      <c r="LXJ2384" s="95"/>
      <c r="LXK2384" s="95"/>
      <c r="LXL2384" s="95"/>
      <c r="LXM2384" s="95"/>
      <c r="LXN2384" s="95"/>
      <c r="LXO2384" s="95"/>
      <c r="LXP2384" s="95"/>
      <c r="LXQ2384" s="95"/>
      <c r="LXR2384" s="95"/>
      <c r="LXS2384" s="95"/>
      <c r="LXT2384" s="95"/>
      <c r="LXU2384" s="95"/>
      <c r="LXV2384" s="95"/>
      <c r="LXW2384" s="95"/>
      <c r="LXX2384" s="95"/>
      <c r="LXY2384" s="95"/>
      <c r="LXZ2384" s="95"/>
      <c r="LYA2384" s="95"/>
      <c r="LYB2384" s="95"/>
      <c r="LYC2384" s="95"/>
      <c r="LYD2384" s="95"/>
      <c r="LYE2384" s="95"/>
      <c r="LYF2384" s="95"/>
      <c r="LYG2384" s="95"/>
      <c r="LYH2384" s="95"/>
      <c r="LYI2384" s="95"/>
      <c r="LYJ2384" s="95"/>
      <c r="LYK2384" s="95"/>
      <c r="LYL2384" s="95"/>
      <c r="LYM2384" s="95"/>
      <c r="LYN2384" s="95"/>
      <c r="LYO2384" s="95"/>
      <c r="LYP2384" s="95"/>
      <c r="LYQ2384" s="95"/>
      <c r="LYR2384" s="95"/>
      <c r="LYS2384" s="95"/>
      <c r="LYT2384" s="95"/>
      <c r="LYU2384" s="95"/>
      <c r="LYV2384" s="95"/>
      <c r="LYW2384" s="95"/>
      <c r="LYX2384" s="95"/>
      <c r="LYY2384" s="95"/>
      <c r="LYZ2384" s="95"/>
      <c r="LZA2384" s="95"/>
      <c r="LZB2384" s="95"/>
      <c r="LZC2384" s="95"/>
      <c r="LZD2384" s="95"/>
      <c r="LZE2384" s="95"/>
      <c r="LZF2384" s="95"/>
      <c r="LZG2384" s="95"/>
      <c r="LZH2384" s="95"/>
      <c r="LZI2384" s="95"/>
      <c r="LZJ2384" s="95"/>
      <c r="LZK2384" s="95"/>
      <c r="LZL2384" s="95"/>
      <c r="LZM2384" s="95"/>
      <c r="LZN2384" s="95"/>
      <c r="LZO2384" s="95"/>
      <c r="LZP2384" s="95"/>
      <c r="LZQ2384" s="95"/>
      <c r="LZR2384" s="95"/>
      <c r="LZS2384" s="95"/>
      <c r="LZT2384" s="95"/>
      <c r="LZU2384" s="95"/>
      <c r="LZV2384" s="95"/>
      <c r="LZW2384" s="95"/>
      <c r="LZX2384" s="95"/>
      <c r="LZY2384" s="95"/>
      <c r="LZZ2384" s="95"/>
      <c r="MAA2384" s="95"/>
      <c r="MAB2384" s="95"/>
      <c r="MAC2384" s="95"/>
      <c r="MAD2384" s="95"/>
      <c r="MAE2384" s="95"/>
      <c r="MAF2384" s="95"/>
      <c r="MAG2384" s="95"/>
      <c r="MAH2384" s="95"/>
      <c r="MAI2384" s="95"/>
      <c r="MAJ2384" s="95"/>
      <c r="MAK2384" s="95"/>
      <c r="MAL2384" s="95"/>
      <c r="MAM2384" s="95"/>
      <c r="MAN2384" s="95"/>
      <c r="MAO2384" s="95"/>
      <c r="MAP2384" s="95"/>
      <c r="MAQ2384" s="95"/>
      <c r="MAR2384" s="95"/>
      <c r="MAS2384" s="95"/>
      <c r="MAT2384" s="95"/>
      <c r="MAU2384" s="95"/>
      <c r="MAV2384" s="95"/>
      <c r="MAW2384" s="95"/>
      <c r="MAX2384" s="95"/>
      <c r="MAY2384" s="95"/>
      <c r="MAZ2384" s="95"/>
      <c r="MBA2384" s="95"/>
      <c r="MBB2384" s="95"/>
      <c r="MBC2384" s="95"/>
      <c r="MBD2384" s="95"/>
      <c r="MBE2384" s="95"/>
      <c r="MBF2384" s="95"/>
      <c r="MBG2384" s="95"/>
      <c r="MBH2384" s="95"/>
      <c r="MBI2384" s="95"/>
      <c r="MBJ2384" s="95"/>
      <c r="MBK2384" s="95"/>
      <c r="MBL2384" s="95"/>
      <c r="MBM2384" s="95"/>
      <c r="MBN2384" s="95"/>
      <c r="MBO2384" s="95"/>
      <c r="MBP2384" s="95"/>
      <c r="MBQ2384" s="95"/>
      <c r="MBR2384" s="95"/>
      <c r="MBS2384" s="95"/>
      <c r="MBT2384" s="95"/>
      <c r="MBU2384" s="95"/>
      <c r="MBV2384" s="95"/>
      <c r="MBW2384" s="95"/>
      <c r="MBX2384" s="95"/>
      <c r="MBY2384" s="95"/>
      <c r="MBZ2384" s="95"/>
      <c r="MCA2384" s="95"/>
      <c r="MCB2384" s="95"/>
      <c r="MCC2384" s="95"/>
      <c r="MCD2384" s="95"/>
      <c r="MCE2384" s="95"/>
      <c r="MCF2384" s="95"/>
      <c r="MCG2384" s="95"/>
      <c r="MCH2384" s="95"/>
      <c r="MCI2384" s="95"/>
      <c r="MCJ2384" s="95"/>
      <c r="MCK2384" s="95"/>
      <c r="MCL2384" s="95"/>
      <c r="MCM2384" s="95"/>
      <c r="MCN2384" s="95"/>
      <c r="MCO2384" s="95"/>
      <c r="MCP2384" s="95"/>
      <c r="MCQ2384" s="95"/>
      <c r="MCR2384" s="95"/>
      <c r="MCS2384" s="95"/>
      <c r="MCT2384" s="95"/>
      <c r="MCU2384" s="95"/>
      <c r="MCV2384" s="95"/>
      <c r="MCW2384" s="95"/>
      <c r="MCX2384" s="95"/>
      <c r="MCY2384" s="95"/>
      <c r="MCZ2384" s="95"/>
      <c r="MDA2384" s="95"/>
      <c r="MDB2384" s="95"/>
      <c r="MDC2384" s="95"/>
      <c r="MDD2384" s="95"/>
      <c r="MDE2384" s="95"/>
      <c r="MDF2384" s="95"/>
      <c r="MDG2384" s="95"/>
      <c r="MDH2384" s="95"/>
      <c r="MDI2384" s="95"/>
      <c r="MDJ2384" s="95"/>
      <c r="MDK2384" s="95"/>
      <c r="MDL2384" s="95"/>
      <c r="MDM2384" s="95"/>
      <c r="MDN2384" s="95"/>
      <c r="MDO2384" s="95"/>
      <c r="MDP2384" s="95"/>
      <c r="MDQ2384" s="95"/>
      <c r="MDR2384" s="95"/>
      <c r="MDS2384" s="95"/>
      <c r="MDT2384" s="95"/>
      <c r="MDU2384" s="95"/>
      <c r="MDV2384" s="95"/>
      <c r="MDW2384" s="95"/>
      <c r="MDX2384" s="95"/>
      <c r="MDY2384" s="95"/>
      <c r="MDZ2384" s="95"/>
      <c r="MEA2384" s="95"/>
      <c r="MEB2384" s="95"/>
      <c r="MEC2384" s="95"/>
      <c r="MED2384" s="95"/>
      <c r="MEE2384" s="95"/>
      <c r="MEF2384" s="95"/>
      <c r="MEG2384" s="95"/>
      <c r="MEH2384" s="95"/>
      <c r="MEI2384" s="95"/>
      <c r="MEJ2384" s="95"/>
      <c r="MEK2384" s="95"/>
      <c r="MEL2384" s="95"/>
      <c r="MEM2384" s="95"/>
      <c r="MEN2384" s="95"/>
      <c r="MEO2384" s="95"/>
      <c r="MEP2384" s="95"/>
      <c r="MEQ2384" s="95"/>
      <c r="MER2384" s="95"/>
      <c r="MES2384" s="95"/>
      <c r="MET2384" s="95"/>
      <c r="MEU2384" s="95"/>
      <c r="MEV2384" s="95"/>
      <c r="MEW2384" s="95"/>
      <c r="MEX2384" s="95"/>
      <c r="MEY2384" s="95"/>
      <c r="MEZ2384" s="95"/>
      <c r="MFA2384" s="95"/>
      <c r="MFB2384" s="95"/>
      <c r="MFC2384" s="95"/>
      <c r="MFD2384" s="95"/>
      <c r="MFE2384" s="95"/>
      <c r="MFF2384" s="95"/>
      <c r="MFG2384" s="95"/>
      <c r="MFH2384" s="95"/>
      <c r="MFI2384" s="95"/>
      <c r="MFJ2384" s="95"/>
      <c r="MFK2384" s="95"/>
      <c r="MFL2384" s="95"/>
      <c r="MFM2384" s="95"/>
      <c r="MFN2384" s="95"/>
      <c r="MFO2384" s="95"/>
      <c r="MFP2384" s="95"/>
      <c r="MFQ2384" s="95"/>
      <c r="MFR2384" s="95"/>
      <c r="MFS2384" s="95"/>
      <c r="MFT2384" s="95"/>
      <c r="MFU2384" s="95"/>
      <c r="MFV2384" s="95"/>
      <c r="MFW2384" s="95"/>
      <c r="MFX2384" s="95"/>
      <c r="MFY2384" s="95"/>
      <c r="MFZ2384" s="95"/>
      <c r="MGA2384" s="95"/>
      <c r="MGB2384" s="95"/>
      <c r="MGC2384" s="95"/>
      <c r="MGD2384" s="95"/>
      <c r="MGE2384" s="95"/>
      <c r="MGF2384" s="95"/>
      <c r="MGG2384" s="95"/>
      <c r="MGH2384" s="95"/>
      <c r="MGI2384" s="95"/>
      <c r="MGJ2384" s="95"/>
      <c r="MGK2384" s="95"/>
      <c r="MGL2384" s="95"/>
      <c r="MGM2384" s="95"/>
      <c r="MGN2384" s="95"/>
      <c r="MGO2384" s="95"/>
      <c r="MGP2384" s="95"/>
      <c r="MGQ2384" s="95"/>
      <c r="MGR2384" s="95"/>
      <c r="MGS2384" s="95"/>
      <c r="MGT2384" s="95"/>
      <c r="MGU2384" s="95"/>
      <c r="MGV2384" s="95"/>
      <c r="MGW2384" s="95"/>
      <c r="MGX2384" s="95"/>
      <c r="MGY2384" s="95"/>
      <c r="MGZ2384" s="95"/>
      <c r="MHA2384" s="95"/>
      <c r="MHB2384" s="95"/>
      <c r="MHC2384" s="95"/>
      <c r="MHD2384" s="95"/>
      <c r="MHE2384" s="95"/>
      <c r="MHF2384" s="95"/>
      <c r="MHG2384" s="95"/>
      <c r="MHH2384" s="95"/>
      <c r="MHI2384" s="95"/>
      <c r="MHJ2384" s="95"/>
      <c r="MHK2384" s="95"/>
      <c r="MHL2384" s="95"/>
      <c r="MHM2384" s="95"/>
      <c r="MHN2384" s="95"/>
      <c r="MHO2384" s="95"/>
      <c r="MHP2384" s="95"/>
      <c r="MHQ2384" s="95"/>
      <c r="MHR2384" s="95"/>
      <c r="MHS2384" s="95"/>
      <c r="MHT2384" s="95"/>
      <c r="MHU2384" s="95"/>
      <c r="MHV2384" s="95"/>
      <c r="MHW2384" s="95"/>
      <c r="MHX2384" s="95"/>
      <c r="MHY2384" s="95"/>
      <c r="MHZ2384" s="95"/>
      <c r="MIA2384" s="95"/>
      <c r="MIB2384" s="95"/>
      <c r="MIC2384" s="95"/>
      <c r="MID2384" s="95"/>
      <c r="MIE2384" s="95"/>
      <c r="MIF2384" s="95"/>
      <c r="MIG2384" s="95"/>
      <c r="MIH2384" s="95"/>
      <c r="MII2384" s="95"/>
      <c r="MIJ2384" s="95"/>
      <c r="MIK2384" s="95"/>
      <c r="MIL2384" s="95"/>
      <c r="MIM2384" s="95"/>
      <c r="MIN2384" s="95"/>
      <c r="MIO2384" s="95"/>
      <c r="MIP2384" s="95"/>
      <c r="MIQ2384" s="95"/>
      <c r="MIR2384" s="95"/>
      <c r="MIS2384" s="95"/>
      <c r="MIT2384" s="95"/>
      <c r="MIU2384" s="95"/>
      <c r="MIV2384" s="95"/>
      <c r="MIW2384" s="95"/>
      <c r="MIX2384" s="95"/>
      <c r="MIY2384" s="95"/>
      <c r="MIZ2384" s="95"/>
      <c r="MJA2384" s="95"/>
      <c r="MJB2384" s="95"/>
      <c r="MJC2384" s="95"/>
      <c r="MJD2384" s="95"/>
      <c r="MJE2384" s="95"/>
      <c r="MJF2384" s="95"/>
      <c r="MJG2384" s="95"/>
      <c r="MJH2384" s="95"/>
      <c r="MJI2384" s="95"/>
      <c r="MJJ2384" s="95"/>
      <c r="MJK2384" s="95"/>
      <c r="MJL2384" s="95"/>
      <c r="MJM2384" s="95"/>
      <c r="MJN2384" s="95"/>
      <c r="MJO2384" s="95"/>
      <c r="MJP2384" s="95"/>
      <c r="MJQ2384" s="95"/>
      <c r="MJR2384" s="95"/>
      <c r="MJS2384" s="95"/>
      <c r="MJT2384" s="95"/>
      <c r="MJU2384" s="95"/>
      <c r="MJV2384" s="95"/>
      <c r="MJW2384" s="95"/>
      <c r="MJX2384" s="95"/>
      <c r="MJY2384" s="95"/>
      <c r="MJZ2384" s="95"/>
      <c r="MKA2384" s="95"/>
      <c r="MKB2384" s="95"/>
      <c r="MKC2384" s="95"/>
      <c r="MKD2384" s="95"/>
      <c r="MKE2384" s="95"/>
      <c r="MKF2384" s="95"/>
      <c r="MKG2384" s="95"/>
      <c r="MKH2384" s="95"/>
      <c r="MKI2384" s="95"/>
      <c r="MKJ2384" s="95"/>
      <c r="MKK2384" s="95"/>
      <c r="MKL2384" s="95"/>
      <c r="MKM2384" s="95"/>
      <c r="MKN2384" s="95"/>
      <c r="MKO2384" s="95"/>
      <c r="MKP2384" s="95"/>
      <c r="MKQ2384" s="95"/>
      <c r="MKR2384" s="95"/>
      <c r="MKS2384" s="95"/>
      <c r="MKT2384" s="95"/>
      <c r="MKU2384" s="95"/>
      <c r="MKV2384" s="95"/>
      <c r="MKW2384" s="95"/>
      <c r="MKX2384" s="95"/>
      <c r="MKY2384" s="95"/>
      <c r="MKZ2384" s="95"/>
      <c r="MLA2384" s="95"/>
      <c r="MLB2384" s="95"/>
      <c r="MLC2384" s="95"/>
      <c r="MLD2384" s="95"/>
      <c r="MLE2384" s="95"/>
      <c r="MLF2384" s="95"/>
      <c r="MLG2384" s="95"/>
      <c r="MLH2384" s="95"/>
      <c r="MLI2384" s="95"/>
      <c r="MLJ2384" s="95"/>
      <c r="MLK2384" s="95"/>
      <c r="MLL2384" s="95"/>
      <c r="MLM2384" s="95"/>
      <c r="MLN2384" s="95"/>
      <c r="MLO2384" s="95"/>
      <c r="MLP2384" s="95"/>
      <c r="MLQ2384" s="95"/>
      <c r="MLR2384" s="95"/>
      <c r="MLS2384" s="95"/>
      <c r="MLT2384" s="95"/>
      <c r="MLU2384" s="95"/>
      <c r="MLV2384" s="95"/>
      <c r="MLW2384" s="95"/>
      <c r="MLX2384" s="95"/>
      <c r="MLY2384" s="95"/>
      <c r="MLZ2384" s="95"/>
      <c r="MMA2384" s="95"/>
      <c r="MMB2384" s="95"/>
      <c r="MMC2384" s="95"/>
      <c r="MMD2384" s="95"/>
      <c r="MME2384" s="95"/>
      <c r="MMF2384" s="95"/>
      <c r="MMG2384" s="95"/>
      <c r="MMH2384" s="95"/>
      <c r="MMI2384" s="95"/>
      <c r="MMJ2384" s="95"/>
      <c r="MMK2384" s="95"/>
      <c r="MML2384" s="95"/>
      <c r="MMM2384" s="95"/>
      <c r="MMN2384" s="95"/>
      <c r="MMO2384" s="95"/>
      <c r="MMP2384" s="95"/>
      <c r="MMQ2384" s="95"/>
      <c r="MMR2384" s="95"/>
      <c r="MMS2384" s="95"/>
      <c r="MMT2384" s="95"/>
      <c r="MMU2384" s="95"/>
      <c r="MMV2384" s="95"/>
      <c r="MMW2384" s="95"/>
      <c r="MMX2384" s="95"/>
      <c r="MMY2384" s="95"/>
      <c r="MMZ2384" s="95"/>
      <c r="MNA2384" s="95"/>
      <c r="MNB2384" s="95"/>
      <c r="MNC2384" s="95"/>
      <c r="MND2384" s="95"/>
      <c r="MNE2384" s="95"/>
      <c r="MNF2384" s="95"/>
      <c r="MNG2384" s="95"/>
      <c r="MNH2384" s="95"/>
      <c r="MNI2384" s="95"/>
      <c r="MNJ2384" s="95"/>
      <c r="MNK2384" s="95"/>
      <c r="MNL2384" s="95"/>
      <c r="MNM2384" s="95"/>
      <c r="MNN2384" s="95"/>
      <c r="MNO2384" s="95"/>
      <c r="MNP2384" s="95"/>
      <c r="MNQ2384" s="95"/>
      <c r="MNR2384" s="95"/>
      <c r="MNS2384" s="95"/>
      <c r="MNT2384" s="95"/>
      <c r="MNU2384" s="95"/>
      <c r="MNV2384" s="95"/>
      <c r="MNW2384" s="95"/>
      <c r="MNX2384" s="95"/>
      <c r="MNY2384" s="95"/>
      <c r="MNZ2384" s="95"/>
      <c r="MOA2384" s="95"/>
      <c r="MOB2384" s="95"/>
      <c r="MOC2384" s="95"/>
      <c r="MOD2384" s="95"/>
      <c r="MOE2384" s="95"/>
      <c r="MOF2384" s="95"/>
      <c r="MOG2384" s="95"/>
      <c r="MOH2384" s="95"/>
      <c r="MOI2384" s="95"/>
      <c r="MOJ2384" s="95"/>
      <c r="MOK2384" s="95"/>
      <c r="MOL2384" s="95"/>
      <c r="MOM2384" s="95"/>
      <c r="MON2384" s="95"/>
      <c r="MOO2384" s="95"/>
      <c r="MOP2384" s="95"/>
      <c r="MOQ2384" s="95"/>
      <c r="MOR2384" s="95"/>
      <c r="MOS2384" s="95"/>
      <c r="MOT2384" s="95"/>
      <c r="MOU2384" s="95"/>
      <c r="MOV2384" s="95"/>
      <c r="MOW2384" s="95"/>
      <c r="MOX2384" s="95"/>
      <c r="MOY2384" s="95"/>
      <c r="MOZ2384" s="95"/>
      <c r="MPA2384" s="95"/>
      <c r="MPB2384" s="95"/>
      <c r="MPC2384" s="95"/>
      <c r="MPD2384" s="95"/>
      <c r="MPE2384" s="95"/>
      <c r="MPF2384" s="95"/>
      <c r="MPG2384" s="95"/>
      <c r="MPH2384" s="95"/>
      <c r="MPI2384" s="95"/>
      <c r="MPJ2384" s="95"/>
      <c r="MPK2384" s="95"/>
      <c r="MPL2384" s="95"/>
      <c r="MPM2384" s="95"/>
      <c r="MPN2384" s="95"/>
      <c r="MPO2384" s="95"/>
      <c r="MPP2384" s="95"/>
      <c r="MPQ2384" s="95"/>
      <c r="MPR2384" s="95"/>
      <c r="MPS2384" s="95"/>
      <c r="MPT2384" s="95"/>
      <c r="MPU2384" s="95"/>
      <c r="MPV2384" s="95"/>
      <c r="MPW2384" s="95"/>
      <c r="MPX2384" s="95"/>
      <c r="MPY2384" s="95"/>
      <c r="MPZ2384" s="95"/>
      <c r="MQA2384" s="95"/>
      <c r="MQB2384" s="95"/>
      <c r="MQC2384" s="95"/>
      <c r="MQD2384" s="95"/>
      <c r="MQE2384" s="95"/>
      <c r="MQF2384" s="95"/>
      <c r="MQG2384" s="95"/>
      <c r="MQH2384" s="95"/>
      <c r="MQI2384" s="95"/>
      <c r="MQJ2384" s="95"/>
      <c r="MQK2384" s="95"/>
      <c r="MQL2384" s="95"/>
      <c r="MQM2384" s="95"/>
      <c r="MQN2384" s="95"/>
      <c r="MQO2384" s="95"/>
      <c r="MQP2384" s="95"/>
      <c r="MQQ2384" s="95"/>
      <c r="MQR2384" s="95"/>
      <c r="MQS2384" s="95"/>
      <c r="MQT2384" s="95"/>
      <c r="MQU2384" s="95"/>
      <c r="MQV2384" s="95"/>
      <c r="MQW2384" s="95"/>
      <c r="MQX2384" s="95"/>
      <c r="MQY2384" s="95"/>
      <c r="MQZ2384" s="95"/>
      <c r="MRA2384" s="95"/>
      <c r="MRB2384" s="95"/>
      <c r="MRC2384" s="95"/>
      <c r="MRD2384" s="95"/>
      <c r="MRE2384" s="95"/>
      <c r="MRF2384" s="95"/>
      <c r="MRG2384" s="95"/>
      <c r="MRH2384" s="95"/>
      <c r="MRI2384" s="95"/>
      <c r="MRJ2384" s="95"/>
      <c r="MRK2384" s="95"/>
      <c r="MRL2384" s="95"/>
      <c r="MRM2384" s="95"/>
      <c r="MRN2384" s="95"/>
      <c r="MRO2384" s="95"/>
      <c r="MRP2384" s="95"/>
      <c r="MRQ2384" s="95"/>
      <c r="MRR2384" s="95"/>
      <c r="MRS2384" s="95"/>
      <c r="MRT2384" s="95"/>
      <c r="MRU2384" s="95"/>
      <c r="MRV2384" s="95"/>
      <c r="MRW2384" s="95"/>
      <c r="MRX2384" s="95"/>
      <c r="MRY2384" s="95"/>
      <c r="MRZ2384" s="95"/>
      <c r="MSA2384" s="95"/>
      <c r="MSB2384" s="95"/>
      <c r="MSC2384" s="95"/>
      <c r="MSD2384" s="95"/>
      <c r="MSE2384" s="95"/>
      <c r="MSF2384" s="95"/>
      <c r="MSG2384" s="95"/>
      <c r="MSH2384" s="95"/>
      <c r="MSI2384" s="95"/>
      <c r="MSJ2384" s="95"/>
      <c r="MSK2384" s="95"/>
      <c r="MSL2384" s="95"/>
      <c r="MSM2384" s="95"/>
      <c r="MSN2384" s="95"/>
      <c r="MSO2384" s="95"/>
      <c r="MSP2384" s="95"/>
      <c r="MSQ2384" s="95"/>
      <c r="MSR2384" s="95"/>
      <c r="MSS2384" s="95"/>
      <c r="MST2384" s="95"/>
      <c r="MSU2384" s="95"/>
      <c r="MSV2384" s="95"/>
      <c r="MSW2384" s="95"/>
      <c r="MSX2384" s="95"/>
      <c r="MSY2384" s="95"/>
      <c r="MSZ2384" s="95"/>
      <c r="MTA2384" s="95"/>
      <c r="MTB2384" s="95"/>
      <c r="MTC2384" s="95"/>
      <c r="MTD2384" s="95"/>
      <c r="MTE2384" s="95"/>
      <c r="MTF2384" s="95"/>
      <c r="MTG2384" s="95"/>
      <c r="MTH2384" s="95"/>
      <c r="MTI2384" s="95"/>
      <c r="MTJ2384" s="95"/>
      <c r="MTK2384" s="95"/>
      <c r="MTL2384" s="95"/>
      <c r="MTM2384" s="95"/>
      <c r="MTN2384" s="95"/>
      <c r="MTO2384" s="95"/>
      <c r="MTP2384" s="95"/>
      <c r="MTQ2384" s="95"/>
      <c r="MTR2384" s="95"/>
      <c r="MTS2384" s="95"/>
      <c r="MTT2384" s="95"/>
      <c r="MTU2384" s="95"/>
      <c r="MTV2384" s="95"/>
      <c r="MTW2384" s="95"/>
      <c r="MTX2384" s="95"/>
      <c r="MTY2384" s="95"/>
      <c r="MTZ2384" s="95"/>
      <c r="MUA2384" s="95"/>
      <c r="MUB2384" s="95"/>
      <c r="MUC2384" s="95"/>
      <c r="MUD2384" s="95"/>
      <c r="MUE2384" s="95"/>
      <c r="MUF2384" s="95"/>
      <c r="MUG2384" s="95"/>
      <c r="MUH2384" s="95"/>
      <c r="MUI2384" s="95"/>
      <c r="MUJ2384" s="95"/>
      <c r="MUK2384" s="95"/>
      <c r="MUL2384" s="95"/>
      <c r="MUM2384" s="95"/>
      <c r="MUN2384" s="95"/>
      <c r="MUO2384" s="95"/>
      <c r="MUP2384" s="95"/>
      <c r="MUQ2384" s="95"/>
      <c r="MUR2384" s="95"/>
      <c r="MUS2384" s="95"/>
      <c r="MUT2384" s="95"/>
      <c r="MUU2384" s="95"/>
      <c r="MUV2384" s="95"/>
      <c r="MUW2384" s="95"/>
      <c r="MUX2384" s="95"/>
      <c r="MUY2384" s="95"/>
      <c r="MUZ2384" s="95"/>
      <c r="MVA2384" s="95"/>
      <c r="MVB2384" s="95"/>
      <c r="MVC2384" s="95"/>
      <c r="MVD2384" s="95"/>
      <c r="MVE2384" s="95"/>
      <c r="MVF2384" s="95"/>
      <c r="MVG2384" s="95"/>
      <c r="MVH2384" s="95"/>
      <c r="MVI2384" s="95"/>
      <c r="MVJ2384" s="95"/>
      <c r="MVK2384" s="95"/>
      <c r="MVL2384" s="95"/>
      <c r="MVM2384" s="95"/>
      <c r="MVN2384" s="95"/>
      <c r="MVO2384" s="95"/>
      <c r="MVP2384" s="95"/>
      <c r="MVQ2384" s="95"/>
      <c r="MVR2384" s="95"/>
      <c r="MVS2384" s="95"/>
      <c r="MVT2384" s="95"/>
      <c r="MVU2384" s="95"/>
      <c r="MVV2384" s="95"/>
      <c r="MVW2384" s="95"/>
      <c r="MVX2384" s="95"/>
      <c r="MVY2384" s="95"/>
      <c r="MVZ2384" s="95"/>
      <c r="MWA2384" s="95"/>
      <c r="MWB2384" s="95"/>
      <c r="MWC2384" s="95"/>
      <c r="MWD2384" s="95"/>
      <c r="MWE2384" s="95"/>
      <c r="MWF2384" s="95"/>
      <c r="MWG2384" s="95"/>
      <c r="MWH2384" s="95"/>
      <c r="MWI2384" s="95"/>
      <c r="MWJ2384" s="95"/>
      <c r="MWK2384" s="95"/>
      <c r="MWL2384" s="95"/>
      <c r="MWM2384" s="95"/>
      <c r="MWN2384" s="95"/>
      <c r="MWO2384" s="95"/>
      <c r="MWP2384" s="95"/>
      <c r="MWQ2384" s="95"/>
      <c r="MWR2384" s="95"/>
      <c r="MWS2384" s="95"/>
      <c r="MWT2384" s="95"/>
      <c r="MWU2384" s="95"/>
      <c r="MWV2384" s="95"/>
      <c r="MWW2384" s="95"/>
      <c r="MWX2384" s="95"/>
      <c r="MWY2384" s="95"/>
      <c r="MWZ2384" s="95"/>
      <c r="MXA2384" s="95"/>
      <c r="MXB2384" s="95"/>
      <c r="MXC2384" s="95"/>
      <c r="MXD2384" s="95"/>
      <c r="MXE2384" s="95"/>
      <c r="MXF2384" s="95"/>
      <c r="MXG2384" s="95"/>
      <c r="MXH2384" s="95"/>
      <c r="MXI2384" s="95"/>
      <c r="MXJ2384" s="95"/>
      <c r="MXK2384" s="95"/>
      <c r="MXL2384" s="95"/>
      <c r="MXM2384" s="95"/>
      <c r="MXN2384" s="95"/>
      <c r="MXO2384" s="95"/>
      <c r="MXP2384" s="95"/>
      <c r="MXQ2384" s="95"/>
      <c r="MXR2384" s="95"/>
      <c r="MXS2384" s="95"/>
      <c r="MXT2384" s="95"/>
      <c r="MXU2384" s="95"/>
      <c r="MXV2384" s="95"/>
      <c r="MXW2384" s="95"/>
      <c r="MXX2384" s="95"/>
      <c r="MXY2384" s="95"/>
      <c r="MXZ2384" s="95"/>
      <c r="MYA2384" s="95"/>
      <c r="MYB2384" s="95"/>
      <c r="MYC2384" s="95"/>
      <c r="MYD2384" s="95"/>
      <c r="MYE2384" s="95"/>
      <c r="MYF2384" s="95"/>
      <c r="MYG2384" s="95"/>
      <c r="MYH2384" s="95"/>
      <c r="MYI2384" s="95"/>
      <c r="MYJ2384" s="95"/>
      <c r="MYK2384" s="95"/>
      <c r="MYL2384" s="95"/>
      <c r="MYM2384" s="95"/>
      <c r="MYN2384" s="95"/>
      <c r="MYO2384" s="95"/>
      <c r="MYP2384" s="95"/>
      <c r="MYQ2384" s="95"/>
      <c r="MYR2384" s="95"/>
      <c r="MYS2384" s="95"/>
      <c r="MYT2384" s="95"/>
      <c r="MYU2384" s="95"/>
      <c r="MYV2384" s="95"/>
      <c r="MYW2384" s="95"/>
      <c r="MYX2384" s="95"/>
      <c r="MYY2384" s="95"/>
      <c r="MYZ2384" s="95"/>
      <c r="MZA2384" s="95"/>
      <c r="MZB2384" s="95"/>
      <c r="MZC2384" s="95"/>
      <c r="MZD2384" s="95"/>
      <c r="MZE2384" s="95"/>
      <c r="MZF2384" s="95"/>
      <c r="MZG2384" s="95"/>
      <c r="MZH2384" s="95"/>
      <c r="MZI2384" s="95"/>
      <c r="MZJ2384" s="95"/>
      <c r="MZK2384" s="95"/>
      <c r="MZL2384" s="95"/>
      <c r="MZM2384" s="95"/>
      <c r="MZN2384" s="95"/>
      <c r="MZO2384" s="95"/>
      <c r="MZP2384" s="95"/>
      <c r="MZQ2384" s="95"/>
      <c r="MZR2384" s="95"/>
      <c r="MZS2384" s="95"/>
      <c r="MZT2384" s="95"/>
      <c r="MZU2384" s="95"/>
      <c r="MZV2384" s="95"/>
      <c r="MZW2384" s="95"/>
      <c r="MZX2384" s="95"/>
      <c r="MZY2384" s="95"/>
      <c r="MZZ2384" s="95"/>
      <c r="NAA2384" s="95"/>
      <c r="NAB2384" s="95"/>
      <c r="NAC2384" s="95"/>
      <c r="NAD2384" s="95"/>
      <c r="NAE2384" s="95"/>
      <c r="NAF2384" s="95"/>
      <c r="NAG2384" s="95"/>
      <c r="NAH2384" s="95"/>
      <c r="NAI2384" s="95"/>
      <c r="NAJ2384" s="95"/>
      <c r="NAK2384" s="95"/>
      <c r="NAL2384" s="95"/>
      <c r="NAM2384" s="95"/>
      <c r="NAN2384" s="95"/>
      <c r="NAO2384" s="95"/>
      <c r="NAP2384" s="95"/>
      <c r="NAQ2384" s="95"/>
      <c r="NAR2384" s="95"/>
      <c r="NAS2384" s="95"/>
      <c r="NAT2384" s="95"/>
      <c r="NAU2384" s="95"/>
      <c r="NAV2384" s="95"/>
      <c r="NAW2384" s="95"/>
      <c r="NAX2384" s="95"/>
      <c r="NAY2384" s="95"/>
      <c r="NAZ2384" s="95"/>
      <c r="NBA2384" s="95"/>
      <c r="NBB2384" s="95"/>
      <c r="NBC2384" s="95"/>
      <c r="NBD2384" s="95"/>
      <c r="NBE2384" s="95"/>
      <c r="NBF2384" s="95"/>
      <c r="NBG2384" s="95"/>
      <c r="NBH2384" s="95"/>
      <c r="NBI2384" s="95"/>
      <c r="NBJ2384" s="95"/>
      <c r="NBK2384" s="95"/>
      <c r="NBL2384" s="95"/>
      <c r="NBM2384" s="95"/>
      <c r="NBN2384" s="95"/>
      <c r="NBO2384" s="95"/>
      <c r="NBP2384" s="95"/>
      <c r="NBQ2384" s="95"/>
      <c r="NBR2384" s="95"/>
      <c r="NBS2384" s="95"/>
      <c r="NBT2384" s="95"/>
      <c r="NBU2384" s="95"/>
      <c r="NBV2384" s="95"/>
      <c r="NBW2384" s="95"/>
      <c r="NBX2384" s="95"/>
      <c r="NBY2384" s="95"/>
      <c r="NBZ2384" s="95"/>
      <c r="NCA2384" s="95"/>
      <c r="NCB2384" s="95"/>
      <c r="NCC2384" s="95"/>
      <c r="NCD2384" s="95"/>
      <c r="NCE2384" s="95"/>
      <c r="NCF2384" s="95"/>
      <c r="NCG2384" s="95"/>
      <c r="NCH2384" s="95"/>
      <c r="NCI2384" s="95"/>
      <c r="NCJ2384" s="95"/>
      <c r="NCK2384" s="95"/>
      <c r="NCL2384" s="95"/>
      <c r="NCM2384" s="95"/>
      <c r="NCN2384" s="95"/>
      <c r="NCO2384" s="95"/>
      <c r="NCP2384" s="95"/>
      <c r="NCQ2384" s="95"/>
      <c r="NCR2384" s="95"/>
      <c r="NCS2384" s="95"/>
      <c r="NCT2384" s="95"/>
      <c r="NCU2384" s="95"/>
      <c r="NCV2384" s="95"/>
      <c r="NCW2384" s="95"/>
      <c r="NCX2384" s="95"/>
      <c r="NCY2384" s="95"/>
      <c r="NCZ2384" s="95"/>
      <c r="NDA2384" s="95"/>
      <c r="NDB2384" s="95"/>
      <c r="NDC2384" s="95"/>
      <c r="NDD2384" s="95"/>
      <c r="NDE2384" s="95"/>
      <c r="NDF2384" s="95"/>
      <c r="NDG2384" s="95"/>
      <c r="NDH2384" s="95"/>
      <c r="NDI2384" s="95"/>
      <c r="NDJ2384" s="95"/>
      <c r="NDK2384" s="95"/>
      <c r="NDL2384" s="95"/>
      <c r="NDM2384" s="95"/>
      <c r="NDN2384" s="95"/>
      <c r="NDO2384" s="95"/>
      <c r="NDP2384" s="95"/>
      <c r="NDQ2384" s="95"/>
      <c r="NDR2384" s="95"/>
      <c r="NDS2384" s="95"/>
      <c r="NDT2384" s="95"/>
      <c r="NDU2384" s="95"/>
      <c r="NDV2384" s="95"/>
      <c r="NDW2384" s="95"/>
      <c r="NDX2384" s="95"/>
      <c r="NDY2384" s="95"/>
      <c r="NDZ2384" s="95"/>
      <c r="NEA2384" s="95"/>
      <c r="NEB2384" s="95"/>
      <c r="NEC2384" s="95"/>
      <c r="NED2384" s="95"/>
      <c r="NEE2384" s="95"/>
      <c r="NEF2384" s="95"/>
      <c r="NEG2384" s="95"/>
      <c r="NEH2384" s="95"/>
      <c r="NEI2384" s="95"/>
      <c r="NEJ2384" s="95"/>
      <c r="NEK2384" s="95"/>
      <c r="NEL2384" s="95"/>
      <c r="NEM2384" s="95"/>
      <c r="NEN2384" s="95"/>
      <c r="NEO2384" s="95"/>
      <c r="NEP2384" s="95"/>
      <c r="NEQ2384" s="95"/>
      <c r="NER2384" s="95"/>
      <c r="NES2384" s="95"/>
      <c r="NET2384" s="95"/>
      <c r="NEU2384" s="95"/>
      <c r="NEV2384" s="95"/>
      <c r="NEW2384" s="95"/>
      <c r="NEX2384" s="95"/>
      <c r="NEY2384" s="95"/>
      <c r="NEZ2384" s="95"/>
      <c r="NFA2384" s="95"/>
      <c r="NFB2384" s="95"/>
      <c r="NFC2384" s="95"/>
      <c r="NFD2384" s="95"/>
      <c r="NFE2384" s="95"/>
      <c r="NFF2384" s="95"/>
      <c r="NFG2384" s="95"/>
      <c r="NFH2384" s="95"/>
      <c r="NFI2384" s="95"/>
      <c r="NFJ2384" s="95"/>
      <c r="NFK2384" s="95"/>
      <c r="NFL2384" s="95"/>
      <c r="NFM2384" s="95"/>
      <c r="NFN2384" s="95"/>
      <c r="NFO2384" s="95"/>
      <c r="NFP2384" s="95"/>
      <c r="NFQ2384" s="95"/>
      <c r="NFR2384" s="95"/>
      <c r="NFS2384" s="95"/>
      <c r="NFT2384" s="95"/>
      <c r="NFU2384" s="95"/>
      <c r="NFV2384" s="95"/>
      <c r="NFW2384" s="95"/>
      <c r="NFX2384" s="95"/>
      <c r="NFY2384" s="95"/>
      <c r="NFZ2384" s="95"/>
      <c r="NGA2384" s="95"/>
      <c r="NGB2384" s="95"/>
      <c r="NGC2384" s="95"/>
      <c r="NGD2384" s="95"/>
      <c r="NGE2384" s="95"/>
      <c r="NGF2384" s="95"/>
      <c r="NGG2384" s="95"/>
      <c r="NGH2384" s="95"/>
      <c r="NGI2384" s="95"/>
      <c r="NGJ2384" s="95"/>
      <c r="NGK2384" s="95"/>
      <c r="NGL2384" s="95"/>
      <c r="NGM2384" s="95"/>
      <c r="NGN2384" s="95"/>
      <c r="NGO2384" s="95"/>
      <c r="NGP2384" s="95"/>
      <c r="NGQ2384" s="95"/>
      <c r="NGR2384" s="95"/>
      <c r="NGS2384" s="95"/>
      <c r="NGT2384" s="95"/>
      <c r="NGU2384" s="95"/>
      <c r="NGV2384" s="95"/>
      <c r="NGW2384" s="95"/>
      <c r="NGX2384" s="95"/>
      <c r="NGY2384" s="95"/>
      <c r="NGZ2384" s="95"/>
      <c r="NHA2384" s="95"/>
      <c r="NHB2384" s="95"/>
      <c r="NHC2384" s="95"/>
      <c r="NHD2384" s="95"/>
      <c r="NHE2384" s="95"/>
      <c r="NHF2384" s="95"/>
      <c r="NHG2384" s="95"/>
      <c r="NHH2384" s="95"/>
      <c r="NHI2384" s="95"/>
      <c r="NHJ2384" s="95"/>
      <c r="NHK2384" s="95"/>
      <c r="NHL2384" s="95"/>
      <c r="NHM2384" s="95"/>
      <c r="NHN2384" s="95"/>
      <c r="NHO2384" s="95"/>
      <c r="NHP2384" s="95"/>
      <c r="NHQ2384" s="95"/>
      <c r="NHR2384" s="95"/>
      <c r="NHS2384" s="95"/>
      <c r="NHT2384" s="95"/>
      <c r="NHU2384" s="95"/>
      <c r="NHV2384" s="95"/>
      <c r="NHW2384" s="95"/>
      <c r="NHX2384" s="95"/>
      <c r="NHY2384" s="95"/>
      <c r="NHZ2384" s="95"/>
      <c r="NIA2384" s="95"/>
      <c r="NIB2384" s="95"/>
      <c r="NIC2384" s="95"/>
      <c r="NID2384" s="95"/>
      <c r="NIE2384" s="95"/>
      <c r="NIF2384" s="95"/>
      <c r="NIG2384" s="95"/>
      <c r="NIH2384" s="95"/>
      <c r="NII2384" s="95"/>
      <c r="NIJ2384" s="95"/>
      <c r="NIK2384" s="95"/>
      <c r="NIL2384" s="95"/>
      <c r="NIM2384" s="95"/>
      <c r="NIN2384" s="95"/>
      <c r="NIO2384" s="95"/>
      <c r="NIP2384" s="95"/>
      <c r="NIQ2384" s="95"/>
      <c r="NIR2384" s="95"/>
      <c r="NIS2384" s="95"/>
      <c r="NIT2384" s="95"/>
      <c r="NIU2384" s="95"/>
      <c r="NIV2384" s="95"/>
      <c r="NIW2384" s="95"/>
      <c r="NIX2384" s="95"/>
      <c r="NIY2384" s="95"/>
      <c r="NIZ2384" s="95"/>
      <c r="NJA2384" s="95"/>
      <c r="NJB2384" s="95"/>
      <c r="NJC2384" s="95"/>
      <c r="NJD2384" s="95"/>
      <c r="NJE2384" s="95"/>
      <c r="NJF2384" s="95"/>
      <c r="NJG2384" s="95"/>
      <c r="NJH2384" s="95"/>
      <c r="NJI2384" s="95"/>
      <c r="NJJ2384" s="95"/>
      <c r="NJK2384" s="95"/>
      <c r="NJL2384" s="95"/>
      <c r="NJM2384" s="95"/>
      <c r="NJN2384" s="95"/>
      <c r="NJO2384" s="95"/>
      <c r="NJP2384" s="95"/>
      <c r="NJQ2384" s="95"/>
      <c r="NJR2384" s="95"/>
      <c r="NJS2384" s="95"/>
      <c r="NJT2384" s="95"/>
      <c r="NJU2384" s="95"/>
      <c r="NJV2384" s="95"/>
      <c r="NJW2384" s="95"/>
      <c r="NJX2384" s="95"/>
      <c r="NJY2384" s="95"/>
      <c r="NJZ2384" s="95"/>
      <c r="NKA2384" s="95"/>
      <c r="NKB2384" s="95"/>
      <c r="NKC2384" s="95"/>
      <c r="NKD2384" s="95"/>
      <c r="NKE2384" s="95"/>
      <c r="NKF2384" s="95"/>
      <c r="NKG2384" s="95"/>
      <c r="NKH2384" s="95"/>
      <c r="NKI2384" s="95"/>
      <c r="NKJ2384" s="95"/>
      <c r="NKK2384" s="95"/>
      <c r="NKL2384" s="95"/>
      <c r="NKM2384" s="95"/>
      <c r="NKN2384" s="95"/>
      <c r="NKO2384" s="95"/>
      <c r="NKP2384" s="95"/>
      <c r="NKQ2384" s="95"/>
      <c r="NKR2384" s="95"/>
      <c r="NKS2384" s="95"/>
      <c r="NKT2384" s="95"/>
      <c r="NKU2384" s="95"/>
      <c r="NKV2384" s="95"/>
      <c r="NKW2384" s="95"/>
      <c r="NKX2384" s="95"/>
      <c r="NKY2384" s="95"/>
      <c r="NKZ2384" s="95"/>
      <c r="NLA2384" s="95"/>
      <c r="NLB2384" s="95"/>
      <c r="NLC2384" s="95"/>
      <c r="NLD2384" s="95"/>
      <c r="NLE2384" s="95"/>
      <c r="NLF2384" s="95"/>
      <c r="NLG2384" s="95"/>
      <c r="NLH2384" s="95"/>
      <c r="NLI2384" s="95"/>
      <c r="NLJ2384" s="95"/>
      <c r="NLK2384" s="95"/>
      <c r="NLL2384" s="95"/>
      <c r="NLM2384" s="95"/>
      <c r="NLN2384" s="95"/>
      <c r="NLO2384" s="95"/>
      <c r="NLP2384" s="95"/>
      <c r="NLQ2384" s="95"/>
      <c r="NLR2384" s="95"/>
      <c r="NLS2384" s="95"/>
      <c r="NLT2384" s="95"/>
      <c r="NLU2384" s="95"/>
      <c r="NLV2384" s="95"/>
      <c r="NLW2384" s="95"/>
      <c r="NLX2384" s="95"/>
      <c r="NLY2384" s="95"/>
      <c r="NLZ2384" s="95"/>
      <c r="NMA2384" s="95"/>
      <c r="NMB2384" s="95"/>
      <c r="NMC2384" s="95"/>
      <c r="NMD2384" s="95"/>
      <c r="NME2384" s="95"/>
      <c r="NMF2384" s="95"/>
      <c r="NMG2384" s="95"/>
      <c r="NMH2384" s="95"/>
      <c r="NMI2384" s="95"/>
      <c r="NMJ2384" s="95"/>
      <c r="NMK2384" s="95"/>
      <c r="NML2384" s="95"/>
      <c r="NMM2384" s="95"/>
      <c r="NMN2384" s="95"/>
      <c r="NMO2384" s="95"/>
      <c r="NMP2384" s="95"/>
      <c r="NMQ2384" s="95"/>
      <c r="NMR2384" s="95"/>
      <c r="NMS2384" s="95"/>
      <c r="NMT2384" s="95"/>
      <c r="NMU2384" s="95"/>
      <c r="NMV2384" s="95"/>
      <c r="NMW2384" s="95"/>
      <c r="NMX2384" s="95"/>
      <c r="NMY2384" s="95"/>
      <c r="NMZ2384" s="95"/>
      <c r="NNA2384" s="95"/>
      <c r="NNB2384" s="95"/>
      <c r="NNC2384" s="95"/>
      <c r="NND2384" s="95"/>
      <c r="NNE2384" s="95"/>
      <c r="NNF2384" s="95"/>
      <c r="NNG2384" s="95"/>
      <c r="NNH2384" s="95"/>
      <c r="NNI2384" s="95"/>
      <c r="NNJ2384" s="95"/>
      <c r="NNK2384" s="95"/>
      <c r="NNL2384" s="95"/>
      <c r="NNM2384" s="95"/>
      <c r="NNN2384" s="95"/>
      <c r="NNO2384" s="95"/>
      <c r="NNP2384" s="95"/>
      <c r="NNQ2384" s="95"/>
      <c r="NNR2384" s="95"/>
      <c r="NNS2384" s="95"/>
      <c r="NNT2384" s="95"/>
      <c r="NNU2384" s="95"/>
      <c r="NNV2384" s="95"/>
      <c r="NNW2384" s="95"/>
      <c r="NNX2384" s="95"/>
      <c r="NNY2384" s="95"/>
      <c r="NNZ2384" s="95"/>
      <c r="NOA2384" s="95"/>
      <c r="NOB2384" s="95"/>
      <c r="NOC2384" s="95"/>
      <c r="NOD2384" s="95"/>
      <c r="NOE2384" s="95"/>
      <c r="NOF2384" s="95"/>
      <c r="NOG2384" s="95"/>
      <c r="NOH2384" s="95"/>
      <c r="NOI2384" s="95"/>
      <c r="NOJ2384" s="95"/>
      <c r="NOK2384" s="95"/>
      <c r="NOL2384" s="95"/>
      <c r="NOM2384" s="95"/>
      <c r="NON2384" s="95"/>
      <c r="NOO2384" s="95"/>
      <c r="NOP2384" s="95"/>
      <c r="NOQ2384" s="95"/>
      <c r="NOR2384" s="95"/>
      <c r="NOS2384" s="95"/>
      <c r="NOT2384" s="95"/>
      <c r="NOU2384" s="95"/>
      <c r="NOV2384" s="95"/>
      <c r="NOW2384" s="95"/>
      <c r="NOX2384" s="95"/>
      <c r="NOY2384" s="95"/>
      <c r="NOZ2384" s="95"/>
      <c r="NPA2384" s="95"/>
      <c r="NPB2384" s="95"/>
      <c r="NPC2384" s="95"/>
      <c r="NPD2384" s="95"/>
      <c r="NPE2384" s="95"/>
      <c r="NPF2384" s="95"/>
      <c r="NPG2384" s="95"/>
      <c r="NPH2384" s="95"/>
      <c r="NPI2384" s="95"/>
      <c r="NPJ2384" s="95"/>
      <c r="NPK2384" s="95"/>
      <c r="NPL2384" s="95"/>
      <c r="NPM2384" s="95"/>
      <c r="NPN2384" s="95"/>
      <c r="NPO2384" s="95"/>
      <c r="NPP2384" s="95"/>
      <c r="NPQ2384" s="95"/>
      <c r="NPR2384" s="95"/>
      <c r="NPS2384" s="95"/>
      <c r="NPT2384" s="95"/>
      <c r="NPU2384" s="95"/>
      <c r="NPV2384" s="95"/>
      <c r="NPW2384" s="95"/>
      <c r="NPX2384" s="95"/>
      <c r="NPY2384" s="95"/>
      <c r="NPZ2384" s="95"/>
      <c r="NQA2384" s="95"/>
      <c r="NQB2384" s="95"/>
      <c r="NQC2384" s="95"/>
      <c r="NQD2384" s="95"/>
      <c r="NQE2384" s="95"/>
      <c r="NQF2384" s="95"/>
      <c r="NQG2384" s="95"/>
      <c r="NQH2384" s="95"/>
      <c r="NQI2384" s="95"/>
      <c r="NQJ2384" s="95"/>
      <c r="NQK2384" s="95"/>
      <c r="NQL2384" s="95"/>
      <c r="NQM2384" s="95"/>
      <c r="NQN2384" s="95"/>
      <c r="NQO2384" s="95"/>
      <c r="NQP2384" s="95"/>
      <c r="NQQ2384" s="95"/>
      <c r="NQR2384" s="95"/>
      <c r="NQS2384" s="95"/>
      <c r="NQT2384" s="95"/>
      <c r="NQU2384" s="95"/>
      <c r="NQV2384" s="95"/>
      <c r="NQW2384" s="95"/>
      <c r="NQX2384" s="95"/>
      <c r="NQY2384" s="95"/>
      <c r="NQZ2384" s="95"/>
      <c r="NRA2384" s="95"/>
      <c r="NRB2384" s="95"/>
      <c r="NRC2384" s="95"/>
      <c r="NRD2384" s="95"/>
      <c r="NRE2384" s="95"/>
      <c r="NRF2384" s="95"/>
      <c r="NRG2384" s="95"/>
      <c r="NRH2384" s="95"/>
      <c r="NRI2384" s="95"/>
      <c r="NRJ2384" s="95"/>
      <c r="NRK2384" s="95"/>
      <c r="NRL2384" s="95"/>
      <c r="NRM2384" s="95"/>
      <c r="NRN2384" s="95"/>
      <c r="NRO2384" s="95"/>
      <c r="NRP2384" s="95"/>
      <c r="NRQ2384" s="95"/>
      <c r="NRR2384" s="95"/>
      <c r="NRS2384" s="95"/>
      <c r="NRT2384" s="95"/>
      <c r="NRU2384" s="95"/>
      <c r="NRV2384" s="95"/>
      <c r="NRW2384" s="95"/>
      <c r="NRX2384" s="95"/>
      <c r="NRY2384" s="95"/>
      <c r="NRZ2384" s="95"/>
      <c r="NSA2384" s="95"/>
      <c r="NSB2384" s="95"/>
      <c r="NSC2384" s="95"/>
      <c r="NSD2384" s="95"/>
      <c r="NSE2384" s="95"/>
      <c r="NSF2384" s="95"/>
      <c r="NSG2384" s="95"/>
      <c r="NSH2384" s="95"/>
      <c r="NSI2384" s="95"/>
      <c r="NSJ2384" s="95"/>
      <c r="NSK2384" s="95"/>
      <c r="NSL2384" s="95"/>
      <c r="NSM2384" s="95"/>
      <c r="NSN2384" s="95"/>
      <c r="NSO2384" s="95"/>
      <c r="NSP2384" s="95"/>
      <c r="NSQ2384" s="95"/>
      <c r="NSR2384" s="95"/>
      <c r="NSS2384" s="95"/>
      <c r="NST2384" s="95"/>
      <c r="NSU2384" s="95"/>
      <c r="NSV2384" s="95"/>
      <c r="NSW2384" s="95"/>
      <c r="NSX2384" s="95"/>
      <c r="NSY2384" s="95"/>
      <c r="NSZ2384" s="95"/>
      <c r="NTA2384" s="95"/>
      <c r="NTB2384" s="95"/>
      <c r="NTC2384" s="95"/>
      <c r="NTD2384" s="95"/>
      <c r="NTE2384" s="95"/>
      <c r="NTF2384" s="95"/>
      <c r="NTG2384" s="95"/>
      <c r="NTH2384" s="95"/>
      <c r="NTI2384" s="95"/>
      <c r="NTJ2384" s="95"/>
      <c r="NTK2384" s="95"/>
      <c r="NTL2384" s="95"/>
      <c r="NTM2384" s="95"/>
      <c r="NTN2384" s="95"/>
      <c r="NTO2384" s="95"/>
      <c r="NTP2384" s="95"/>
      <c r="NTQ2384" s="95"/>
      <c r="NTR2384" s="95"/>
      <c r="NTS2384" s="95"/>
      <c r="NTT2384" s="95"/>
      <c r="NTU2384" s="95"/>
      <c r="NTV2384" s="95"/>
      <c r="NTW2384" s="95"/>
      <c r="NTX2384" s="95"/>
      <c r="NTY2384" s="95"/>
      <c r="NTZ2384" s="95"/>
      <c r="NUA2384" s="95"/>
      <c r="NUB2384" s="95"/>
      <c r="NUC2384" s="95"/>
      <c r="NUD2384" s="95"/>
      <c r="NUE2384" s="95"/>
      <c r="NUF2384" s="95"/>
      <c r="NUG2384" s="95"/>
      <c r="NUH2384" s="95"/>
      <c r="NUI2384" s="95"/>
      <c r="NUJ2384" s="95"/>
      <c r="NUK2384" s="95"/>
      <c r="NUL2384" s="95"/>
      <c r="NUM2384" s="95"/>
      <c r="NUN2384" s="95"/>
      <c r="NUO2384" s="95"/>
      <c r="NUP2384" s="95"/>
      <c r="NUQ2384" s="95"/>
      <c r="NUR2384" s="95"/>
      <c r="NUS2384" s="95"/>
      <c r="NUT2384" s="95"/>
      <c r="NUU2384" s="95"/>
      <c r="NUV2384" s="95"/>
      <c r="NUW2384" s="95"/>
      <c r="NUX2384" s="95"/>
      <c r="NUY2384" s="95"/>
      <c r="NUZ2384" s="95"/>
      <c r="NVA2384" s="95"/>
      <c r="NVB2384" s="95"/>
      <c r="NVC2384" s="95"/>
      <c r="NVD2384" s="95"/>
      <c r="NVE2384" s="95"/>
      <c r="NVF2384" s="95"/>
      <c r="NVG2384" s="95"/>
      <c r="NVH2384" s="95"/>
      <c r="NVI2384" s="95"/>
      <c r="NVJ2384" s="95"/>
      <c r="NVK2384" s="95"/>
      <c r="NVL2384" s="95"/>
      <c r="NVM2384" s="95"/>
      <c r="NVN2384" s="95"/>
      <c r="NVO2384" s="95"/>
      <c r="NVP2384" s="95"/>
      <c r="NVQ2384" s="95"/>
      <c r="NVR2384" s="95"/>
      <c r="NVS2384" s="95"/>
      <c r="NVT2384" s="95"/>
      <c r="NVU2384" s="95"/>
      <c r="NVV2384" s="95"/>
      <c r="NVW2384" s="95"/>
      <c r="NVX2384" s="95"/>
      <c r="NVY2384" s="95"/>
      <c r="NVZ2384" s="95"/>
      <c r="NWA2384" s="95"/>
      <c r="NWB2384" s="95"/>
      <c r="NWC2384" s="95"/>
      <c r="NWD2384" s="95"/>
      <c r="NWE2384" s="95"/>
      <c r="NWF2384" s="95"/>
      <c r="NWG2384" s="95"/>
      <c r="NWH2384" s="95"/>
      <c r="NWI2384" s="95"/>
      <c r="NWJ2384" s="95"/>
      <c r="NWK2384" s="95"/>
      <c r="NWL2384" s="95"/>
      <c r="NWM2384" s="95"/>
      <c r="NWN2384" s="95"/>
      <c r="NWO2384" s="95"/>
      <c r="NWP2384" s="95"/>
      <c r="NWQ2384" s="95"/>
      <c r="NWR2384" s="95"/>
      <c r="NWS2384" s="95"/>
      <c r="NWT2384" s="95"/>
      <c r="NWU2384" s="95"/>
      <c r="NWV2384" s="95"/>
      <c r="NWW2384" s="95"/>
      <c r="NWX2384" s="95"/>
      <c r="NWY2384" s="95"/>
      <c r="NWZ2384" s="95"/>
      <c r="NXA2384" s="95"/>
      <c r="NXB2384" s="95"/>
      <c r="NXC2384" s="95"/>
      <c r="NXD2384" s="95"/>
      <c r="NXE2384" s="95"/>
      <c r="NXF2384" s="95"/>
      <c r="NXG2384" s="95"/>
      <c r="NXH2384" s="95"/>
      <c r="NXI2384" s="95"/>
      <c r="NXJ2384" s="95"/>
      <c r="NXK2384" s="95"/>
      <c r="NXL2384" s="95"/>
      <c r="NXM2384" s="95"/>
      <c r="NXN2384" s="95"/>
      <c r="NXO2384" s="95"/>
      <c r="NXP2384" s="95"/>
      <c r="NXQ2384" s="95"/>
      <c r="NXR2384" s="95"/>
      <c r="NXS2384" s="95"/>
      <c r="NXT2384" s="95"/>
      <c r="NXU2384" s="95"/>
      <c r="NXV2384" s="95"/>
      <c r="NXW2384" s="95"/>
      <c r="NXX2384" s="95"/>
      <c r="NXY2384" s="95"/>
      <c r="NXZ2384" s="95"/>
      <c r="NYA2384" s="95"/>
      <c r="NYB2384" s="95"/>
      <c r="NYC2384" s="95"/>
      <c r="NYD2384" s="95"/>
      <c r="NYE2384" s="95"/>
      <c r="NYF2384" s="95"/>
      <c r="NYG2384" s="95"/>
      <c r="NYH2384" s="95"/>
      <c r="NYI2384" s="95"/>
      <c r="NYJ2384" s="95"/>
      <c r="NYK2384" s="95"/>
      <c r="NYL2384" s="95"/>
      <c r="NYM2384" s="95"/>
      <c r="NYN2384" s="95"/>
      <c r="NYO2384" s="95"/>
      <c r="NYP2384" s="95"/>
      <c r="NYQ2384" s="95"/>
      <c r="NYR2384" s="95"/>
      <c r="NYS2384" s="95"/>
      <c r="NYT2384" s="95"/>
      <c r="NYU2384" s="95"/>
      <c r="NYV2384" s="95"/>
      <c r="NYW2384" s="95"/>
      <c r="NYX2384" s="95"/>
      <c r="NYY2384" s="95"/>
      <c r="NYZ2384" s="95"/>
      <c r="NZA2384" s="95"/>
      <c r="NZB2384" s="95"/>
      <c r="NZC2384" s="95"/>
      <c r="NZD2384" s="95"/>
      <c r="NZE2384" s="95"/>
      <c r="NZF2384" s="95"/>
      <c r="NZG2384" s="95"/>
      <c r="NZH2384" s="95"/>
      <c r="NZI2384" s="95"/>
      <c r="NZJ2384" s="95"/>
      <c r="NZK2384" s="95"/>
      <c r="NZL2384" s="95"/>
      <c r="NZM2384" s="95"/>
      <c r="NZN2384" s="95"/>
      <c r="NZO2384" s="95"/>
      <c r="NZP2384" s="95"/>
      <c r="NZQ2384" s="95"/>
      <c r="NZR2384" s="95"/>
      <c r="NZS2384" s="95"/>
      <c r="NZT2384" s="95"/>
      <c r="NZU2384" s="95"/>
      <c r="NZV2384" s="95"/>
      <c r="NZW2384" s="95"/>
      <c r="NZX2384" s="95"/>
      <c r="NZY2384" s="95"/>
      <c r="NZZ2384" s="95"/>
      <c r="OAA2384" s="95"/>
      <c r="OAB2384" s="95"/>
      <c r="OAC2384" s="95"/>
      <c r="OAD2384" s="95"/>
      <c r="OAE2384" s="95"/>
      <c r="OAF2384" s="95"/>
      <c r="OAG2384" s="95"/>
      <c r="OAH2384" s="95"/>
      <c r="OAI2384" s="95"/>
      <c r="OAJ2384" s="95"/>
      <c r="OAK2384" s="95"/>
      <c r="OAL2384" s="95"/>
      <c r="OAM2384" s="95"/>
      <c r="OAN2384" s="95"/>
      <c r="OAO2384" s="95"/>
      <c r="OAP2384" s="95"/>
      <c r="OAQ2384" s="95"/>
      <c r="OAR2384" s="95"/>
      <c r="OAS2384" s="95"/>
      <c r="OAT2384" s="95"/>
      <c r="OAU2384" s="95"/>
      <c r="OAV2384" s="95"/>
      <c r="OAW2384" s="95"/>
      <c r="OAX2384" s="95"/>
      <c r="OAY2384" s="95"/>
      <c r="OAZ2384" s="95"/>
      <c r="OBA2384" s="95"/>
      <c r="OBB2384" s="95"/>
      <c r="OBC2384" s="95"/>
      <c r="OBD2384" s="95"/>
      <c r="OBE2384" s="95"/>
      <c r="OBF2384" s="95"/>
      <c r="OBG2384" s="95"/>
      <c r="OBH2384" s="95"/>
      <c r="OBI2384" s="95"/>
      <c r="OBJ2384" s="95"/>
      <c r="OBK2384" s="95"/>
      <c r="OBL2384" s="95"/>
      <c r="OBM2384" s="95"/>
      <c r="OBN2384" s="95"/>
      <c r="OBO2384" s="95"/>
      <c r="OBP2384" s="95"/>
      <c r="OBQ2384" s="95"/>
      <c r="OBR2384" s="95"/>
      <c r="OBS2384" s="95"/>
      <c r="OBT2384" s="95"/>
      <c r="OBU2384" s="95"/>
      <c r="OBV2384" s="95"/>
      <c r="OBW2384" s="95"/>
      <c r="OBX2384" s="95"/>
      <c r="OBY2384" s="95"/>
      <c r="OBZ2384" s="95"/>
      <c r="OCA2384" s="95"/>
      <c r="OCB2384" s="95"/>
      <c r="OCC2384" s="95"/>
      <c r="OCD2384" s="95"/>
      <c r="OCE2384" s="95"/>
      <c r="OCF2384" s="95"/>
      <c r="OCG2384" s="95"/>
      <c r="OCH2384" s="95"/>
      <c r="OCI2384" s="95"/>
      <c r="OCJ2384" s="95"/>
      <c r="OCK2384" s="95"/>
      <c r="OCL2384" s="95"/>
      <c r="OCM2384" s="95"/>
      <c r="OCN2384" s="95"/>
      <c r="OCO2384" s="95"/>
      <c r="OCP2384" s="95"/>
      <c r="OCQ2384" s="95"/>
      <c r="OCR2384" s="95"/>
      <c r="OCS2384" s="95"/>
      <c r="OCT2384" s="95"/>
      <c r="OCU2384" s="95"/>
      <c r="OCV2384" s="95"/>
      <c r="OCW2384" s="95"/>
      <c r="OCX2384" s="95"/>
      <c r="OCY2384" s="95"/>
      <c r="OCZ2384" s="95"/>
      <c r="ODA2384" s="95"/>
      <c r="ODB2384" s="95"/>
      <c r="ODC2384" s="95"/>
      <c r="ODD2384" s="95"/>
      <c r="ODE2384" s="95"/>
      <c r="ODF2384" s="95"/>
      <c r="ODG2384" s="95"/>
      <c r="ODH2384" s="95"/>
      <c r="ODI2384" s="95"/>
      <c r="ODJ2384" s="95"/>
      <c r="ODK2384" s="95"/>
      <c r="ODL2384" s="95"/>
      <c r="ODM2384" s="95"/>
      <c r="ODN2384" s="95"/>
      <c r="ODO2384" s="95"/>
      <c r="ODP2384" s="95"/>
      <c r="ODQ2384" s="95"/>
      <c r="ODR2384" s="95"/>
      <c r="ODS2384" s="95"/>
      <c r="ODT2384" s="95"/>
      <c r="ODU2384" s="95"/>
      <c r="ODV2384" s="95"/>
      <c r="ODW2384" s="95"/>
      <c r="ODX2384" s="95"/>
      <c r="ODY2384" s="95"/>
      <c r="ODZ2384" s="95"/>
      <c r="OEA2384" s="95"/>
      <c r="OEB2384" s="95"/>
      <c r="OEC2384" s="95"/>
      <c r="OED2384" s="95"/>
      <c r="OEE2384" s="95"/>
      <c r="OEF2384" s="95"/>
      <c r="OEG2384" s="95"/>
      <c r="OEH2384" s="95"/>
      <c r="OEI2384" s="95"/>
      <c r="OEJ2384" s="95"/>
      <c r="OEK2384" s="95"/>
      <c r="OEL2384" s="95"/>
      <c r="OEM2384" s="95"/>
      <c r="OEN2384" s="95"/>
      <c r="OEO2384" s="95"/>
      <c r="OEP2384" s="95"/>
      <c r="OEQ2384" s="95"/>
      <c r="OER2384" s="95"/>
      <c r="OES2384" s="95"/>
      <c r="OET2384" s="95"/>
      <c r="OEU2384" s="95"/>
      <c r="OEV2384" s="95"/>
      <c r="OEW2384" s="95"/>
      <c r="OEX2384" s="95"/>
      <c r="OEY2384" s="95"/>
      <c r="OEZ2384" s="95"/>
      <c r="OFA2384" s="95"/>
      <c r="OFB2384" s="95"/>
      <c r="OFC2384" s="95"/>
      <c r="OFD2384" s="95"/>
      <c r="OFE2384" s="95"/>
      <c r="OFF2384" s="95"/>
      <c r="OFG2384" s="95"/>
      <c r="OFH2384" s="95"/>
      <c r="OFI2384" s="95"/>
      <c r="OFJ2384" s="95"/>
      <c r="OFK2384" s="95"/>
      <c r="OFL2384" s="95"/>
      <c r="OFM2384" s="95"/>
      <c r="OFN2384" s="95"/>
      <c r="OFO2384" s="95"/>
      <c r="OFP2384" s="95"/>
      <c r="OFQ2384" s="95"/>
      <c r="OFR2384" s="95"/>
      <c r="OFS2384" s="95"/>
      <c r="OFT2384" s="95"/>
      <c r="OFU2384" s="95"/>
      <c r="OFV2384" s="95"/>
      <c r="OFW2384" s="95"/>
      <c r="OFX2384" s="95"/>
      <c r="OFY2384" s="95"/>
      <c r="OFZ2384" s="95"/>
      <c r="OGA2384" s="95"/>
      <c r="OGB2384" s="95"/>
      <c r="OGC2384" s="95"/>
      <c r="OGD2384" s="95"/>
      <c r="OGE2384" s="95"/>
      <c r="OGF2384" s="95"/>
      <c r="OGG2384" s="95"/>
      <c r="OGH2384" s="95"/>
      <c r="OGI2384" s="95"/>
      <c r="OGJ2384" s="95"/>
      <c r="OGK2384" s="95"/>
      <c r="OGL2384" s="95"/>
      <c r="OGM2384" s="95"/>
      <c r="OGN2384" s="95"/>
      <c r="OGO2384" s="95"/>
      <c r="OGP2384" s="95"/>
      <c r="OGQ2384" s="95"/>
      <c r="OGR2384" s="95"/>
      <c r="OGS2384" s="95"/>
      <c r="OGT2384" s="95"/>
      <c r="OGU2384" s="95"/>
      <c r="OGV2384" s="95"/>
      <c r="OGW2384" s="95"/>
      <c r="OGX2384" s="95"/>
      <c r="OGY2384" s="95"/>
      <c r="OGZ2384" s="95"/>
      <c r="OHA2384" s="95"/>
      <c r="OHB2384" s="95"/>
      <c r="OHC2384" s="95"/>
      <c r="OHD2384" s="95"/>
      <c r="OHE2384" s="95"/>
      <c r="OHF2384" s="95"/>
      <c r="OHG2384" s="95"/>
      <c r="OHH2384" s="95"/>
      <c r="OHI2384" s="95"/>
      <c r="OHJ2384" s="95"/>
      <c r="OHK2384" s="95"/>
      <c r="OHL2384" s="95"/>
      <c r="OHM2384" s="95"/>
      <c r="OHN2384" s="95"/>
      <c r="OHO2384" s="95"/>
      <c r="OHP2384" s="95"/>
      <c r="OHQ2384" s="95"/>
      <c r="OHR2384" s="95"/>
      <c r="OHS2384" s="95"/>
      <c r="OHT2384" s="95"/>
      <c r="OHU2384" s="95"/>
      <c r="OHV2384" s="95"/>
      <c r="OHW2384" s="95"/>
      <c r="OHX2384" s="95"/>
      <c r="OHY2384" s="95"/>
      <c r="OHZ2384" s="95"/>
      <c r="OIA2384" s="95"/>
      <c r="OIB2384" s="95"/>
      <c r="OIC2384" s="95"/>
      <c r="OID2384" s="95"/>
      <c r="OIE2384" s="95"/>
      <c r="OIF2384" s="95"/>
      <c r="OIG2384" s="95"/>
      <c r="OIH2384" s="95"/>
      <c r="OII2384" s="95"/>
      <c r="OIJ2384" s="95"/>
      <c r="OIK2384" s="95"/>
      <c r="OIL2384" s="95"/>
      <c r="OIM2384" s="95"/>
      <c r="OIN2384" s="95"/>
      <c r="OIO2384" s="95"/>
      <c r="OIP2384" s="95"/>
      <c r="OIQ2384" s="95"/>
      <c r="OIR2384" s="95"/>
      <c r="OIS2384" s="95"/>
      <c r="OIT2384" s="95"/>
      <c r="OIU2384" s="95"/>
      <c r="OIV2384" s="95"/>
      <c r="OIW2384" s="95"/>
      <c r="OIX2384" s="95"/>
      <c r="OIY2384" s="95"/>
      <c r="OIZ2384" s="95"/>
      <c r="OJA2384" s="95"/>
      <c r="OJB2384" s="95"/>
      <c r="OJC2384" s="95"/>
      <c r="OJD2384" s="95"/>
      <c r="OJE2384" s="95"/>
      <c r="OJF2384" s="95"/>
      <c r="OJG2384" s="95"/>
      <c r="OJH2384" s="95"/>
      <c r="OJI2384" s="95"/>
      <c r="OJJ2384" s="95"/>
      <c r="OJK2384" s="95"/>
      <c r="OJL2384" s="95"/>
      <c r="OJM2384" s="95"/>
      <c r="OJN2384" s="95"/>
      <c r="OJO2384" s="95"/>
      <c r="OJP2384" s="95"/>
      <c r="OJQ2384" s="95"/>
      <c r="OJR2384" s="95"/>
      <c r="OJS2384" s="95"/>
      <c r="OJT2384" s="95"/>
      <c r="OJU2384" s="95"/>
      <c r="OJV2384" s="95"/>
      <c r="OJW2384" s="95"/>
      <c r="OJX2384" s="95"/>
      <c r="OJY2384" s="95"/>
      <c r="OJZ2384" s="95"/>
      <c r="OKA2384" s="95"/>
      <c r="OKB2384" s="95"/>
      <c r="OKC2384" s="95"/>
      <c r="OKD2384" s="95"/>
      <c r="OKE2384" s="95"/>
      <c r="OKF2384" s="95"/>
      <c r="OKG2384" s="95"/>
      <c r="OKH2384" s="95"/>
      <c r="OKI2384" s="95"/>
      <c r="OKJ2384" s="95"/>
      <c r="OKK2384" s="95"/>
      <c r="OKL2384" s="95"/>
      <c r="OKM2384" s="95"/>
      <c r="OKN2384" s="95"/>
      <c r="OKO2384" s="95"/>
      <c r="OKP2384" s="95"/>
      <c r="OKQ2384" s="95"/>
      <c r="OKR2384" s="95"/>
      <c r="OKS2384" s="95"/>
      <c r="OKT2384" s="95"/>
      <c r="OKU2384" s="95"/>
      <c r="OKV2384" s="95"/>
      <c r="OKW2384" s="95"/>
      <c r="OKX2384" s="95"/>
      <c r="OKY2384" s="95"/>
      <c r="OKZ2384" s="95"/>
      <c r="OLA2384" s="95"/>
      <c r="OLB2384" s="95"/>
      <c r="OLC2384" s="95"/>
      <c r="OLD2384" s="95"/>
      <c r="OLE2384" s="95"/>
      <c r="OLF2384" s="95"/>
      <c r="OLG2384" s="95"/>
      <c r="OLH2384" s="95"/>
      <c r="OLI2384" s="95"/>
      <c r="OLJ2384" s="95"/>
      <c r="OLK2384" s="95"/>
      <c r="OLL2384" s="95"/>
      <c r="OLM2384" s="95"/>
      <c r="OLN2384" s="95"/>
      <c r="OLO2384" s="95"/>
      <c r="OLP2384" s="95"/>
      <c r="OLQ2384" s="95"/>
      <c r="OLR2384" s="95"/>
      <c r="OLS2384" s="95"/>
      <c r="OLT2384" s="95"/>
      <c r="OLU2384" s="95"/>
      <c r="OLV2384" s="95"/>
      <c r="OLW2384" s="95"/>
      <c r="OLX2384" s="95"/>
      <c r="OLY2384" s="95"/>
      <c r="OLZ2384" s="95"/>
      <c r="OMA2384" s="95"/>
      <c r="OMB2384" s="95"/>
      <c r="OMC2384" s="95"/>
      <c r="OMD2384" s="95"/>
      <c r="OME2384" s="95"/>
      <c r="OMF2384" s="95"/>
      <c r="OMG2384" s="95"/>
      <c r="OMH2384" s="95"/>
      <c r="OMI2384" s="95"/>
      <c r="OMJ2384" s="95"/>
      <c r="OMK2384" s="95"/>
      <c r="OML2384" s="95"/>
      <c r="OMM2384" s="95"/>
      <c r="OMN2384" s="95"/>
      <c r="OMO2384" s="95"/>
      <c r="OMP2384" s="95"/>
      <c r="OMQ2384" s="95"/>
      <c r="OMR2384" s="95"/>
      <c r="OMS2384" s="95"/>
      <c r="OMT2384" s="95"/>
      <c r="OMU2384" s="95"/>
      <c r="OMV2384" s="95"/>
      <c r="OMW2384" s="95"/>
      <c r="OMX2384" s="95"/>
      <c r="OMY2384" s="95"/>
      <c r="OMZ2384" s="95"/>
      <c r="ONA2384" s="95"/>
      <c r="ONB2384" s="95"/>
      <c r="ONC2384" s="95"/>
      <c r="OND2384" s="95"/>
      <c r="ONE2384" s="95"/>
      <c r="ONF2384" s="95"/>
      <c r="ONG2384" s="95"/>
      <c r="ONH2384" s="95"/>
      <c r="ONI2384" s="95"/>
      <c r="ONJ2384" s="95"/>
      <c r="ONK2384" s="95"/>
      <c r="ONL2384" s="95"/>
      <c r="ONM2384" s="95"/>
      <c r="ONN2384" s="95"/>
      <c r="ONO2384" s="95"/>
      <c r="ONP2384" s="95"/>
      <c r="ONQ2384" s="95"/>
      <c r="ONR2384" s="95"/>
      <c r="ONS2384" s="95"/>
      <c r="ONT2384" s="95"/>
      <c r="ONU2384" s="95"/>
      <c r="ONV2384" s="95"/>
      <c r="ONW2384" s="95"/>
      <c r="ONX2384" s="95"/>
      <c r="ONY2384" s="95"/>
      <c r="ONZ2384" s="95"/>
      <c r="OOA2384" s="95"/>
      <c r="OOB2384" s="95"/>
      <c r="OOC2384" s="95"/>
      <c r="OOD2384" s="95"/>
      <c r="OOE2384" s="95"/>
      <c r="OOF2384" s="95"/>
      <c r="OOG2384" s="95"/>
      <c r="OOH2384" s="95"/>
      <c r="OOI2384" s="95"/>
      <c r="OOJ2384" s="95"/>
      <c r="OOK2384" s="95"/>
      <c r="OOL2384" s="95"/>
      <c r="OOM2384" s="95"/>
      <c r="OON2384" s="95"/>
      <c r="OOO2384" s="95"/>
      <c r="OOP2384" s="95"/>
      <c r="OOQ2384" s="95"/>
      <c r="OOR2384" s="95"/>
      <c r="OOS2384" s="95"/>
      <c r="OOT2384" s="95"/>
      <c r="OOU2384" s="95"/>
      <c r="OOV2384" s="95"/>
      <c r="OOW2384" s="95"/>
      <c r="OOX2384" s="95"/>
      <c r="OOY2384" s="95"/>
      <c r="OOZ2384" s="95"/>
      <c r="OPA2384" s="95"/>
      <c r="OPB2384" s="95"/>
      <c r="OPC2384" s="95"/>
      <c r="OPD2384" s="95"/>
      <c r="OPE2384" s="95"/>
      <c r="OPF2384" s="95"/>
      <c r="OPG2384" s="95"/>
      <c r="OPH2384" s="95"/>
      <c r="OPI2384" s="95"/>
      <c r="OPJ2384" s="95"/>
      <c r="OPK2384" s="95"/>
      <c r="OPL2384" s="95"/>
      <c r="OPM2384" s="95"/>
      <c r="OPN2384" s="95"/>
      <c r="OPO2384" s="95"/>
      <c r="OPP2384" s="95"/>
      <c r="OPQ2384" s="95"/>
      <c r="OPR2384" s="95"/>
      <c r="OPS2384" s="95"/>
      <c r="OPT2384" s="95"/>
      <c r="OPU2384" s="95"/>
      <c r="OPV2384" s="95"/>
      <c r="OPW2384" s="95"/>
      <c r="OPX2384" s="95"/>
      <c r="OPY2384" s="95"/>
      <c r="OPZ2384" s="95"/>
      <c r="OQA2384" s="95"/>
      <c r="OQB2384" s="95"/>
      <c r="OQC2384" s="95"/>
      <c r="OQD2384" s="95"/>
      <c r="OQE2384" s="95"/>
      <c r="OQF2384" s="95"/>
      <c r="OQG2384" s="95"/>
      <c r="OQH2384" s="95"/>
      <c r="OQI2384" s="95"/>
      <c r="OQJ2384" s="95"/>
      <c r="OQK2384" s="95"/>
      <c r="OQL2384" s="95"/>
      <c r="OQM2384" s="95"/>
      <c r="OQN2384" s="95"/>
      <c r="OQO2384" s="95"/>
      <c r="OQP2384" s="95"/>
      <c r="OQQ2384" s="95"/>
      <c r="OQR2384" s="95"/>
      <c r="OQS2384" s="95"/>
      <c r="OQT2384" s="95"/>
      <c r="OQU2384" s="95"/>
      <c r="OQV2384" s="95"/>
      <c r="OQW2384" s="95"/>
      <c r="OQX2384" s="95"/>
      <c r="OQY2384" s="95"/>
      <c r="OQZ2384" s="95"/>
      <c r="ORA2384" s="95"/>
      <c r="ORB2384" s="95"/>
      <c r="ORC2384" s="95"/>
      <c r="ORD2384" s="95"/>
      <c r="ORE2384" s="95"/>
      <c r="ORF2384" s="95"/>
      <c r="ORG2384" s="95"/>
      <c r="ORH2384" s="95"/>
      <c r="ORI2384" s="95"/>
      <c r="ORJ2384" s="95"/>
      <c r="ORK2384" s="95"/>
      <c r="ORL2384" s="95"/>
      <c r="ORM2384" s="95"/>
      <c r="ORN2384" s="95"/>
      <c r="ORO2384" s="95"/>
      <c r="ORP2384" s="95"/>
      <c r="ORQ2384" s="95"/>
      <c r="ORR2384" s="95"/>
      <c r="ORS2384" s="95"/>
      <c r="ORT2384" s="95"/>
      <c r="ORU2384" s="95"/>
      <c r="ORV2384" s="95"/>
      <c r="ORW2384" s="95"/>
      <c r="ORX2384" s="95"/>
      <c r="ORY2384" s="95"/>
      <c r="ORZ2384" s="95"/>
      <c r="OSA2384" s="95"/>
      <c r="OSB2384" s="95"/>
      <c r="OSC2384" s="95"/>
      <c r="OSD2384" s="95"/>
      <c r="OSE2384" s="95"/>
      <c r="OSF2384" s="95"/>
      <c r="OSG2384" s="95"/>
      <c r="OSH2384" s="95"/>
      <c r="OSI2384" s="95"/>
      <c r="OSJ2384" s="95"/>
      <c r="OSK2384" s="95"/>
      <c r="OSL2384" s="95"/>
      <c r="OSM2384" s="95"/>
      <c r="OSN2384" s="95"/>
      <c r="OSO2384" s="95"/>
      <c r="OSP2384" s="95"/>
      <c r="OSQ2384" s="95"/>
      <c r="OSR2384" s="95"/>
      <c r="OSS2384" s="95"/>
      <c r="OST2384" s="95"/>
      <c r="OSU2384" s="95"/>
      <c r="OSV2384" s="95"/>
      <c r="OSW2384" s="95"/>
      <c r="OSX2384" s="95"/>
      <c r="OSY2384" s="95"/>
      <c r="OSZ2384" s="95"/>
      <c r="OTA2384" s="95"/>
      <c r="OTB2384" s="95"/>
      <c r="OTC2384" s="95"/>
      <c r="OTD2384" s="95"/>
      <c r="OTE2384" s="95"/>
      <c r="OTF2384" s="95"/>
      <c r="OTG2384" s="95"/>
      <c r="OTH2384" s="95"/>
      <c r="OTI2384" s="95"/>
      <c r="OTJ2384" s="95"/>
      <c r="OTK2384" s="95"/>
      <c r="OTL2384" s="95"/>
      <c r="OTM2384" s="95"/>
      <c r="OTN2384" s="95"/>
      <c r="OTO2384" s="95"/>
      <c r="OTP2384" s="95"/>
      <c r="OTQ2384" s="95"/>
      <c r="OTR2384" s="95"/>
      <c r="OTS2384" s="95"/>
      <c r="OTT2384" s="95"/>
      <c r="OTU2384" s="95"/>
      <c r="OTV2384" s="95"/>
      <c r="OTW2384" s="95"/>
      <c r="OTX2384" s="95"/>
      <c r="OTY2384" s="95"/>
      <c r="OTZ2384" s="95"/>
      <c r="OUA2384" s="95"/>
      <c r="OUB2384" s="95"/>
      <c r="OUC2384" s="95"/>
      <c r="OUD2384" s="95"/>
      <c r="OUE2384" s="95"/>
      <c r="OUF2384" s="95"/>
      <c r="OUG2384" s="95"/>
      <c r="OUH2384" s="95"/>
      <c r="OUI2384" s="95"/>
      <c r="OUJ2384" s="95"/>
      <c r="OUK2384" s="95"/>
      <c r="OUL2384" s="95"/>
      <c r="OUM2384" s="95"/>
      <c r="OUN2384" s="95"/>
      <c r="OUO2384" s="95"/>
      <c r="OUP2384" s="95"/>
      <c r="OUQ2384" s="95"/>
      <c r="OUR2384" s="95"/>
      <c r="OUS2384" s="95"/>
      <c r="OUT2384" s="95"/>
      <c r="OUU2384" s="95"/>
      <c r="OUV2384" s="95"/>
      <c r="OUW2384" s="95"/>
      <c r="OUX2384" s="95"/>
      <c r="OUY2384" s="95"/>
      <c r="OUZ2384" s="95"/>
      <c r="OVA2384" s="95"/>
      <c r="OVB2384" s="95"/>
      <c r="OVC2384" s="95"/>
      <c r="OVD2384" s="95"/>
      <c r="OVE2384" s="95"/>
      <c r="OVF2384" s="95"/>
      <c r="OVG2384" s="95"/>
      <c r="OVH2384" s="95"/>
      <c r="OVI2384" s="95"/>
      <c r="OVJ2384" s="95"/>
      <c r="OVK2384" s="95"/>
      <c r="OVL2384" s="95"/>
      <c r="OVM2384" s="95"/>
      <c r="OVN2384" s="95"/>
      <c r="OVO2384" s="95"/>
      <c r="OVP2384" s="95"/>
      <c r="OVQ2384" s="95"/>
      <c r="OVR2384" s="95"/>
      <c r="OVS2384" s="95"/>
      <c r="OVT2384" s="95"/>
      <c r="OVU2384" s="95"/>
      <c r="OVV2384" s="95"/>
      <c r="OVW2384" s="95"/>
      <c r="OVX2384" s="95"/>
      <c r="OVY2384" s="95"/>
      <c r="OVZ2384" s="95"/>
      <c r="OWA2384" s="95"/>
      <c r="OWB2384" s="95"/>
      <c r="OWC2384" s="95"/>
      <c r="OWD2384" s="95"/>
      <c r="OWE2384" s="95"/>
      <c r="OWF2384" s="95"/>
      <c r="OWG2384" s="95"/>
      <c r="OWH2384" s="95"/>
      <c r="OWI2384" s="95"/>
      <c r="OWJ2384" s="95"/>
      <c r="OWK2384" s="95"/>
      <c r="OWL2384" s="95"/>
      <c r="OWM2384" s="95"/>
      <c r="OWN2384" s="95"/>
      <c r="OWO2384" s="95"/>
      <c r="OWP2384" s="95"/>
      <c r="OWQ2384" s="95"/>
      <c r="OWR2384" s="95"/>
      <c r="OWS2384" s="95"/>
      <c r="OWT2384" s="95"/>
      <c r="OWU2384" s="95"/>
      <c r="OWV2384" s="95"/>
      <c r="OWW2384" s="95"/>
      <c r="OWX2384" s="95"/>
      <c r="OWY2384" s="95"/>
      <c r="OWZ2384" s="95"/>
      <c r="OXA2384" s="95"/>
      <c r="OXB2384" s="95"/>
      <c r="OXC2384" s="95"/>
      <c r="OXD2384" s="95"/>
      <c r="OXE2384" s="95"/>
      <c r="OXF2384" s="95"/>
      <c r="OXG2384" s="95"/>
      <c r="OXH2384" s="95"/>
      <c r="OXI2384" s="95"/>
      <c r="OXJ2384" s="95"/>
      <c r="OXK2384" s="95"/>
      <c r="OXL2384" s="95"/>
      <c r="OXM2384" s="95"/>
      <c r="OXN2384" s="95"/>
      <c r="OXO2384" s="95"/>
      <c r="OXP2384" s="95"/>
      <c r="OXQ2384" s="95"/>
      <c r="OXR2384" s="95"/>
      <c r="OXS2384" s="95"/>
      <c r="OXT2384" s="95"/>
      <c r="OXU2384" s="95"/>
      <c r="OXV2384" s="95"/>
      <c r="OXW2384" s="95"/>
      <c r="OXX2384" s="95"/>
      <c r="OXY2384" s="95"/>
      <c r="OXZ2384" s="95"/>
      <c r="OYA2384" s="95"/>
      <c r="OYB2384" s="95"/>
      <c r="OYC2384" s="95"/>
      <c r="OYD2384" s="95"/>
      <c r="OYE2384" s="95"/>
      <c r="OYF2384" s="95"/>
      <c r="OYG2384" s="95"/>
      <c r="OYH2384" s="95"/>
      <c r="OYI2384" s="95"/>
      <c r="OYJ2384" s="95"/>
      <c r="OYK2384" s="95"/>
      <c r="OYL2384" s="95"/>
      <c r="OYM2384" s="95"/>
      <c r="OYN2384" s="95"/>
      <c r="OYO2384" s="95"/>
      <c r="OYP2384" s="95"/>
      <c r="OYQ2384" s="95"/>
      <c r="OYR2384" s="95"/>
      <c r="OYS2384" s="95"/>
      <c r="OYT2384" s="95"/>
      <c r="OYU2384" s="95"/>
      <c r="OYV2384" s="95"/>
      <c r="OYW2384" s="95"/>
      <c r="OYX2384" s="95"/>
      <c r="OYY2384" s="95"/>
      <c r="OYZ2384" s="95"/>
      <c r="OZA2384" s="95"/>
      <c r="OZB2384" s="95"/>
      <c r="OZC2384" s="95"/>
      <c r="OZD2384" s="95"/>
      <c r="OZE2384" s="95"/>
      <c r="OZF2384" s="95"/>
      <c r="OZG2384" s="95"/>
      <c r="OZH2384" s="95"/>
      <c r="OZI2384" s="95"/>
      <c r="OZJ2384" s="95"/>
      <c r="OZK2384" s="95"/>
      <c r="OZL2384" s="95"/>
      <c r="OZM2384" s="95"/>
      <c r="OZN2384" s="95"/>
      <c r="OZO2384" s="95"/>
      <c r="OZP2384" s="95"/>
      <c r="OZQ2384" s="95"/>
      <c r="OZR2384" s="95"/>
      <c r="OZS2384" s="95"/>
      <c r="OZT2384" s="95"/>
      <c r="OZU2384" s="95"/>
      <c r="OZV2384" s="95"/>
      <c r="OZW2384" s="95"/>
      <c r="OZX2384" s="95"/>
      <c r="OZY2384" s="95"/>
      <c r="OZZ2384" s="95"/>
      <c r="PAA2384" s="95"/>
      <c r="PAB2384" s="95"/>
      <c r="PAC2384" s="95"/>
      <c r="PAD2384" s="95"/>
      <c r="PAE2384" s="95"/>
      <c r="PAF2384" s="95"/>
      <c r="PAG2384" s="95"/>
      <c r="PAH2384" s="95"/>
      <c r="PAI2384" s="95"/>
      <c r="PAJ2384" s="95"/>
      <c r="PAK2384" s="95"/>
      <c r="PAL2384" s="95"/>
      <c r="PAM2384" s="95"/>
      <c r="PAN2384" s="95"/>
      <c r="PAO2384" s="95"/>
      <c r="PAP2384" s="95"/>
      <c r="PAQ2384" s="95"/>
      <c r="PAR2384" s="95"/>
      <c r="PAS2384" s="95"/>
      <c r="PAT2384" s="95"/>
      <c r="PAU2384" s="95"/>
      <c r="PAV2384" s="95"/>
      <c r="PAW2384" s="95"/>
      <c r="PAX2384" s="95"/>
      <c r="PAY2384" s="95"/>
      <c r="PAZ2384" s="95"/>
      <c r="PBA2384" s="95"/>
      <c r="PBB2384" s="95"/>
      <c r="PBC2384" s="95"/>
      <c r="PBD2384" s="95"/>
      <c r="PBE2384" s="95"/>
      <c r="PBF2384" s="95"/>
      <c r="PBG2384" s="95"/>
      <c r="PBH2384" s="95"/>
      <c r="PBI2384" s="95"/>
      <c r="PBJ2384" s="95"/>
      <c r="PBK2384" s="95"/>
      <c r="PBL2384" s="95"/>
      <c r="PBM2384" s="95"/>
      <c r="PBN2384" s="95"/>
      <c r="PBO2384" s="95"/>
      <c r="PBP2384" s="95"/>
      <c r="PBQ2384" s="95"/>
      <c r="PBR2384" s="95"/>
      <c r="PBS2384" s="95"/>
      <c r="PBT2384" s="95"/>
      <c r="PBU2384" s="95"/>
      <c r="PBV2384" s="95"/>
      <c r="PBW2384" s="95"/>
      <c r="PBX2384" s="95"/>
      <c r="PBY2384" s="95"/>
      <c r="PBZ2384" s="95"/>
      <c r="PCA2384" s="95"/>
      <c r="PCB2384" s="95"/>
      <c r="PCC2384" s="95"/>
      <c r="PCD2384" s="95"/>
      <c r="PCE2384" s="95"/>
      <c r="PCF2384" s="95"/>
      <c r="PCG2384" s="95"/>
      <c r="PCH2384" s="95"/>
      <c r="PCI2384" s="95"/>
      <c r="PCJ2384" s="95"/>
      <c r="PCK2384" s="95"/>
      <c r="PCL2384" s="95"/>
      <c r="PCM2384" s="95"/>
      <c r="PCN2384" s="95"/>
      <c r="PCO2384" s="95"/>
      <c r="PCP2384" s="95"/>
      <c r="PCQ2384" s="95"/>
      <c r="PCR2384" s="95"/>
      <c r="PCS2384" s="95"/>
      <c r="PCT2384" s="95"/>
      <c r="PCU2384" s="95"/>
      <c r="PCV2384" s="95"/>
      <c r="PCW2384" s="95"/>
      <c r="PCX2384" s="95"/>
      <c r="PCY2384" s="95"/>
      <c r="PCZ2384" s="95"/>
      <c r="PDA2384" s="95"/>
      <c r="PDB2384" s="95"/>
      <c r="PDC2384" s="95"/>
      <c r="PDD2384" s="95"/>
      <c r="PDE2384" s="95"/>
      <c r="PDF2384" s="95"/>
      <c r="PDG2384" s="95"/>
      <c r="PDH2384" s="95"/>
      <c r="PDI2384" s="95"/>
      <c r="PDJ2384" s="95"/>
      <c r="PDK2384" s="95"/>
      <c r="PDL2384" s="95"/>
      <c r="PDM2384" s="95"/>
      <c r="PDN2384" s="95"/>
      <c r="PDO2384" s="95"/>
      <c r="PDP2384" s="95"/>
      <c r="PDQ2384" s="95"/>
      <c r="PDR2384" s="95"/>
      <c r="PDS2384" s="95"/>
      <c r="PDT2384" s="95"/>
      <c r="PDU2384" s="95"/>
      <c r="PDV2384" s="95"/>
      <c r="PDW2384" s="95"/>
      <c r="PDX2384" s="95"/>
      <c r="PDY2384" s="95"/>
      <c r="PDZ2384" s="95"/>
      <c r="PEA2384" s="95"/>
      <c r="PEB2384" s="95"/>
      <c r="PEC2384" s="95"/>
      <c r="PED2384" s="95"/>
      <c r="PEE2384" s="95"/>
      <c r="PEF2384" s="95"/>
      <c r="PEG2384" s="95"/>
      <c r="PEH2384" s="95"/>
      <c r="PEI2384" s="95"/>
      <c r="PEJ2384" s="95"/>
      <c r="PEK2384" s="95"/>
      <c r="PEL2384" s="95"/>
      <c r="PEM2384" s="95"/>
      <c r="PEN2384" s="95"/>
      <c r="PEO2384" s="95"/>
      <c r="PEP2384" s="95"/>
      <c r="PEQ2384" s="95"/>
      <c r="PER2384" s="95"/>
      <c r="PES2384" s="95"/>
      <c r="PET2384" s="95"/>
      <c r="PEU2384" s="95"/>
      <c r="PEV2384" s="95"/>
      <c r="PEW2384" s="95"/>
      <c r="PEX2384" s="95"/>
      <c r="PEY2384" s="95"/>
      <c r="PEZ2384" s="95"/>
      <c r="PFA2384" s="95"/>
      <c r="PFB2384" s="95"/>
      <c r="PFC2384" s="95"/>
      <c r="PFD2384" s="95"/>
      <c r="PFE2384" s="95"/>
      <c r="PFF2384" s="95"/>
      <c r="PFG2384" s="95"/>
      <c r="PFH2384" s="95"/>
      <c r="PFI2384" s="95"/>
      <c r="PFJ2384" s="95"/>
      <c r="PFK2384" s="95"/>
      <c r="PFL2384" s="95"/>
      <c r="PFM2384" s="95"/>
      <c r="PFN2384" s="95"/>
      <c r="PFO2384" s="95"/>
      <c r="PFP2384" s="95"/>
      <c r="PFQ2384" s="95"/>
      <c r="PFR2384" s="95"/>
      <c r="PFS2384" s="95"/>
      <c r="PFT2384" s="95"/>
      <c r="PFU2384" s="95"/>
      <c r="PFV2384" s="95"/>
      <c r="PFW2384" s="95"/>
      <c r="PFX2384" s="95"/>
      <c r="PFY2384" s="95"/>
      <c r="PFZ2384" s="95"/>
      <c r="PGA2384" s="95"/>
      <c r="PGB2384" s="95"/>
      <c r="PGC2384" s="95"/>
      <c r="PGD2384" s="95"/>
      <c r="PGE2384" s="95"/>
      <c r="PGF2384" s="95"/>
      <c r="PGG2384" s="95"/>
      <c r="PGH2384" s="95"/>
      <c r="PGI2384" s="95"/>
      <c r="PGJ2384" s="95"/>
      <c r="PGK2384" s="95"/>
      <c r="PGL2384" s="95"/>
      <c r="PGM2384" s="95"/>
      <c r="PGN2384" s="95"/>
      <c r="PGO2384" s="95"/>
      <c r="PGP2384" s="95"/>
      <c r="PGQ2384" s="95"/>
      <c r="PGR2384" s="95"/>
      <c r="PGS2384" s="95"/>
      <c r="PGT2384" s="95"/>
      <c r="PGU2384" s="95"/>
      <c r="PGV2384" s="95"/>
      <c r="PGW2384" s="95"/>
      <c r="PGX2384" s="95"/>
      <c r="PGY2384" s="95"/>
      <c r="PGZ2384" s="95"/>
      <c r="PHA2384" s="95"/>
      <c r="PHB2384" s="95"/>
      <c r="PHC2384" s="95"/>
      <c r="PHD2384" s="95"/>
      <c r="PHE2384" s="95"/>
      <c r="PHF2384" s="95"/>
      <c r="PHG2384" s="95"/>
      <c r="PHH2384" s="95"/>
      <c r="PHI2384" s="95"/>
      <c r="PHJ2384" s="95"/>
      <c r="PHK2384" s="95"/>
      <c r="PHL2384" s="95"/>
      <c r="PHM2384" s="95"/>
      <c r="PHN2384" s="95"/>
      <c r="PHO2384" s="95"/>
      <c r="PHP2384" s="95"/>
      <c r="PHQ2384" s="95"/>
      <c r="PHR2384" s="95"/>
      <c r="PHS2384" s="95"/>
      <c r="PHT2384" s="95"/>
      <c r="PHU2384" s="95"/>
      <c r="PHV2384" s="95"/>
      <c r="PHW2384" s="95"/>
      <c r="PHX2384" s="95"/>
      <c r="PHY2384" s="95"/>
      <c r="PHZ2384" s="95"/>
      <c r="PIA2384" s="95"/>
      <c r="PIB2384" s="95"/>
      <c r="PIC2384" s="95"/>
      <c r="PID2384" s="95"/>
      <c r="PIE2384" s="95"/>
      <c r="PIF2384" s="95"/>
      <c r="PIG2384" s="95"/>
      <c r="PIH2384" s="95"/>
      <c r="PII2384" s="95"/>
      <c r="PIJ2384" s="95"/>
      <c r="PIK2384" s="95"/>
      <c r="PIL2384" s="95"/>
      <c r="PIM2384" s="95"/>
      <c r="PIN2384" s="95"/>
      <c r="PIO2384" s="95"/>
      <c r="PIP2384" s="95"/>
      <c r="PIQ2384" s="95"/>
      <c r="PIR2384" s="95"/>
      <c r="PIS2384" s="95"/>
      <c r="PIT2384" s="95"/>
      <c r="PIU2384" s="95"/>
      <c r="PIV2384" s="95"/>
      <c r="PIW2384" s="95"/>
      <c r="PIX2384" s="95"/>
      <c r="PIY2384" s="95"/>
      <c r="PIZ2384" s="95"/>
      <c r="PJA2384" s="95"/>
      <c r="PJB2384" s="95"/>
      <c r="PJC2384" s="95"/>
      <c r="PJD2384" s="95"/>
      <c r="PJE2384" s="95"/>
      <c r="PJF2384" s="95"/>
      <c r="PJG2384" s="95"/>
      <c r="PJH2384" s="95"/>
      <c r="PJI2384" s="95"/>
      <c r="PJJ2384" s="95"/>
      <c r="PJK2384" s="95"/>
      <c r="PJL2384" s="95"/>
      <c r="PJM2384" s="95"/>
      <c r="PJN2384" s="95"/>
      <c r="PJO2384" s="95"/>
      <c r="PJP2384" s="95"/>
      <c r="PJQ2384" s="95"/>
      <c r="PJR2384" s="95"/>
      <c r="PJS2384" s="95"/>
      <c r="PJT2384" s="95"/>
      <c r="PJU2384" s="95"/>
      <c r="PJV2384" s="95"/>
      <c r="PJW2384" s="95"/>
      <c r="PJX2384" s="95"/>
      <c r="PJY2384" s="95"/>
      <c r="PJZ2384" s="95"/>
      <c r="PKA2384" s="95"/>
      <c r="PKB2384" s="95"/>
      <c r="PKC2384" s="95"/>
      <c r="PKD2384" s="95"/>
      <c r="PKE2384" s="95"/>
      <c r="PKF2384" s="95"/>
      <c r="PKG2384" s="95"/>
      <c r="PKH2384" s="95"/>
      <c r="PKI2384" s="95"/>
      <c r="PKJ2384" s="95"/>
      <c r="PKK2384" s="95"/>
      <c r="PKL2384" s="95"/>
      <c r="PKM2384" s="95"/>
      <c r="PKN2384" s="95"/>
      <c r="PKO2384" s="95"/>
      <c r="PKP2384" s="95"/>
      <c r="PKQ2384" s="95"/>
      <c r="PKR2384" s="95"/>
      <c r="PKS2384" s="95"/>
      <c r="PKT2384" s="95"/>
      <c r="PKU2384" s="95"/>
      <c r="PKV2384" s="95"/>
      <c r="PKW2384" s="95"/>
      <c r="PKX2384" s="95"/>
      <c r="PKY2384" s="95"/>
      <c r="PKZ2384" s="95"/>
      <c r="PLA2384" s="95"/>
      <c r="PLB2384" s="95"/>
      <c r="PLC2384" s="95"/>
      <c r="PLD2384" s="95"/>
      <c r="PLE2384" s="95"/>
      <c r="PLF2384" s="95"/>
      <c r="PLG2384" s="95"/>
      <c r="PLH2384" s="95"/>
      <c r="PLI2384" s="95"/>
      <c r="PLJ2384" s="95"/>
      <c r="PLK2384" s="95"/>
      <c r="PLL2384" s="95"/>
      <c r="PLM2384" s="95"/>
      <c r="PLN2384" s="95"/>
      <c r="PLO2384" s="95"/>
      <c r="PLP2384" s="95"/>
      <c r="PLQ2384" s="95"/>
      <c r="PLR2384" s="95"/>
      <c r="PLS2384" s="95"/>
      <c r="PLT2384" s="95"/>
      <c r="PLU2384" s="95"/>
      <c r="PLV2384" s="95"/>
      <c r="PLW2384" s="95"/>
      <c r="PLX2384" s="95"/>
      <c r="PLY2384" s="95"/>
      <c r="PLZ2384" s="95"/>
      <c r="PMA2384" s="95"/>
      <c r="PMB2384" s="95"/>
      <c r="PMC2384" s="95"/>
      <c r="PMD2384" s="95"/>
      <c r="PME2384" s="95"/>
      <c r="PMF2384" s="95"/>
      <c r="PMG2384" s="95"/>
      <c r="PMH2384" s="95"/>
      <c r="PMI2384" s="95"/>
      <c r="PMJ2384" s="95"/>
      <c r="PMK2384" s="95"/>
      <c r="PML2384" s="95"/>
      <c r="PMM2384" s="95"/>
      <c r="PMN2384" s="95"/>
      <c r="PMO2384" s="95"/>
      <c r="PMP2384" s="95"/>
      <c r="PMQ2384" s="95"/>
      <c r="PMR2384" s="95"/>
      <c r="PMS2384" s="95"/>
      <c r="PMT2384" s="95"/>
      <c r="PMU2384" s="95"/>
      <c r="PMV2384" s="95"/>
      <c r="PMW2384" s="95"/>
      <c r="PMX2384" s="95"/>
      <c r="PMY2384" s="95"/>
      <c r="PMZ2384" s="95"/>
      <c r="PNA2384" s="95"/>
      <c r="PNB2384" s="95"/>
      <c r="PNC2384" s="95"/>
      <c r="PND2384" s="95"/>
      <c r="PNE2384" s="95"/>
      <c r="PNF2384" s="95"/>
      <c r="PNG2384" s="95"/>
      <c r="PNH2384" s="95"/>
      <c r="PNI2384" s="95"/>
      <c r="PNJ2384" s="95"/>
      <c r="PNK2384" s="95"/>
      <c r="PNL2384" s="95"/>
      <c r="PNM2384" s="95"/>
      <c r="PNN2384" s="95"/>
      <c r="PNO2384" s="95"/>
      <c r="PNP2384" s="95"/>
      <c r="PNQ2384" s="95"/>
      <c r="PNR2384" s="95"/>
      <c r="PNS2384" s="95"/>
      <c r="PNT2384" s="95"/>
      <c r="PNU2384" s="95"/>
      <c r="PNV2384" s="95"/>
      <c r="PNW2384" s="95"/>
      <c r="PNX2384" s="95"/>
      <c r="PNY2384" s="95"/>
      <c r="PNZ2384" s="95"/>
      <c r="POA2384" s="95"/>
      <c r="POB2384" s="95"/>
      <c r="POC2384" s="95"/>
      <c r="POD2384" s="95"/>
      <c r="POE2384" s="95"/>
      <c r="POF2384" s="95"/>
      <c r="POG2384" s="95"/>
      <c r="POH2384" s="95"/>
      <c r="POI2384" s="95"/>
      <c r="POJ2384" s="95"/>
      <c r="POK2384" s="95"/>
      <c r="POL2384" s="95"/>
      <c r="POM2384" s="95"/>
      <c r="PON2384" s="95"/>
      <c r="POO2384" s="95"/>
      <c r="POP2384" s="95"/>
      <c r="POQ2384" s="95"/>
      <c r="POR2384" s="95"/>
      <c r="POS2384" s="95"/>
      <c r="POT2384" s="95"/>
      <c r="POU2384" s="95"/>
      <c r="POV2384" s="95"/>
      <c r="POW2384" s="95"/>
      <c r="POX2384" s="95"/>
      <c r="POY2384" s="95"/>
      <c r="POZ2384" s="95"/>
      <c r="PPA2384" s="95"/>
      <c r="PPB2384" s="95"/>
      <c r="PPC2384" s="95"/>
      <c r="PPD2384" s="95"/>
      <c r="PPE2384" s="95"/>
      <c r="PPF2384" s="95"/>
      <c r="PPG2384" s="95"/>
      <c r="PPH2384" s="95"/>
      <c r="PPI2384" s="95"/>
      <c r="PPJ2384" s="95"/>
      <c r="PPK2384" s="95"/>
      <c r="PPL2384" s="95"/>
      <c r="PPM2384" s="95"/>
      <c r="PPN2384" s="95"/>
      <c r="PPO2384" s="95"/>
      <c r="PPP2384" s="95"/>
      <c r="PPQ2384" s="95"/>
      <c r="PPR2384" s="95"/>
      <c r="PPS2384" s="95"/>
      <c r="PPT2384" s="95"/>
      <c r="PPU2384" s="95"/>
      <c r="PPV2384" s="95"/>
      <c r="PPW2384" s="95"/>
      <c r="PPX2384" s="95"/>
      <c r="PPY2384" s="95"/>
      <c r="PPZ2384" s="95"/>
      <c r="PQA2384" s="95"/>
      <c r="PQB2384" s="95"/>
      <c r="PQC2384" s="95"/>
      <c r="PQD2384" s="95"/>
      <c r="PQE2384" s="95"/>
      <c r="PQF2384" s="95"/>
      <c r="PQG2384" s="95"/>
      <c r="PQH2384" s="95"/>
      <c r="PQI2384" s="95"/>
      <c r="PQJ2384" s="95"/>
      <c r="PQK2384" s="95"/>
      <c r="PQL2384" s="95"/>
      <c r="PQM2384" s="95"/>
      <c r="PQN2384" s="95"/>
      <c r="PQO2384" s="95"/>
      <c r="PQP2384" s="95"/>
      <c r="PQQ2384" s="95"/>
      <c r="PQR2384" s="95"/>
      <c r="PQS2384" s="95"/>
      <c r="PQT2384" s="95"/>
      <c r="PQU2384" s="95"/>
      <c r="PQV2384" s="95"/>
      <c r="PQW2384" s="95"/>
      <c r="PQX2384" s="95"/>
      <c r="PQY2384" s="95"/>
      <c r="PQZ2384" s="95"/>
      <c r="PRA2384" s="95"/>
      <c r="PRB2384" s="95"/>
      <c r="PRC2384" s="95"/>
      <c r="PRD2384" s="95"/>
      <c r="PRE2384" s="95"/>
      <c r="PRF2384" s="95"/>
      <c r="PRG2384" s="95"/>
      <c r="PRH2384" s="95"/>
      <c r="PRI2384" s="95"/>
      <c r="PRJ2384" s="95"/>
      <c r="PRK2384" s="95"/>
      <c r="PRL2384" s="95"/>
      <c r="PRM2384" s="95"/>
      <c r="PRN2384" s="95"/>
      <c r="PRO2384" s="95"/>
      <c r="PRP2384" s="95"/>
      <c r="PRQ2384" s="95"/>
      <c r="PRR2384" s="95"/>
      <c r="PRS2384" s="95"/>
      <c r="PRT2384" s="95"/>
      <c r="PRU2384" s="95"/>
      <c r="PRV2384" s="95"/>
      <c r="PRW2384" s="95"/>
      <c r="PRX2384" s="95"/>
      <c r="PRY2384" s="95"/>
      <c r="PRZ2384" s="95"/>
      <c r="PSA2384" s="95"/>
      <c r="PSB2384" s="95"/>
      <c r="PSC2384" s="95"/>
      <c r="PSD2384" s="95"/>
      <c r="PSE2384" s="95"/>
      <c r="PSF2384" s="95"/>
      <c r="PSG2384" s="95"/>
      <c r="PSH2384" s="95"/>
      <c r="PSI2384" s="95"/>
      <c r="PSJ2384" s="95"/>
      <c r="PSK2384" s="95"/>
      <c r="PSL2384" s="95"/>
      <c r="PSM2384" s="95"/>
      <c r="PSN2384" s="95"/>
      <c r="PSO2384" s="95"/>
      <c r="PSP2384" s="95"/>
      <c r="PSQ2384" s="95"/>
      <c r="PSR2384" s="95"/>
      <c r="PSS2384" s="95"/>
      <c r="PST2384" s="95"/>
      <c r="PSU2384" s="95"/>
      <c r="PSV2384" s="95"/>
      <c r="PSW2384" s="95"/>
      <c r="PSX2384" s="95"/>
      <c r="PSY2384" s="95"/>
      <c r="PSZ2384" s="95"/>
      <c r="PTA2384" s="95"/>
      <c r="PTB2384" s="95"/>
      <c r="PTC2384" s="95"/>
      <c r="PTD2384" s="95"/>
      <c r="PTE2384" s="95"/>
      <c r="PTF2384" s="95"/>
      <c r="PTG2384" s="95"/>
      <c r="PTH2384" s="95"/>
      <c r="PTI2384" s="95"/>
      <c r="PTJ2384" s="95"/>
      <c r="PTK2384" s="95"/>
      <c r="PTL2384" s="95"/>
      <c r="PTM2384" s="95"/>
      <c r="PTN2384" s="95"/>
      <c r="PTO2384" s="95"/>
      <c r="PTP2384" s="95"/>
      <c r="PTQ2384" s="95"/>
      <c r="PTR2384" s="95"/>
      <c r="PTS2384" s="95"/>
      <c r="PTT2384" s="95"/>
      <c r="PTU2384" s="95"/>
      <c r="PTV2384" s="95"/>
      <c r="PTW2384" s="95"/>
      <c r="PTX2384" s="95"/>
      <c r="PTY2384" s="95"/>
      <c r="PTZ2384" s="95"/>
      <c r="PUA2384" s="95"/>
      <c r="PUB2384" s="95"/>
      <c r="PUC2384" s="95"/>
      <c r="PUD2384" s="95"/>
      <c r="PUE2384" s="95"/>
      <c r="PUF2384" s="95"/>
      <c r="PUG2384" s="95"/>
      <c r="PUH2384" s="95"/>
      <c r="PUI2384" s="95"/>
      <c r="PUJ2384" s="95"/>
      <c r="PUK2384" s="95"/>
      <c r="PUL2384" s="95"/>
      <c r="PUM2384" s="95"/>
      <c r="PUN2384" s="95"/>
      <c r="PUO2384" s="95"/>
      <c r="PUP2384" s="95"/>
      <c r="PUQ2384" s="95"/>
      <c r="PUR2384" s="95"/>
      <c r="PUS2384" s="95"/>
      <c r="PUT2384" s="95"/>
      <c r="PUU2384" s="95"/>
      <c r="PUV2384" s="95"/>
      <c r="PUW2384" s="95"/>
      <c r="PUX2384" s="95"/>
      <c r="PUY2384" s="95"/>
      <c r="PUZ2384" s="95"/>
      <c r="PVA2384" s="95"/>
      <c r="PVB2384" s="95"/>
      <c r="PVC2384" s="95"/>
      <c r="PVD2384" s="95"/>
      <c r="PVE2384" s="95"/>
      <c r="PVF2384" s="95"/>
      <c r="PVG2384" s="95"/>
      <c r="PVH2384" s="95"/>
      <c r="PVI2384" s="95"/>
      <c r="PVJ2384" s="95"/>
      <c r="PVK2384" s="95"/>
      <c r="PVL2384" s="95"/>
      <c r="PVM2384" s="95"/>
      <c r="PVN2384" s="95"/>
      <c r="PVO2384" s="95"/>
      <c r="PVP2384" s="95"/>
      <c r="PVQ2384" s="95"/>
      <c r="PVR2384" s="95"/>
      <c r="PVS2384" s="95"/>
      <c r="PVT2384" s="95"/>
      <c r="PVU2384" s="95"/>
      <c r="PVV2384" s="95"/>
      <c r="PVW2384" s="95"/>
      <c r="PVX2384" s="95"/>
      <c r="PVY2384" s="95"/>
      <c r="PVZ2384" s="95"/>
      <c r="PWA2384" s="95"/>
      <c r="PWB2384" s="95"/>
      <c r="PWC2384" s="95"/>
      <c r="PWD2384" s="95"/>
      <c r="PWE2384" s="95"/>
      <c r="PWF2384" s="95"/>
      <c r="PWG2384" s="95"/>
      <c r="PWH2384" s="95"/>
      <c r="PWI2384" s="95"/>
      <c r="PWJ2384" s="95"/>
      <c r="PWK2384" s="95"/>
      <c r="PWL2384" s="95"/>
      <c r="PWM2384" s="95"/>
      <c r="PWN2384" s="95"/>
      <c r="PWO2384" s="95"/>
      <c r="PWP2384" s="95"/>
      <c r="PWQ2384" s="95"/>
      <c r="PWR2384" s="95"/>
      <c r="PWS2384" s="95"/>
      <c r="PWT2384" s="95"/>
      <c r="PWU2384" s="95"/>
      <c r="PWV2384" s="95"/>
      <c r="PWW2384" s="95"/>
      <c r="PWX2384" s="95"/>
      <c r="PWY2384" s="95"/>
      <c r="PWZ2384" s="95"/>
      <c r="PXA2384" s="95"/>
      <c r="PXB2384" s="95"/>
      <c r="PXC2384" s="95"/>
      <c r="PXD2384" s="95"/>
      <c r="PXE2384" s="95"/>
      <c r="PXF2384" s="95"/>
      <c r="PXG2384" s="95"/>
      <c r="PXH2384" s="95"/>
      <c r="PXI2384" s="95"/>
      <c r="PXJ2384" s="95"/>
      <c r="PXK2384" s="95"/>
      <c r="PXL2384" s="95"/>
      <c r="PXM2384" s="95"/>
      <c r="PXN2384" s="95"/>
      <c r="PXO2384" s="95"/>
      <c r="PXP2384" s="95"/>
      <c r="PXQ2384" s="95"/>
      <c r="PXR2384" s="95"/>
      <c r="PXS2384" s="95"/>
      <c r="PXT2384" s="95"/>
      <c r="PXU2384" s="95"/>
      <c r="PXV2384" s="95"/>
      <c r="PXW2384" s="95"/>
      <c r="PXX2384" s="95"/>
      <c r="PXY2384" s="95"/>
      <c r="PXZ2384" s="95"/>
      <c r="PYA2384" s="95"/>
      <c r="PYB2384" s="95"/>
      <c r="PYC2384" s="95"/>
      <c r="PYD2384" s="95"/>
      <c r="PYE2384" s="95"/>
      <c r="PYF2384" s="95"/>
      <c r="PYG2384" s="95"/>
      <c r="PYH2384" s="95"/>
      <c r="PYI2384" s="95"/>
      <c r="PYJ2384" s="95"/>
      <c r="PYK2384" s="95"/>
      <c r="PYL2384" s="95"/>
      <c r="PYM2384" s="95"/>
      <c r="PYN2384" s="95"/>
      <c r="PYO2384" s="95"/>
      <c r="PYP2384" s="95"/>
      <c r="PYQ2384" s="95"/>
      <c r="PYR2384" s="95"/>
      <c r="PYS2384" s="95"/>
      <c r="PYT2384" s="95"/>
      <c r="PYU2384" s="95"/>
      <c r="PYV2384" s="95"/>
      <c r="PYW2384" s="95"/>
      <c r="PYX2384" s="95"/>
      <c r="PYY2384" s="95"/>
      <c r="PYZ2384" s="95"/>
      <c r="PZA2384" s="95"/>
      <c r="PZB2384" s="95"/>
      <c r="PZC2384" s="95"/>
      <c r="PZD2384" s="95"/>
      <c r="PZE2384" s="95"/>
      <c r="PZF2384" s="95"/>
      <c r="PZG2384" s="95"/>
      <c r="PZH2384" s="95"/>
      <c r="PZI2384" s="95"/>
      <c r="PZJ2384" s="95"/>
      <c r="PZK2384" s="95"/>
      <c r="PZL2384" s="95"/>
      <c r="PZM2384" s="95"/>
      <c r="PZN2384" s="95"/>
      <c r="PZO2384" s="95"/>
      <c r="PZP2384" s="95"/>
      <c r="PZQ2384" s="95"/>
      <c r="PZR2384" s="95"/>
      <c r="PZS2384" s="95"/>
      <c r="PZT2384" s="95"/>
      <c r="PZU2384" s="95"/>
      <c r="PZV2384" s="95"/>
      <c r="PZW2384" s="95"/>
      <c r="PZX2384" s="95"/>
      <c r="PZY2384" s="95"/>
      <c r="PZZ2384" s="95"/>
      <c r="QAA2384" s="95"/>
      <c r="QAB2384" s="95"/>
      <c r="QAC2384" s="95"/>
      <c r="QAD2384" s="95"/>
      <c r="QAE2384" s="95"/>
      <c r="QAF2384" s="95"/>
      <c r="QAG2384" s="95"/>
      <c r="QAH2384" s="95"/>
      <c r="QAI2384" s="95"/>
      <c r="QAJ2384" s="95"/>
      <c r="QAK2384" s="95"/>
      <c r="QAL2384" s="95"/>
      <c r="QAM2384" s="95"/>
      <c r="QAN2384" s="95"/>
      <c r="QAO2384" s="95"/>
      <c r="QAP2384" s="95"/>
      <c r="QAQ2384" s="95"/>
      <c r="QAR2384" s="95"/>
      <c r="QAS2384" s="95"/>
      <c r="QAT2384" s="95"/>
      <c r="QAU2384" s="95"/>
      <c r="QAV2384" s="95"/>
      <c r="QAW2384" s="95"/>
      <c r="QAX2384" s="95"/>
      <c r="QAY2384" s="95"/>
      <c r="QAZ2384" s="95"/>
      <c r="QBA2384" s="95"/>
      <c r="QBB2384" s="95"/>
      <c r="QBC2384" s="95"/>
      <c r="QBD2384" s="95"/>
      <c r="QBE2384" s="95"/>
      <c r="QBF2384" s="95"/>
      <c r="QBG2384" s="95"/>
      <c r="QBH2384" s="95"/>
      <c r="QBI2384" s="95"/>
      <c r="QBJ2384" s="95"/>
      <c r="QBK2384" s="95"/>
      <c r="QBL2384" s="95"/>
      <c r="QBM2384" s="95"/>
      <c r="QBN2384" s="95"/>
      <c r="QBO2384" s="95"/>
      <c r="QBP2384" s="95"/>
      <c r="QBQ2384" s="95"/>
      <c r="QBR2384" s="95"/>
      <c r="QBS2384" s="95"/>
      <c r="QBT2384" s="95"/>
      <c r="QBU2384" s="95"/>
      <c r="QBV2384" s="95"/>
      <c r="QBW2384" s="95"/>
      <c r="QBX2384" s="95"/>
      <c r="QBY2384" s="95"/>
      <c r="QBZ2384" s="95"/>
      <c r="QCA2384" s="95"/>
      <c r="QCB2384" s="95"/>
      <c r="QCC2384" s="95"/>
      <c r="QCD2384" s="95"/>
      <c r="QCE2384" s="95"/>
      <c r="QCF2384" s="95"/>
      <c r="QCG2384" s="95"/>
      <c r="QCH2384" s="95"/>
      <c r="QCI2384" s="95"/>
      <c r="QCJ2384" s="95"/>
      <c r="QCK2384" s="95"/>
      <c r="QCL2384" s="95"/>
      <c r="QCM2384" s="95"/>
      <c r="QCN2384" s="95"/>
      <c r="QCO2384" s="95"/>
      <c r="QCP2384" s="95"/>
      <c r="QCQ2384" s="95"/>
      <c r="QCR2384" s="95"/>
      <c r="QCS2384" s="95"/>
      <c r="QCT2384" s="95"/>
      <c r="QCU2384" s="95"/>
      <c r="QCV2384" s="95"/>
      <c r="QCW2384" s="95"/>
      <c r="QCX2384" s="95"/>
      <c r="QCY2384" s="95"/>
      <c r="QCZ2384" s="95"/>
      <c r="QDA2384" s="95"/>
      <c r="QDB2384" s="95"/>
      <c r="QDC2384" s="95"/>
      <c r="QDD2384" s="95"/>
      <c r="QDE2384" s="95"/>
      <c r="QDF2384" s="95"/>
      <c r="QDG2384" s="95"/>
      <c r="QDH2384" s="95"/>
      <c r="QDI2384" s="95"/>
      <c r="QDJ2384" s="95"/>
      <c r="QDK2384" s="95"/>
      <c r="QDL2384" s="95"/>
      <c r="QDM2384" s="95"/>
      <c r="QDN2384" s="95"/>
      <c r="QDO2384" s="95"/>
      <c r="QDP2384" s="95"/>
      <c r="QDQ2384" s="95"/>
      <c r="QDR2384" s="95"/>
      <c r="QDS2384" s="95"/>
      <c r="QDT2384" s="95"/>
      <c r="QDU2384" s="95"/>
      <c r="QDV2384" s="95"/>
      <c r="QDW2384" s="95"/>
      <c r="QDX2384" s="95"/>
      <c r="QDY2384" s="95"/>
      <c r="QDZ2384" s="95"/>
      <c r="QEA2384" s="95"/>
      <c r="QEB2384" s="95"/>
      <c r="QEC2384" s="95"/>
      <c r="QED2384" s="95"/>
      <c r="QEE2384" s="95"/>
      <c r="QEF2384" s="95"/>
      <c r="QEG2384" s="95"/>
      <c r="QEH2384" s="95"/>
      <c r="QEI2384" s="95"/>
      <c r="QEJ2384" s="95"/>
      <c r="QEK2384" s="95"/>
      <c r="QEL2384" s="95"/>
      <c r="QEM2384" s="95"/>
      <c r="QEN2384" s="95"/>
      <c r="QEO2384" s="95"/>
      <c r="QEP2384" s="95"/>
      <c r="QEQ2384" s="95"/>
      <c r="QER2384" s="95"/>
      <c r="QES2384" s="95"/>
      <c r="QET2384" s="95"/>
      <c r="QEU2384" s="95"/>
      <c r="QEV2384" s="95"/>
      <c r="QEW2384" s="95"/>
      <c r="QEX2384" s="95"/>
      <c r="QEY2384" s="95"/>
      <c r="QEZ2384" s="95"/>
      <c r="QFA2384" s="95"/>
      <c r="QFB2384" s="95"/>
      <c r="QFC2384" s="95"/>
      <c r="QFD2384" s="95"/>
      <c r="QFE2384" s="95"/>
      <c r="QFF2384" s="95"/>
      <c r="QFG2384" s="95"/>
      <c r="QFH2384" s="95"/>
      <c r="QFI2384" s="95"/>
      <c r="QFJ2384" s="95"/>
      <c r="QFK2384" s="95"/>
      <c r="QFL2384" s="95"/>
      <c r="QFM2384" s="95"/>
      <c r="QFN2384" s="95"/>
      <c r="QFO2384" s="95"/>
      <c r="QFP2384" s="95"/>
      <c r="QFQ2384" s="95"/>
      <c r="QFR2384" s="95"/>
      <c r="QFS2384" s="95"/>
      <c r="QFT2384" s="95"/>
      <c r="QFU2384" s="95"/>
      <c r="QFV2384" s="95"/>
      <c r="QFW2384" s="95"/>
      <c r="QFX2384" s="95"/>
      <c r="QFY2384" s="95"/>
      <c r="QFZ2384" s="95"/>
      <c r="QGA2384" s="95"/>
      <c r="QGB2384" s="95"/>
      <c r="QGC2384" s="95"/>
      <c r="QGD2384" s="95"/>
      <c r="QGE2384" s="95"/>
      <c r="QGF2384" s="95"/>
      <c r="QGG2384" s="95"/>
      <c r="QGH2384" s="95"/>
      <c r="QGI2384" s="95"/>
      <c r="QGJ2384" s="95"/>
      <c r="QGK2384" s="95"/>
      <c r="QGL2384" s="95"/>
      <c r="QGM2384" s="95"/>
      <c r="QGN2384" s="95"/>
      <c r="QGO2384" s="95"/>
      <c r="QGP2384" s="95"/>
      <c r="QGQ2384" s="95"/>
      <c r="QGR2384" s="95"/>
      <c r="QGS2384" s="95"/>
      <c r="QGT2384" s="95"/>
      <c r="QGU2384" s="95"/>
      <c r="QGV2384" s="95"/>
      <c r="QGW2384" s="95"/>
      <c r="QGX2384" s="95"/>
      <c r="QGY2384" s="95"/>
      <c r="QGZ2384" s="95"/>
      <c r="QHA2384" s="95"/>
      <c r="QHB2384" s="95"/>
      <c r="QHC2384" s="95"/>
      <c r="QHD2384" s="95"/>
      <c r="QHE2384" s="95"/>
      <c r="QHF2384" s="95"/>
      <c r="QHG2384" s="95"/>
      <c r="QHH2384" s="95"/>
      <c r="QHI2384" s="95"/>
      <c r="QHJ2384" s="95"/>
      <c r="QHK2384" s="95"/>
      <c r="QHL2384" s="95"/>
      <c r="QHM2384" s="95"/>
      <c r="QHN2384" s="95"/>
      <c r="QHO2384" s="95"/>
      <c r="QHP2384" s="95"/>
      <c r="QHQ2384" s="95"/>
      <c r="QHR2384" s="95"/>
      <c r="QHS2384" s="95"/>
      <c r="QHT2384" s="95"/>
      <c r="QHU2384" s="95"/>
      <c r="QHV2384" s="95"/>
      <c r="QHW2384" s="95"/>
      <c r="QHX2384" s="95"/>
      <c r="QHY2384" s="95"/>
      <c r="QHZ2384" s="95"/>
      <c r="QIA2384" s="95"/>
      <c r="QIB2384" s="95"/>
      <c r="QIC2384" s="95"/>
      <c r="QID2384" s="95"/>
      <c r="QIE2384" s="95"/>
      <c r="QIF2384" s="95"/>
      <c r="QIG2384" s="95"/>
      <c r="QIH2384" s="95"/>
      <c r="QII2384" s="95"/>
      <c r="QIJ2384" s="95"/>
      <c r="QIK2384" s="95"/>
      <c r="QIL2384" s="95"/>
      <c r="QIM2384" s="95"/>
      <c r="QIN2384" s="95"/>
      <c r="QIO2384" s="95"/>
      <c r="QIP2384" s="95"/>
      <c r="QIQ2384" s="95"/>
      <c r="QIR2384" s="95"/>
      <c r="QIS2384" s="95"/>
      <c r="QIT2384" s="95"/>
      <c r="QIU2384" s="95"/>
      <c r="QIV2384" s="95"/>
      <c r="QIW2384" s="95"/>
      <c r="QIX2384" s="95"/>
      <c r="QIY2384" s="95"/>
      <c r="QIZ2384" s="95"/>
      <c r="QJA2384" s="95"/>
      <c r="QJB2384" s="95"/>
      <c r="QJC2384" s="95"/>
      <c r="QJD2384" s="95"/>
      <c r="QJE2384" s="95"/>
      <c r="QJF2384" s="95"/>
      <c r="QJG2384" s="95"/>
      <c r="QJH2384" s="95"/>
      <c r="QJI2384" s="95"/>
      <c r="QJJ2384" s="95"/>
      <c r="QJK2384" s="95"/>
      <c r="QJL2384" s="95"/>
      <c r="QJM2384" s="95"/>
      <c r="QJN2384" s="95"/>
      <c r="QJO2384" s="95"/>
      <c r="QJP2384" s="95"/>
      <c r="QJQ2384" s="95"/>
      <c r="QJR2384" s="95"/>
      <c r="QJS2384" s="95"/>
      <c r="QJT2384" s="95"/>
      <c r="QJU2384" s="95"/>
      <c r="QJV2384" s="95"/>
      <c r="QJW2384" s="95"/>
      <c r="QJX2384" s="95"/>
      <c r="QJY2384" s="95"/>
      <c r="QJZ2384" s="95"/>
      <c r="QKA2384" s="95"/>
      <c r="QKB2384" s="95"/>
      <c r="QKC2384" s="95"/>
      <c r="QKD2384" s="95"/>
      <c r="QKE2384" s="95"/>
      <c r="QKF2384" s="95"/>
      <c r="QKG2384" s="95"/>
      <c r="QKH2384" s="95"/>
      <c r="QKI2384" s="95"/>
      <c r="QKJ2384" s="95"/>
      <c r="QKK2384" s="95"/>
      <c r="QKL2384" s="95"/>
      <c r="QKM2384" s="95"/>
      <c r="QKN2384" s="95"/>
      <c r="QKO2384" s="95"/>
      <c r="QKP2384" s="95"/>
      <c r="QKQ2384" s="95"/>
      <c r="QKR2384" s="95"/>
      <c r="QKS2384" s="95"/>
      <c r="QKT2384" s="95"/>
      <c r="QKU2384" s="95"/>
      <c r="QKV2384" s="95"/>
      <c r="QKW2384" s="95"/>
      <c r="QKX2384" s="95"/>
      <c r="QKY2384" s="95"/>
      <c r="QKZ2384" s="95"/>
      <c r="QLA2384" s="95"/>
      <c r="QLB2384" s="95"/>
      <c r="QLC2384" s="95"/>
      <c r="QLD2384" s="95"/>
      <c r="QLE2384" s="95"/>
      <c r="QLF2384" s="95"/>
      <c r="QLG2384" s="95"/>
      <c r="QLH2384" s="95"/>
      <c r="QLI2384" s="95"/>
      <c r="QLJ2384" s="95"/>
      <c r="QLK2384" s="95"/>
      <c r="QLL2384" s="95"/>
      <c r="QLM2384" s="95"/>
      <c r="QLN2384" s="95"/>
      <c r="QLO2384" s="95"/>
      <c r="QLP2384" s="95"/>
      <c r="QLQ2384" s="95"/>
      <c r="QLR2384" s="95"/>
      <c r="QLS2384" s="95"/>
      <c r="QLT2384" s="95"/>
      <c r="QLU2384" s="95"/>
      <c r="QLV2384" s="95"/>
      <c r="QLW2384" s="95"/>
      <c r="QLX2384" s="95"/>
      <c r="QLY2384" s="95"/>
      <c r="QLZ2384" s="95"/>
      <c r="QMA2384" s="95"/>
      <c r="QMB2384" s="95"/>
      <c r="QMC2384" s="95"/>
      <c r="QMD2384" s="95"/>
      <c r="QME2384" s="95"/>
      <c r="QMF2384" s="95"/>
      <c r="QMG2384" s="95"/>
      <c r="QMH2384" s="95"/>
      <c r="QMI2384" s="95"/>
      <c r="QMJ2384" s="95"/>
      <c r="QMK2384" s="95"/>
      <c r="QML2384" s="95"/>
      <c r="QMM2384" s="95"/>
      <c r="QMN2384" s="95"/>
      <c r="QMO2384" s="95"/>
      <c r="QMP2384" s="95"/>
      <c r="QMQ2384" s="95"/>
      <c r="QMR2384" s="95"/>
      <c r="QMS2384" s="95"/>
      <c r="QMT2384" s="95"/>
      <c r="QMU2384" s="95"/>
      <c r="QMV2384" s="95"/>
      <c r="QMW2384" s="95"/>
      <c r="QMX2384" s="95"/>
      <c r="QMY2384" s="95"/>
      <c r="QMZ2384" s="95"/>
      <c r="QNA2384" s="95"/>
      <c r="QNB2384" s="95"/>
      <c r="QNC2384" s="95"/>
      <c r="QND2384" s="95"/>
      <c r="QNE2384" s="95"/>
      <c r="QNF2384" s="95"/>
      <c r="QNG2384" s="95"/>
      <c r="QNH2384" s="95"/>
      <c r="QNI2384" s="95"/>
      <c r="QNJ2384" s="95"/>
      <c r="QNK2384" s="95"/>
      <c r="QNL2384" s="95"/>
      <c r="QNM2384" s="95"/>
      <c r="QNN2384" s="95"/>
      <c r="QNO2384" s="95"/>
      <c r="QNP2384" s="95"/>
      <c r="QNQ2384" s="95"/>
      <c r="QNR2384" s="95"/>
      <c r="QNS2384" s="95"/>
      <c r="QNT2384" s="95"/>
      <c r="QNU2384" s="95"/>
      <c r="QNV2384" s="95"/>
      <c r="QNW2384" s="95"/>
      <c r="QNX2384" s="95"/>
      <c r="QNY2384" s="95"/>
      <c r="QNZ2384" s="95"/>
      <c r="QOA2384" s="95"/>
      <c r="QOB2384" s="95"/>
      <c r="QOC2384" s="95"/>
      <c r="QOD2384" s="95"/>
      <c r="QOE2384" s="95"/>
      <c r="QOF2384" s="95"/>
      <c r="QOG2384" s="95"/>
      <c r="QOH2384" s="95"/>
      <c r="QOI2384" s="95"/>
      <c r="QOJ2384" s="95"/>
      <c r="QOK2384" s="95"/>
      <c r="QOL2384" s="95"/>
      <c r="QOM2384" s="95"/>
      <c r="QON2384" s="95"/>
      <c r="QOO2384" s="95"/>
      <c r="QOP2384" s="95"/>
      <c r="QOQ2384" s="95"/>
      <c r="QOR2384" s="95"/>
      <c r="QOS2384" s="95"/>
      <c r="QOT2384" s="95"/>
      <c r="QOU2384" s="95"/>
      <c r="QOV2384" s="95"/>
      <c r="QOW2384" s="95"/>
      <c r="QOX2384" s="95"/>
      <c r="QOY2384" s="95"/>
      <c r="QOZ2384" s="95"/>
      <c r="QPA2384" s="95"/>
      <c r="QPB2384" s="95"/>
      <c r="QPC2384" s="95"/>
      <c r="QPD2384" s="95"/>
      <c r="QPE2384" s="95"/>
      <c r="QPF2384" s="95"/>
      <c r="QPG2384" s="95"/>
      <c r="QPH2384" s="95"/>
      <c r="QPI2384" s="95"/>
      <c r="QPJ2384" s="95"/>
      <c r="QPK2384" s="95"/>
      <c r="QPL2384" s="95"/>
      <c r="QPM2384" s="95"/>
      <c r="QPN2384" s="95"/>
      <c r="QPO2384" s="95"/>
      <c r="QPP2384" s="95"/>
      <c r="QPQ2384" s="95"/>
      <c r="QPR2384" s="95"/>
      <c r="QPS2384" s="95"/>
      <c r="QPT2384" s="95"/>
      <c r="QPU2384" s="95"/>
      <c r="QPV2384" s="95"/>
      <c r="QPW2384" s="95"/>
      <c r="QPX2384" s="95"/>
      <c r="QPY2384" s="95"/>
      <c r="QPZ2384" s="95"/>
      <c r="QQA2384" s="95"/>
      <c r="QQB2384" s="95"/>
      <c r="QQC2384" s="95"/>
      <c r="QQD2384" s="95"/>
      <c r="QQE2384" s="95"/>
      <c r="QQF2384" s="95"/>
      <c r="QQG2384" s="95"/>
      <c r="QQH2384" s="95"/>
      <c r="QQI2384" s="95"/>
      <c r="QQJ2384" s="95"/>
      <c r="QQK2384" s="95"/>
      <c r="QQL2384" s="95"/>
      <c r="QQM2384" s="95"/>
      <c r="QQN2384" s="95"/>
      <c r="QQO2384" s="95"/>
      <c r="QQP2384" s="95"/>
      <c r="QQQ2384" s="95"/>
      <c r="QQR2384" s="95"/>
      <c r="QQS2384" s="95"/>
      <c r="QQT2384" s="95"/>
      <c r="QQU2384" s="95"/>
      <c r="QQV2384" s="95"/>
      <c r="QQW2384" s="95"/>
      <c r="QQX2384" s="95"/>
      <c r="QQY2384" s="95"/>
      <c r="QQZ2384" s="95"/>
      <c r="QRA2384" s="95"/>
      <c r="QRB2384" s="95"/>
      <c r="QRC2384" s="95"/>
      <c r="QRD2384" s="95"/>
      <c r="QRE2384" s="95"/>
      <c r="QRF2384" s="95"/>
      <c r="QRG2384" s="95"/>
      <c r="QRH2384" s="95"/>
      <c r="QRI2384" s="95"/>
      <c r="QRJ2384" s="95"/>
      <c r="QRK2384" s="95"/>
      <c r="QRL2384" s="95"/>
      <c r="QRM2384" s="95"/>
      <c r="QRN2384" s="95"/>
      <c r="QRO2384" s="95"/>
      <c r="QRP2384" s="95"/>
      <c r="QRQ2384" s="95"/>
      <c r="QRR2384" s="95"/>
      <c r="QRS2384" s="95"/>
      <c r="QRT2384" s="95"/>
      <c r="QRU2384" s="95"/>
      <c r="QRV2384" s="95"/>
      <c r="QRW2384" s="95"/>
      <c r="QRX2384" s="95"/>
      <c r="QRY2384" s="95"/>
      <c r="QRZ2384" s="95"/>
      <c r="QSA2384" s="95"/>
      <c r="QSB2384" s="95"/>
      <c r="QSC2384" s="95"/>
      <c r="QSD2384" s="95"/>
      <c r="QSE2384" s="95"/>
      <c r="QSF2384" s="95"/>
      <c r="QSG2384" s="95"/>
      <c r="QSH2384" s="95"/>
      <c r="QSI2384" s="95"/>
      <c r="QSJ2384" s="95"/>
      <c r="QSK2384" s="95"/>
      <c r="QSL2384" s="95"/>
      <c r="QSM2384" s="95"/>
      <c r="QSN2384" s="95"/>
      <c r="QSO2384" s="95"/>
      <c r="QSP2384" s="95"/>
      <c r="QSQ2384" s="95"/>
      <c r="QSR2384" s="95"/>
      <c r="QSS2384" s="95"/>
      <c r="QST2384" s="95"/>
      <c r="QSU2384" s="95"/>
      <c r="QSV2384" s="95"/>
      <c r="QSW2384" s="95"/>
      <c r="QSX2384" s="95"/>
      <c r="QSY2384" s="95"/>
      <c r="QSZ2384" s="95"/>
      <c r="QTA2384" s="95"/>
      <c r="QTB2384" s="95"/>
      <c r="QTC2384" s="95"/>
      <c r="QTD2384" s="95"/>
      <c r="QTE2384" s="95"/>
      <c r="QTF2384" s="95"/>
      <c r="QTG2384" s="95"/>
      <c r="QTH2384" s="95"/>
      <c r="QTI2384" s="95"/>
      <c r="QTJ2384" s="95"/>
      <c r="QTK2384" s="95"/>
      <c r="QTL2384" s="95"/>
      <c r="QTM2384" s="95"/>
      <c r="QTN2384" s="95"/>
      <c r="QTO2384" s="95"/>
      <c r="QTP2384" s="95"/>
      <c r="QTQ2384" s="95"/>
      <c r="QTR2384" s="95"/>
      <c r="QTS2384" s="95"/>
      <c r="QTT2384" s="95"/>
      <c r="QTU2384" s="95"/>
      <c r="QTV2384" s="95"/>
      <c r="QTW2384" s="95"/>
      <c r="QTX2384" s="95"/>
      <c r="QTY2384" s="95"/>
      <c r="QTZ2384" s="95"/>
      <c r="QUA2384" s="95"/>
      <c r="QUB2384" s="95"/>
      <c r="QUC2384" s="95"/>
      <c r="QUD2384" s="95"/>
      <c r="QUE2384" s="95"/>
      <c r="QUF2384" s="95"/>
      <c r="QUG2384" s="95"/>
      <c r="QUH2384" s="95"/>
      <c r="QUI2384" s="95"/>
      <c r="QUJ2384" s="95"/>
      <c r="QUK2384" s="95"/>
      <c r="QUL2384" s="95"/>
      <c r="QUM2384" s="95"/>
      <c r="QUN2384" s="95"/>
      <c r="QUO2384" s="95"/>
      <c r="QUP2384" s="95"/>
      <c r="QUQ2384" s="95"/>
      <c r="QUR2384" s="95"/>
      <c r="QUS2384" s="95"/>
      <c r="QUT2384" s="95"/>
      <c r="QUU2384" s="95"/>
      <c r="QUV2384" s="95"/>
      <c r="QUW2384" s="95"/>
      <c r="QUX2384" s="95"/>
      <c r="QUY2384" s="95"/>
      <c r="QUZ2384" s="95"/>
      <c r="QVA2384" s="95"/>
      <c r="QVB2384" s="95"/>
      <c r="QVC2384" s="95"/>
      <c r="QVD2384" s="95"/>
      <c r="QVE2384" s="95"/>
      <c r="QVF2384" s="95"/>
      <c r="QVG2384" s="95"/>
      <c r="QVH2384" s="95"/>
      <c r="QVI2384" s="95"/>
      <c r="QVJ2384" s="95"/>
      <c r="QVK2384" s="95"/>
      <c r="QVL2384" s="95"/>
      <c r="QVM2384" s="95"/>
      <c r="QVN2384" s="95"/>
      <c r="QVO2384" s="95"/>
      <c r="QVP2384" s="95"/>
      <c r="QVQ2384" s="95"/>
      <c r="QVR2384" s="95"/>
      <c r="QVS2384" s="95"/>
      <c r="QVT2384" s="95"/>
      <c r="QVU2384" s="95"/>
      <c r="QVV2384" s="95"/>
      <c r="QVW2384" s="95"/>
      <c r="QVX2384" s="95"/>
      <c r="QVY2384" s="95"/>
      <c r="QVZ2384" s="95"/>
      <c r="QWA2384" s="95"/>
      <c r="QWB2384" s="95"/>
      <c r="QWC2384" s="95"/>
      <c r="QWD2384" s="95"/>
      <c r="QWE2384" s="95"/>
      <c r="QWF2384" s="95"/>
      <c r="QWG2384" s="95"/>
      <c r="QWH2384" s="95"/>
      <c r="QWI2384" s="95"/>
      <c r="QWJ2384" s="95"/>
      <c r="QWK2384" s="95"/>
      <c r="QWL2384" s="95"/>
      <c r="QWM2384" s="95"/>
      <c r="QWN2384" s="95"/>
      <c r="QWO2384" s="95"/>
      <c r="QWP2384" s="95"/>
      <c r="QWQ2384" s="95"/>
      <c r="QWR2384" s="95"/>
      <c r="QWS2384" s="95"/>
      <c r="QWT2384" s="95"/>
      <c r="QWU2384" s="95"/>
      <c r="QWV2384" s="95"/>
      <c r="QWW2384" s="95"/>
      <c r="QWX2384" s="95"/>
      <c r="QWY2384" s="95"/>
      <c r="QWZ2384" s="95"/>
      <c r="QXA2384" s="95"/>
      <c r="QXB2384" s="95"/>
      <c r="QXC2384" s="95"/>
      <c r="QXD2384" s="95"/>
      <c r="QXE2384" s="95"/>
      <c r="QXF2384" s="95"/>
      <c r="QXG2384" s="95"/>
      <c r="QXH2384" s="95"/>
      <c r="QXI2384" s="95"/>
      <c r="QXJ2384" s="95"/>
      <c r="QXK2384" s="95"/>
      <c r="QXL2384" s="95"/>
      <c r="QXM2384" s="95"/>
      <c r="QXN2384" s="95"/>
      <c r="QXO2384" s="95"/>
      <c r="QXP2384" s="95"/>
      <c r="QXQ2384" s="95"/>
      <c r="QXR2384" s="95"/>
      <c r="QXS2384" s="95"/>
      <c r="QXT2384" s="95"/>
      <c r="QXU2384" s="95"/>
      <c r="QXV2384" s="95"/>
      <c r="QXW2384" s="95"/>
      <c r="QXX2384" s="95"/>
      <c r="QXY2384" s="95"/>
      <c r="QXZ2384" s="95"/>
      <c r="QYA2384" s="95"/>
      <c r="QYB2384" s="95"/>
      <c r="QYC2384" s="95"/>
      <c r="QYD2384" s="95"/>
      <c r="QYE2384" s="95"/>
      <c r="QYF2384" s="95"/>
      <c r="QYG2384" s="95"/>
      <c r="QYH2384" s="95"/>
      <c r="QYI2384" s="95"/>
      <c r="QYJ2384" s="95"/>
      <c r="QYK2384" s="95"/>
      <c r="QYL2384" s="95"/>
      <c r="QYM2384" s="95"/>
      <c r="QYN2384" s="95"/>
      <c r="QYO2384" s="95"/>
      <c r="QYP2384" s="95"/>
      <c r="QYQ2384" s="95"/>
      <c r="QYR2384" s="95"/>
      <c r="QYS2384" s="95"/>
      <c r="QYT2384" s="95"/>
      <c r="QYU2384" s="95"/>
      <c r="QYV2384" s="95"/>
      <c r="QYW2384" s="95"/>
      <c r="QYX2384" s="95"/>
      <c r="QYY2384" s="95"/>
      <c r="QYZ2384" s="95"/>
      <c r="QZA2384" s="95"/>
      <c r="QZB2384" s="95"/>
      <c r="QZC2384" s="95"/>
      <c r="QZD2384" s="95"/>
      <c r="QZE2384" s="95"/>
      <c r="QZF2384" s="95"/>
      <c r="QZG2384" s="95"/>
      <c r="QZH2384" s="95"/>
      <c r="QZI2384" s="95"/>
      <c r="QZJ2384" s="95"/>
      <c r="QZK2384" s="95"/>
      <c r="QZL2384" s="95"/>
      <c r="QZM2384" s="95"/>
      <c r="QZN2384" s="95"/>
      <c r="QZO2384" s="95"/>
      <c r="QZP2384" s="95"/>
      <c r="QZQ2384" s="95"/>
      <c r="QZR2384" s="95"/>
      <c r="QZS2384" s="95"/>
      <c r="QZT2384" s="95"/>
      <c r="QZU2384" s="95"/>
      <c r="QZV2384" s="95"/>
      <c r="QZW2384" s="95"/>
      <c r="QZX2384" s="95"/>
      <c r="QZY2384" s="95"/>
      <c r="QZZ2384" s="95"/>
      <c r="RAA2384" s="95"/>
      <c r="RAB2384" s="95"/>
      <c r="RAC2384" s="95"/>
      <c r="RAD2384" s="95"/>
      <c r="RAE2384" s="95"/>
      <c r="RAF2384" s="95"/>
      <c r="RAG2384" s="95"/>
      <c r="RAH2384" s="95"/>
      <c r="RAI2384" s="95"/>
      <c r="RAJ2384" s="95"/>
      <c r="RAK2384" s="95"/>
      <c r="RAL2384" s="95"/>
      <c r="RAM2384" s="95"/>
      <c r="RAN2384" s="95"/>
      <c r="RAO2384" s="95"/>
      <c r="RAP2384" s="95"/>
      <c r="RAQ2384" s="95"/>
      <c r="RAR2384" s="95"/>
      <c r="RAS2384" s="95"/>
      <c r="RAT2384" s="95"/>
      <c r="RAU2384" s="95"/>
      <c r="RAV2384" s="95"/>
      <c r="RAW2384" s="95"/>
      <c r="RAX2384" s="95"/>
      <c r="RAY2384" s="95"/>
      <c r="RAZ2384" s="95"/>
      <c r="RBA2384" s="95"/>
      <c r="RBB2384" s="95"/>
      <c r="RBC2384" s="95"/>
      <c r="RBD2384" s="95"/>
      <c r="RBE2384" s="95"/>
      <c r="RBF2384" s="95"/>
      <c r="RBG2384" s="95"/>
      <c r="RBH2384" s="95"/>
      <c r="RBI2384" s="95"/>
      <c r="RBJ2384" s="95"/>
      <c r="RBK2384" s="95"/>
      <c r="RBL2384" s="95"/>
      <c r="RBM2384" s="95"/>
      <c r="RBN2384" s="95"/>
      <c r="RBO2384" s="95"/>
      <c r="RBP2384" s="95"/>
      <c r="RBQ2384" s="95"/>
      <c r="RBR2384" s="95"/>
      <c r="RBS2384" s="95"/>
      <c r="RBT2384" s="95"/>
      <c r="RBU2384" s="95"/>
      <c r="RBV2384" s="95"/>
      <c r="RBW2384" s="95"/>
      <c r="RBX2384" s="95"/>
      <c r="RBY2384" s="95"/>
      <c r="RBZ2384" s="95"/>
      <c r="RCA2384" s="95"/>
      <c r="RCB2384" s="95"/>
      <c r="RCC2384" s="95"/>
      <c r="RCD2384" s="95"/>
      <c r="RCE2384" s="95"/>
      <c r="RCF2384" s="95"/>
      <c r="RCG2384" s="95"/>
      <c r="RCH2384" s="95"/>
      <c r="RCI2384" s="95"/>
      <c r="RCJ2384" s="95"/>
      <c r="RCK2384" s="95"/>
      <c r="RCL2384" s="95"/>
      <c r="RCM2384" s="95"/>
      <c r="RCN2384" s="95"/>
      <c r="RCO2384" s="95"/>
      <c r="RCP2384" s="95"/>
      <c r="RCQ2384" s="95"/>
      <c r="RCR2384" s="95"/>
      <c r="RCS2384" s="95"/>
      <c r="RCT2384" s="95"/>
      <c r="RCU2384" s="95"/>
      <c r="RCV2384" s="95"/>
      <c r="RCW2384" s="95"/>
      <c r="RCX2384" s="95"/>
      <c r="RCY2384" s="95"/>
      <c r="RCZ2384" s="95"/>
      <c r="RDA2384" s="95"/>
      <c r="RDB2384" s="95"/>
      <c r="RDC2384" s="95"/>
      <c r="RDD2384" s="95"/>
      <c r="RDE2384" s="95"/>
      <c r="RDF2384" s="95"/>
      <c r="RDG2384" s="95"/>
      <c r="RDH2384" s="95"/>
      <c r="RDI2384" s="95"/>
      <c r="RDJ2384" s="95"/>
      <c r="RDK2384" s="95"/>
      <c r="RDL2384" s="95"/>
      <c r="RDM2384" s="95"/>
      <c r="RDN2384" s="95"/>
      <c r="RDO2384" s="95"/>
      <c r="RDP2384" s="95"/>
      <c r="RDQ2384" s="95"/>
      <c r="RDR2384" s="95"/>
      <c r="RDS2384" s="95"/>
      <c r="RDT2384" s="95"/>
      <c r="RDU2384" s="95"/>
      <c r="RDV2384" s="95"/>
      <c r="RDW2384" s="95"/>
      <c r="RDX2384" s="95"/>
      <c r="RDY2384" s="95"/>
      <c r="RDZ2384" s="95"/>
      <c r="REA2384" s="95"/>
      <c r="REB2384" s="95"/>
      <c r="REC2384" s="95"/>
      <c r="RED2384" s="95"/>
      <c r="REE2384" s="95"/>
      <c r="REF2384" s="95"/>
      <c r="REG2384" s="95"/>
      <c r="REH2384" s="95"/>
      <c r="REI2384" s="95"/>
      <c r="REJ2384" s="95"/>
      <c r="REK2384" s="95"/>
      <c r="REL2384" s="95"/>
      <c r="REM2384" s="95"/>
      <c r="REN2384" s="95"/>
      <c r="REO2384" s="95"/>
      <c r="REP2384" s="95"/>
      <c r="REQ2384" s="95"/>
      <c r="RER2384" s="95"/>
      <c r="RES2384" s="95"/>
      <c r="RET2384" s="95"/>
      <c r="REU2384" s="95"/>
      <c r="REV2384" s="95"/>
      <c r="REW2384" s="95"/>
      <c r="REX2384" s="95"/>
      <c r="REY2384" s="95"/>
      <c r="REZ2384" s="95"/>
      <c r="RFA2384" s="95"/>
      <c r="RFB2384" s="95"/>
      <c r="RFC2384" s="95"/>
      <c r="RFD2384" s="95"/>
      <c r="RFE2384" s="95"/>
      <c r="RFF2384" s="95"/>
      <c r="RFG2384" s="95"/>
      <c r="RFH2384" s="95"/>
      <c r="RFI2384" s="95"/>
      <c r="RFJ2384" s="95"/>
      <c r="RFK2384" s="95"/>
      <c r="RFL2384" s="95"/>
      <c r="RFM2384" s="95"/>
      <c r="RFN2384" s="95"/>
      <c r="RFO2384" s="95"/>
      <c r="RFP2384" s="95"/>
      <c r="RFQ2384" s="95"/>
      <c r="RFR2384" s="95"/>
      <c r="RFS2384" s="95"/>
      <c r="RFT2384" s="95"/>
      <c r="RFU2384" s="95"/>
      <c r="RFV2384" s="95"/>
      <c r="RFW2384" s="95"/>
      <c r="RFX2384" s="95"/>
      <c r="RFY2384" s="95"/>
      <c r="RFZ2384" s="95"/>
      <c r="RGA2384" s="95"/>
      <c r="RGB2384" s="95"/>
      <c r="RGC2384" s="95"/>
      <c r="RGD2384" s="95"/>
      <c r="RGE2384" s="95"/>
      <c r="RGF2384" s="95"/>
      <c r="RGG2384" s="95"/>
      <c r="RGH2384" s="95"/>
      <c r="RGI2384" s="95"/>
      <c r="RGJ2384" s="95"/>
      <c r="RGK2384" s="95"/>
      <c r="RGL2384" s="95"/>
      <c r="RGM2384" s="95"/>
      <c r="RGN2384" s="95"/>
      <c r="RGO2384" s="95"/>
      <c r="RGP2384" s="95"/>
      <c r="RGQ2384" s="95"/>
      <c r="RGR2384" s="95"/>
      <c r="RGS2384" s="95"/>
      <c r="RGT2384" s="95"/>
      <c r="RGU2384" s="95"/>
      <c r="RGV2384" s="95"/>
      <c r="RGW2384" s="95"/>
      <c r="RGX2384" s="95"/>
      <c r="RGY2384" s="95"/>
      <c r="RGZ2384" s="95"/>
      <c r="RHA2384" s="95"/>
      <c r="RHB2384" s="95"/>
      <c r="RHC2384" s="95"/>
      <c r="RHD2384" s="95"/>
      <c r="RHE2384" s="95"/>
      <c r="RHF2384" s="95"/>
      <c r="RHG2384" s="95"/>
      <c r="RHH2384" s="95"/>
      <c r="RHI2384" s="95"/>
      <c r="RHJ2384" s="95"/>
      <c r="RHK2384" s="95"/>
      <c r="RHL2384" s="95"/>
      <c r="RHM2384" s="95"/>
      <c r="RHN2384" s="95"/>
      <c r="RHO2384" s="95"/>
      <c r="RHP2384" s="95"/>
      <c r="RHQ2384" s="95"/>
      <c r="RHR2384" s="95"/>
      <c r="RHS2384" s="95"/>
      <c r="RHT2384" s="95"/>
      <c r="RHU2384" s="95"/>
      <c r="RHV2384" s="95"/>
      <c r="RHW2384" s="95"/>
      <c r="RHX2384" s="95"/>
      <c r="RHY2384" s="95"/>
      <c r="RHZ2384" s="95"/>
      <c r="RIA2384" s="95"/>
      <c r="RIB2384" s="95"/>
      <c r="RIC2384" s="95"/>
      <c r="RID2384" s="95"/>
      <c r="RIE2384" s="95"/>
      <c r="RIF2384" s="95"/>
      <c r="RIG2384" s="95"/>
      <c r="RIH2384" s="95"/>
      <c r="RII2384" s="95"/>
      <c r="RIJ2384" s="95"/>
      <c r="RIK2384" s="95"/>
      <c r="RIL2384" s="95"/>
      <c r="RIM2384" s="95"/>
      <c r="RIN2384" s="95"/>
      <c r="RIO2384" s="95"/>
      <c r="RIP2384" s="95"/>
      <c r="RIQ2384" s="95"/>
      <c r="RIR2384" s="95"/>
      <c r="RIS2384" s="95"/>
      <c r="RIT2384" s="95"/>
      <c r="RIU2384" s="95"/>
      <c r="RIV2384" s="95"/>
      <c r="RIW2384" s="95"/>
      <c r="RIX2384" s="95"/>
      <c r="RIY2384" s="95"/>
      <c r="RIZ2384" s="95"/>
      <c r="RJA2384" s="95"/>
      <c r="RJB2384" s="95"/>
      <c r="RJC2384" s="95"/>
      <c r="RJD2384" s="95"/>
      <c r="RJE2384" s="95"/>
      <c r="RJF2384" s="95"/>
      <c r="RJG2384" s="95"/>
      <c r="RJH2384" s="95"/>
      <c r="RJI2384" s="95"/>
      <c r="RJJ2384" s="95"/>
      <c r="RJK2384" s="95"/>
      <c r="RJL2384" s="95"/>
      <c r="RJM2384" s="95"/>
      <c r="RJN2384" s="95"/>
      <c r="RJO2384" s="95"/>
      <c r="RJP2384" s="95"/>
      <c r="RJQ2384" s="95"/>
      <c r="RJR2384" s="95"/>
      <c r="RJS2384" s="95"/>
      <c r="RJT2384" s="95"/>
      <c r="RJU2384" s="95"/>
      <c r="RJV2384" s="95"/>
      <c r="RJW2384" s="95"/>
      <c r="RJX2384" s="95"/>
      <c r="RJY2384" s="95"/>
      <c r="RJZ2384" s="95"/>
      <c r="RKA2384" s="95"/>
      <c r="RKB2384" s="95"/>
      <c r="RKC2384" s="95"/>
      <c r="RKD2384" s="95"/>
      <c r="RKE2384" s="95"/>
      <c r="RKF2384" s="95"/>
      <c r="RKG2384" s="95"/>
      <c r="RKH2384" s="95"/>
      <c r="RKI2384" s="95"/>
      <c r="RKJ2384" s="95"/>
      <c r="RKK2384" s="95"/>
      <c r="RKL2384" s="95"/>
      <c r="RKM2384" s="95"/>
      <c r="RKN2384" s="95"/>
      <c r="RKO2384" s="95"/>
      <c r="RKP2384" s="95"/>
      <c r="RKQ2384" s="95"/>
      <c r="RKR2384" s="95"/>
      <c r="RKS2384" s="95"/>
      <c r="RKT2384" s="95"/>
      <c r="RKU2384" s="95"/>
      <c r="RKV2384" s="95"/>
      <c r="RKW2384" s="95"/>
      <c r="RKX2384" s="95"/>
      <c r="RKY2384" s="95"/>
      <c r="RKZ2384" s="95"/>
      <c r="RLA2384" s="95"/>
      <c r="RLB2384" s="95"/>
      <c r="RLC2384" s="95"/>
      <c r="RLD2384" s="95"/>
      <c r="RLE2384" s="95"/>
      <c r="RLF2384" s="95"/>
      <c r="RLG2384" s="95"/>
      <c r="RLH2384" s="95"/>
      <c r="RLI2384" s="95"/>
      <c r="RLJ2384" s="95"/>
      <c r="RLK2384" s="95"/>
      <c r="RLL2384" s="95"/>
      <c r="RLM2384" s="95"/>
      <c r="RLN2384" s="95"/>
      <c r="RLO2384" s="95"/>
      <c r="RLP2384" s="95"/>
      <c r="RLQ2384" s="95"/>
      <c r="RLR2384" s="95"/>
      <c r="RLS2384" s="95"/>
      <c r="RLT2384" s="95"/>
      <c r="RLU2384" s="95"/>
      <c r="RLV2384" s="95"/>
      <c r="RLW2384" s="95"/>
      <c r="RLX2384" s="95"/>
      <c r="RLY2384" s="95"/>
      <c r="RLZ2384" s="95"/>
      <c r="RMA2384" s="95"/>
      <c r="RMB2384" s="95"/>
      <c r="RMC2384" s="95"/>
      <c r="RMD2384" s="95"/>
      <c r="RME2384" s="95"/>
      <c r="RMF2384" s="95"/>
      <c r="RMG2384" s="95"/>
      <c r="RMH2384" s="95"/>
      <c r="RMI2384" s="95"/>
      <c r="RMJ2384" s="95"/>
      <c r="RMK2384" s="95"/>
      <c r="RML2384" s="95"/>
      <c r="RMM2384" s="95"/>
      <c r="RMN2384" s="95"/>
      <c r="RMO2384" s="95"/>
      <c r="RMP2384" s="95"/>
      <c r="RMQ2384" s="95"/>
      <c r="RMR2384" s="95"/>
      <c r="RMS2384" s="95"/>
      <c r="RMT2384" s="95"/>
      <c r="RMU2384" s="95"/>
      <c r="RMV2384" s="95"/>
      <c r="RMW2384" s="95"/>
      <c r="RMX2384" s="95"/>
      <c r="RMY2384" s="95"/>
      <c r="RMZ2384" s="95"/>
      <c r="RNA2384" s="95"/>
      <c r="RNB2384" s="95"/>
      <c r="RNC2384" s="95"/>
      <c r="RND2384" s="95"/>
      <c r="RNE2384" s="95"/>
      <c r="RNF2384" s="95"/>
      <c r="RNG2384" s="95"/>
      <c r="RNH2384" s="95"/>
      <c r="RNI2384" s="95"/>
      <c r="RNJ2384" s="95"/>
      <c r="RNK2384" s="95"/>
      <c r="RNL2384" s="95"/>
      <c r="RNM2384" s="95"/>
      <c r="RNN2384" s="95"/>
      <c r="RNO2384" s="95"/>
      <c r="RNP2384" s="95"/>
      <c r="RNQ2384" s="95"/>
      <c r="RNR2384" s="95"/>
      <c r="RNS2384" s="95"/>
      <c r="RNT2384" s="95"/>
      <c r="RNU2384" s="95"/>
      <c r="RNV2384" s="95"/>
      <c r="RNW2384" s="95"/>
      <c r="RNX2384" s="95"/>
      <c r="RNY2384" s="95"/>
      <c r="RNZ2384" s="95"/>
      <c r="ROA2384" s="95"/>
      <c r="ROB2384" s="95"/>
      <c r="ROC2384" s="95"/>
      <c r="ROD2384" s="95"/>
      <c r="ROE2384" s="95"/>
      <c r="ROF2384" s="95"/>
      <c r="ROG2384" s="95"/>
      <c r="ROH2384" s="95"/>
      <c r="ROI2384" s="95"/>
      <c r="ROJ2384" s="95"/>
      <c r="ROK2384" s="95"/>
      <c r="ROL2384" s="95"/>
      <c r="ROM2384" s="95"/>
      <c r="RON2384" s="95"/>
      <c r="ROO2384" s="95"/>
      <c r="ROP2384" s="95"/>
      <c r="ROQ2384" s="95"/>
      <c r="ROR2384" s="95"/>
      <c r="ROS2384" s="95"/>
      <c r="ROT2384" s="95"/>
      <c r="ROU2384" s="95"/>
      <c r="ROV2384" s="95"/>
      <c r="ROW2384" s="95"/>
      <c r="ROX2384" s="95"/>
      <c r="ROY2384" s="95"/>
      <c r="ROZ2384" s="95"/>
      <c r="RPA2384" s="95"/>
      <c r="RPB2384" s="95"/>
      <c r="RPC2384" s="95"/>
      <c r="RPD2384" s="95"/>
      <c r="RPE2384" s="95"/>
      <c r="RPF2384" s="95"/>
      <c r="RPG2384" s="95"/>
      <c r="RPH2384" s="95"/>
      <c r="RPI2384" s="95"/>
      <c r="RPJ2384" s="95"/>
      <c r="RPK2384" s="95"/>
      <c r="RPL2384" s="95"/>
      <c r="RPM2384" s="95"/>
      <c r="RPN2384" s="95"/>
      <c r="RPO2384" s="95"/>
      <c r="RPP2384" s="95"/>
      <c r="RPQ2384" s="95"/>
      <c r="RPR2384" s="95"/>
      <c r="RPS2384" s="95"/>
      <c r="RPT2384" s="95"/>
      <c r="RPU2384" s="95"/>
      <c r="RPV2384" s="95"/>
      <c r="RPW2384" s="95"/>
      <c r="RPX2384" s="95"/>
      <c r="RPY2384" s="95"/>
      <c r="RPZ2384" s="95"/>
      <c r="RQA2384" s="95"/>
      <c r="RQB2384" s="95"/>
      <c r="RQC2384" s="95"/>
      <c r="RQD2384" s="95"/>
      <c r="RQE2384" s="95"/>
      <c r="RQF2384" s="95"/>
      <c r="RQG2384" s="95"/>
      <c r="RQH2384" s="95"/>
      <c r="RQI2384" s="95"/>
      <c r="RQJ2384" s="95"/>
      <c r="RQK2384" s="95"/>
      <c r="RQL2384" s="95"/>
      <c r="RQM2384" s="95"/>
      <c r="RQN2384" s="95"/>
      <c r="RQO2384" s="95"/>
      <c r="RQP2384" s="95"/>
      <c r="RQQ2384" s="95"/>
      <c r="RQR2384" s="95"/>
      <c r="RQS2384" s="95"/>
      <c r="RQT2384" s="95"/>
      <c r="RQU2384" s="95"/>
      <c r="RQV2384" s="95"/>
      <c r="RQW2384" s="95"/>
      <c r="RQX2384" s="95"/>
      <c r="RQY2384" s="95"/>
      <c r="RQZ2384" s="95"/>
      <c r="RRA2384" s="95"/>
      <c r="RRB2384" s="95"/>
      <c r="RRC2384" s="95"/>
      <c r="RRD2384" s="95"/>
      <c r="RRE2384" s="95"/>
      <c r="RRF2384" s="95"/>
      <c r="RRG2384" s="95"/>
      <c r="RRH2384" s="95"/>
      <c r="RRI2384" s="95"/>
      <c r="RRJ2384" s="95"/>
      <c r="RRK2384" s="95"/>
      <c r="RRL2384" s="95"/>
      <c r="RRM2384" s="95"/>
      <c r="RRN2384" s="95"/>
      <c r="RRO2384" s="95"/>
      <c r="RRP2384" s="95"/>
      <c r="RRQ2384" s="95"/>
      <c r="RRR2384" s="95"/>
      <c r="RRS2384" s="95"/>
      <c r="RRT2384" s="95"/>
      <c r="RRU2384" s="95"/>
      <c r="RRV2384" s="95"/>
      <c r="RRW2384" s="95"/>
      <c r="RRX2384" s="95"/>
      <c r="RRY2384" s="95"/>
      <c r="RRZ2384" s="95"/>
      <c r="RSA2384" s="95"/>
      <c r="RSB2384" s="95"/>
      <c r="RSC2384" s="95"/>
      <c r="RSD2384" s="95"/>
      <c r="RSE2384" s="95"/>
      <c r="RSF2384" s="95"/>
      <c r="RSG2384" s="95"/>
      <c r="RSH2384" s="95"/>
      <c r="RSI2384" s="95"/>
      <c r="RSJ2384" s="95"/>
      <c r="RSK2384" s="95"/>
      <c r="RSL2384" s="95"/>
      <c r="RSM2384" s="95"/>
      <c r="RSN2384" s="95"/>
      <c r="RSO2384" s="95"/>
      <c r="RSP2384" s="95"/>
      <c r="RSQ2384" s="95"/>
      <c r="RSR2384" s="95"/>
      <c r="RSS2384" s="95"/>
      <c r="RST2384" s="95"/>
      <c r="RSU2384" s="95"/>
      <c r="RSV2384" s="95"/>
      <c r="RSW2384" s="95"/>
      <c r="RSX2384" s="95"/>
      <c r="RSY2384" s="95"/>
      <c r="RSZ2384" s="95"/>
      <c r="RTA2384" s="95"/>
      <c r="RTB2384" s="95"/>
      <c r="RTC2384" s="95"/>
      <c r="RTD2384" s="95"/>
      <c r="RTE2384" s="95"/>
      <c r="RTF2384" s="95"/>
      <c r="RTG2384" s="95"/>
      <c r="RTH2384" s="95"/>
      <c r="RTI2384" s="95"/>
      <c r="RTJ2384" s="95"/>
      <c r="RTK2384" s="95"/>
      <c r="RTL2384" s="95"/>
      <c r="RTM2384" s="95"/>
      <c r="RTN2384" s="95"/>
      <c r="RTO2384" s="95"/>
      <c r="RTP2384" s="95"/>
      <c r="RTQ2384" s="95"/>
      <c r="RTR2384" s="95"/>
      <c r="RTS2384" s="95"/>
      <c r="RTT2384" s="95"/>
      <c r="RTU2384" s="95"/>
      <c r="RTV2384" s="95"/>
      <c r="RTW2384" s="95"/>
      <c r="RTX2384" s="95"/>
      <c r="RTY2384" s="95"/>
      <c r="RTZ2384" s="95"/>
      <c r="RUA2384" s="95"/>
      <c r="RUB2384" s="95"/>
      <c r="RUC2384" s="95"/>
      <c r="RUD2384" s="95"/>
      <c r="RUE2384" s="95"/>
      <c r="RUF2384" s="95"/>
      <c r="RUG2384" s="95"/>
      <c r="RUH2384" s="95"/>
      <c r="RUI2384" s="95"/>
      <c r="RUJ2384" s="95"/>
      <c r="RUK2384" s="95"/>
      <c r="RUL2384" s="95"/>
      <c r="RUM2384" s="95"/>
      <c r="RUN2384" s="95"/>
      <c r="RUO2384" s="95"/>
      <c r="RUP2384" s="95"/>
      <c r="RUQ2384" s="95"/>
      <c r="RUR2384" s="95"/>
      <c r="RUS2384" s="95"/>
      <c r="RUT2384" s="95"/>
      <c r="RUU2384" s="95"/>
      <c r="RUV2384" s="95"/>
      <c r="RUW2384" s="95"/>
      <c r="RUX2384" s="95"/>
      <c r="RUY2384" s="95"/>
      <c r="RUZ2384" s="95"/>
      <c r="RVA2384" s="95"/>
      <c r="RVB2384" s="95"/>
      <c r="RVC2384" s="95"/>
      <c r="RVD2384" s="95"/>
      <c r="RVE2384" s="95"/>
      <c r="RVF2384" s="95"/>
      <c r="RVG2384" s="95"/>
      <c r="RVH2384" s="95"/>
      <c r="RVI2384" s="95"/>
      <c r="RVJ2384" s="95"/>
      <c r="RVK2384" s="95"/>
      <c r="RVL2384" s="95"/>
      <c r="RVM2384" s="95"/>
      <c r="RVN2384" s="95"/>
      <c r="RVO2384" s="95"/>
      <c r="RVP2384" s="95"/>
      <c r="RVQ2384" s="95"/>
      <c r="RVR2384" s="95"/>
      <c r="RVS2384" s="95"/>
      <c r="RVT2384" s="95"/>
      <c r="RVU2384" s="95"/>
      <c r="RVV2384" s="95"/>
      <c r="RVW2384" s="95"/>
      <c r="RVX2384" s="95"/>
      <c r="RVY2384" s="95"/>
      <c r="RVZ2384" s="95"/>
      <c r="RWA2384" s="95"/>
      <c r="RWB2384" s="95"/>
      <c r="RWC2384" s="95"/>
      <c r="RWD2384" s="95"/>
      <c r="RWE2384" s="95"/>
      <c r="RWF2384" s="95"/>
      <c r="RWG2384" s="95"/>
      <c r="RWH2384" s="95"/>
      <c r="RWI2384" s="95"/>
      <c r="RWJ2384" s="95"/>
      <c r="RWK2384" s="95"/>
      <c r="RWL2384" s="95"/>
      <c r="RWM2384" s="95"/>
      <c r="RWN2384" s="95"/>
      <c r="RWO2384" s="95"/>
      <c r="RWP2384" s="95"/>
      <c r="RWQ2384" s="95"/>
      <c r="RWR2384" s="95"/>
      <c r="RWS2384" s="95"/>
      <c r="RWT2384" s="95"/>
      <c r="RWU2384" s="95"/>
      <c r="RWV2384" s="95"/>
      <c r="RWW2384" s="95"/>
      <c r="RWX2384" s="95"/>
      <c r="RWY2384" s="95"/>
      <c r="RWZ2384" s="95"/>
      <c r="RXA2384" s="95"/>
      <c r="RXB2384" s="95"/>
      <c r="RXC2384" s="95"/>
      <c r="RXD2384" s="95"/>
      <c r="RXE2384" s="95"/>
      <c r="RXF2384" s="95"/>
      <c r="RXG2384" s="95"/>
      <c r="RXH2384" s="95"/>
      <c r="RXI2384" s="95"/>
      <c r="RXJ2384" s="95"/>
      <c r="RXK2384" s="95"/>
      <c r="RXL2384" s="95"/>
      <c r="RXM2384" s="95"/>
      <c r="RXN2384" s="95"/>
      <c r="RXO2384" s="95"/>
      <c r="RXP2384" s="95"/>
      <c r="RXQ2384" s="95"/>
      <c r="RXR2384" s="95"/>
      <c r="RXS2384" s="95"/>
      <c r="RXT2384" s="95"/>
      <c r="RXU2384" s="95"/>
      <c r="RXV2384" s="95"/>
      <c r="RXW2384" s="95"/>
      <c r="RXX2384" s="95"/>
      <c r="RXY2384" s="95"/>
      <c r="RXZ2384" s="95"/>
      <c r="RYA2384" s="95"/>
      <c r="RYB2384" s="95"/>
      <c r="RYC2384" s="95"/>
      <c r="RYD2384" s="95"/>
      <c r="RYE2384" s="95"/>
      <c r="RYF2384" s="95"/>
      <c r="RYG2384" s="95"/>
      <c r="RYH2384" s="95"/>
      <c r="RYI2384" s="95"/>
      <c r="RYJ2384" s="95"/>
      <c r="RYK2384" s="95"/>
      <c r="RYL2384" s="95"/>
      <c r="RYM2384" s="95"/>
      <c r="RYN2384" s="95"/>
      <c r="RYO2384" s="95"/>
      <c r="RYP2384" s="95"/>
      <c r="RYQ2384" s="95"/>
      <c r="RYR2384" s="95"/>
      <c r="RYS2384" s="95"/>
      <c r="RYT2384" s="95"/>
      <c r="RYU2384" s="95"/>
      <c r="RYV2384" s="95"/>
      <c r="RYW2384" s="95"/>
      <c r="RYX2384" s="95"/>
      <c r="RYY2384" s="95"/>
      <c r="RYZ2384" s="95"/>
      <c r="RZA2384" s="95"/>
      <c r="RZB2384" s="95"/>
      <c r="RZC2384" s="95"/>
      <c r="RZD2384" s="95"/>
      <c r="RZE2384" s="95"/>
      <c r="RZF2384" s="95"/>
      <c r="RZG2384" s="95"/>
      <c r="RZH2384" s="95"/>
      <c r="RZI2384" s="95"/>
      <c r="RZJ2384" s="95"/>
      <c r="RZK2384" s="95"/>
      <c r="RZL2384" s="95"/>
      <c r="RZM2384" s="95"/>
      <c r="RZN2384" s="95"/>
      <c r="RZO2384" s="95"/>
      <c r="RZP2384" s="95"/>
      <c r="RZQ2384" s="95"/>
      <c r="RZR2384" s="95"/>
      <c r="RZS2384" s="95"/>
      <c r="RZT2384" s="95"/>
      <c r="RZU2384" s="95"/>
      <c r="RZV2384" s="95"/>
      <c r="RZW2384" s="95"/>
      <c r="RZX2384" s="95"/>
      <c r="RZY2384" s="95"/>
      <c r="RZZ2384" s="95"/>
      <c r="SAA2384" s="95"/>
      <c r="SAB2384" s="95"/>
      <c r="SAC2384" s="95"/>
      <c r="SAD2384" s="95"/>
      <c r="SAE2384" s="95"/>
      <c r="SAF2384" s="95"/>
      <c r="SAG2384" s="95"/>
      <c r="SAH2384" s="95"/>
      <c r="SAI2384" s="95"/>
      <c r="SAJ2384" s="95"/>
      <c r="SAK2384" s="95"/>
      <c r="SAL2384" s="95"/>
      <c r="SAM2384" s="95"/>
      <c r="SAN2384" s="95"/>
      <c r="SAO2384" s="95"/>
      <c r="SAP2384" s="95"/>
      <c r="SAQ2384" s="95"/>
      <c r="SAR2384" s="95"/>
      <c r="SAS2384" s="95"/>
      <c r="SAT2384" s="95"/>
      <c r="SAU2384" s="95"/>
      <c r="SAV2384" s="95"/>
      <c r="SAW2384" s="95"/>
      <c r="SAX2384" s="95"/>
      <c r="SAY2384" s="95"/>
      <c r="SAZ2384" s="95"/>
      <c r="SBA2384" s="95"/>
      <c r="SBB2384" s="95"/>
      <c r="SBC2384" s="95"/>
      <c r="SBD2384" s="95"/>
      <c r="SBE2384" s="95"/>
      <c r="SBF2384" s="95"/>
      <c r="SBG2384" s="95"/>
      <c r="SBH2384" s="95"/>
      <c r="SBI2384" s="95"/>
      <c r="SBJ2384" s="95"/>
      <c r="SBK2384" s="95"/>
      <c r="SBL2384" s="95"/>
      <c r="SBM2384" s="95"/>
      <c r="SBN2384" s="95"/>
      <c r="SBO2384" s="95"/>
      <c r="SBP2384" s="95"/>
      <c r="SBQ2384" s="95"/>
      <c r="SBR2384" s="95"/>
      <c r="SBS2384" s="95"/>
      <c r="SBT2384" s="95"/>
      <c r="SBU2384" s="95"/>
      <c r="SBV2384" s="95"/>
      <c r="SBW2384" s="95"/>
      <c r="SBX2384" s="95"/>
      <c r="SBY2384" s="95"/>
      <c r="SBZ2384" s="95"/>
      <c r="SCA2384" s="95"/>
      <c r="SCB2384" s="95"/>
      <c r="SCC2384" s="95"/>
      <c r="SCD2384" s="95"/>
      <c r="SCE2384" s="95"/>
      <c r="SCF2384" s="95"/>
      <c r="SCG2384" s="95"/>
      <c r="SCH2384" s="95"/>
      <c r="SCI2384" s="95"/>
      <c r="SCJ2384" s="95"/>
      <c r="SCK2384" s="95"/>
      <c r="SCL2384" s="95"/>
      <c r="SCM2384" s="95"/>
      <c r="SCN2384" s="95"/>
      <c r="SCO2384" s="95"/>
      <c r="SCP2384" s="95"/>
      <c r="SCQ2384" s="95"/>
      <c r="SCR2384" s="95"/>
      <c r="SCS2384" s="95"/>
      <c r="SCT2384" s="95"/>
      <c r="SCU2384" s="95"/>
      <c r="SCV2384" s="95"/>
      <c r="SCW2384" s="95"/>
      <c r="SCX2384" s="95"/>
      <c r="SCY2384" s="95"/>
      <c r="SCZ2384" s="95"/>
      <c r="SDA2384" s="95"/>
      <c r="SDB2384" s="95"/>
      <c r="SDC2384" s="95"/>
      <c r="SDD2384" s="95"/>
      <c r="SDE2384" s="95"/>
      <c r="SDF2384" s="95"/>
      <c r="SDG2384" s="95"/>
      <c r="SDH2384" s="95"/>
      <c r="SDI2384" s="95"/>
      <c r="SDJ2384" s="95"/>
      <c r="SDK2384" s="95"/>
      <c r="SDL2384" s="95"/>
      <c r="SDM2384" s="95"/>
      <c r="SDN2384" s="95"/>
      <c r="SDO2384" s="95"/>
      <c r="SDP2384" s="95"/>
      <c r="SDQ2384" s="95"/>
      <c r="SDR2384" s="95"/>
      <c r="SDS2384" s="95"/>
      <c r="SDT2384" s="95"/>
      <c r="SDU2384" s="95"/>
      <c r="SDV2384" s="95"/>
      <c r="SDW2384" s="95"/>
      <c r="SDX2384" s="95"/>
      <c r="SDY2384" s="95"/>
      <c r="SDZ2384" s="95"/>
      <c r="SEA2384" s="95"/>
      <c r="SEB2384" s="95"/>
      <c r="SEC2384" s="95"/>
      <c r="SED2384" s="95"/>
      <c r="SEE2384" s="95"/>
      <c r="SEF2384" s="95"/>
      <c r="SEG2384" s="95"/>
      <c r="SEH2384" s="95"/>
      <c r="SEI2384" s="95"/>
      <c r="SEJ2384" s="95"/>
      <c r="SEK2384" s="95"/>
      <c r="SEL2384" s="95"/>
      <c r="SEM2384" s="95"/>
      <c r="SEN2384" s="95"/>
      <c r="SEO2384" s="95"/>
      <c r="SEP2384" s="95"/>
      <c r="SEQ2384" s="95"/>
      <c r="SER2384" s="95"/>
      <c r="SES2384" s="95"/>
      <c r="SET2384" s="95"/>
      <c r="SEU2384" s="95"/>
      <c r="SEV2384" s="95"/>
      <c r="SEW2384" s="95"/>
      <c r="SEX2384" s="95"/>
      <c r="SEY2384" s="95"/>
      <c r="SEZ2384" s="95"/>
      <c r="SFA2384" s="95"/>
      <c r="SFB2384" s="95"/>
      <c r="SFC2384" s="95"/>
      <c r="SFD2384" s="95"/>
      <c r="SFE2384" s="95"/>
      <c r="SFF2384" s="95"/>
      <c r="SFG2384" s="95"/>
      <c r="SFH2384" s="95"/>
      <c r="SFI2384" s="95"/>
      <c r="SFJ2384" s="95"/>
      <c r="SFK2384" s="95"/>
      <c r="SFL2384" s="95"/>
      <c r="SFM2384" s="95"/>
      <c r="SFN2384" s="95"/>
      <c r="SFO2384" s="95"/>
      <c r="SFP2384" s="95"/>
      <c r="SFQ2384" s="95"/>
      <c r="SFR2384" s="95"/>
      <c r="SFS2384" s="95"/>
      <c r="SFT2384" s="95"/>
      <c r="SFU2384" s="95"/>
      <c r="SFV2384" s="95"/>
      <c r="SFW2384" s="95"/>
      <c r="SFX2384" s="95"/>
      <c r="SFY2384" s="95"/>
      <c r="SFZ2384" s="95"/>
      <c r="SGA2384" s="95"/>
      <c r="SGB2384" s="95"/>
      <c r="SGC2384" s="95"/>
      <c r="SGD2384" s="95"/>
      <c r="SGE2384" s="95"/>
      <c r="SGF2384" s="95"/>
      <c r="SGG2384" s="95"/>
      <c r="SGH2384" s="95"/>
      <c r="SGI2384" s="95"/>
      <c r="SGJ2384" s="95"/>
      <c r="SGK2384" s="95"/>
      <c r="SGL2384" s="95"/>
      <c r="SGM2384" s="95"/>
      <c r="SGN2384" s="95"/>
      <c r="SGO2384" s="95"/>
      <c r="SGP2384" s="95"/>
      <c r="SGQ2384" s="95"/>
      <c r="SGR2384" s="95"/>
      <c r="SGS2384" s="95"/>
      <c r="SGT2384" s="95"/>
      <c r="SGU2384" s="95"/>
      <c r="SGV2384" s="95"/>
      <c r="SGW2384" s="95"/>
      <c r="SGX2384" s="95"/>
      <c r="SGY2384" s="95"/>
      <c r="SGZ2384" s="95"/>
      <c r="SHA2384" s="95"/>
      <c r="SHB2384" s="95"/>
      <c r="SHC2384" s="95"/>
      <c r="SHD2384" s="95"/>
      <c r="SHE2384" s="95"/>
      <c r="SHF2384" s="95"/>
      <c r="SHG2384" s="95"/>
      <c r="SHH2384" s="95"/>
      <c r="SHI2384" s="95"/>
      <c r="SHJ2384" s="95"/>
      <c r="SHK2384" s="95"/>
      <c r="SHL2384" s="95"/>
      <c r="SHM2384" s="95"/>
      <c r="SHN2384" s="95"/>
      <c r="SHO2384" s="95"/>
      <c r="SHP2384" s="95"/>
      <c r="SHQ2384" s="95"/>
      <c r="SHR2384" s="95"/>
      <c r="SHS2384" s="95"/>
      <c r="SHT2384" s="95"/>
      <c r="SHU2384" s="95"/>
      <c r="SHV2384" s="95"/>
      <c r="SHW2384" s="95"/>
      <c r="SHX2384" s="95"/>
      <c r="SHY2384" s="95"/>
      <c r="SHZ2384" s="95"/>
      <c r="SIA2384" s="95"/>
      <c r="SIB2384" s="95"/>
      <c r="SIC2384" s="95"/>
      <c r="SID2384" s="95"/>
      <c r="SIE2384" s="95"/>
      <c r="SIF2384" s="95"/>
      <c r="SIG2384" s="95"/>
      <c r="SIH2384" s="95"/>
      <c r="SII2384" s="95"/>
      <c r="SIJ2384" s="95"/>
      <c r="SIK2384" s="95"/>
      <c r="SIL2384" s="95"/>
      <c r="SIM2384" s="95"/>
      <c r="SIN2384" s="95"/>
      <c r="SIO2384" s="95"/>
      <c r="SIP2384" s="95"/>
      <c r="SIQ2384" s="95"/>
      <c r="SIR2384" s="95"/>
      <c r="SIS2384" s="95"/>
      <c r="SIT2384" s="95"/>
      <c r="SIU2384" s="95"/>
      <c r="SIV2384" s="95"/>
      <c r="SIW2384" s="95"/>
      <c r="SIX2384" s="95"/>
      <c r="SIY2384" s="95"/>
      <c r="SIZ2384" s="95"/>
      <c r="SJA2384" s="95"/>
      <c r="SJB2384" s="95"/>
      <c r="SJC2384" s="95"/>
      <c r="SJD2384" s="95"/>
      <c r="SJE2384" s="95"/>
      <c r="SJF2384" s="95"/>
      <c r="SJG2384" s="95"/>
      <c r="SJH2384" s="95"/>
      <c r="SJI2384" s="95"/>
      <c r="SJJ2384" s="95"/>
      <c r="SJK2384" s="95"/>
      <c r="SJL2384" s="95"/>
      <c r="SJM2384" s="95"/>
      <c r="SJN2384" s="95"/>
      <c r="SJO2384" s="95"/>
      <c r="SJP2384" s="95"/>
      <c r="SJQ2384" s="95"/>
      <c r="SJR2384" s="95"/>
      <c r="SJS2384" s="95"/>
      <c r="SJT2384" s="95"/>
      <c r="SJU2384" s="95"/>
      <c r="SJV2384" s="95"/>
      <c r="SJW2384" s="95"/>
      <c r="SJX2384" s="95"/>
      <c r="SJY2384" s="95"/>
      <c r="SJZ2384" s="95"/>
      <c r="SKA2384" s="95"/>
      <c r="SKB2384" s="95"/>
      <c r="SKC2384" s="95"/>
      <c r="SKD2384" s="95"/>
      <c r="SKE2384" s="95"/>
      <c r="SKF2384" s="95"/>
      <c r="SKG2384" s="95"/>
      <c r="SKH2384" s="95"/>
      <c r="SKI2384" s="95"/>
      <c r="SKJ2384" s="95"/>
      <c r="SKK2384" s="95"/>
      <c r="SKL2384" s="95"/>
      <c r="SKM2384" s="95"/>
      <c r="SKN2384" s="95"/>
      <c r="SKO2384" s="95"/>
      <c r="SKP2384" s="95"/>
      <c r="SKQ2384" s="95"/>
      <c r="SKR2384" s="95"/>
      <c r="SKS2384" s="95"/>
      <c r="SKT2384" s="95"/>
      <c r="SKU2384" s="95"/>
      <c r="SKV2384" s="95"/>
      <c r="SKW2384" s="95"/>
      <c r="SKX2384" s="95"/>
      <c r="SKY2384" s="95"/>
      <c r="SKZ2384" s="95"/>
      <c r="SLA2384" s="95"/>
      <c r="SLB2384" s="95"/>
      <c r="SLC2384" s="95"/>
      <c r="SLD2384" s="95"/>
      <c r="SLE2384" s="95"/>
      <c r="SLF2384" s="95"/>
      <c r="SLG2384" s="95"/>
      <c r="SLH2384" s="95"/>
      <c r="SLI2384" s="95"/>
      <c r="SLJ2384" s="95"/>
      <c r="SLK2384" s="95"/>
      <c r="SLL2384" s="95"/>
      <c r="SLM2384" s="95"/>
      <c r="SLN2384" s="95"/>
      <c r="SLO2384" s="95"/>
      <c r="SLP2384" s="95"/>
      <c r="SLQ2384" s="95"/>
      <c r="SLR2384" s="95"/>
      <c r="SLS2384" s="95"/>
      <c r="SLT2384" s="95"/>
      <c r="SLU2384" s="95"/>
      <c r="SLV2384" s="95"/>
      <c r="SLW2384" s="95"/>
      <c r="SLX2384" s="95"/>
      <c r="SLY2384" s="95"/>
      <c r="SLZ2384" s="95"/>
      <c r="SMA2384" s="95"/>
      <c r="SMB2384" s="95"/>
      <c r="SMC2384" s="95"/>
      <c r="SMD2384" s="95"/>
      <c r="SME2384" s="95"/>
      <c r="SMF2384" s="95"/>
      <c r="SMG2384" s="95"/>
      <c r="SMH2384" s="95"/>
      <c r="SMI2384" s="95"/>
      <c r="SMJ2384" s="95"/>
      <c r="SMK2384" s="95"/>
      <c r="SML2384" s="95"/>
      <c r="SMM2384" s="95"/>
      <c r="SMN2384" s="95"/>
      <c r="SMO2384" s="95"/>
      <c r="SMP2384" s="95"/>
      <c r="SMQ2384" s="95"/>
      <c r="SMR2384" s="95"/>
      <c r="SMS2384" s="95"/>
      <c r="SMT2384" s="95"/>
      <c r="SMU2384" s="95"/>
      <c r="SMV2384" s="95"/>
      <c r="SMW2384" s="95"/>
      <c r="SMX2384" s="95"/>
      <c r="SMY2384" s="95"/>
      <c r="SMZ2384" s="95"/>
      <c r="SNA2384" s="95"/>
      <c r="SNB2384" s="95"/>
      <c r="SNC2384" s="95"/>
      <c r="SND2384" s="95"/>
      <c r="SNE2384" s="95"/>
      <c r="SNF2384" s="95"/>
      <c r="SNG2384" s="95"/>
      <c r="SNH2384" s="95"/>
      <c r="SNI2384" s="95"/>
      <c r="SNJ2384" s="95"/>
      <c r="SNK2384" s="95"/>
      <c r="SNL2384" s="95"/>
      <c r="SNM2384" s="95"/>
      <c r="SNN2384" s="95"/>
      <c r="SNO2384" s="95"/>
      <c r="SNP2384" s="95"/>
      <c r="SNQ2384" s="95"/>
      <c r="SNR2384" s="95"/>
      <c r="SNS2384" s="95"/>
      <c r="SNT2384" s="95"/>
      <c r="SNU2384" s="95"/>
      <c r="SNV2384" s="95"/>
      <c r="SNW2384" s="95"/>
      <c r="SNX2384" s="95"/>
      <c r="SNY2384" s="95"/>
      <c r="SNZ2384" s="95"/>
      <c r="SOA2384" s="95"/>
      <c r="SOB2384" s="95"/>
      <c r="SOC2384" s="95"/>
      <c r="SOD2384" s="95"/>
      <c r="SOE2384" s="95"/>
      <c r="SOF2384" s="95"/>
      <c r="SOG2384" s="95"/>
      <c r="SOH2384" s="95"/>
      <c r="SOI2384" s="95"/>
      <c r="SOJ2384" s="95"/>
      <c r="SOK2384" s="95"/>
      <c r="SOL2384" s="95"/>
      <c r="SOM2384" s="95"/>
      <c r="SON2384" s="95"/>
      <c r="SOO2384" s="95"/>
      <c r="SOP2384" s="95"/>
      <c r="SOQ2384" s="95"/>
      <c r="SOR2384" s="95"/>
      <c r="SOS2384" s="95"/>
      <c r="SOT2384" s="95"/>
      <c r="SOU2384" s="95"/>
      <c r="SOV2384" s="95"/>
      <c r="SOW2384" s="95"/>
      <c r="SOX2384" s="95"/>
      <c r="SOY2384" s="95"/>
      <c r="SOZ2384" s="95"/>
      <c r="SPA2384" s="95"/>
      <c r="SPB2384" s="95"/>
      <c r="SPC2384" s="95"/>
      <c r="SPD2384" s="95"/>
      <c r="SPE2384" s="95"/>
      <c r="SPF2384" s="95"/>
      <c r="SPG2384" s="95"/>
      <c r="SPH2384" s="95"/>
      <c r="SPI2384" s="95"/>
      <c r="SPJ2384" s="95"/>
      <c r="SPK2384" s="95"/>
      <c r="SPL2384" s="95"/>
      <c r="SPM2384" s="95"/>
      <c r="SPN2384" s="95"/>
      <c r="SPO2384" s="95"/>
      <c r="SPP2384" s="95"/>
      <c r="SPQ2384" s="95"/>
      <c r="SPR2384" s="95"/>
      <c r="SPS2384" s="95"/>
      <c r="SPT2384" s="95"/>
      <c r="SPU2384" s="95"/>
      <c r="SPV2384" s="95"/>
      <c r="SPW2384" s="95"/>
      <c r="SPX2384" s="95"/>
      <c r="SPY2384" s="95"/>
      <c r="SPZ2384" s="95"/>
      <c r="SQA2384" s="95"/>
      <c r="SQB2384" s="95"/>
      <c r="SQC2384" s="95"/>
      <c r="SQD2384" s="95"/>
      <c r="SQE2384" s="95"/>
      <c r="SQF2384" s="95"/>
      <c r="SQG2384" s="95"/>
      <c r="SQH2384" s="95"/>
      <c r="SQI2384" s="95"/>
      <c r="SQJ2384" s="95"/>
      <c r="SQK2384" s="95"/>
      <c r="SQL2384" s="95"/>
      <c r="SQM2384" s="95"/>
      <c r="SQN2384" s="95"/>
      <c r="SQO2384" s="95"/>
      <c r="SQP2384" s="95"/>
      <c r="SQQ2384" s="95"/>
      <c r="SQR2384" s="95"/>
      <c r="SQS2384" s="95"/>
      <c r="SQT2384" s="95"/>
      <c r="SQU2384" s="95"/>
      <c r="SQV2384" s="95"/>
      <c r="SQW2384" s="95"/>
      <c r="SQX2384" s="95"/>
      <c r="SQY2384" s="95"/>
      <c r="SQZ2384" s="95"/>
      <c r="SRA2384" s="95"/>
      <c r="SRB2384" s="95"/>
      <c r="SRC2384" s="95"/>
      <c r="SRD2384" s="95"/>
      <c r="SRE2384" s="95"/>
      <c r="SRF2384" s="95"/>
      <c r="SRG2384" s="95"/>
      <c r="SRH2384" s="95"/>
      <c r="SRI2384" s="95"/>
      <c r="SRJ2384" s="95"/>
      <c r="SRK2384" s="95"/>
      <c r="SRL2384" s="95"/>
      <c r="SRM2384" s="95"/>
      <c r="SRN2384" s="95"/>
      <c r="SRO2384" s="95"/>
      <c r="SRP2384" s="95"/>
      <c r="SRQ2384" s="95"/>
      <c r="SRR2384" s="95"/>
      <c r="SRS2384" s="95"/>
      <c r="SRT2384" s="95"/>
      <c r="SRU2384" s="95"/>
      <c r="SRV2384" s="95"/>
      <c r="SRW2384" s="95"/>
      <c r="SRX2384" s="95"/>
      <c r="SRY2384" s="95"/>
      <c r="SRZ2384" s="95"/>
      <c r="SSA2384" s="95"/>
      <c r="SSB2384" s="95"/>
      <c r="SSC2384" s="95"/>
      <c r="SSD2384" s="95"/>
      <c r="SSE2384" s="95"/>
      <c r="SSF2384" s="95"/>
      <c r="SSG2384" s="95"/>
      <c r="SSH2384" s="95"/>
      <c r="SSI2384" s="95"/>
      <c r="SSJ2384" s="95"/>
      <c r="SSK2384" s="95"/>
      <c r="SSL2384" s="95"/>
      <c r="SSM2384" s="95"/>
      <c r="SSN2384" s="95"/>
      <c r="SSO2384" s="95"/>
      <c r="SSP2384" s="95"/>
      <c r="SSQ2384" s="95"/>
      <c r="SSR2384" s="95"/>
      <c r="SSS2384" s="95"/>
      <c r="SST2384" s="95"/>
      <c r="SSU2384" s="95"/>
      <c r="SSV2384" s="95"/>
      <c r="SSW2384" s="95"/>
      <c r="SSX2384" s="95"/>
      <c r="SSY2384" s="95"/>
      <c r="SSZ2384" s="95"/>
      <c r="STA2384" s="95"/>
      <c r="STB2384" s="95"/>
      <c r="STC2384" s="95"/>
      <c r="STD2384" s="95"/>
      <c r="STE2384" s="95"/>
      <c r="STF2384" s="95"/>
      <c r="STG2384" s="95"/>
      <c r="STH2384" s="95"/>
      <c r="STI2384" s="95"/>
      <c r="STJ2384" s="95"/>
      <c r="STK2384" s="95"/>
      <c r="STL2384" s="95"/>
      <c r="STM2384" s="95"/>
      <c r="STN2384" s="95"/>
      <c r="STO2384" s="95"/>
      <c r="STP2384" s="95"/>
      <c r="STQ2384" s="95"/>
      <c r="STR2384" s="95"/>
      <c r="STS2384" s="95"/>
      <c r="STT2384" s="95"/>
      <c r="STU2384" s="95"/>
      <c r="STV2384" s="95"/>
      <c r="STW2384" s="95"/>
      <c r="STX2384" s="95"/>
      <c r="STY2384" s="95"/>
      <c r="STZ2384" s="95"/>
      <c r="SUA2384" s="95"/>
      <c r="SUB2384" s="95"/>
      <c r="SUC2384" s="95"/>
      <c r="SUD2384" s="95"/>
      <c r="SUE2384" s="95"/>
      <c r="SUF2384" s="95"/>
      <c r="SUG2384" s="95"/>
      <c r="SUH2384" s="95"/>
      <c r="SUI2384" s="95"/>
      <c r="SUJ2384" s="95"/>
      <c r="SUK2384" s="95"/>
      <c r="SUL2384" s="95"/>
      <c r="SUM2384" s="95"/>
      <c r="SUN2384" s="95"/>
      <c r="SUO2384" s="95"/>
      <c r="SUP2384" s="95"/>
      <c r="SUQ2384" s="95"/>
      <c r="SUR2384" s="95"/>
      <c r="SUS2384" s="95"/>
      <c r="SUT2384" s="95"/>
      <c r="SUU2384" s="95"/>
      <c r="SUV2384" s="95"/>
      <c r="SUW2384" s="95"/>
      <c r="SUX2384" s="95"/>
      <c r="SUY2384" s="95"/>
      <c r="SUZ2384" s="95"/>
      <c r="SVA2384" s="95"/>
      <c r="SVB2384" s="95"/>
      <c r="SVC2384" s="95"/>
      <c r="SVD2384" s="95"/>
      <c r="SVE2384" s="95"/>
      <c r="SVF2384" s="95"/>
      <c r="SVG2384" s="95"/>
      <c r="SVH2384" s="95"/>
      <c r="SVI2384" s="95"/>
      <c r="SVJ2384" s="95"/>
      <c r="SVK2384" s="95"/>
      <c r="SVL2384" s="95"/>
      <c r="SVM2384" s="95"/>
      <c r="SVN2384" s="95"/>
      <c r="SVO2384" s="95"/>
      <c r="SVP2384" s="95"/>
      <c r="SVQ2384" s="95"/>
      <c r="SVR2384" s="95"/>
      <c r="SVS2384" s="95"/>
      <c r="SVT2384" s="95"/>
      <c r="SVU2384" s="95"/>
      <c r="SVV2384" s="95"/>
      <c r="SVW2384" s="95"/>
      <c r="SVX2384" s="95"/>
      <c r="SVY2384" s="95"/>
      <c r="SVZ2384" s="95"/>
      <c r="SWA2384" s="95"/>
      <c r="SWB2384" s="95"/>
      <c r="SWC2384" s="95"/>
      <c r="SWD2384" s="95"/>
      <c r="SWE2384" s="95"/>
      <c r="SWF2384" s="95"/>
      <c r="SWG2384" s="95"/>
      <c r="SWH2384" s="95"/>
      <c r="SWI2384" s="95"/>
      <c r="SWJ2384" s="95"/>
      <c r="SWK2384" s="95"/>
      <c r="SWL2384" s="95"/>
      <c r="SWM2384" s="95"/>
      <c r="SWN2384" s="95"/>
      <c r="SWO2384" s="95"/>
      <c r="SWP2384" s="95"/>
      <c r="SWQ2384" s="95"/>
      <c r="SWR2384" s="95"/>
      <c r="SWS2384" s="95"/>
      <c r="SWT2384" s="95"/>
      <c r="SWU2384" s="95"/>
      <c r="SWV2384" s="95"/>
      <c r="SWW2384" s="95"/>
      <c r="SWX2384" s="95"/>
      <c r="SWY2384" s="95"/>
      <c r="SWZ2384" s="95"/>
      <c r="SXA2384" s="95"/>
      <c r="SXB2384" s="95"/>
      <c r="SXC2384" s="95"/>
      <c r="SXD2384" s="95"/>
      <c r="SXE2384" s="95"/>
      <c r="SXF2384" s="95"/>
      <c r="SXG2384" s="95"/>
      <c r="SXH2384" s="95"/>
      <c r="SXI2384" s="95"/>
      <c r="SXJ2384" s="95"/>
      <c r="SXK2384" s="95"/>
      <c r="SXL2384" s="95"/>
      <c r="SXM2384" s="95"/>
      <c r="SXN2384" s="95"/>
      <c r="SXO2384" s="95"/>
      <c r="SXP2384" s="95"/>
      <c r="SXQ2384" s="95"/>
      <c r="SXR2384" s="95"/>
      <c r="SXS2384" s="95"/>
      <c r="SXT2384" s="95"/>
      <c r="SXU2384" s="95"/>
      <c r="SXV2384" s="95"/>
      <c r="SXW2384" s="95"/>
      <c r="SXX2384" s="95"/>
      <c r="SXY2384" s="95"/>
      <c r="SXZ2384" s="95"/>
      <c r="SYA2384" s="95"/>
      <c r="SYB2384" s="95"/>
      <c r="SYC2384" s="95"/>
      <c r="SYD2384" s="95"/>
      <c r="SYE2384" s="95"/>
      <c r="SYF2384" s="95"/>
      <c r="SYG2384" s="95"/>
      <c r="SYH2384" s="95"/>
      <c r="SYI2384" s="95"/>
      <c r="SYJ2384" s="95"/>
      <c r="SYK2384" s="95"/>
      <c r="SYL2384" s="95"/>
      <c r="SYM2384" s="95"/>
      <c r="SYN2384" s="95"/>
      <c r="SYO2384" s="95"/>
      <c r="SYP2384" s="95"/>
      <c r="SYQ2384" s="95"/>
      <c r="SYR2384" s="95"/>
      <c r="SYS2384" s="95"/>
      <c r="SYT2384" s="95"/>
      <c r="SYU2384" s="95"/>
      <c r="SYV2384" s="95"/>
      <c r="SYW2384" s="95"/>
      <c r="SYX2384" s="95"/>
      <c r="SYY2384" s="95"/>
      <c r="SYZ2384" s="95"/>
      <c r="SZA2384" s="95"/>
      <c r="SZB2384" s="95"/>
      <c r="SZC2384" s="95"/>
      <c r="SZD2384" s="95"/>
      <c r="SZE2384" s="95"/>
      <c r="SZF2384" s="95"/>
      <c r="SZG2384" s="95"/>
      <c r="SZH2384" s="95"/>
      <c r="SZI2384" s="95"/>
      <c r="SZJ2384" s="95"/>
      <c r="SZK2384" s="95"/>
      <c r="SZL2384" s="95"/>
      <c r="SZM2384" s="95"/>
      <c r="SZN2384" s="95"/>
      <c r="SZO2384" s="95"/>
      <c r="SZP2384" s="95"/>
      <c r="SZQ2384" s="95"/>
      <c r="SZR2384" s="95"/>
      <c r="SZS2384" s="95"/>
      <c r="SZT2384" s="95"/>
      <c r="SZU2384" s="95"/>
      <c r="SZV2384" s="95"/>
      <c r="SZW2384" s="95"/>
      <c r="SZX2384" s="95"/>
      <c r="SZY2384" s="95"/>
      <c r="SZZ2384" s="95"/>
      <c r="TAA2384" s="95"/>
      <c r="TAB2384" s="95"/>
      <c r="TAC2384" s="95"/>
      <c r="TAD2384" s="95"/>
      <c r="TAE2384" s="95"/>
      <c r="TAF2384" s="95"/>
      <c r="TAG2384" s="95"/>
      <c r="TAH2384" s="95"/>
      <c r="TAI2384" s="95"/>
      <c r="TAJ2384" s="95"/>
      <c r="TAK2384" s="95"/>
      <c r="TAL2384" s="95"/>
      <c r="TAM2384" s="95"/>
      <c r="TAN2384" s="95"/>
      <c r="TAO2384" s="95"/>
      <c r="TAP2384" s="95"/>
      <c r="TAQ2384" s="95"/>
      <c r="TAR2384" s="95"/>
      <c r="TAS2384" s="95"/>
      <c r="TAT2384" s="95"/>
      <c r="TAU2384" s="95"/>
      <c r="TAV2384" s="95"/>
      <c r="TAW2384" s="95"/>
      <c r="TAX2384" s="95"/>
      <c r="TAY2384" s="95"/>
      <c r="TAZ2384" s="95"/>
      <c r="TBA2384" s="95"/>
      <c r="TBB2384" s="95"/>
      <c r="TBC2384" s="95"/>
      <c r="TBD2384" s="95"/>
      <c r="TBE2384" s="95"/>
      <c r="TBF2384" s="95"/>
      <c r="TBG2384" s="95"/>
      <c r="TBH2384" s="95"/>
      <c r="TBI2384" s="95"/>
      <c r="TBJ2384" s="95"/>
      <c r="TBK2384" s="95"/>
      <c r="TBL2384" s="95"/>
      <c r="TBM2384" s="95"/>
      <c r="TBN2384" s="95"/>
      <c r="TBO2384" s="95"/>
      <c r="TBP2384" s="95"/>
      <c r="TBQ2384" s="95"/>
      <c r="TBR2384" s="95"/>
      <c r="TBS2384" s="95"/>
      <c r="TBT2384" s="95"/>
      <c r="TBU2384" s="95"/>
      <c r="TBV2384" s="95"/>
      <c r="TBW2384" s="95"/>
      <c r="TBX2384" s="95"/>
      <c r="TBY2384" s="95"/>
      <c r="TBZ2384" s="95"/>
      <c r="TCA2384" s="95"/>
      <c r="TCB2384" s="95"/>
      <c r="TCC2384" s="95"/>
      <c r="TCD2384" s="95"/>
      <c r="TCE2384" s="95"/>
      <c r="TCF2384" s="95"/>
      <c r="TCG2384" s="95"/>
      <c r="TCH2384" s="95"/>
      <c r="TCI2384" s="95"/>
      <c r="TCJ2384" s="95"/>
      <c r="TCK2384" s="95"/>
      <c r="TCL2384" s="95"/>
      <c r="TCM2384" s="95"/>
      <c r="TCN2384" s="95"/>
      <c r="TCO2384" s="95"/>
      <c r="TCP2384" s="95"/>
      <c r="TCQ2384" s="95"/>
      <c r="TCR2384" s="95"/>
      <c r="TCS2384" s="95"/>
      <c r="TCT2384" s="95"/>
      <c r="TCU2384" s="95"/>
      <c r="TCV2384" s="95"/>
      <c r="TCW2384" s="95"/>
      <c r="TCX2384" s="95"/>
      <c r="TCY2384" s="95"/>
      <c r="TCZ2384" s="95"/>
      <c r="TDA2384" s="95"/>
      <c r="TDB2384" s="95"/>
      <c r="TDC2384" s="95"/>
      <c r="TDD2384" s="95"/>
      <c r="TDE2384" s="95"/>
      <c r="TDF2384" s="95"/>
      <c r="TDG2384" s="95"/>
      <c r="TDH2384" s="95"/>
      <c r="TDI2384" s="95"/>
      <c r="TDJ2384" s="95"/>
      <c r="TDK2384" s="95"/>
      <c r="TDL2384" s="95"/>
      <c r="TDM2384" s="95"/>
      <c r="TDN2384" s="95"/>
      <c r="TDO2384" s="95"/>
      <c r="TDP2384" s="95"/>
      <c r="TDQ2384" s="95"/>
      <c r="TDR2384" s="95"/>
      <c r="TDS2384" s="95"/>
      <c r="TDT2384" s="95"/>
      <c r="TDU2384" s="95"/>
      <c r="TDV2384" s="95"/>
      <c r="TDW2384" s="95"/>
      <c r="TDX2384" s="95"/>
      <c r="TDY2384" s="95"/>
      <c r="TDZ2384" s="95"/>
      <c r="TEA2384" s="95"/>
      <c r="TEB2384" s="95"/>
      <c r="TEC2384" s="95"/>
      <c r="TED2384" s="95"/>
      <c r="TEE2384" s="95"/>
      <c r="TEF2384" s="95"/>
      <c r="TEG2384" s="95"/>
      <c r="TEH2384" s="95"/>
      <c r="TEI2384" s="95"/>
      <c r="TEJ2384" s="95"/>
      <c r="TEK2384" s="95"/>
      <c r="TEL2384" s="95"/>
      <c r="TEM2384" s="95"/>
      <c r="TEN2384" s="95"/>
      <c r="TEO2384" s="95"/>
      <c r="TEP2384" s="95"/>
      <c r="TEQ2384" s="95"/>
      <c r="TER2384" s="95"/>
      <c r="TES2384" s="95"/>
      <c r="TET2384" s="95"/>
      <c r="TEU2384" s="95"/>
      <c r="TEV2384" s="95"/>
      <c r="TEW2384" s="95"/>
      <c r="TEX2384" s="95"/>
      <c r="TEY2384" s="95"/>
      <c r="TEZ2384" s="95"/>
      <c r="TFA2384" s="95"/>
      <c r="TFB2384" s="95"/>
      <c r="TFC2384" s="95"/>
      <c r="TFD2384" s="95"/>
      <c r="TFE2384" s="95"/>
      <c r="TFF2384" s="95"/>
      <c r="TFG2384" s="95"/>
      <c r="TFH2384" s="95"/>
      <c r="TFI2384" s="95"/>
      <c r="TFJ2384" s="95"/>
      <c r="TFK2384" s="95"/>
      <c r="TFL2384" s="95"/>
      <c r="TFM2384" s="95"/>
      <c r="TFN2384" s="95"/>
      <c r="TFO2384" s="95"/>
      <c r="TFP2384" s="95"/>
      <c r="TFQ2384" s="95"/>
      <c r="TFR2384" s="95"/>
      <c r="TFS2384" s="95"/>
      <c r="TFT2384" s="95"/>
      <c r="TFU2384" s="95"/>
      <c r="TFV2384" s="95"/>
      <c r="TFW2384" s="95"/>
      <c r="TFX2384" s="95"/>
      <c r="TFY2384" s="95"/>
      <c r="TFZ2384" s="95"/>
      <c r="TGA2384" s="95"/>
      <c r="TGB2384" s="95"/>
      <c r="TGC2384" s="95"/>
      <c r="TGD2384" s="95"/>
      <c r="TGE2384" s="95"/>
      <c r="TGF2384" s="95"/>
      <c r="TGG2384" s="95"/>
      <c r="TGH2384" s="95"/>
      <c r="TGI2384" s="95"/>
      <c r="TGJ2384" s="95"/>
      <c r="TGK2384" s="95"/>
      <c r="TGL2384" s="95"/>
      <c r="TGM2384" s="95"/>
      <c r="TGN2384" s="95"/>
      <c r="TGO2384" s="95"/>
      <c r="TGP2384" s="95"/>
      <c r="TGQ2384" s="95"/>
      <c r="TGR2384" s="95"/>
      <c r="TGS2384" s="95"/>
      <c r="TGT2384" s="95"/>
      <c r="TGU2384" s="95"/>
      <c r="TGV2384" s="95"/>
      <c r="TGW2384" s="95"/>
      <c r="TGX2384" s="95"/>
      <c r="TGY2384" s="95"/>
      <c r="TGZ2384" s="95"/>
      <c r="THA2384" s="95"/>
      <c r="THB2384" s="95"/>
      <c r="THC2384" s="95"/>
      <c r="THD2384" s="95"/>
      <c r="THE2384" s="95"/>
      <c r="THF2384" s="95"/>
      <c r="THG2384" s="95"/>
      <c r="THH2384" s="95"/>
      <c r="THI2384" s="95"/>
      <c r="THJ2384" s="95"/>
      <c r="THK2384" s="95"/>
      <c r="THL2384" s="95"/>
      <c r="THM2384" s="95"/>
      <c r="THN2384" s="95"/>
      <c r="THO2384" s="95"/>
      <c r="THP2384" s="95"/>
      <c r="THQ2384" s="95"/>
      <c r="THR2384" s="95"/>
      <c r="THS2384" s="95"/>
      <c r="THT2384" s="95"/>
      <c r="THU2384" s="95"/>
      <c r="THV2384" s="95"/>
      <c r="THW2384" s="95"/>
      <c r="THX2384" s="95"/>
      <c r="THY2384" s="95"/>
      <c r="THZ2384" s="95"/>
      <c r="TIA2384" s="95"/>
      <c r="TIB2384" s="95"/>
      <c r="TIC2384" s="95"/>
      <c r="TID2384" s="95"/>
      <c r="TIE2384" s="95"/>
      <c r="TIF2384" s="95"/>
      <c r="TIG2384" s="95"/>
      <c r="TIH2384" s="95"/>
      <c r="TII2384" s="95"/>
      <c r="TIJ2384" s="95"/>
      <c r="TIK2384" s="95"/>
      <c r="TIL2384" s="95"/>
      <c r="TIM2384" s="95"/>
      <c r="TIN2384" s="95"/>
      <c r="TIO2384" s="95"/>
      <c r="TIP2384" s="95"/>
      <c r="TIQ2384" s="95"/>
      <c r="TIR2384" s="95"/>
      <c r="TIS2384" s="95"/>
      <c r="TIT2384" s="95"/>
      <c r="TIU2384" s="95"/>
      <c r="TIV2384" s="95"/>
      <c r="TIW2384" s="95"/>
      <c r="TIX2384" s="95"/>
      <c r="TIY2384" s="95"/>
      <c r="TIZ2384" s="95"/>
      <c r="TJA2384" s="95"/>
      <c r="TJB2384" s="95"/>
      <c r="TJC2384" s="95"/>
      <c r="TJD2384" s="95"/>
      <c r="TJE2384" s="95"/>
      <c r="TJF2384" s="95"/>
      <c r="TJG2384" s="95"/>
      <c r="TJH2384" s="95"/>
      <c r="TJI2384" s="95"/>
      <c r="TJJ2384" s="95"/>
      <c r="TJK2384" s="95"/>
      <c r="TJL2384" s="95"/>
      <c r="TJM2384" s="95"/>
      <c r="TJN2384" s="95"/>
      <c r="TJO2384" s="95"/>
      <c r="TJP2384" s="95"/>
      <c r="TJQ2384" s="95"/>
      <c r="TJR2384" s="95"/>
      <c r="TJS2384" s="95"/>
      <c r="TJT2384" s="95"/>
      <c r="TJU2384" s="95"/>
      <c r="TJV2384" s="95"/>
      <c r="TJW2384" s="95"/>
      <c r="TJX2384" s="95"/>
      <c r="TJY2384" s="95"/>
      <c r="TJZ2384" s="95"/>
      <c r="TKA2384" s="95"/>
      <c r="TKB2384" s="95"/>
      <c r="TKC2384" s="95"/>
      <c r="TKD2384" s="95"/>
      <c r="TKE2384" s="95"/>
      <c r="TKF2384" s="95"/>
      <c r="TKG2384" s="95"/>
      <c r="TKH2384" s="95"/>
      <c r="TKI2384" s="95"/>
      <c r="TKJ2384" s="95"/>
      <c r="TKK2384" s="95"/>
      <c r="TKL2384" s="95"/>
      <c r="TKM2384" s="95"/>
      <c r="TKN2384" s="95"/>
      <c r="TKO2384" s="95"/>
      <c r="TKP2384" s="95"/>
      <c r="TKQ2384" s="95"/>
      <c r="TKR2384" s="95"/>
      <c r="TKS2384" s="95"/>
      <c r="TKT2384" s="95"/>
      <c r="TKU2384" s="95"/>
      <c r="TKV2384" s="95"/>
      <c r="TKW2384" s="95"/>
      <c r="TKX2384" s="95"/>
      <c r="TKY2384" s="95"/>
      <c r="TKZ2384" s="95"/>
      <c r="TLA2384" s="95"/>
      <c r="TLB2384" s="95"/>
      <c r="TLC2384" s="95"/>
      <c r="TLD2384" s="95"/>
      <c r="TLE2384" s="95"/>
      <c r="TLF2384" s="95"/>
      <c r="TLG2384" s="95"/>
      <c r="TLH2384" s="95"/>
      <c r="TLI2384" s="95"/>
      <c r="TLJ2384" s="95"/>
      <c r="TLK2384" s="95"/>
      <c r="TLL2384" s="95"/>
      <c r="TLM2384" s="95"/>
      <c r="TLN2384" s="95"/>
      <c r="TLO2384" s="95"/>
      <c r="TLP2384" s="95"/>
      <c r="TLQ2384" s="95"/>
      <c r="TLR2384" s="95"/>
      <c r="TLS2384" s="95"/>
      <c r="TLT2384" s="95"/>
      <c r="TLU2384" s="95"/>
      <c r="TLV2384" s="95"/>
      <c r="TLW2384" s="95"/>
      <c r="TLX2384" s="95"/>
      <c r="TLY2384" s="95"/>
      <c r="TLZ2384" s="95"/>
      <c r="TMA2384" s="95"/>
      <c r="TMB2384" s="95"/>
      <c r="TMC2384" s="95"/>
      <c r="TMD2384" s="95"/>
      <c r="TME2384" s="95"/>
      <c r="TMF2384" s="95"/>
      <c r="TMG2384" s="95"/>
      <c r="TMH2384" s="95"/>
      <c r="TMI2384" s="95"/>
      <c r="TMJ2384" s="95"/>
      <c r="TMK2384" s="95"/>
      <c r="TML2384" s="95"/>
      <c r="TMM2384" s="95"/>
      <c r="TMN2384" s="95"/>
      <c r="TMO2384" s="95"/>
      <c r="TMP2384" s="95"/>
      <c r="TMQ2384" s="95"/>
      <c r="TMR2384" s="95"/>
      <c r="TMS2384" s="95"/>
      <c r="TMT2384" s="95"/>
      <c r="TMU2384" s="95"/>
      <c r="TMV2384" s="95"/>
      <c r="TMW2384" s="95"/>
      <c r="TMX2384" s="95"/>
      <c r="TMY2384" s="95"/>
      <c r="TMZ2384" s="95"/>
      <c r="TNA2384" s="95"/>
      <c r="TNB2384" s="95"/>
      <c r="TNC2384" s="95"/>
      <c r="TND2384" s="95"/>
      <c r="TNE2384" s="95"/>
      <c r="TNF2384" s="95"/>
      <c r="TNG2384" s="95"/>
      <c r="TNH2384" s="95"/>
      <c r="TNI2384" s="95"/>
      <c r="TNJ2384" s="95"/>
      <c r="TNK2384" s="95"/>
      <c r="TNL2384" s="95"/>
      <c r="TNM2384" s="95"/>
      <c r="TNN2384" s="95"/>
      <c r="TNO2384" s="95"/>
      <c r="TNP2384" s="95"/>
      <c r="TNQ2384" s="95"/>
      <c r="TNR2384" s="95"/>
      <c r="TNS2384" s="95"/>
      <c r="TNT2384" s="95"/>
      <c r="TNU2384" s="95"/>
      <c r="TNV2384" s="95"/>
      <c r="TNW2384" s="95"/>
      <c r="TNX2384" s="95"/>
      <c r="TNY2384" s="95"/>
      <c r="TNZ2384" s="95"/>
      <c r="TOA2384" s="95"/>
      <c r="TOB2384" s="95"/>
      <c r="TOC2384" s="95"/>
      <c r="TOD2384" s="95"/>
      <c r="TOE2384" s="95"/>
      <c r="TOF2384" s="95"/>
      <c r="TOG2384" s="95"/>
      <c r="TOH2384" s="95"/>
      <c r="TOI2384" s="95"/>
      <c r="TOJ2384" s="95"/>
      <c r="TOK2384" s="95"/>
      <c r="TOL2384" s="95"/>
      <c r="TOM2384" s="95"/>
      <c r="TON2384" s="95"/>
      <c r="TOO2384" s="95"/>
      <c r="TOP2384" s="95"/>
      <c r="TOQ2384" s="95"/>
      <c r="TOR2384" s="95"/>
      <c r="TOS2384" s="95"/>
      <c r="TOT2384" s="95"/>
      <c r="TOU2384" s="95"/>
      <c r="TOV2384" s="95"/>
      <c r="TOW2384" s="95"/>
      <c r="TOX2384" s="95"/>
      <c r="TOY2384" s="95"/>
      <c r="TOZ2384" s="95"/>
      <c r="TPA2384" s="95"/>
      <c r="TPB2384" s="95"/>
      <c r="TPC2384" s="95"/>
      <c r="TPD2384" s="95"/>
      <c r="TPE2384" s="95"/>
      <c r="TPF2384" s="95"/>
      <c r="TPG2384" s="95"/>
      <c r="TPH2384" s="95"/>
      <c r="TPI2384" s="95"/>
      <c r="TPJ2384" s="95"/>
      <c r="TPK2384" s="95"/>
      <c r="TPL2384" s="95"/>
      <c r="TPM2384" s="95"/>
      <c r="TPN2384" s="95"/>
      <c r="TPO2384" s="95"/>
      <c r="TPP2384" s="95"/>
      <c r="TPQ2384" s="95"/>
      <c r="TPR2384" s="95"/>
      <c r="TPS2384" s="95"/>
      <c r="TPT2384" s="95"/>
      <c r="TPU2384" s="95"/>
      <c r="TPV2384" s="95"/>
      <c r="TPW2384" s="95"/>
      <c r="TPX2384" s="95"/>
      <c r="TPY2384" s="95"/>
      <c r="TPZ2384" s="95"/>
      <c r="TQA2384" s="95"/>
      <c r="TQB2384" s="95"/>
      <c r="TQC2384" s="95"/>
      <c r="TQD2384" s="95"/>
      <c r="TQE2384" s="95"/>
      <c r="TQF2384" s="95"/>
      <c r="TQG2384" s="95"/>
      <c r="TQH2384" s="95"/>
      <c r="TQI2384" s="95"/>
      <c r="TQJ2384" s="95"/>
      <c r="TQK2384" s="95"/>
      <c r="TQL2384" s="95"/>
      <c r="TQM2384" s="95"/>
      <c r="TQN2384" s="95"/>
      <c r="TQO2384" s="95"/>
      <c r="TQP2384" s="95"/>
      <c r="TQQ2384" s="95"/>
      <c r="TQR2384" s="95"/>
      <c r="TQS2384" s="95"/>
      <c r="TQT2384" s="95"/>
      <c r="TQU2384" s="95"/>
      <c r="TQV2384" s="95"/>
      <c r="TQW2384" s="95"/>
      <c r="TQX2384" s="95"/>
      <c r="TQY2384" s="95"/>
      <c r="TQZ2384" s="95"/>
      <c r="TRA2384" s="95"/>
      <c r="TRB2384" s="95"/>
      <c r="TRC2384" s="95"/>
      <c r="TRD2384" s="95"/>
      <c r="TRE2384" s="95"/>
      <c r="TRF2384" s="95"/>
      <c r="TRG2384" s="95"/>
      <c r="TRH2384" s="95"/>
      <c r="TRI2384" s="95"/>
      <c r="TRJ2384" s="95"/>
      <c r="TRK2384" s="95"/>
      <c r="TRL2384" s="95"/>
      <c r="TRM2384" s="95"/>
      <c r="TRN2384" s="95"/>
      <c r="TRO2384" s="95"/>
      <c r="TRP2384" s="95"/>
      <c r="TRQ2384" s="95"/>
      <c r="TRR2384" s="95"/>
      <c r="TRS2384" s="95"/>
      <c r="TRT2384" s="95"/>
      <c r="TRU2384" s="95"/>
      <c r="TRV2384" s="95"/>
      <c r="TRW2384" s="95"/>
      <c r="TRX2384" s="95"/>
      <c r="TRY2384" s="95"/>
      <c r="TRZ2384" s="95"/>
      <c r="TSA2384" s="95"/>
      <c r="TSB2384" s="95"/>
      <c r="TSC2384" s="95"/>
      <c r="TSD2384" s="95"/>
      <c r="TSE2384" s="95"/>
      <c r="TSF2384" s="95"/>
      <c r="TSG2384" s="95"/>
      <c r="TSH2384" s="95"/>
      <c r="TSI2384" s="95"/>
      <c r="TSJ2384" s="95"/>
      <c r="TSK2384" s="95"/>
      <c r="TSL2384" s="95"/>
      <c r="TSM2384" s="95"/>
      <c r="TSN2384" s="95"/>
      <c r="TSO2384" s="95"/>
      <c r="TSP2384" s="95"/>
      <c r="TSQ2384" s="95"/>
      <c r="TSR2384" s="95"/>
      <c r="TSS2384" s="95"/>
      <c r="TST2384" s="95"/>
      <c r="TSU2384" s="95"/>
      <c r="TSV2384" s="95"/>
      <c r="TSW2384" s="95"/>
      <c r="TSX2384" s="95"/>
      <c r="TSY2384" s="95"/>
      <c r="TSZ2384" s="95"/>
      <c r="TTA2384" s="95"/>
      <c r="TTB2384" s="95"/>
      <c r="TTC2384" s="95"/>
      <c r="TTD2384" s="95"/>
      <c r="TTE2384" s="95"/>
      <c r="TTF2384" s="95"/>
      <c r="TTG2384" s="95"/>
      <c r="TTH2384" s="95"/>
      <c r="TTI2384" s="95"/>
      <c r="TTJ2384" s="95"/>
      <c r="TTK2384" s="95"/>
      <c r="TTL2384" s="95"/>
      <c r="TTM2384" s="95"/>
      <c r="TTN2384" s="95"/>
      <c r="TTO2384" s="95"/>
      <c r="TTP2384" s="95"/>
      <c r="TTQ2384" s="95"/>
      <c r="TTR2384" s="95"/>
      <c r="TTS2384" s="95"/>
      <c r="TTT2384" s="95"/>
      <c r="TTU2384" s="95"/>
      <c r="TTV2384" s="95"/>
      <c r="TTW2384" s="95"/>
      <c r="TTX2384" s="95"/>
      <c r="TTY2384" s="95"/>
      <c r="TTZ2384" s="95"/>
      <c r="TUA2384" s="95"/>
      <c r="TUB2384" s="95"/>
      <c r="TUC2384" s="95"/>
      <c r="TUD2384" s="95"/>
      <c r="TUE2384" s="95"/>
      <c r="TUF2384" s="95"/>
      <c r="TUG2384" s="95"/>
      <c r="TUH2384" s="95"/>
      <c r="TUI2384" s="95"/>
      <c r="TUJ2384" s="95"/>
      <c r="TUK2384" s="95"/>
      <c r="TUL2384" s="95"/>
      <c r="TUM2384" s="95"/>
      <c r="TUN2384" s="95"/>
      <c r="TUO2384" s="95"/>
      <c r="TUP2384" s="95"/>
      <c r="TUQ2384" s="95"/>
      <c r="TUR2384" s="95"/>
      <c r="TUS2384" s="95"/>
      <c r="TUT2384" s="95"/>
      <c r="TUU2384" s="95"/>
      <c r="TUV2384" s="95"/>
      <c r="TUW2384" s="95"/>
      <c r="TUX2384" s="95"/>
      <c r="TUY2384" s="95"/>
      <c r="TUZ2384" s="95"/>
      <c r="TVA2384" s="95"/>
      <c r="TVB2384" s="95"/>
      <c r="TVC2384" s="95"/>
      <c r="TVD2384" s="95"/>
      <c r="TVE2384" s="95"/>
      <c r="TVF2384" s="95"/>
      <c r="TVG2384" s="95"/>
      <c r="TVH2384" s="95"/>
      <c r="TVI2384" s="95"/>
      <c r="TVJ2384" s="95"/>
      <c r="TVK2384" s="95"/>
      <c r="TVL2384" s="95"/>
      <c r="TVM2384" s="95"/>
      <c r="TVN2384" s="95"/>
      <c r="TVO2384" s="95"/>
      <c r="TVP2384" s="95"/>
      <c r="TVQ2384" s="95"/>
      <c r="TVR2384" s="95"/>
      <c r="TVS2384" s="95"/>
      <c r="TVT2384" s="95"/>
      <c r="TVU2384" s="95"/>
      <c r="TVV2384" s="95"/>
      <c r="TVW2384" s="95"/>
      <c r="TVX2384" s="95"/>
      <c r="TVY2384" s="95"/>
      <c r="TVZ2384" s="95"/>
      <c r="TWA2384" s="95"/>
      <c r="TWB2384" s="95"/>
      <c r="TWC2384" s="95"/>
      <c r="TWD2384" s="95"/>
      <c r="TWE2384" s="95"/>
      <c r="TWF2384" s="95"/>
      <c r="TWG2384" s="95"/>
      <c r="TWH2384" s="95"/>
      <c r="TWI2384" s="95"/>
      <c r="TWJ2384" s="95"/>
      <c r="TWK2384" s="95"/>
      <c r="TWL2384" s="95"/>
      <c r="TWM2384" s="95"/>
      <c r="TWN2384" s="95"/>
      <c r="TWO2384" s="95"/>
      <c r="TWP2384" s="95"/>
      <c r="TWQ2384" s="95"/>
      <c r="TWR2384" s="95"/>
      <c r="TWS2384" s="95"/>
      <c r="TWT2384" s="95"/>
      <c r="TWU2384" s="95"/>
      <c r="TWV2384" s="95"/>
      <c r="TWW2384" s="95"/>
      <c r="TWX2384" s="95"/>
      <c r="TWY2384" s="95"/>
      <c r="TWZ2384" s="95"/>
      <c r="TXA2384" s="95"/>
      <c r="TXB2384" s="95"/>
      <c r="TXC2384" s="95"/>
      <c r="TXD2384" s="95"/>
      <c r="TXE2384" s="95"/>
      <c r="TXF2384" s="95"/>
      <c r="TXG2384" s="95"/>
      <c r="TXH2384" s="95"/>
      <c r="TXI2384" s="95"/>
      <c r="TXJ2384" s="95"/>
      <c r="TXK2384" s="95"/>
      <c r="TXL2384" s="95"/>
      <c r="TXM2384" s="95"/>
      <c r="TXN2384" s="95"/>
      <c r="TXO2384" s="95"/>
      <c r="TXP2384" s="95"/>
      <c r="TXQ2384" s="95"/>
      <c r="TXR2384" s="95"/>
      <c r="TXS2384" s="95"/>
      <c r="TXT2384" s="95"/>
      <c r="TXU2384" s="95"/>
      <c r="TXV2384" s="95"/>
      <c r="TXW2384" s="95"/>
      <c r="TXX2384" s="95"/>
      <c r="TXY2384" s="95"/>
      <c r="TXZ2384" s="95"/>
      <c r="TYA2384" s="95"/>
      <c r="TYB2384" s="95"/>
      <c r="TYC2384" s="95"/>
      <c r="TYD2384" s="95"/>
      <c r="TYE2384" s="95"/>
      <c r="TYF2384" s="95"/>
      <c r="TYG2384" s="95"/>
      <c r="TYH2384" s="95"/>
      <c r="TYI2384" s="95"/>
      <c r="TYJ2384" s="95"/>
      <c r="TYK2384" s="95"/>
      <c r="TYL2384" s="95"/>
      <c r="TYM2384" s="95"/>
      <c r="TYN2384" s="95"/>
      <c r="TYO2384" s="95"/>
      <c r="TYP2384" s="95"/>
      <c r="TYQ2384" s="95"/>
      <c r="TYR2384" s="95"/>
      <c r="TYS2384" s="95"/>
      <c r="TYT2384" s="95"/>
      <c r="TYU2384" s="95"/>
      <c r="TYV2384" s="95"/>
      <c r="TYW2384" s="95"/>
      <c r="TYX2384" s="95"/>
      <c r="TYY2384" s="95"/>
      <c r="TYZ2384" s="95"/>
      <c r="TZA2384" s="95"/>
      <c r="TZB2384" s="95"/>
      <c r="TZC2384" s="95"/>
      <c r="TZD2384" s="95"/>
      <c r="TZE2384" s="95"/>
      <c r="TZF2384" s="95"/>
      <c r="TZG2384" s="95"/>
      <c r="TZH2384" s="95"/>
      <c r="TZI2384" s="95"/>
      <c r="TZJ2384" s="95"/>
      <c r="TZK2384" s="95"/>
      <c r="TZL2384" s="95"/>
      <c r="TZM2384" s="95"/>
      <c r="TZN2384" s="95"/>
      <c r="TZO2384" s="95"/>
      <c r="TZP2384" s="95"/>
      <c r="TZQ2384" s="95"/>
      <c r="TZR2384" s="95"/>
      <c r="TZS2384" s="95"/>
      <c r="TZT2384" s="95"/>
      <c r="TZU2384" s="95"/>
      <c r="TZV2384" s="95"/>
      <c r="TZW2384" s="95"/>
      <c r="TZX2384" s="95"/>
      <c r="TZY2384" s="95"/>
      <c r="TZZ2384" s="95"/>
      <c r="UAA2384" s="95"/>
      <c r="UAB2384" s="95"/>
      <c r="UAC2384" s="95"/>
      <c r="UAD2384" s="95"/>
      <c r="UAE2384" s="95"/>
      <c r="UAF2384" s="95"/>
      <c r="UAG2384" s="95"/>
      <c r="UAH2384" s="95"/>
      <c r="UAI2384" s="95"/>
      <c r="UAJ2384" s="95"/>
      <c r="UAK2384" s="95"/>
      <c r="UAL2384" s="95"/>
      <c r="UAM2384" s="95"/>
      <c r="UAN2384" s="95"/>
      <c r="UAO2384" s="95"/>
      <c r="UAP2384" s="95"/>
      <c r="UAQ2384" s="95"/>
      <c r="UAR2384" s="95"/>
      <c r="UAS2384" s="95"/>
      <c r="UAT2384" s="95"/>
      <c r="UAU2384" s="95"/>
      <c r="UAV2384" s="95"/>
      <c r="UAW2384" s="95"/>
      <c r="UAX2384" s="95"/>
      <c r="UAY2384" s="95"/>
      <c r="UAZ2384" s="95"/>
      <c r="UBA2384" s="95"/>
      <c r="UBB2384" s="95"/>
      <c r="UBC2384" s="95"/>
      <c r="UBD2384" s="95"/>
      <c r="UBE2384" s="95"/>
      <c r="UBF2384" s="95"/>
      <c r="UBG2384" s="95"/>
      <c r="UBH2384" s="95"/>
      <c r="UBI2384" s="95"/>
      <c r="UBJ2384" s="95"/>
      <c r="UBK2384" s="95"/>
      <c r="UBL2384" s="95"/>
      <c r="UBM2384" s="95"/>
      <c r="UBN2384" s="95"/>
      <c r="UBO2384" s="95"/>
      <c r="UBP2384" s="95"/>
      <c r="UBQ2384" s="95"/>
      <c r="UBR2384" s="95"/>
      <c r="UBS2384" s="95"/>
      <c r="UBT2384" s="95"/>
      <c r="UBU2384" s="95"/>
      <c r="UBV2384" s="95"/>
      <c r="UBW2384" s="95"/>
      <c r="UBX2384" s="95"/>
      <c r="UBY2384" s="95"/>
      <c r="UBZ2384" s="95"/>
      <c r="UCA2384" s="95"/>
      <c r="UCB2384" s="95"/>
      <c r="UCC2384" s="95"/>
      <c r="UCD2384" s="95"/>
      <c r="UCE2384" s="95"/>
      <c r="UCF2384" s="95"/>
      <c r="UCG2384" s="95"/>
      <c r="UCH2384" s="95"/>
      <c r="UCI2384" s="95"/>
      <c r="UCJ2384" s="95"/>
      <c r="UCK2384" s="95"/>
      <c r="UCL2384" s="95"/>
      <c r="UCM2384" s="95"/>
      <c r="UCN2384" s="95"/>
      <c r="UCO2384" s="95"/>
      <c r="UCP2384" s="95"/>
      <c r="UCQ2384" s="95"/>
      <c r="UCR2384" s="95"/>
      <c r="UCS2384" s="95"/>
      <c r="UCT2384" s="95"/>
      <c r="UCU2384" s="95"/>
      <c r="UCV2384" s="95"/>
      <c r="UCW2384" s="95"/>
      <c r="UCX2384" s="95"/>
      <c r="UCY2384" s="95"/>
      <c r="UCZ2384" s="95"/>
      <c r="UDA2384" s="95"/>
      <c r="UDB2384" s="95"/>
      <c r="UDC2384" s="95"/>
      <c r="UDD2384" s="95"/>
      <c r="UDE2384" s="95"/>
      <c r="UDF2384" s="95"/>
      <c r="UDG2384" s="95"/>
      <c r="UDH2384" s="95"/>
      <c r="UDI2384" s="95"/>
      <c r="UDJ2384" s="95"/>
      <c r="UDK2384" s="95"/>
      <c r="UDL2384" s="95"/>
      <c r="UDM2384" s="95"/>
      <c r="UDN2384" s="95"/>
      <c r="UDO2384" s="95"/>
      <c r="UDP2384" s="95"/>
      <c r="UDQ2384" s="95"/>
      <c r="UDR2384" s="95"/>
      <c r="UDS2384" s="95"/>
      <c r="UDT2384" s="95"/>
      <c r="UDU2384" s="95"/>
      <c r="UDV2384" s="95"/>
      <c r="UDW2384" s="95"/>
      <c r="UDX2384" s="95"/>
      <c r="UDY2384" s="95"/>
      <c r="UDZ2384" s="95"/>
      <c r="UEA2384" s="95"/>
      <c r="UEB2384" s="95"/>
      <c r="UEC2384" s="95"/>
      <c r="UED2384" s="95"/>
      <c r="UEE2384" s="95"/>
      <c r="UEF2384" s="95"/>
      <c r="UEG2384" s="95"/>
      <c r="UEH2384" s="95"/>
      <c r="UEI2384" s="95"/>
      <c r="UEJ2384" s="95"/>
      <c r="UEK2384" s="95"/>
      <c r="UEL2384" s="95"/>
      <c r="UEM2384" s="95"/>
      <c r="UEN2384" s="95"/>
      <c r="UEO2384" s="95"/>
      <c r="UEP2384" s="95"/>
      <c r="UEQ2384" s="95"/>
      <c r="UER2384" s="95"/>
      <c r="UES2384" s="95"/>
      <c r="UET2384" s="95"/>
      <c r="UEU2384" s="95"/>
      <c r="UEV2384" s="95"/>
      <c r="UEW2384" s="95"/>
      <c r="UEX2384" s="95"/>
      <c r="UEY2384" s="95"/>
      <c r="UEZ2384" s="95"/>
      <c r="UFA2384" s="95"/>
      <c r="UFB2384" s="95"/>
      <c r="UFC2384" s="95"/>
      <c r="UFD2384" s="95"/>
      <c r="UFE2384" s="95"/>
      <c r="UFF2384" s="95"/>
      <c r="UFG2384" s="95"/>
      <c r="UFH2384" s="95"/>
      <c r="UFI2384" s="95"/>
      <c r="UFJ2384" s="95"/>
      <c r="UFK2384" s="95"/>
      <c r="UFL2384" s="95"/>
      <c r="UFM2384" s="95"/>
      <c r="UFN2384" s="95"/>
      <c r="UFO2384" s="95"/>
      <c r="UFP2384" s="95"/>
      <c r="UFQ2384" s="95"/>
      <c r="UFR2384" s="95"/>
      <c r="UFS2384" s="95"/>
      <c r="UFT2384" s="95"/>
      <c r="UFU2384" s="95"/>
      <c r="UFV2384" s="95"/>
      <c r="UFW2384" s="95"/>
      <c r="UFX2384" s="95"/>
      <c r="UFY2384" s="95"/>
      <c r="UFZ2384" s="95"/>
      <c r="UGA2384" s="95"/>
      <c r="UGB2384" s="95"/>
      <c r="UGC2384" s="95"/>
      <c r="UGD2384" s="95"/>
      <c r="UGE2384" s="95"/>
      <c r="UGF2384" s="95"/>
      <c r="UGG2384" s="95"/>
      <c r="UGH2384" s="95"/>
      <c r="UGI2384" s="95"/>
      <c r="UGJ2384" s="95"/>
      <c r="UGK2384" s="95"/>
      <c r="UGL2384" s="95"/>
      <c r="UGM2384" s="95"/>
      <c r="UGN2384" s="95"/>
      <c r="UGO2384" s="95"/>
      <c r="UGP2384" s="95"/>
      <c r="UGQ2384" s="95"/>
      <c r="UGR2384" s="95"/>
      <c r="UGS2384" s="95"/>
      <c r="UGT2384" s="95"/>
      <c r="UGU2384" s="95"/>
      <c r="UGV2384" s="95"/>
      <c r="UGW2384" s="95"/>
      <c r="UGX2384" s="95"/>
      <c r="UGY2384" s="95"/>
      <c r="UGZ2384" s="95"/>
      <c r="UHA2384" s="95"/>
      <c r="UHB2384" s="95"/>
      <c r="UHC2384" s="95"/>
      <c r="UHD2384" s="95"/>
      <c r="UHE2384" s="95"/>
      <c r="UHF2384" s="95"/>
      <c r="UHG2384" s="95"/>
      <c r="UHH2384" s="95"/>
      <c r="UHI2384" s="95"/>
      <c r="UHJ2384" s="95"/>
      <c r="UHK2384" s="95"/>
      <c r="UHL2384" s="95"/>
      <c r="UHM2384" s="95"/>
      <c r="UHN2384" s="95"/>
      <c r="UHO2384" s="95"/>
      <c r="UHP2384" s="95"/>
      <c r="UHQ2384" s="95"/>
      <c r="UHR2384" s="95"/>
      <c r="UHS2384" s="95"/>
      <c r="UHT2384" s="95"/>
      <c r="UHU2384" s="95"/>
      <c r="UHV2384" s="95"/>
      <c r="UHW2384" s="95"/>
      <c r="UHX2384" s="95"/>
      <c r="UHY2384" s="95"/>
      <c r="UHZ2384" s="95"/>
      <c r="UIA2384" s="95"/>
      <c r="UIB2384" s="95"/>
      <c r="UIC2384" s="95"/>
      <c r="UID2384" s="95"/>
      <c r="UIE2384" s="95"/>
      <c r="UIF2384" s="95"/>
      <c r="UIG2384" s="95"/>
      <c r="UIH2384" s="95"/>
      <c r="UII2384" s="95"/>
      <c r="UIJ2384" s="95"/>
      <c r="UIK2384" s="95"/>
      <c r="UIL2384" s="95"/>
      <c r="UIM2384" s="95"/>
      <c r="UIN2384" s="95"/>
      <c r="UIO2384" s="95"/>
      <c r="UIP2384" s="95"/>
      <c r="UIQ2384" s="95"/>
      <c r="UIR2384" s="95"/>
      <c r="UIS2384" s="95"/>
      <c r="UIT2384" s="95"/>
      <c r="UIU2384" s="95"/>
      <c r="UIV2384" s="95"/>
      <c r="UIW2384" s="95"/>
      <c r="UIX2384" s="95"/>
      <c r="UIY2384" s="95"/>
      <c r="UIZ2384" s="95"/>
      <c r="UJA2384" s="95"/>
      <c r="UJB2384" s="95"/>
      <c r="UJC2384" s="95"/>
      <c r="UJD2384" s="95"/>
      <c r="UJE2384" s="95"/>
      <c r="UJF2384" s="95"/>
      <c r="UJG2384" s="95"/>
      <c r="UJH2384" s="95"/>
      <c r="UJI2384" s="95"/>
      <c r="UJJ2384" s="95"/>
      <c r="UJK2384" s="95"/>
      <c r="UJL2384" s="95"/>
      <c r="UJM2384" s="95"/>
      <c r="UJN2384" s="95"/>
      <c r="UJO2384" s="95"/>
      <c r="UJP2384" s="95"/>
      <c r="UJQ2384" s="95"/>
      <c r="UJR2384" s="95"/>
      <c r="UJS2384" s="95"/>
      <c r="UJT2384" s="95"/>
      <c r="UJU2384" s="95"/>
      <c r="UJV2384" s="95"/>
      <c r="UJW2384" s="95"/>
      <c r="UJX2384" s="95"/>
      <c r="UJY2384" s="95"/>
      <c r="UJZ2384" s="95"/>
      <c r="UKA2384" s="95"/>
      <c r="UKB2384" s="95"/>
      <c r="UKC2384" s="95"/>
      <c r="UKD2384" s="95"/>
      <c r="UKE2384" s="95"/>
      <c r="UKF2384" s="95"/>
      <c r="UKG2384" s="95"/>
      <c r="UKH2384" s="95"/>
      <c r="UKI2384" s="95"/>
      <c r="UKJ2384" s="95"/>
      <c r="UKK2384" s="95"/>
      <c r="UKL2384" s="95"/>
      <c r="UKM2384" s="95"/>
      <c r="UKN2384" s="95"/>
      <c r="UKO2384" s="95"/>
      <c r="UKP2384" s="95"/>
      <c r="UKQ2384" s="95"/>
      <c r="UKR2384" s="95"/>
      <c r="UKS2384" s="95"/>
      <c r="UKT2384" s="95"/>
      <c r="UKU2384" s="95"/>
      <c r="UKV2384" s="95"/>
      <c r="UKW2384" s="95"/>
      <c r="UKX2384" s="95"/>
      <c r="UKY2384" s="95"/>
      <c r="UKZ2384" s="95"/>
      <c r="ULA2384" s="95"/>
      <c r="ULB2384" s="95"/>
      <c r="ULC2384" s="95"/>
      <c r="ULD2384" s="95"/>
      <c r="ULE2384" s="95"/>
      <c r="ULF2384" s="95"/>
      <c r="ULG2384" s="95"/>
      <c r="ULH2384" s="95"/>
      <c r="ULI2384" s="95"/>
      <c r="ULJ2384" s="95"/>
      <c r="ULK2384" s="95"/>
      <c r="ULL2384" s="95"/>
      <c r="ULM2384" s="95"/>
      <c r="ULN2384" s="95"/>
      <c r="ULO2384" s="95"/>
      <c r="ULP2384" s="95"/>
      <c r="ULQ2384" s="95"/>
      <c r="ULR2384" s="95"/>
      <c r="ULS2384" s="95"/>
      <c r="ULT2384" s="95"/>
      <c r="ULU2384" s="95"/>
      <c r="ULV2384" s="95"/>
      <c r="ULW2384" s="95"/>
      <c r="ULX2384" s="95"/>
      <c r="ULY2384" s="95"/>
      <c r="ULZ2384" s="95"/>
      <c r="UMA2384" s="95"/>
      <c r="UMB2384" s="95"/>
      <c r="UMC2384" s="95"/>
      <c r="UMD2384" s="95"/>
      <c r="UME2384" s="95"/>
      <c r="UMF2384" s="95"/>
      <c r="UMG2384" s="95"/>
      <c r="UMH2384" s="95"/>
      <c r="UMI2384" s="95"/>
      <c r="UMJ2384" s="95"/>
      <c r="UMK2384" s="95"/>
      <c r="UML2384" s="95"/>
      <c r="UMM2384" s="95"/>
      <c r="UMN2384" s="95"/>
      <c r="UMO2384" s="95"/>
      <c r="UMP2384" s="95"/>
      <c r="UMQ2384" s="95"/>
      <c r="UMR2384" s="95"/>
      <c r="UMS2384" s="95"/>
      <c r="UMT2384" s="95"/>
      <c r="UMU2384" s="95"/>
      <c r="UMV2384" s="95"/>
      <c r="UMW2384" s="95"/>
      <c r="UMX2384" s="95"/>
      <c r="UMY2384" s="95"/>
      <c r="UMZ2384" s="95"/>
      <c r="UNA2384" s="95"/>
      <c r="UNB2384" s="95"/>
      <c r="UNC2384" s="95"/>
      <c r="UND2384" s="95"/>
      <c r="UNE2384" s="95"/>
      <c r="UNF2384" s="95"/>
      <c r="UNG2384" s="95"/>
      <c r="UNH2384" s="95"/>
      <c r="UNI2384" s="95"/>
      <c r="UNJ2384" s="95"/>
      <c r="UNK2384" s="95"/>
      <c r="UNL2384" s="95"/>
      <c r="UNM2384" s="95"/>
      <c r="UNN2384" s="95"/>
      <c r="UNO2384" s="95"/>
      <c r="UNP2384" s="95"/>
      <c r="UNQ2384" s="95"/>
      <c r="UNR2384" s="95"/>
      <c r="UNS2384" s="95"/>
      <c r="UNT2384" s="95"/>
      <c r="UNU2384" s="95"/>
      <c r="UNV2384" s="95"/>
      <c r="UNW2384" s="95"/>
      <c r="UNX2384" s="95"/>
      <c r="UNY2384" s="95"/>
      <c r="UNZ2384" s="95"/>
      <c r="UOA2384" s="95"/>
      <c r="UOB2384" s="95"/>
      <c r="UOC2384" s="95"/>
      <c r="UOD2384" s="95"/>
      <c r="UOE2384" s="95"/>
      <c r="UOF2384" s="95"/>
      <c r="UOG2384" s="95"/>
      <c r="UOH2384" s="95"/>
      <c r="UOI2384" s="95"/>
      <c r="UOJ2384" s="95"/>
      <c r="UOK2384" s="95"/>
      <c r="UOL2384" s="95"/>
      <c r="UOM2384" s="95"/>
      <c r="UON2384" s="95"/>
      <c r="UOO2384" s="95"/>
      <c r="UOP2384" s="95"/>
      <c r="UOQ2384" s="95"/>
      <c r="UOR2384" s="95"/>
      <c r="UOS2384" s="95"/>
      <c r="UOT2384" s="95"/>
      <c r="UOU2384" s="95"/>
      <c r="UOV2384" s="95"/>
      <c r="UOW2384" s="95"/>
      <c r="UOX2384" s="95"/>
      <c r="UOY2384" s="95"/>
      <c r="UOZ2384" s="95"/>
      <c r="UPA2384" s="95"/>
      <c r="UPB2384" s="95"/>
      <c r="UPC2384" s="95"/>
      <c r="UPD2384" s="95"/>
      <c r="UPE2384" s="95"/>
      <c r="UPF2384" s="95"/>
      <c r="UPG2384" s="95"/>
      <c r="UPH2384" s="95"/>
      <c r="UPI2384" s="95"/>
      <c r="UPJ2384" s="95"/>
      <c r="UPK2384" s="95"/>
      <c r="UPL2384" s="95"/>
      <c r="UPM2384" s="95"/>
      <c r="UPN2384" s="95"/>
      <c r="UPO2384" s="95"/>
      <c r="UPP2384" s="95"/>
      <c r="UPQ2384" s="95"/>
      <c r="UPR2384" s="95"/>
      <c r="UPS2384" s="95"/>
      <c r="UPT2384" s="95"/>
      <c r="UPU2384" s="95"/>
      <c r="UPV2384" s="95"/>
      <c r="UPW2384" s="95"/>
      <c r="UPX2384" s="95"/>
      <c r="UPY2384" s="95"/>
      <c r="UPZ2384" s="95"/>
      <c r="UQA2384" s="95"/>
      <c r="UQB2384" s="95"/>
      <c r="UQC2384" s="95"/>
      <c r="UQD2384" s="95"/>
      <c r="UQE2384" s="95"/>
      <c r="UQF2384" s="95"/>
      <c r="UQG2384" s="95"/>
      <c r="UQH2384" s="95"/>
      <c r="UQI2384" s="95"/>
      <c r="UQJ2384" s="95"/>
      <c r="UQK2384" s="95"/>
      <c r="UQL2384" s="95"/>
      <c r="UQM2384" s="95"/>
      <c r="UQN2384" s="95"/>
      <c r="UQO2384" s="95"/>
      <c r="UQP2384" s="95"/>
      <c r="UQQ2384" s="95"/>
      <c r="UQR2384" s="95"/>
      <c r="UQS2384" s="95"/>
      <c r="UQT2384" s="95"/>
      <c r="UQU2384" s="95"/>
      <c r="UQV2384" s="95"/>
      <c r="UQW2384" s="95"/>
      <c r="UQX2384" s="95"/>
      <c r="UQY2384" s="95"/>
      <c r="UQZ2384" s="95"/>
      <c r="URA2384" s="95"/>
      <c r="URB2384" s="95"/>
      <c r="URC2384" s="95"/>
      <c r="URD2384" s="95"/>
      <c r="URE2384" s="95"/>
      <c r="URF2384" s="95"/>
      <c r="URG2384" s="95"/>
      <c r="URH2384" s="95"/>
      <c r="URI2384" s="95"/>
      <c r="URJ2384" s="95"/>
      <c r="URK2384" s="95"/>
      <c r="URL2384" s="95"/>
      <c r="URM2384" s="95"/>
      <c r="URN2384" s="95"/>
      <c r="URO2384" s="95"/>
      <c r="URP2384" s="95"/>
      <c r="URQ2384" s="95"/>
      <c r="URR2384" s="95"/>
      <c r="URS2384" s="95"/>
      <c r="URT2384" s="95"/>
      <c r="URU2384" s="95"/>
      <c r="URV2384" s="95"/>
      <c r="URW2384" s="95"/>
      <c r="URX2384" s="95"/>
      <c r="URY2384" s="95"/>
      <c r="URZ2384" s="95"/>
      <c r="USA2384" s="95"/>
      <c r="USB2384" s="95"/>
      <c r="USC2384" s="95"/>
      <c r="USD2384" s="95"/>
      <c r="USE2384" s="95"/>
      <c r="USF2384" s="95"/>
      <c r="USG2384" s="95"/>
      <c r="USH2384" s="95"/>
      <c r="USI2384" s="95"/>
      <c r="USJ2384" s="95"/>
      <c r="USK2384" s="95"/>
      <c r="USL2384" s="95"/>
      <c r="USM2384" s="95"/>
      <c r="USN2384" s="95"/>
      <c r="USO2384" s="95"/>
      <c r="USP2384" s="95"/>
      <c r="USQ2384" s="95"/>
      <c r="USR2384" s="95"/>
      <c r="USS2384" s="95"/>
      <c r="UST2384" s="95"/>
      <c r="USU2384" s="95"/>
      <c r="USV2384" s="95"/>
      <c r="USW2384" s="95"/>
      <c r="USX2384" s="95"/>
      <c r="USY2384" s="95"/>
      <c r="USZ2384" s="95"/>
      <c r="UTA2384" s="95"/>
      <c r="UTB2384" s="95"/>
      <c r="UTC2384" s="95"/>
      <c r="UTD2384" s="95"/>
      <c r="UTE2384" s="95"/>
      <c r="UTF2384" s="95"/>
      <c r="UTG2384" s="95"/>
      <c r="UTH2384" s="95"/>
      <c r="UTI2384" s="95"/>
      <c r="UTJ2384" s="95"/>
      <c r="UTK2384" s="95"/>
      <c r="UTL2384" s="95"/>
      <c r="UTM2384" s="95"/>
      <c r="UTN2384" s="95"/>
      <c r="UTO2384" s="95"/>
      <c r="UTP2384" s="95"/>
      <c r="UTQ2384" s="95"/>
      <c r="UTR2384" s="95"/>
      <c r="UTS2384" s="95"/>
      <c r="UTT2384" s="95"/>
      <c r="UTU2384" s="95"/>
      <c r="UTV2384" s="95"/>
      <c r="UTW2384" s="95"/>
      <c r="UTX2384" s="95"/>
      <c r="UTY2384" s="95"/>
      <c r="UTZ2384" s="95"/>
      <c r="UUA2384" s="95"/>
      <c r="UUB2384" s="95"/>
      <c r="UUC2384" s="95"/>
      <c r="UUD2384" s="95"/>
      <c r="UUE2384" s="95"/>
      <c r="UUF2384" s="95"/>
      <c r="UUG2384" s="95"/>
      <c r="UUH2384" s="95"/>
      <c r="UUI2384" s="95"/>
      <c r="UUJ2384" s="95"/>
      <c r="UUK2384" s="95"/>
      <c r="UUL2384" s="95"/>
      <c r="UUM2384" s="95"/>
      <c r="UUN2384" s="95"/>
      <c r="UUO2384" s="95"/>
      <c r="UUP2384" s="95"/>
      <c r="UUQ2384" s="95"/>
      <c r="UUR2384" s="95"/>
      <c r="UUS2384" s="95"/>
      <c r="UUT2384" s="95"/>
      <c r="UUU2384" s="95"/>
      <c r="UUV2384" s="95"/>
      <c r="UUW2384" s="95"/>
      <c r="UUX2384" s="95"/>
      <c r="UUY2384" s="95"/>
      <c r="UUZ2384" s="95"/>
      <c r="UVA2384" s="95"/>
      <c r="UVB2384" s="95"/>
      <c r="UVC2384" s="95"/>
      <c r="UVD2384" s="95"/>
      <c r="UVE2384" s="95"/>
      <c r="UVF2384" s="95"/>
      <c r="UVG2384" s="95"/>
      <c r="UVH2384" s="95"/>
      <c r="UVI2384" s="95"/>
      <c r="UVJ2384" s="95"/>
      <c r="UVK2384" s="95"/>
      <c r="UVL2384" s="95"/>
      <c r="UVM2384" s="95"/>
      <c r="UVN2384" s="95"/>
      <c r="UVO2384" s="95"/>
      <c r="UVP2384" s="95"/>
      <c r="UVQ2384" s="95"/>
      <c r="UVR2384" s="95"/>
      <c r="UVS2384" s="95"/>
      <c r="UVT2384" s="95"/>
      <c r="UVU2384" s="95"/>
      <c r="UVV2384" s="95"/>
      <c r="UVW2384" s="95"/>
      <c r="UVX2384" s="95"/>
      <c r="UVY2384" s="95"/>
      <c r="UVZ2384" s="95"/>
      <c r="UWA2384" s="95"/>
      <c r="UWB2384" s="95"/>
      <c r="UWC2384" s="95"/>
      <c r="UWD2384" s="95"/>
      <c r="UWE2384" s="95"/>
      <c r="UWF2384" s="95"/>
      <c r="UWG2384" s="95"/>
      <c r="UWH2384" s="95"/>
      <c r="UWI2384" s="95"/>
      <c r="UWJ2384" s="95"/>
      <c r="UWK2384" s="95"/>
      <c r="UWL2384" s="95"/>
      <c r="UWM2384" s="95"/>
      <c r="UWN2384" s="95"/>
      <c r="UWO2384" s="95"/>
      <c r="UWP2384" s="95"/>
      <c r="UWQ2384" s="95"/>
      <c r="UWR2384" s="95"/>
      <c r="UWS2384" s="95"/>
      <c r="UWT2384" s="95"/>
      <c r="UWU2384" s="95"/>
      <c r="UWV2384" s="95"/>
      <c r="UWW2384" s="95"/>
      <c r="UWX2384" s="95"/>
      <c r="UWY2384" s="95"/>
      <c r="UWZ2384" s="95"/>
      <c r="UXA2384" s="95"/>
      <c r="UXB2384" s="95"/>
      <c r="UXC2384" s="95"/>
      <c r="UXD2384" s="95"/>
      <c r="UXE2384" s="95"/>
      <c r="UXF2384" s="95"/>
      <c r="UXG2384" s="95"/>
      <c r="UXH2384" s="95"/>
      <c r="UXI2384" s="95"/>
      <c r="UXJ2384" s="95"/>
      <c r="UXK2384" s="95"/>
      <c r="UXL2384" s="95"/>
      <c r="UXM2384" s="95"/>
      <c r="UXN2384" s="95"/>
      <c r="UXO2384" s="95"/>
      <c r="UXP2384" s="95"/>
      <c r="UXQ2384" s="95"/>
      <c r="UXR2384" s="95"/>
      <c r="UXS2384" s="95"/>
      <c r="UXT2384" s="95"/>
      <c r="UXU2384" s="95"/>
      <c r="UXV2384" s="95"/>
      <c r="UXW2384" s="95"/>
      <c r="UXX2384" s="95"/>
      <c r="UXY2384" s="95"/>
      <c r="UXZ2384" s="95"/>
      <c r="UYA2384" s="95"/>
      <c r="UYB2384" s="95"/>
      <c r="UYC2384" s="95"/>
      <c r="UYD2384" s="95"/>
      <c r="UYE2384" s="95"/>
      <c r="UYF2384" s="95"/>
      <c r="UYG2384" s="95"/>
      <c r="UYH2384" s="95"/>
      <c r="UYI2384" s="95"/>
      <c r="UYJ2384" s="95"/>
      <c r="UYK2384" s="95"/>
      <c r="UYL2384" s="95"/>
      <c r="UYM2384" s="95"/>
      <c r="UYN2384" s="95"/>
      <c r="UYO2384" s="95"/>
      <c r="UYP2384" s="95"/>
      <c r="UYQ2384" s="95"/>
      <c r="UYR2384" s="95"/>
      <c r="UYS2384" s="95"/>
      <c r="UYT2384" s="95"/>
      <c r="UYU2384" s="95"/>
      <c r="UYV2384" s="95"/>
      <c r="UYW2384" s="95"/>
      <c r="UYX2384" s="95"/>
      <c r="UYY2384" s="95"/>
      <c r="UYZ2384" s="95"/>
      <c r="UZA2384" s="95"/>
      <c r="UZB2384" s="95"/>
      <c r="UZC2384" s="95"/>
      <c r="UZD2384" s="95"/>
      <c r="UZE2384" s="95"/>
      <c r="UZF2384" s="95"/>
      <c r="UZG2384" s="95"/>
      <c r="UZH2384" s="95"/>
      <c r="UZI2384" s="95"/>
      <c r="UZJ2384" s="95"/>
      <c r="UZK2384" s="95"/>
      <c r="UZL2384" s="95"/>
      <c r="UZM2384" s="95"/>
      <c r="UZN2384" s="95"/>
      <c r="UZO2384" s="95"/>
      <c r="UZP2384" s="95"/>
      <c r="UZQ2384" s="95"/>
      <c r="UZR2384" s="95"/>
      <c r="UZS2384" s="95"/>
      <c r="UZT2384" s="95"/>
      <c r="UZU2384" s="95"/>
      <c r="UZV2384" s="95"/>
      <c r="UZW2384" s="95"/>
      <c r="UZX2384" s="95"/>
      <c r="UZY2384" s="95"/>
      <c r="UZZ2384" s="95"/>
      <c r="VAA2384" s="95"/>
      <c r="VAB2384" s="95"/>
      <c r="VAC2384" s="95"/>
      <c r="VAD2384" s="95"/>
      <c r="VAE2384" s="95"/>
      <c r="VAF2384" s="95"/>
      <c r="VAG2384" s="95"/>
      <c r="VAH2384" s="95"/>
      <c r="VAI2384" s="95"/>
      <c r="VAJ2384" s="95"/>
      <c r="VAK2384" s="95"/>
      <c r="VAL2384" s="95"/>
      <c r="VAM2384" s="95"/>
      <c r="VAN2384" s="95"/>
      <c r="VAO2384" s="95"/>
      <c r="VAP2384" s="95"/>
      <c r="VAQ2384" s="95"/>
      <c r="VAR2384" s="95"/>
      <c r="VAS2384" s="95"/>
      <c r="VAT2384" s="95"/>
      <c r="VAU2384" s="95"/>
      <c r="VAV2384" s="95"/>
      <c r="VAW2384" s="95"/>
      <c r="VAX2384" s="95"/>
      <c r="VAY2384" s="95"/>
      <c r="VAZ2384" s="95"/>
      <c r="VBA2384" s="95"/>
      <c r="VBB2384" s="95"/>
      <c r="VBC2384" s="95"/>
      <c r="VBD2384" s="95"/>
      <c r="VBE2384" s="95"/>
      <c r="VBF2384" s="95"/>
      <c r="VBG2384" s="95"/>
      <c r="VBH2384" s="95"/>
      <c r="VBI2384" s="95"/>
      <c r="VBJ2384" s="95"/>
      <c r="VBK2384" s="95"/>
      <c r="VBL2384" s="95"/>
      <c r="VBM2384" s="95"/>
      <c r="VBN2384" s="95"/>
      <c r="VBO2384" s="95"/>
      <c r="VBP2384" s="95"/>
      <c r="VBQ2384" s="95"/>
      <c r="VBR2384" s="95"/>
      <c r="VBS2384" s="95"/>
      <c r="VBT2384" s="95"/>
      <c r="VBU2384" s="95"/>
      <c r="VBV2384" s="95"/>
      <c r="VBW2384" s="95"/>
      <c r="VBX2384" s="95"/>
      <c r="VBY2384" s="95"/>
      <c r="VBZ2384" s="95"/>
      <c r="VCA2384" s="95"/>
      <c r="VCB2384" s="95"/>
      <c r="VCC2384" s="95"/>
      <c r="VCD2384" s="95"/>
      <c r="VCE2384" s="95"/>
      <c r="VCF2384" s="95"/>
      <c r="VCG2384" s="95"/>
      <c r="VCH2384" s="95"/>
      <c r="VCI2384" s="95"/>
      <c r="VCJ2384" s="95"/>
      <c r="VCK2384" s="95"/>
      <c r="VCL2384" s="95"/>
      <c r="VCM2384" s="95"/>
      <c r="VCN2384" s="95"/>
      <c r="VCO2384" s="95"/>
      <c r="VCP2384" s="95"/>
      <c r="VCQ2384" s="95"/>
      <c r="VCR2384" s="95"/>
      <c r="VCS2384" s="95"/>
      <c r="VCT2384" s="95"/>
      <c r="VCU2384" s="95"/>
      <c r="VCV2384" s="95"/>
      <c r="VCW2384" s="95"/>
      <c r="VCX2384" s="95"/>
      <c r="VCY2384" s="95"/>
      <c r="VCZ2384" s="95"/>
      <c r="VDA2384" s="95"/>
      <c r="VDB2384" s="95"/>
      <c r="VDC2384" s="95"/>
      <c r="VDD2384" s="95"/>
      <c r="VDE2384" s="95"/>
      <c r="VDF2384" s="95"/>
      <c r="VDG2384" s="95"/>
      <c r="VDH2384" s="95"/>
      <c r="VDI2384" s="95"/>
      <c r="VDJ2384" s="95"/>
      <c r="VDK2384" s="95"/>
      <c r="VDL2384" s="95"/>
      <c r="VDM2384" s="95"/>
      <c r="VDN2384" s="95"/>
      <c r="VDO2384" s="95"/>
      <c r="VDP2384" s="95"/>
      <c r="VDQ2384" s="95"/>
      <c r="VDR2384" s="95"/>
      <c r="VDS2384" s="95"/>
      <c r="VDT2384" s="95"/>
      <c r="VDU2384" s="95"/>
      <c r="VDV2384" s="95"/>
      <c r="VDW2384" s="95"/>
      <c r="VDX2384" s="95"/>
      <c r="VDY2384" s="95"/>
      <c r="VDZ2384" s="95"/>
      <c r="VEA2384" s="95"/>
      <c r="VEB2384" s="95"/>
      <c r="VEC2384" s="95"/>
      <c r="VED2384" s="95"/>
      <c r="VEE2384" s="95"/>
      <c r="VEF2384" s="95"/>
      <c r="VEG2384" s="95"/>
      <c r="VEH2384" s="95"/>
      <c r="VEI2384" s="95"/>
      <c r="VEJ2384" s="95"/>
      <c r="VEK2384" s="95"/>
      <c r="VEL2384" s="95"/>
      <c r="VEM2384" s="95"/>
      <c r="VEN2384" s="95"/>
      <c r="VEO2384" s="95"/>
      <c r="VEP2384" s="95"/>
      <c r="VEQ2384" s="95"/>
      <c r="VER2384" s="95"/>
      <c r="VES2384" s="95"/>
      <c r="VET2384" s="95"/>
      <c r="VEU2384" s="95"/>
      <c r="VEV2384" s="95"/>
      <c r="VEW2384" s="95"/>
      <c r="VEX2384" s="95"/>
      <c r="VEY2384" s="95"/>
      <c r="VEZ2384" s="95"/>
      <c r="VFA2384" s="95"/>
      <c r="VFB2384" s="95"/>
      <c r="VFC2384" s="95"/>
      <c r="VFD2384" s="95"/>
      <c r="VFE2384" s="95"/>
      <c r="VFF2384" s="95"/>
      <c r="VFG2384" s="95"/>
      <c r="VFH2384" s="95"/>
      <c r="VFI2384" s="95"/>
      <c r="VFJ2384" s="95"/>
      <c r="VFK2384" s="95"/>
      <c r="VFL2384" s="95"/>
      <c r="VFM2384" s="95"/>
      <c r="VFN2384" s="95"/>
      <c r="VFO2384" s="95"/>
      <c r="VFP2384" s="95"/>
      <c r="VFQ2384" s="95"/>
      <c r="VFR2384" s="95"/>
      <c r="VFS2384" s="95"/>
      <c r="VFT2384" s="95"/>
      <c r="VFU2384" s="95"/>
      <c r="VFV2384" s="95"/>
      <c r="VFW2384" s="95"/>
      <c r="VFX2384" s="95"/>
      <c r="VFY2384" s="95"/>
      <c r="VFZ2384" s="95"/>
      <c r="VGA2384" s="95"/>
      <c r="VGB2384" s="95"/>
      <c r="VGC2384" s="95"/>
      <c r="VGD2384" s="95"/>
      <c r="VGE2384" s="95"/>
      <c r="VGF2384" s="95"/>
      <c r="VGG2384" s="95"/>
      <c r="VGH2384" s="95"/>
      <c r="VGI2384" s="95"/>
      <c r="VGJ2384" s="95"/>
      <c r="VGK2384" s="95"/>
      <c r="VGL2384" s="95"/>
      <c r="VGM2384" s="95"/>
      <c r="VGN2384" s="95"/>
      <c r="VGO2384" s="95"/>
      <c r="VGP2384" s="95"/>
      <c r="VGQ2384" s="95"/>
      <c r="VGR2384" s="95"/>
      <c r="VGS2384" s="95"/>
      <c r="VGT2384" s="95"/>
      <c r="VGU2384" s="95"/>
      <c r="VGV2384" s="95"/>
      <c r="VGW2384" s="95"/>
      <c r="VGX2384" s="95"/>
      <c r="VGY2384" s="95"/>
      <c r="VGZ2384" s="95"/>
      <c r="VHA2384" s="95"/>
      <c r="VHB2384" s="95"/>
      <c r="VHC2384" s="95"/>
      <c r="VHD2384" s="95"/>
      <c r="VHE2384" s="95"/>
      <c r="VHF2384" s="95"/>
      <c r="VHG2384" s="95"/>
      <c r="VHH2384" s="95"/>
      <c r="VHI2384" s="95"/>
      <c r="VHJ2384" s="95"/>
      <c r="VHK2384" s="95"/>
      <c r="VHL2384" s="95"/>
      <c r="VHM2384" s="95"/>
      <c r="VHN2384" s="95"/>
      <c r="VHO2384" s="95"/>
      <c r="VHP2384" s="95"/>
      <c r="VHQ2384" s="95"/>
      <c r="VHR2384" s="95"/>
      <c r="VHS2384" s="95"/>
      <c r="VHT2384" s="95"/>
      <c r="VHU2384" s="95"/>
      <c r="VHV2384" s="95"/>
      <c r="VHW2384" s="95"/>
      <c r="VHX2384" s="95"/>
      <c r="VHY2384" s="95"/>
      <c r="VHZ2384" s="95"/>
      <c r="VIA2384" s="95"/>
      <c r="VIB2384" s="95"/>
      <c r="VIC2384" s="95"/>
      <c r="VID2384" s="95"/>
      <c r="VIE2384" s="95"/>
      <c r="VIF2384" s="95"/>
      <c r="VIG2384" s="95"/>
      <c r="VIH2384" s="95"/>
      <c r="VII2384" s="95"/>
      <c r="VIJ2384" s="95"/>
      <c r="VIK2384" s="95"/>
      <c r="VIL2384" s="95"/>
      <c r="VIM2384" s="95"/>
      <c r="VIN2384" s="95"/>
      <c r="VIO2384" s="95"/>
      <c r="VIP2384" s="95"/>
      <c r="VIQ2384" s="95"/>
      <c r="VIR2384" s="95"/>
      <c r="VIS2384" s="95"/>
      <c r="VIT2384" s="95"/>
      <c r="VIU2384" s="95"/>
      <c r="VIV2384" s="95"/>
      <c r="VIW2384" s="95"/>
      <c r="VIX2384" s="95"/>
      <c r="VIY2384" s="95"/>
      <c r="VIZ2384" s="95"/>
      <c r="VJA2384" s="95"/>
      <c r="VJB2384" s="95"/>
      <c r="VJC2384" s="95"/>
      <c r="VJD2384" s="95"/>
      <c r="VJE2384" s="95"/>
      <c r="VJF2384" s="95"/>
      <c r="VJG2384" s="95"/>
      <c r="VJH2384" s="95"/>
      <c r="VJI2384" s="95"/>
      <c r="VJJ2384" s="95"/>
      <c r="VJK2384" s="95"/>
      <c r="VJL2384" s="95"/>
      <c r="VJM2384" s="95"/>
      <c r="VJN2384" s="95"/>
      <c r="VJO2384" s="95"/>
      <c r="VJP2384" s="95"/>
      <c r="VJQ2384" s="95"/>
      <c r="VJR2384" s="95"/>
      <c r="VJS2384" s="95"/>
      <c r="VJT2384" s="95"/>
      <c r="VJU2384" s="95"/>
      <c r="VJV2384" s="95"/>
      <c r="VJW2384" s="95"/>
      <c r="VJX2384" s="95"/>
      <c r="VJY2384" s="95"/>
      <c r="VJZ2384" s="95"/>
      <c r="VKA2384" s="95"/>
      <c r="VKB2384" s="95"/>
      <c r="VKC2384" s="95"/>
      <c r="VKD2384" s="95"/>
      <c r="VKE2384" s="95"/>
      <c r="VKF2384" s="95"/>
      <c r="VKG2384" s="95"/>
      <c r="VKH2384" s="95"/>
      <c r="VKI2384" s="95"/>
      <c r="VKJ2384" s="95"/>
      <c r="VKK2384" s="95"/>
      <c r="VKL2384" s="95"/>
      <c r="VKM2384" s="95"/>
      <c r="VKN2384" s="95"/>
      <c r="VKO2384" s="95"/>
      <c r="VKP2384" s="95"/>
      <c r="VKQ2384" s="95"/>
      <c r="VKR2384" s="95"/>
      <c r="VKS2384" s="95"/>
      <c r="VKT2384" s="95"/>
      <c r="VKU2384" s="95"/>
      <c r="VKV2384" s="95"/>
      <c r="VKW2384" s="95"/>
      <c r="VKX2384" s="95"/>
      <c r="VKY2384" s="95"/>
      <c r="VKZ2384" s="95"/>
      <c r="VLA2384" s="95"/>
      <c r="VLB2384" s="95"/>
      <c r="VLC2384" s="95"/>
      <c r="VLD2384" s="95"/>
      <c r="VLE2384" s="95"/>
      <c r="VLF2384" s="95"/>
      <c r="VLG2384" s="95"/>
      <c r="VLH2384" s="95"/>
      <c r="VLI2384" s="95"/>
      <c r="VLJ2384" s="95"/>
      <c r="VLK2384" s="95"/>
      <c r="VLL2384" s="95"/>
      <c r="VLM2384" s="95"/>
      <c r="VLN2384" s="95"/>
      <c r="VLO2384" s="95"/>
      <c r="VLP2384" s="95"/>
      <c r="VLQ2384" s="95"/>
      <c r="VLR2384" s="95"/>
      <c r="VLS2384" s="95"/>
      <c r="VLT2384" s="95"/>
      <c r="VLU2384" s="95"/>
      <c r="VLV2384" s="95"/>
      <c r="VLW2384" s="95"/>
      <c r="VLX2384" s="95"/>
      <c r="VLY2384" s="95"/>
      <c r="VLZ2384" s="95"/>
      <c r="VMA2384" s="95"/>
      <c r="VMB2384" s="95"/>
      <c r="VMC2384" s="95"/>
      <c r="VMD2384" s="95"/>
      <c r="VME2384" s="95"/>
      <c r="VMF2384" s="95"/>
      <c r="VMG2384" s="95"/>
      <c r="VMH2384" s="95"/>
      <c r="VMI2384" s="95"/>
      <c r="VMJ2384" s="95"/>
      <c r="VMK2384" s="95"/>
      <c r="VML2384" s="95"/>
      <c r="VMM2384" s="95"/>
      <c r="VMN2384" s="95"/>
      <c r="VMO2384" s="95"/>
      <c r="VMP2384" s="95"/>
      <c r="VMQ2384" s="95"/>
      <c r="VMR2384" s="95"/>
      <c r="VMS2384" s="95"/>
      <c r="VMT2384" s="95"/>
      <c r="VMU2384" s="95"/>
      <c r="VMV2384" s="95"/>
      <c r="VMW2384" s="95"/>
      <c r="VMX2384" s="95"/>
      <c r="VMY2384" s="95"/>
      <c r="VMZ2384" s="95"/>
      <c r="VNA2384" s="95"/>
      <c r="VNB2384" s="95"/>
      <c r="VNC2384" s="95"/>
      <c r="VND2384" s="95"/>
      <c r="VNE2384" s="95"/>
      <c r="VNF2384" s="95"/>
      <c r="VNG2384" s="95"/>
      <c r="VNH2384" s="95"/>
      <c r="VNI2384" s="95"/>
      <c r="VNJ2384" s="95"/>
      <c r="VNK2384" s="95"/>
      <c r="VNL2384" s="95"/>
      <c r="VNM2384" s="95"/>
      <c r="VNN2384" s="95"/>
      <c r="VNO2384" s="95"/>
      <c r="VNP2384" s="95"/>
      <c r="VNQ2384" s="95"/>
      <c r="VNR2384" s="95"/>
      <c r="VNS2384" s="95"/>
      <c r="VNT2384" s="95"/>
      <c r="VNU2384" s="95"/>
      <c r="VNV2384" s="95"/>
      <c r="VNW2384" s="95"/>
      <c r="VNX2384" s="95"/>
      <c r="VNY2384" s="95"/>
      <c r="VNZ2384" s="95"/>
      <c r="VOA2384" s="95"/>
      <c r="VOB2384" s="95"/>
      <c r="VOC2384" s="95"/>
      <c r="VOD2384" s="95"/>
      <c r="VOE2384" s="95"/>
      <c r="VOF2384" s="95"/>
      <c r="VOG2384" s="95"/>
      <c r="VOH2384" s="95"/>
      <c r="VOI2384" s="95"/>
      <c r="VOJ2384" s="95"/>
      <c r="VOK2384" s="95"/>
      <c r="VOL2384" s="95"/>
      <c r="VOM2384" s="95"/>
      <c r="VON2384" s="95"/>
      <c r="VOO2384" s="95"/>
      <c r="VOP2384" s="95"/>
      <c r="VOQ2384" s="95"/>
      <c r="VOR2384" s="95"/>
      <c r="VOS2384" s="95"/>
      <c r="VOT2384" s="95"/>
      <c r="VOU2384" s="95"/>
      <c r="VOV2384" s="95"/>
      <c r="VOW2384" s="95"/>
      <c r="VOX2384" s="95"/>
      <c r="VOY2384" s="95"/>
      <c r="VOZ2384" s="95"/>
      <c r="VPA2384" s="95"/>
      <c r="VPB2384" s="95"/>
      <c r="VPC2384" s="95"/>
      <c r="VPD2384" s="95"/>
      <c r="VPE2384" s="95"/>
      <c r="VPF2384" s="95"/>
      <c r="VPG2384" s="95"/>
      <c r="VPH2384" s="95"/>
      <c r="VPI2384" s="95"/>
      <c r="VPJ2384" s="95"/>
      <c r="VPK2384" s="95"/>
      <c r="VPL2384" s="95"/>
      <c r="VPM2384" s="95"/>
      <c r="VPN2384" s="95"/>
      <c r="VPO2384" s="95"/>
      <c r="VPP2384" s="95"/>
      <c r="VPQ2384" s="95"/>
      <c r="VPR2384" s="95"/>
      <c r="VPS2384" s="95"/>
      <c r="VPT2384" s="95"/>
      <c r="VPU2384" s="95"/>
      <c r="VPV2384" s="95"/>
      <c r="VPW2384" s="95"/>
      <c r="VPX2384" s="95"/>
      <c r="VPY2384" s="95"/>
      <c r="VPZ2384" s="95"/>
      <c r="VQA2384" s="95"/>
      <c r="VQB2384" s="95"/>
      <c r="VQC2384" s="95"/>
      <c r="VQD2384" s="95"/>
      <c r="VQE2384" s="95"/>
      <c r="VQF2384" s="95"/>
      <c r="VQG2384" s="95"/>
      <c r="VQH2384" s="95"/>
      <c r="VQI2384" s="95"/>
      <c r="VQJ2384" s="95"/>
      <c r="VQK2384" s="95"/>
      <c r="VQL2384" s="95"/>
      <c r="VQM2384" s="95"/>
      <c r="VQN2384" s="95"/>
      <c r="VQO2384" s="95"/>
      <c r="VQP2384" s="95"/>
      <c r="VQQ2384" s="95"/>
      <c r="VQR2384" s="95"/>
      <c r="VQS2384" s="95"/>
      <c r="VQT2384" s="95"/>
      <c r="VQU2384" s="95"/>
      <c r="VQV2384" s="95"/>
      <c r="VQW2384" s="95"/>
      <c r="VQX2384" s="95"/>
      <c r="VQY2384" s="95"/>
      <c r="VQZ2384" s="95"/>
      <c r="VRA2384" s="95"/>
      <c r="VRB2384" s="95"/>
      <c r="VRC2384" s="95"/>
      <c r="VRD2384" s="95"/>
      <c r="VRE2384" s="95"/>
      <c r="VRF2384" s="95"/>
      <c r="VRG2384" s="95"/>
      <c r="VRH2384" s="95"/>
      <c r="VRI2384" s="95"/>
      <c r="VRJ2384" s="95"/>
      <c r="VRK2384" s="95"/>
      <c r="VRL2384" s="95"/>
      <c r="VRM2384" s="95"/>
      <c r="VRN2384" s="95"/>
      <c r="VRO2384" s="95"/>
      <c r="VRP2384" s="95"/>
      <c r="VRQ2384" s="95"/>
      <c r="VRR2384" s="95"/>
      <c r="VRS2384" s="95"/>
      <c r="VRT2384" s="95"/>
      <c r="VRU2384" s="95"/>
      <c r="VRV2384" s="95"/>
      <c r="VRW2384" s="95"/>
      <c r="VRX2384" s="95"/>
      <c r="VRY2384" s="95"/>
      <c r="VRZ2384" s="95"/>
      <c r="VSA2384" s="95"/>
      <c r="VSB2384" s="95"/>
      <c r="VSC2384" s="95"/>
      <c r="VSD2384" s="95"/>
      <c r="VSE2384" s="95"/>
      <c r="VSF2384" s="95"/>
      <c r="VSG2384" s="95"/>
      <c r="VSH2384" s="95"/>
      <c r="VSI2384" s="95"/>
      <c r="VSJ2384" s="95"/>
      <c r="VSK2384" s="95"/>
      <c r="VSL2384" s="95"/>
      <c r="VSM2384" s="95"/>
      <c r="VSN2384" s="95"/>
      <c r="VSO2384" s="95"/>
      <c r="VSP2384" s="95"/>
      <c r="VSQ2384" s="95"/>
      <c r="VSR2384" s="95"/>
      <c r="VSS2384" s="95"/>
      <c r="VST2384" s="95"/>
      <c r="VSU2384" s="95"/>
      <c r="VSV2384" s="95"/>
      <c r="VSW2384" s="95"/>
      <c r="VSX2384" s="95"/>
      <c r="VSY2384" s="95"/>
      <c r="VSZ2384" s="95"/>
      <c r="VTA2384" s="95"/>
      <c r="VTB2384" s="95"/>
      <c r="VTC2384" s="95"/>
      <c r="VTD2384" s="95"/>
      <c r="VTE2384" s="95"/>
      <c r="VTF2384" s="95"/>
      <c r="VTG2384" s="95"/>
      <c r="VTH2384" s="95"/>
      <c r="VTI2384" s="95"/>
      <c r="VTJ2384" s="95"/>
      <c r="VTK2384" s="95"/>
      <c r="VTL2384" s="95"/>
      <c r="VTM2384" s="95"/>
      <c r="VTN2384" s="95"/>
      <c r="VTO2384" s="95"/>
      <c r="VTP2384" s="95"/>
      <c r="VTQ2384" s="95"/>
      <c r="VTR2384" s="95"/>
      <c r="VTS2384" s="95"/>
      <c r="VTT2384" s="95"/>
      <c r="VTU2384" s="95"/>
      <c r="VTV2384" s="95"/>
      <c r="VTW2384" s="95"/>
      <c r="VTX2384" s="95"/>
      <c r="VTY2384" s="95"/>
      <c r="VTZ2384" s="95"/>
      <c r="VUA2384" s="95"/>
      <c r="VUB2384" s="95"/>
      <c r="VUC2384" s="95"/>
      <c r="VUD2384" s="95"/>
      <c r="VUE2384" s="95"/>
      <c r="VUF2384" s="95"/>
      <c r="VUG2384" s="95"/>
      <c r="VUH2384" s="95"/>
      <c r="VUI2384" s="95"/>
      <c r="VUJ2384" s="95"/>
      <c r="VUK2384" s="95"/>
      <c r="VUL2384" s="95"/>
      <c r="VUM2384" s="95"/>
      <c r="VUN2384" s="95"/>
      <c r="VUO2384" s="95"/>
      <c r="VUP2384" s="95"/>
      <c r="VUQ2384" s="95"/>
      <c r="VUR2384" s="95"/>
      <c r="VUS2384" s="95"/>
      <c r="VUT2384" s="95"/>
      <c r="VUU2384" s="95"/>
      <c r="VUV2384" s="95"/>
      <c r="VUW2384" s="95"/>
      <c r="VUX2384" s="95"/>
      <c r="VUY2384" s="95"/>
      <c r="VUZ2384" s="95"/>
      <c r="VVA2384" s="95"/>
      <c r="VVB2384" s="95"/>
      <c r="VVC2384" s="95"/>
      <c r="VVD2384" s="95"/>
      <c r="VVE2384" s="95"/>
      <c r="VVF2384" s="95"/>
      <c r="VVG2384" s="95"/>
      <c r="VVH2384" s="95"/>
      <c r="VVI2384" s="95"/>
      <c r="VVJ2384" s="95"/>
      <c r="VVK2384" s="95"/>
      <c r="VVL2384" s="95"/>
      <c r="VVM2384" s="95"/>
      <c r="VVN2384" s="95"/>
      <c r="VVO2384" s="95"/>
      <c r="VVP2384" s="95"/>
      <c r="VVQ2384" s="95"/>
      <c r="VVR2384" s="95"/>
      <c r="VVS2384" s="95"/>
      <c r="VVT2384" s="95"/>
      <c r="VVU2384" s="95"/>
      <c r="VVV2384" s="95"/>
      <c r="VVW2384" s="95"/>
      <c r="VVX2384" s="95"/>
      <c r="VVY2384" s="95"/>
      <c r="VVZ2384" s="95"/>
      <c r="VWA2384" s="95"/>
      <c r="VWB2384" s="95"/>
      <c r="VWC2384" s="95"/>
      <c r="VWD2384" s="95"/>
      <c r="VWE2384" s="95"/>
      <c r="VWF2384" s="95"/>
      <c r="VWG2384" s="95"/>
      <c r="VWH2384" s="95"/>
      <c r="VWI2384" s="95"/>
      <c r="VWJ2384" s="95"/>
      <c r="VWK2384" s="95"/>
      <c r="VWL2384" s="95"/>
      <c r="VWM2384" s="95"/>
      <c r="VWN2384" s="95"/>
      <c r="VWO2384" s="95"/>
      <c r="VWP2384" s="95"/>
      <c r="VWQ2384" s="95"/>
      <c r="VWR2384" s="95"/>
      <c r="VWS2384" s="95"/>
      <c r="VWT2384" s="95"/>
      <c r="VWU2384" s="95"/>
      <c r="VWV2384" s="95"/>
      <c r="VWW2384" s="95"/>
      <c r="VWX2384" s="95"/>
      <c r="VWY2384" s="95"/>
      <c r="VWZ2384" s="95"/>
      <c r="VXA2384" s="95"/>
      <c r="VXB2384" s="95"/>
      <c r="VXC2384" s="95"/>
      <c r="VXD2384" s="95"/>
      <c r="VXE2384" s="95"/>
      <c r="VXF2384" s="95"/>
      <c r="VXG2384" s="95"/>
      <c r="VXH2384" s="95"/>
      <c r="VXI2384" s="95"/>
      <c r="VXJ2384" s="95"/>
      <c r="VXK2384" s="95"/>
      <c r="VXL2384" s="95"/>
      <c r="VXM2384" s="95"/>
      <c r="VXN2384" s="95"/>
      <c r="VXO2384" s="95"/>
      <c r="VXP2384" s="95"/>
      <c r="VXQ2384" s="95"/>
      <c r="VXR2384" s="95"/>
      <c r="VXS2384" s="95"/>
      <c r="VXT2384" s="95"/>
      <c r="VXU2384" s="95"/>
      <c r="VXV2384" s="95"/>
      <c r="VXW2384" s="95"/>
      <c r="VXX2384" s="95"/>
      <c r="VXY2384" s="95"/>
      <c r="VXZ2384" s="95"/>
      <c r="VYA2384" s="95"/>
      <c r="VYB2384" s="95"/>
      <c r="VYC2384" s="95"/>
      <c r="VYD2384" s="95"/>
      <c r="VYE2384" s="95"/>
      <c r="VYF2384" s="95"/>
      <c r="VYG2384" s="95"/>
      <c r="VYH2384" s="95"/>
      <c r="VYI2384" s="95"/>
      <c r="VYJ2384" s="95"/>
      <c r="VYK2384" s="95"/>
      <c r="VYL2384" s="95"/>
      <c r="VYM2384" s="95"/>
      <c r="VYN2384" s="95"/>
      <c r="VYO2384" s="95"/>
      <c r="VYP2384" s="95"/>
      <c r="VYQ2384" s="95"/>
      <c r="VYR2384" s="95"/>
      <c r="VYS2384" s="95"/>
      <c r="VYT2384" s="95"/>
      <c r="VYU2384" s="95"/>
      <c r="VYV2384" s="95"/>
      <c r="VYW2384" s="95"/>
      <c r="VYX2384" s="95"/>
      <c r="VYY2384" s="95"/>
      <c r="VYZ2384" s="95"/>
      <c r="VZA2384" s="95"/>
      <c r="VZB2384" s="95"/>
      <c r="VZC2384" s="95"/>
      <c r="VZD2384" s="95"/>
      <c r="VZE2384" s="95"/>
      <c r="VZF2384" s="95"/>
      <c r="VZG2384" s="95"/>
      <c r="VZH2384" s="95"/>
      <c r="VZI2384" s="95"/>
      <c r="VZJ2384" s="95"/>
      <c r="VZK2384" s="95"/>
      <c r="VZL2384" s="95"/>
      <c r="VZM2384" s="95"/>
      <c r="VZN2384" s="95"/>
      <c r="VZO2384" s="95"/>
      <c r="VZP2384" s="95"/>
      <c r="VZQ2384" s="95"/>
      <c r="VZR2384" s="95"/>
      <c r="VZS2384" s="95"/>
      <c r="VZT2384" s="95"/>
      <c r="VZU2384" s="95"/>
      <c r="VZV2384" s="95"/>
      <c r="VZW2384" s="95"/>
      <c r="VZX2384" s="95"/>
      <c r="VZY2384" s="95"/>
      <c r="VZZ2384" s="95"/>
      <c r="WAA2384" s="95"/>
      <c r="WAB2384" s="95"/>
      <c r="WAC2384" s="95"/>
      <c r="WAD2384" s="95"/>
      <c r="WAE2384" s="95"/>
      <c r="WAF2384" s="95"/>
      <c r="WAG2384" s="95"/>
      <c r="WAH2384" s="95"/>
      <c r="WAI2384" s="95"/>
      <c r="WAJ2384" s="95"/>
      <c r="WAK2384" s="95"/>
      <c r="WAL2384" s="95"/>
      <c r="WAM2384" s="95"/>
      <c r="WAN2384" s="95"/>
      <c r="WAO2384" s="95"/>
      <c r="WAP2384" s="95"/>
      <c r="WAQ2384" s="95"/>
      <c r="WAR2384" s="95"/>
      <c r="WAS2384" s="95"/>
      <c r="WAT2384" s="95"/>
      <c r="WAU2384" s="95"/>
      <c r="WAV2384" s="95"/>
      <c r="WAW2384" s="95"/>
      <c r="WAX2384" s="95"/>
      <c r="WAY2384" s="95"/>
      <c r="WAZ2384" s="95"/>
      <c r="WBA2384" s="95"/>
      <c r="WBB2384" s="95"/>
      <c r="WBC2384" s="95"/>
      <c r="WBD2384" s="95"/>
      <c r="WBE2384" s="95"/>
      <c r="WBF2384" s="95"/>
      <c r="WBG2384" s="95"/>
      <c r="WBH2384" s="95"/>
      <c r="WBI2384" s="95"/>
      <c r="WBJ2384" s="95"/>
      <c r="WBK2384" s="95"/>
      <c r="WBL2384" s="95"/>
      <c r="WBM2384" s="95"/>
      <c r="WBN2384" s="95"/>
      <c r="WBO2384" s="95"/>
      <c r="WBP2384" s="95"/>
      <c r="WBQ2384" s="95"/>
      <c r="WBR2384" s="95"/>
      <c r="WBS2384" s="95"/>
      <c r="WBT2384" s="95"/>
      <c r="WBU2384" s="95"/>
      <c r="WBV2384" s="95"/>
      <c r="WBW2384" s="95"/>
      <c r="WBX2384" s="95"/>
      <c r="WBY2384" s="95"/>
      <c r="WBZ2384" s="95"/>
      <c r="WCA2384" s="95"/>
      <c r="WCB2384" s="95"/>
      <c r="WCC2384" s="95"/>
      <c r="WCD2384" s="95"/>
      <c r="WCE2384" s="95"/>
      <c r="WCF2384" s="95"/>
      <c r="WCG2384" s="95"/>
      <c r="WCH2384" s="95"/>
      <c r="WCI2384" s="95"/>
      <c r="WCJ2384" s="95"/>
      <c r="WCK2384" s="95"/>
      <c r="WCL2384" s="95"/>
      <c r="WCM2384" s="95"/>
      <c r="WCN2384" s="95"/>
      <c r="WCO2384" s="95"/>
      <c r="WCP2384" s="95"/>
      <c r="WCQ2384" s="95"/>
      <c r="WCR2384" s="95"/>
      <c r="WCS2384" s="95"/>
      <c r="WCT2384" s="95"/>
      <c r="WCU2384" s="95"/>
      <c r="WCV2384" s="95"/>
      <c r="WCW2384" s="95"/>
      <c r="WCX2384" s="95"/>
      <c r="WCY2384" s="95"/>
      <c r="WCZ2384" s="95"/>
      <c r="WDA2384" s="95"/>
      <c r="WDB2384" s="95"/>
      <c r="WDC2384" s="95"/>
      <c r="WDD2384" s="95"/>
      <c r="WDE2384" s="95"/>
      <c r="WDF2384" s="95"/>
      <c r="WDG2384" s="95"/>
      <c r="WDH2384" s="95"/>
      <c r="WDI2384" s="95"/>
      <c r="WDJ2384" s="95"/>
      <c r="WDK2384" s="95"/>
      <c r="WDL2384" s="95"/>
      <c r="WDM2384" s="95"/>
      <c r="WDN2384" s="95"/>
      <c r="WDO2384" s="95"/>
      <c r="WDP2384" s="95"/>
      <c r="WDQ2384" s="95"/>
      <c r="WDR2384" s="95"/>
      <c r="WDS2384" s="95"/>
      <c r="WDT2384" s="95"/>
      <c r="WDU2384" s="95"/>
      <c r="WDV2384" s="95"/>
      <c r="WDW2384" s="95"/>
      <c r="WDX2384" s="95"/>
      <c r="WDY2384" s="95"/>
      <c r="WDZ2384" s="95"/>
      <c r="WEA2384" s="95"/>
      <c r="WEB2384" s="95"/>
      <c r="WEC2384" s="95"/>
      <c r="WED2384" s="95"/>
      <c r="WEE2384" s="95"/>
      <c r="WEF2384" s="95"/>
      <c r="WEG2384" s="95"/>
      <c r="WEH2384" s="95"/>
      <c r="WEI2384" s="95"/>
      <c r="WEJ2384" s="95"/>
      <c r="WEK2384" s="95"/>
      <c r="WEL2384" s="95"/>
      <c r="WEM2384" s="95"/>
      <c r="WEN2384" s="95"/>
      <c r="WEO2384" s="95"/>
      <c r="WEP2384" s="95"/>
      <c r="WEQ2384" s="95"/>
      <c r="WER2384" s="95"/>
      <c r="WES2384" s="95"/>
      <c r="WET2384" s="95"/>
      <c r="WEU2384" s="95"/>
      <c r="WEV2384" s="95"/>
      <c r="WEW2384" s="95"/>
      <c r="WEX2384" s="95"/>
      <c r="WEY2384" s="95"/>
      <c r="WEZ2384" s="95"/>
      <c r="WFA2384" s="95"/>
      <c r="WFB2384" s="95"/>
      <c r="WFC2384" s="95"/>
      <c r="WFD2384" s="95"/>
      <c r="WFE2384" s="95"/>
      <c r="WFF2384" s="95"/>
      <c r="WFG2384" s="95"/>
      <c r="WFH2384" s="95"/>
      <c r="WFI2384" s="95"/>
      <c r="WFJ2384" s="95"/>
      <c r="WFK2384" s="95"/>
      <c r="WFL2384" s="95"/>
      <c r="WFM2384" s="95"/>
      <c r="WFN2384" s="95"/>
      <c r="WFO2384" s="95"/>
      <c r="WFP2384" s="95"/>
      <c r="WFQ2384" s="95"/>
      <c r="WFR2384" s="95"/>
      <c r="WFS2384" s="95"/>
      <c r="WFT2384" s="95"/>
      <c r="WFU2384" s="95"/>
      <c r="WFV2384" s="95"/>
      <c r="WFW2384" s="95"/>
      <c r="WFX2384" s="95"/>
      <c r="WFY2384" s="95"/>
      <c r="WFZ2384" s="95"/>
      <c r="WGA2384" s="95"/>
      <c r="WGB2384" s="95"/>
      <c r="WGC2384" s="95"/>
      <c r="WGD2384" s="95"/>
      <c r="WGE2384" s="95"/>
      <c r="WGF2384" s="95"/>
      <c r="WGG2384" s="95"/>
      <c r="WGH2384" s="95"/>
      <c r="WGI2384" s="95"/>
      <c r="WGJ2384" s="95"/>
      <c r="WGK2384" s="95"/>
      <c r="WGL2384" s="95"/>
      <c r="WGM2384" s="95"/>
      <c r="WGN2384" s="95"/>
      <c r="WGO2384" s="95"/>
      <c r="WGP2384" s="95"/>
      <c r="WGQ2384" s="95"/>
      <c r="WGR2384" s="95"/>
      <c r="WGS2384" s="95"/>
      <c r="WGT2384" s="95"/>
      <c r="WGU2384" s="95"/>
      <c r="WGV2384" s="95"/>
      <c r="WGW2384" s="95"/>
      <c r="WGX2384" s="95"/>
      <c r="WGY2384" s="95"/>
      <c r="WGZ2384" s="95"/>
      <c r="WHA2384" s="95"/>
      <c r="WHB2384" s="95"/>
      <c r="WHC2384" s="95"/>
      <c r="WHD2384" s="95"/>
      <c r="WHE2384" s="95"/>
      <c r="WHF2384" s="95"/>
      <c r="WHG2384" s="95"/>
      <c r="WHH2384" s="95"/>
      <c r="WHI2384" s="95"/>
      <c r="WHJ2384" s="95"/>
      <c r="WHK2384" s="95"/>
      <c r="WHL2384" s="95"/>
      <c r="WHM2384" s="95"/>
      <c r="WHN2384" s="95"/>
      <c r="WHO2384" s="95"/>
      <c r="WHP2384" s="95"/>
      <c r="WHQ2384" s="95"/>
      <c r="WHR2384" s="95"/>
      <c r="WHS2384" s="95"/>
      <c r="WHT2384" s="95"/>
      <c r="WHU2384" s="95"/>
      <c r="WHV2384" s="95"/>
      <c r="WHW2384" s="95"/>
      <c r="WHX2384" s="95"/>
      <c r="WHY2384" s="95"/>
      <c r="WHZ2384" s="95"/>
      <c r="WIA2384" s="95"/>
      <c r="WIB2384" s="95"/>
      <c r="WIC2384" s="95"/>
      <c r="WID2384" s="95"/>
      <c r="WIE2384" s="95"/>
      <c r="WIF2384" s="95"/>
      <c r="WIG2384" s="95"/>
      <c r="WIH2384" s="95"/>
      <c r="WII2384" s="95"/>
      <c r="WIJ2384" s="95"/>
      <c r="WIK2384" s="95"/>
      <c r="WIL2384" s="95"/>
      <c r="WIM2384" s="95"/>
      <c r="WIN2384" s="95"/>
      <c r="WIO2384" s="95"/>
      <c r="WIP2384" s="95"/>
      <c r="WIQ2384" s="95"/>
      <c r="WIR2384" s="95"/>
      <c r="WIS2384" s="95"/>
      <c r="WIT2384" s="95"/>
      <c r="WIU2384" s="95"/>
      <c r="WIV2384" s="95"/>
      <c r="WIW2384" s="95"/>
      <c r="WIX2384" s="95"/>
      <c r="WIY2384" s="95"/>
      <c r="WIZ2384" s="95"/>
      <c r="WJA2384" s="95"/>
      <c r="WJB2384" s="95"/>
      <c r="WJC2384" s="95"/>
      <c r="WJD2384" s="95"/>
      <c r="WJE2384" s="95"/>
      <c r="WJF2384" s="95"/>
      <c r="WJG2384" s="95"/>
      <c r="WJH2384" s="95"/>
      <c r="WJI2384" s="95"/>
      <c r="WJJ2384" s="95"/>
      <c r="WJK2384" s="95"/>
      <c r="WJL2384" s="95"/>
      <c r="WJM2384" s="95"/>
      <c r="WJN2384" s="95"/>
      <c r="WJO2384" s="95"/>
      <c r="WJP2384" s="95"/>
      <c r="WJQ2384" s="95"/>
      <c r="WJR2384" s="95"/>
      <c r="WJS2384" s="95"/>
      <c r="WJT2384" s="95"/>
      <c r="WJU2384" s="95"/>
      <c r="WJV2384" s="95"/>
      <c r="WJW2384" s="95"/>
      <c r="WJX2384" s="95"/>
      <c r="WJY2384" s="95"/>
      <c r="WJZ2384" s="95"/>
      <c r="WKA2384" s="95"/>
      <c r="WKB2384" s="95"/>
      <c r="WKC2384" s="95"/>
      <c r="WKD2384" s="95"/>
      <c r="WKE2384" s="95"/>
      <c r="WKF2384" s="95"/>
      <c r="WKG2384" s="95"/>
      <c r="WKH2384" s="95"/>
      <c r="WKI2384" s="95"/>
      <c r="WKJ2384" s="95"/>
      <c r="WKK2384" s="95"/>
      <c r="WKL2384" s="95"/>
      <c r="WKM2384" s="95"/>
      <c r="WKN2384" s="95"/>
      <c r="WKO2384" s="95"/>
      <c r="WKP2384" s="95"/>
      <c r="WKQ2384" s="95"/>
      <c r="WKR2384" s="95"/>
      <c r="WKS2384" s="95"/>
      <c r="WKT2384" s="95"/>
      <c r="WKU2384" s="95"/>
      <c r="WKV2384" s="95"/>
      <c r="WKW2384" s="95"/>
      <c r="WKX2384" s="95"/>
      <c r="WKY2384" s="95"/>
      <c r="WKZ2384" s="95"/>
      <c r="WLA2384" s="95"/>
      <c r="WLB2384" s="95"/>
      <c r="WLC2384" s="95"/>
      <c r="WLD2384" s="95"/>
      <c r="WLE2384" s="95"/>
      <c r="WLF2384" s="95"/>
      <c r="WLG2384" s="95"/>
      <c r="WLH2384" s="95"/>
      <c r="WLI2384" s="95"/>
      <c r="WLJ2384" s="95"/>
      <c r="WLK2384" s="95"/>
      <c r="WLL2384" s="95"/>
      <c r="WLM2384" s="95"/>
      <c r="WLN2384" s="95"/>
      <c r="WLO2384" s="95"/>
      <c r="WLP2384" s="95"/>
      <c r="WLQ2384" s="95"/>
      <c r="WLR2384" s="95"/>
      <c r="WLS2384" s="95"/>
      <c r="WLT2384" s="95"/>
      <c r="WLU2384" s="95"/>
      <c r="WLV2384" s="95"/>
      <c r="WLW2384" s="95"/>
      <c r="WLX2384" s="95"/>
      <c r="WLY2384" s="95"/>
      <c r="WLZ2384" s="95"/>
      <c r="WMA2384" s="95"/>
      <c r="WMB2384" s="95"/>
      <c r="WMC2384" s="95"/>
      <c r="WMD2384" s="95"/>
      <c r="WME2384" s="95"/>
      <c r="WMF2384" s="95"/>
      <c r="WMG2384" s="95"/>
      <c r="WMH2384" s="95"/>
      <c r="WMI2384" s="95"/>
      <c r="WMJ2384" s="95"/>
      <c r="WMK2384" s="95"/>
      <c r="WML2384" s="95"/>
      <c r="WMM2384" s="95"/>
      <c r="WMN2384" s="95"/>
      <c r="WMO2384" s="95"/>
      <c r="WMP2384" s="95"/>
      <c r="WMQ2384" s="95"/>
      <c r="WMR2384" s="95"/>
      <c r="WMS2384" s="95"/>
      <c r="WMT2384" s="95"/>
      <c r="WMU2384" s="95"/>
      <c r="WMV2384" s="95"/>
      <c r="WMW2384" s="95"/>
      <c r="WMX2384" s="95"/>
      <c r="WMY2384" s="95"/>
      <c r="WMZ2384" s="95"/>
      <c r="WNA2384" s="95"/>
      <c r="WNB2384" s="95"/>
      <c r="WNC2384" s="95"/>
      <c r="WND2384" s="95"/>
      <c r="WNE2384" s="95"/>
      <c r="WNF2384" s="95"/>
      <c r="WNG2384" s="95"/>
      <c r="WNH2384" s="95"/>
      <c r="WNI2384" s="95"/>
      <c r="WNJ2384" s="95"/>
      <c r="WNK2384" s="95"/>
      <c r="WNL2384" s="95"/>
      <c r="WNM2384" s="95"/>
      <c r="WNN2384" s="95"/>
      <c r="WNO2384" s="95"/>
      <c r="WNP2384" s="95"/>
      <c r="WNQ2384" s="95"/>
      <c r="WNR2384" s="95"/>
      <c r="WNS2384" s="95"/>
      <c r="WNT2384" s="95"/>
      <c r="WNU2384" s="95"/>
      <c r="WNV2384" s="95"/>
      <c r="WNW2384" s="95"/>
      <c r="WNX2384" s="95"/>
      <c r="WNY2384" s="95"/>
      <c r="WNZ2384" s="95"/>
      <c r="WOA2384" s="95"/>
      <c r="WOB2384" s="95"/>
      <c r="WOC2384" s="95"/>
      <c r="WOD2384" s="95"/>
      <c r="WOE2384" s="95"/>
      <c r="WOF2384" s="95"/>
      <c r="WOG2384" s="95"/>
      <c r="WOH2384" s="95"/>
      <c r="WOI2384" s="95"/>
      <c r="WOJ2384" s="95"/>
      <c r="WOK2384" s="95"/>
      <c r="WOL2384" s="95"/>
      <c r="WOM2384" s="95"/>
      <c r="WON2384" s="95"/>
      <c r="WOO2384" s="95"/>
      <c r="WOP2384" s="95"/>
      <c r="WOQ2384" s="95"/>
      <c r="WOR2384" s="95"/>
      <c r="WOS2384" s="95"/>
      <c r="WOT2384" s="95"/>
      <c r="WOU2384" s="95"/>
      <c r="WOV2384" s="95"/>
      <c r="WOW2384" s="95"/>
      <c r="WOX2384" s="95"/>
      <c r="WOY2384" s="95"/>
      <c r="WOZ2384" s="95"/>
      <c r="WPA2384" s="95"/>
      <c r="WPB2384" s="95"/>
      <c r="WPC2384" s="95"/>
      <c r="WPD2384" s="95"/>
      <c r="WPE2384" s="95"/>
      <c r="WPF2384" s="95"/>
      <c r="WPG2384" s="95"/>
      <c r="WPH2384" s="95"/>
      <c r="WPI2384" s="95"/>
      <c r="WPJ2384" s="95"/>
      <c r="WPK2384" s="95"/>
      <c r="WPL2384" s="95"/>
      <c r="WPM2384" s="95"/>
      <c r="WPN2384" s="95"/>
      <c r="WPO2384" s="95"/>
      <c r="WPP2384" s="95"/>
      <c r="WPQ2384" s="95"/>
      <c r="WPR2384" s="95"/>
      <c r="WPS2384" s="95"/>
      <c r="WPT2384" s="95"/>
      <c r="WPU2384" s="95"/>
      <c r="WPV2384" s="95"/>
      <c r="WPW2384" s="95"/>
      <c r="WPX2384" s="95"/>
      <c r="WPY2384" s="95"/>
      <c r="WPZ2384" s="95"/>
      <c r="WQA2384" s="95"/>
      <c r="WQB2384" s="95"/>
      <c r="WQC2384" s="95"/>
      <c r="WQD2384" s="95"/>
      <c r="WQE2384" s="95"/>
      <c r="WQF2384" s="95"/>
      <c r="WQG2384" s="95"/>
      <c r="WQH2384" s="95"/>
      <c r="WQI2384" s="95"/>
      <c r="WQJ2384" s="95"/>
      <c r="WQK2384" s="95"/>
      <c r="WQL2384" s="95"/>
      <c r="WQM2384" s="95"/>
      <c r="WQN2384" s="95"/>
      <c r="WQO2384" s="95"/>
      <c r="WQP2384" s="95"/>
      <c r="WQQ2384" s="95"/>
      <c r="WQR2384" s="95"/>
      <c r="WQS2384" s="95"/>
      <c r="WQT2384" s="95"/>
      <c r="WQU2384" s="95"/>
      <c r="WQV2384" s="95"/>
      <c r="WQW2384" s="95"/>
      <c r="WQX2384" s="95"/>
      <c r="WQY2384" s="95"/>
      <c r="WQZ2384" s="95"/>
      <c r="WRA2384" s="95"/>
      <c r="WRB2384" s="95"/>
      <c r="WRC2384" s="95"/>
      <c r="WRD2384" s="95"/>
      <c r="WRE2384" s="95"/>
      <c r="WRF2384" s="95"/>
      <c r="WRG2384" s="95"/>
      <c r="WRH2384" s="95"/>
      <c r="WRI2384" s="95"/>
      <c r="WRJ2384" s="95"/>
      <c r="WRK2384" s="95"/>
      <c r="WRL2384" s="95"/>
      <c r="WRM2384" s="95"/>
      <c r="WRN2384" s="95"/>
      <c r="WRO2384" s="95"/>
      <c r="WRP2384" s="95"/>
      <c r="WRQ2384" s="95"/>
      <c r="WRR2384" s="95"/>
      <c r="WRS2384" s="95"/>
      <c r="WRT2384" s="95"/>
      <c r="WRU2384" s="95"/>
      <c r="WRV2384" s="95"/>
      <c r="WRW2384" s="95"/>
      <c r="WRX2384" s="95"/>
      <c r="WRY2384" s="95"/>
      <c r="WRZ2384" s="95"/>
      <c r="WSA2384" s="95"/>
      <c r="WSB2384" s="95"/>
      <c r="WSC2384" s="95"/>
      <c r="WSD2384" s="95"/>
      <c r="WSE2384" s="95"/>
      <c r="WSF2384" s="95"/>
      <c r="WSG2384" s="95"/>
      <c r="WSH2384" s="95"/>
      <c r="WSI2384" s="95"/>
      <c r="WSJ2384" s="95"/>
      <c r="WSK2384" s="95"/>
      <c r="WSL2384" s="95"/>
      <c r="WSM2384" s="95"/>
      <c r="WSN2384" s="95"/>
      <c r="WSO2384" s="95"/>
      <c r="WSP2384" s="95"/>
      <c r="WSQ2384" s="95"/>
      <c r="WSR2384" s="95"/>
      <c r="WSS2384" s="95"/>
      <c r="WST2384" s="95"/>
      <c r="WSU2384" s="95"/>
      <c r="WSV2384" s="95"/>
      <c r="WSW2384" s="95"/>
      <c r="WSX2384" s="95"/>
      <c r="WSY2384" s="95"/>
      <c r="WSZ2384" s="95"/>
      <c r="WTA2384" s="95"/>
      <c r="WTB2384" s="95"/>
      <c r="WTC2384" s="95"/>
      <c r="WTD2384" s="95"/>
      <c r="WTE2384" s="95"/>
      <c r="WTF2384" s="95"/>
      <c r="WTG2384" s="95"/>
      <c r="WTH2384" s="95"/>
      <c r="WTI2384" s="95"/>
      <c r="WTJ2384" s="95"/>
      <c r="WTK2384" s="95"/>
      <c r="WTL2384" s="95"/>
      <c r="WTM2384" s="95"/>
      <c r="WTN2384" s="95"/>
      <c r="WTO2384" s="95"/>
      <c r="WTP2384" s="95"/>
      <c r="WTQ2384" s="95"/>
      <c r="WTR2384" s="95"/>
      <c r="WTS2384" s="95"/>
      <c r="WTT2384" s="95"/>
      <c r="WTU2384" s="95"/>
      <c r="WTV2384" s="95"/>
      <c r="WTW2384" s="95"/>
      <c r="WTX2384" s="95"/>
      <c r="WTY2384" s="95"/>
      <c r="WTZ2384" s="95"/>
      <c r="WUA2384" s="95"/>
      <c r="WUB2384" s="95"/>
      <c r="WUC2384" s="95"/>
      <c r="WUD2384" s="95"/>
      <c r="WUE2384" s="95"/>
      <c r="WUF2384" s="95"/>
      <c r="WUG2384" s="95"/>
      <c r="WUH2384" s="95"/>
      <c r="WUI2384" s="95"/>
      <c r="WUJ2384" s="95"/>
      <c r="WUK2384" s="95"/>
      <c r="WUL2384" s="95"/>
      <c r="WUM2384" s="95"/>
      <c r="WUN2384" s="95"/>
      <c r="WUO2384" s="95"/>
      <c r="WUP2384" s="95"/>
      <c r="WUQ2384" s="95"/>
      <c r="WUR2384" s="95"/>
      <c r="WUS2384" s="95"/>
      <c r="WUT2384" s="95"/>
      <c r="WUU2384" s="95"/>
      <c r="WUV2384" s="95"/>
      <c r="WUW2384" s="95"/>
      <c r="WUX2384" s="95"/>
      <c r="WUY2384" s="95"/>
      <c r="WUZ2384" s="95"/>
      <c r="WVA2384" s="95"/>
      <c r="WVB2384" s="95"/>
      <c r="WVC2384" s="95"/>
      <c r="WVD2384" s="95"/>
      <c r="WVE2384" s="95"/>
      <c r="WVF2384" s="95"/>
      <c r="WVG2384" s="95"/>
      <c r="WVH2384" s="95"/>
      <c r="WVI2384" s="95"/>
      <c r="WVJ2384" s="95"/>
      <c r="WVK2384" s="95"/>
      <c r="WVL2384" s="95"/>
      <c r="WVM2384" s="95"/>
      <c r="WVN2384" s="95"/>
      <c r="WVO2384" s="95"/>
      <c r="WVP2384" s="95"/>
      <c r="WVQ2384" s="95"/>
      <c r="WVR2384" s="95"/>
      <c r="WVS2384" s="95"/>
      <c r="WVT2384" s="95"/>
      <c r="WVU2384" s="95"/>
      <c r="WVV2384" s="95"/>
      <c r="WVW2384" s="95"/>
      <c r="WVX2384" s="95"/>
      <c r="WVY2384" s="95"/>
      <c r="WVZ2384" s="95"/>
      <c r="WWA2384" s="95"/>
      <c r="WWB2384" s="95"/>
      <c r="WWC2384" s="95"/>
      <c r="WWD2384" s="95"/>
      <c r="WWE2384" s="95"/>
      <c r="WWF2384" s="95"/>
      <c r="WWG2384" s="95"/>
      <c r="WWH2384" s="95"/>
      <c r="WWI2384" s="95"/>
      <c r="WWJ2384" s="95"/>
      <c r="WWK2384" s="95"/>
      <c r="WWL2384" s="95"/>
      <c r="WWM2384" s="95"/>
      <c r="WWN2384" s="95"/>
      <c r="WWO2384" s="95"/>
      <c r="WWP2384" s="95"/>
      <c r="WWQ2384" s="95"/>
      <c r="WWR2384" s="95"/>
      <c r="WWS2384" s="95"/>
      <c r="WWT2384" s="95"/>
      <c r="WWU2384" s="95"/>
      <c r="WWV2384" s="95"/>
      <c r="WWW2384" s="95"/>
      <c r="WWX2384" s="95"/>
      <c r="WWY2384" s="95"/>
      <c r="WWZ2384" s="95"/>
      <c r="WXA2384" s="95"/>
      <c r="WXB2384" s="95"/>
      <c r="WXC2384" s="95"/>
      <c r="WXD2384" s="95"/>
      <c r="WXE2384" s="95"/>
      <c r="WXF2384" s="95"/>
      <c r="WXG2384" s="95"/>
      <c r="WXH2384" s="95"/>
      <c r="WXI2384" s="95"/>
      <c r="WXJ2384" s="95"/>
      <c r="WXK2384" s="95"/>
      <c r="WXL2384" s="95"/>
      <c r="WXM2384" s="95"/>
      <c r="WXN2384" s="95"/>
      <c r="WXO2384" s="95"/>
      <c r="WXP2384" s="95"/>
      <c r="WXQ2384" s="95"/>
      <c r="WXR2384" s="95"/>
      <c r="WXS2384" s="95"/>
      <c r="WXT2384" s="95"/>
      <c r="WXU2384" s="95"/>
      <c r="WXV2384" s="95"/>
      <c r="WXW2384" s="95"/>
      <c r="WXX2384" s="95"/>
      <c r="WXY2384" s="95"/>
      <c r="WXZ2384" s="95"/>
      <c r="WYA2384" s="95"/>
      <c r="WYB2384" s="95"/>
      <c r="WYC2384" s="95"/>
      <c r="WYD2384" s="95"/>
      <c r="WYE2384" s="95"/>
      <c r="WYF2384" s="95"/>
      <c r="WYG2384" s="95"/>
      <c r="WYH2384" s="95"/>
      <c r="WYI2384" s="95"/>
      <c r="WYJ2384" s="95"/>
      <c r="WYK2384" s="95"/>
      <c r="WYL2384" s="95"/>
      <c r="WYM2384" s="95"/>
      <c r="WYN2384" s="95"/>
      <c r="WYO2384" s="95"/>
      <c r="WYP2384" s="95"/>
      <c r="WYQ2384" s="95"/>
      <c r="WYR2384" s="95"/>
      <c r="WYS2384" s="95"/>
      <c r="WYT2384" s="95"/>
      <c r="WYU2384" s="95"/>
      <c r="WYV2384" s="95"/>
      <c r="WYW2384" s="95"/>
      <c r="WYX2384" s="95"/>
      <c r="WYY2384" s="95"/>
      <c r="WYZ2384" s="95"/>
      <c r="WZA2384" s="95"/>
      <c r="WZB2384" s="95"/>
      <c r="WZC2384" s="95"/>
      <c r="WZD2384" s="95"/>
      <c r="WZE2384" s="95"/>
      <c r="WZF2384" s="95"/>
      <c r="WZG2384" s="95"/>
      <c r="WZH2384" s="95"/>
      <c r="WZI2384" s="95"/>
      <c r="WZJ2384" s="95"/>
      <c r="WZK2384" s="95"/>
      <c r="WZL2384" s="95"/>
      <c r="WZM2384" s="95"/>
      <c r="WZN2384" s="95"/>
      <c r="WZO2384" s="95"/>
      <c r="WZP2384" s="95"/>
      <c r="WZQ2384" s="95"/>
      <c r="WZR2384" s="95"/>
      <c r="WZS2384" s="95"/>
      <c r="WZT2384" s="95"/>
      <c r="WZU2384" s="95"/>
      <c r="WZV2384" s="95"/>
      <c r="WZW2384" s="95"/>
      <c r="WZX2384" s="95"/>
      <c r="WZY2384" s="95"/>
      <c r="WZZ2384" s="95"/>
      <c r="XAA2384" s="95"/>
      <c r="XAB2384" s="95"/>
      <c r="XAC2384" s="95"/>
      <c r="XAD2384" s="95"/>
      <c r="XAE2384" s="95"/>
      <c r="XAF2384" s="95"/>
      <c r="XAG2384" s="95"/>
      <c r="XAH2384" s="95"/>
      <c r="XAI2384" s="95"/>
      <c r="XAJ2384" s="95"/>
      <c r="XAK2384" s="95"/>
      <c r="XAL2384" s="95"/>
      <c r="XAM2384" s="95"/>
      <c r="XAN2384" s="95"/>
      <c r="XAO2384" s="95"/>
      <c r="XAP2384" s="95"/>
      <c r="XAQ2384" s="95"/>
      <c r="XAR2384" s="95"/>
      <c r="XAS2384" s="95"/>
      <c r="XAT2384" s="95"/>
      <c r="XAU2384" s="95"/>
      <c r="XAV2384" s="95"/>
      <c r="XAW2384" s="95"/>
      <c r="XAX2384" s="95"/>
      <c r="XAY2384" s="95"/>
      <c r="XAZ2384" s="95"/>
      <c r="XBA2384" s="95"/>
      <c r="XBB2384" s="95"/>
      <c r="XBC2384" s="95"/>
      <c r="XBD2384" s="95"/>
      <c r="XBE2384" s="95"/>
      <c r="XBF2384" s="95"/>
      <c r="XBG2384" s="95"/>
      <c r="XBH2384" s="95"/>
      <c r="XBI2384" s="95"/>
      <c r="XBJ2384" s="95"/>
      <c r="XBK2384" s="95"/>
      <c r="XBL2384" s="95"/>
      <c r="XBM2384" s="95"/>
      <c r="XBN2384" s="95"/>
      <c r="XBO2384" s="95"/>
      <c r="XBP2384" s="95"/>
      <c r="XBQ2384" s="95"/>
      <c r="XBR2384" s="95"/>
      <c r="XBS2384" s="95"/>
      <c r="XBT2384" s="95"/>
      <c r="XBU2384" s="95"/>
      <c r="XBV2384" s="95"/>
      <c r="XBW2384" s="95"/>
      <c r="XBX2384" s="95"/>
      <c r="XBY2384" s="95"/>
      <c r="XBZ2384" s="95"/>
      <c r="XCA2384" s="95"/>
      <c r="XCB2384" s="95"/>
      <c r="XCC2384" s="95"/>
      <c r="XCD2384" s="95"/>
      <c r="XCE2384" s="95"/>
      <c r="XCF2384" s="95"/>
      <c r="XCG2384" s="95"/>
      <c r="XCH2384" s="95"/>
      <c r="XCI2384" s="95"/>
      <c r="XCJ2384" s="95"/>
      <c r="XCK2384" s="95"/>
      <c r="XCL2384" s="95"/>
      <c r="XCM2384" s="95"/>
      <c r="XCN2384" s="95"/>
      <c r="XCO2384" s="95"/>
      <c r="XCP2384" s="95"/>
      <c r="XCQ2384" s="95"/>
      <c r="XCR2384" s="95"/>
      <c r="XCS2384" s="95"/>
      <c r="XCT2384" s="95"/>
      <c r="XCU2384" s="95"/>
      <c r="XCV2384" s="95"/>
      <c r="XCW2384" s="95"/>
      <c r="XCX2384" s="95"/>
      <c r="XCY2384" s="95"/>
      <c r="XCZ2384" s="95"/>
      <c r="XDA2384" s="95"/>
      <c r="XDB2384" s="95"/>
      <c r="XDC2384" s="95"/>
      <c r="XDD2384" s="95"/>
      <c r="XDE2384" s="95"/>
      <c r="XDF2384" s="95"/>
      <c r="XDG2384" s="95"/>
      <c r="XDH2384" s="95"/>
      <c r="XDI2384" s="95"/>
      <c r="XDJ2384" s="95"/>
      <c r="XDK2384" s="95"/>
      <c r="XDL2384" s="95"/>
      <c r="XDM2384" s="95"/>
      <c r="XDN2384" s="95"/>
      <c r="XDO2384" s="95"/>
      <c r="XDP2384" s="95"/>
      <c r="XDQ2384" s="95"/>
      <c r="XDR2384" s="95"/>
      <c r="XDS2384" s="95"/>
      <c r="XDT2384" s="95"/>
      <c r="XDU2384" s="95"/>
      <c r="XDV2384" s="95"/>
      <c r="XDW2384" s="95"/>
      <c r="XDX2384" s="95"/>
      <c r="XDY2384" s="95"/>
      <c r="XDZ2384" s="95"/>
      <c r="XEA2384" s="95"/>
      <c r="XEB2384" s="95"/>
      <c r="XEC2384" s="95"/>
      <c r="XED2384" s="95"/>
      <c r="XEE2384" s="95"/>
      <c r="XEF2384" s="95"/>
      <c r="XEG2384" s="95"/>
      <c r="XEH2384" s="95"/>
      <c r="XEI2384" s="95"/>
      <c r="XEJ2384" s="95"/>
      <c r="XEK2384" s="95"/>
      <c r="XEL2384" s="95"/>
      <c r="XEM2384" s="95"/>
      <c r="XEN2384" s="95"/>
      <c r="XEO2384" s="95"/>
      <c r="XEP2384" s="95"/>
      <c r="XEQ2384" s="95"/>
      <c r="XER2384" s="95"/>
      <c r="XES2384" s="95"/>
      <c r="XET2384" s="95"/>
      <c r="XEU2384" s="95"/>
      <c r="XEV2384" s="95"/>
      <c r="XEW2384" s="95"/>
      <c r="XEX2384" s="95"/>
      <c r="XEY2384" s="95"/>
      <c r="XEZ2384" s="95"/>
      <c r="XFA2384" s="95"/>
    </row>
    <row r="2385" s="16" customFormat="1" spans="1:16382">
      <c r="A2385" s="26"/>
      <c r="B2385" s="26"/>
      <c r="C2385" s="26"/>
      <c r="D2385" s="26"/>
      <c r="E2385" s="26"/>
      <c r="F2385" s="37" t="s">
        <v>15</v>
      </c>
      <c r="G2385" s="38">
        <v>1395</v>
      </c>
      <c r="H2385" s="39" t="s">
        <v>2945</v>
      </c>
      <c r="I2385" s="39" t="s">
        <v>400</v>
      </c>
      <c r="J2385" s="78"/>
      <c r="K2385" s="95"/>
      <c r="L2385" s="95"/>
      <c r="M2385" s="95"/>
      <c r="N2385" s="95"/>
      <c r="O2385" s="95"/>
      <c r="P2385" s="95"/>
      <c r="Q2385" s="95"/>
      <c r="R2385" s="95"/>
      <c r="S2385" s="95"/>
      <c r="T2385" s="95"/>
      <c r="U2385" s="95"/>
      <c r="V2385" s="95"/>
      <c r="W2385" s="95"/>
      <c r="X2385" s="95"/>
      <c r="Y2385" s="95"/>
      <c r="Z2385" s="95"/>
      <c r="AA2385" s="95"/>
      <c r="AB2385" s="95"/>
      <c r="AC2385" s="95"/>
      <c r="AD2385" s="95"/>
      <c r="AE2385" s="95"/>
      <c r="AF2385" s="95"/>
      <c r="AG2385" s="95"/>
      <c r="AH2385" s="95"/>
      <c r="AI2385" s="95"/>
      <c r="AJ2385" s="95"/>
      <c r="AK2385" s="95"/>
      <c r="AL2385" s="95"/>
      <c r="AM2385" s="95"/>
      <c r="AN2385" s="95"/>
      <c r="AO2385" s="95"/>
      <c r="AP2385" s="95"/>
      <c r="AQ2385" s="95"/>
      <c r="AR2385" s="95"/>
      <c r="AS2385" s="95"/>
      <c r="AT2385" s="95"/>
      <c r="AU2385" s="95"/>
      <c r="AV2385" s="95"/>
      <c r="AW2385" s="95"/>
      <c r="AX2385" s="95"/>
      <c r="AY2385" s="95"/>
      <c r="AZ2385" s="95"/>
      <c r="BA2385" s="95"/>
      <c r="BB2385" s="95"/>
      <c r="BC2385" s="95"/>
      <c r="BD2385" s="95"/>
      <c r="BE2385" s="95"/>
      <c r="BF2385" s="95"/>
      <c r="BG2385" s="95"/>
      <c r="BH2385" s="95"/>
      <c r="BI2385" s="95"/>
      <c r="BJ2385" s="95"/>
      <c r="BK2385" s="95"/>
      <c r="BL2385" s="95"/>
      <c r="BM2385" s="95"/>
      <c r="BN2385" s="95"/>
      <c r="BO2385" s="95"/>
      <c r="BP2385" s="95"/>
      <c r="BQ2385" s="95"/>
      <c r="BR2385" s="95"/>
      <c r="BS2385" s="95"/>
      <c r="BT2385" s="95"/>
      <c r="BU2385" s="95"/>
      <c r="BV2385" s="95"/>
      <c r="BW2385" s="95"/>
      <c r="BX2385" s="95"/>
      <c r="BY2385" s="95"/>
      <c r="BZ2385" s="95"/>
      <c r="CA2385" s="95"/>
      <c r="CB2385" s="95"/>
      <c r="CC2385" s="95"/>
      <c r="CD2385" s="95"/>
      <c r="CE2385" s="95"/>
      <c r="CF2385" s="95"/>
      <c r="CG2385" s="95"/>
      <c r="CH2385" s="95"/>
      <c r="CI2385" s="95"/>
      <c r="CJ2385" s="95"/>
      <c r="CK2385" s="95"/>
      <c r="CL2385" s="95"/>
      <c r="CM2385" s="95"/>
      <c r="CN2385" s="95"/>
      <c r="CO2385" s="95"/>
      <c r="CP2385" s="95"/>
      <c r="CQ2385" s="95"/>
      <c r="CR2385" s="95"/>
      <c r="CS2385" s="95"/>
      <c r="CT2385" s="95"/>
      <c r="CU2385" s="95"/>
      <c r="CV2385" s="95"/>
      <c r="CW2385" s="95"/>
      <c r="CX2385" s="95"/>
      <c r="CY2385" s="95"/>
      <c r="CZ2385" s="95"/>
      <c r="DA2385" s="95"/>
      <c r="DB2385" s="95"/>
      <c r="DC2385" s="95"/>
      <c r="DD2385" s="95"/>
      <c r="DE2385" s="95"/>
      <c r="DF2385" s="95"/>
      <c r="DG2385" s="95"/>
      <c r="DH2385" s="95"/>
      <c r="DI2385" s="95"/>
      <c r="DJ2385" s="95"/>
      <c r="DK2385" s="95"/>
      <c r="DL2385" s="95"/>
      <c r="DM2385" s="95"/>
      <c r="DN2385" s="95"/>
      <c r="DO2385" s="95"/>
      <c r="DP2385" s="95"/>
      <c r="DQ2385" s="95"/>
      <c r="DR2385" s="95"/>
      <c r="DS2385" s="95"/>
      <c r="DT2385" s="95"/>
      <c r="DU2385" s="95"/>
      <c r="DV2385" s="95"/>
      <c r="DW2385" s="95"/>
      <c r="DX2385" s="95"/>
      <c r="DY2385" s="95"/>
      <c r="DZ2385" s="95"/>
      <c r="EA2385" s="95"/>
      <c r="EB2385" s="95"/>
      <c r="EC2385" s="95"/>
      <c r="ED2385" s="95"/>
      <c r="EE2385" s="95"/>
      <c r="EF2385" s="95"/>
      <c r="EG2385" s="95"/>
      <c r="EH2385" s="95"/>
      <c r="EI2385" s="95"/>
      <c r="EJ2385" s="95"/>
      <c r="EK2385" s="95"/>
      <c r="EL2385" s="95"/>
      <c r="EM2385" s="95"/>
      <c r="EN2385" s="95"/>
      <c r="EO2385" s="95"/>
      <c r="EP2385" s="95"/>
      <c r="EQ2385" s="95"/>
      <c r="ER2385" s="95"/>
      <c r="ES2385" s="95"/>
      <c r="ET2385" s="95"/>
      <c r="EU2385" s="95"/>
      <c r="EV2385" s="95"/>
      <c r="EW2385" s="95"/>
      <c r="EX2385" s="95"/>
      <c r="EY2385" s="95"/>
      <c r="EZ2385" s="95"/>
      <c r="FA2385" s="95"/>
      <c r="FB2385" s="95"/>
      <c r="FC2385" s="95"/>
      <c r="FD2385" s="95"/>
      <c r="FE2385" s="95"/>
      <c r="FF2385" s="95"/>
      <c r="FG2385" s="95"/>
      <c r="FH2385" s="95"/>
      <c r="FI2385" s="95"/>
      <c r="FJ2385" s="95"/>
      <c r="FK2385" s="95"/>
      <c r="FL2385" s="95"/>
      <c r="FM2385" s="95"/>
      <c r="FN2385" s="95"/>
      <c r="FO2385" s="95"/>
      <c r="FP2385" s="95"/>
      <c r="FQ2385" s="95"/>
      <c r="FR2385" s="95"/>
      <c r="FS2385" s="95"/>
      <c r="FT2385" s="95"/>
      <c r="FU2385" s="95"/>
      <c r="FV2385" s="95"/>
      <c r="FW2385" s="95"/>
      <c r="FX2385" s="95"/>
      <c r="FY2385" s="95"/>
      <c r="FZ2385" s="95"/>
      <c r="GA2385" s="95"/>
      <c r="GB2385" s="95"/>
      <c r="GC2385" s="95"/>
      <c r="GD2385" s="95"/>
      <c r="GE2385" s="95"/>
      <c r="GF2385" s="95"/>
      <c r="GG2385" s="95"/>
      <c r="GH2385" s="95"/>
      <c r="GI2385" s="95"/>
      <c r="GJ2385" s="95"/>
      <c r="GK2385" s="95"/>
      <c r="GL2385" s="95"/>
      <c r="GM2385" s="95"/>
      <c r="GN2385" s="95"/>
      <c r="GO2385" s="95"/>
      <c r="GP2385" s="95"/>
      <c r="GQ2385" s="95"/>
      <c r="GR2385" s="95"/>
      <c r="GS2385" s="95"/>
      <c r="GT2385" s="95"/>
      <c r="GU2385" s="95"/>
      <c r="GV2385" s="95"/>
      <c r="GW2385" s="95"/>
      <c r="GX2385" s="95"/>
      <c r="GY2385" s="95"/>
      <c r="GZ2385" s="95"/>
      <c r="HA2385" s="95"/>
      <c r="HB2385" s="95"/>
      <c r="HC2385" s="95"/>
      <c r="HD2385" s="95"/>
      <c r="HE2385" s="95"/>
      <c r="HF2385" s="95"/>
      <c r="HG2385" s="95"/>
      <c r="HH2385" s="95"/>
      <c r="HI2385" s="95"/>
      <c r="HJ2385" s="95"/>
      <c r="HK2385" s="95"/>
      <c r="HL2385" s="95"/>
      <c r="HM2385" s="95"/>
      <c r="HN2385" s="95"/>
      <c r="HO2385" s="95"/>
      <c r="HP2385" s="95"/>
      <c r="HQ2385" s="95"/>
      <c r="HR2385" s="95"/>
      <c r="HS2385" s="95"/>
      <c r="HT2385" s="95"/>
      <c r="HU2385" s="95"/>
      <c r="HV2385" s="95"/>
      <c r="HW2385" s="95"/>
      <c r="HX2385" s="95"/>
      <c r="HY2385" s="95"/>
      <c r="HZ2385" s="95"/>
      <c r="IA2385" s="95"/>
      <c r="IB2385" s="95"/>
      <c r="IC2385" s="95"/>
      <c r="ID2385" s="95"/>
      <c r="IE2385" s="95"/>
      <c r="IF2385" s="95"/>
      <c r="IG2385" s="95"/>
      <c r="IH2385" s="95"/>
      <c r="II2385" s="95"/>
      <c r="IJ2385" s="95"/>
      <c r="IK2385" s="95"/>
      <c r="IL2385" s="95"/>
      <c r="IM2385" s="95"/>
      <c r="IN2385" s="95"/>
      <c r="IO2385" s="95"/>
      <c r="IP2385" s="95"/>
      <c r="IQ2385" s="95"/>
      <c r="IR2385" s="95"/>
      <c r="IS2385" s="95"/>
      <c r="IT2385" s="95"/>
      <c r="IU2385" s="95"/>
      <c r="IV2385" s="95"/>
      <c r="IW2385" s="95"/>
      <c r="IX2385" s="95"/>
      <c r="IY2385" s="95"/>
      <c r="IZ2385" s="95"/>
      <c r="JA2385" s="95"/>
      <c r="JB2385" s="95"/>
      <c r="JC2385" s="95"/>
      <c r="JD2385" s="95"/>
      <c r="JE2385" s="95"/>
      <c r="JF2385" s="95"/>
      <c r="JG2385" s="95"/>
      <c r="JH2385" s="95"/>
      <c r="JI2385" s="95"/>
      <c r="JJ2385" s="95"/>
      <c r="JK2385" s="95"/>
      <c r="JL2385" s="95"/>
      <c r="JM2385" s="95"/>
      <c r="JN2385" s="95"/>
      <c r="JO2385" s="95"/>
      <c r="JP2385" s="95"/>
      <c r="JQ2385" s="95"/>
      <c r="JR2385" s="95"/>
      <c r="JS2385" s="95"/>
      <c r="JT2385" s="95"/>
      <c r="JU2385" s="95"/>
      <c r="JV2385" s="95"/>
      <c r="JW2385" s="95"/>
      <c r="JX2385" s="95"/>
      <c r="JY2385" s="95"/>
      <c r="JZ2385" s="95"/>
      <c r="KA2385" s="95"/>
      <c r="KB2385" s="95"/>
      <c r="KC2385" s="95"/>
      <c r="KD2385" s="95"/>
      <c r="KE2385" s="95"/>
      <c r="KF2385" s="95"/>
      <c r="KG2385" s="95"/>
      <c r="KH2385" s="95"/>
      <c r="KI2385" s="95"/>
      <c r="KJ2385" s="95"/>
      <c r="KK2385" s="95"/>
      <c r="KL2385" s="95"/>
      <c r="KM2385" s="95"/>
      <c r="KN2385" s="95"/>
      <c r="KO2385" s="95"/>
      <c r="KP2385" s="95"/>
      <c r="KQ2385" s="95"/>
      <c r="KR2385" s="95"/>
      <c r="KS2385" s="95"/>
      <c r="KT2385" s="95"/>
      <c r="KU2385" s="95"/>
      <c r="KV2385" s="95"/>
      <c r="KW2385" s="95"/>
      <c r="KX2385" s="95"/>
      <c r="KY2385" s="95"/>
      <c r="KZ2385" s="95"/>
      <c r="LA2385" s="95"/>
      <c r="LB2385" s="95"/>
      <c r="LC2385" s="95"/>
      <c r="LD2385" s="95"/>
      <c r="LE2385" s="95"/>
      <c r="LF2385" s="95"/>
      <c r="LG2385" s="95"/>
      <c r="LH2385" s="95"/>
      <c r="LI2385" s="95"/>
      <c r="LJ2385" s="95"/>
      <c r="LK2385" s="95"/>
      <c r="LL2385" s="95"/>
      <c r="LM2385" s="95"/>
      <c r="LN2385" s="95"/>
      <c r="LO2385" s="95"/>
      <c r="LP2385" s="95"/>
      <c r="LQ2385" s="95"/>
      <c r="LR2385" s="95"/>
      <c r="LS2385" s="95"/>
      <c r="LT2385" s="95"/>
      <c r="LU2385" s="95"/>
      <c r="LV2385" s="95"/>
      <c r="LW2385" s="95"/>
      <c r="LX2385" s="95"/>
      <c r="LY2385" s="95"/>
      <c r="LZ2385" s="95"/>
      <c r="MA2385" s="95"/>
      <c r="MB2385" s="95"/>
      <c r="MC2385" s="95"/>
      <c r="MD2385" s="95"/>
      <c r="ME2385" s="95"/>
      <c r="MF2385" s="95"/>
      <c r="MG2385" s="95"/>
      <c r="MH2385" s="95"/>
      <c r="MI2385" s="95"/>
      <c r="MJ2385" s="95"/>
      <c r="MK2385" s="95"/>
      <c r="ML2385" s="95"/>
      <c r="MM2385" s="95"/>
      <c r="MN2385" s="95"/>
      <c r="MO2385" s="95"/>
      <c r="MP2385" s="95"/>
      <c r="MQ2385" s="95"/>
      <c r="MR2385" s="95"/>
      <c r="MS2385" s="95"/>
      <c r="MT2385" s="95"/>
      <c r="MU2385" s="95"/>
      <c r="MV2385" s="95"/>
      <c r="MW2385" s="95"/>
      <c r="MX2385" s="95"/>
      <c r="MY2385" s="95"/>
      <c r="MZ2385" s="95"/>
      <c r="NA2385" s="95"/>
      <c r="NB2385" s="95"/>
      <c r="NC2385" s="95"/>
      <c r="ND2385" s="95"/>
      <c r="NE2385" s="95"/>
      <c r="NF2385" s="95"/>
      <c r="NG2385" s="95"/>
      <c r="NH2385" s="95"/>
      <c r="NI2385" s="95"/>
      <c r="NJ2385" s="95"/>
      <c r="NK2385" s="95"/>
      <c r="NL2385" s="95"/>
      <c r="NM2385" s="95"/>
      <c r="NN2385" s="95"/>
      <c r="NO2385" s="95"/>
      <c r="NP2385" s="95"/>
      <c r="NQ2385" s="95"/>
      <c r="NR2385" s="95"/>
      <c r="NS2385" s="95"/>
      <c r="NT2385" s="95"/>
      <c r="NU2385" s="95"/>
      <c r="NV2385" s="95"/>
      <c r="NW2385" s="95"/>
      <c r="NX2385" s="95"/>
      <c r="NY2385" s="95"/>
      <c r="NZ2385" s="95"/>
      <c r="OA2385" s="95"/>
      <c r="OB2385" s="95"/>
      <c r="OC2385" s="95"/>
      <c r="OD2385" s="95"/>
      <c r="OE2385" s="95"/>
      <c r="OF2385" s="95"/>
      <c r="OG2385" s="95"/>
      <c r="OH2385" s="95"/>
      <c r="OI2385" s="95"/>
      <c r="OJ2385" s="95"/>
      <c r="OK2385" s="95"/>
      <c r="OL2385" s="95"/>
      <c r="OM2385" s="95"/>
      <c r="ON2385" s="95"/>
      <c r="OO2385" s="95"/>
      <c r="OP2385" s="95"/>
      <c r="OQ2385" s="95"/>
      <c r="OR2385" s="95"/>
      <c r="OS2385" s="95"/>
      <c r="OT2385" s="95"/>
      <c r="OU2385" s="95"/>
      <c r="OV2385" s="95"/>
      <c r="OW2385" s="95"/>
      <c r="OX2385" s="95"/>
      <c r="OY2385" s="95"/>
      <c r="OZ2385" s="95"/>
      <c r="PA2385" s="95"/>
      <c r="PB2385" s="95"/>
      <c r="PC2385" s="95"/>
      <c r="PD2385" s="95"/>
      <c r="PE2385" s="95"/>
      <c r="PF2385" s="95"/>
      <c r="PG2385" s="95"/>
      <c r="PH2385" s="95"/>
      <c r="PI2385" s="95"/>
      <c r="PJ2385" s="95"/>
      <c r="PK2385" s="95"/>
      <c r="PL2385" s="95"/>
      <c r="PM2385" s="95"/>
      <c r="PN2385" s="95"/>
      <c r="PO2385" s="95"/>
      <c r="PP2385" s="95"/>
      <c r="PQ2385" s="95"/>
      <c r="PR2385" s="95"/>
      <c r="PS2385" s="95"/>
      <c r="PT2385" s="95"/>
      <c r="PU2385" s="95"/>
      <c r="PV2385" s="95"/>
      <c r="PW2385" s="95"/>
      <c r="PX2385" s="95"/>
      <c r="PY2385" s="95"/>
      <c r="PZ2385" s="95"/>
      <c r="QA2385" s="95"/>
      <c r="QB2385" s="95"/>
      <c r="QC2385" s="95"/>
      <c r="QD2385" s="95"/>
      <c r="QE2385" s="95"/>
      <c r="QF2385" s="95"/>
      <c r="QG2385" s="95"/>
      <c r="QH2385" s="95"/>
      <c r="QI2385" s="95"/>
      <c r="QJ2385" s="95"/>
      <c r="QK2385" s="95"/>
      <c r="QL2385" s="95"/>
      <c r="QM2385" s="95"/>
      <c r="QN2385" s="95"/>
      <c r="QO2385" s="95"/>
      <c r="QP2385" s="95"/>
      <c r="QQ2385" s="95"/>
      <c r="QR2385" s="95"/>
      <c r="QS2385" s="95"/>
      <c r="QT2385" s="95"/>
      <c r="QU2385" s="95"/>
      <c r="QV2385" s="95"/>
      <c r="QW2385" s="95"/>
      <c r="QX2385" s="95"/>
      <c r="QY2385" s="95"/>
      <c r="QZ2385" s="95"/>
      <c r="RA2385" s="95"/>
      <c r="RB2385" s="95"/>
      <c r="RC2385" s="95"/>
      <c r="RD2385" s="95"/>
      <c r="RE2385" s="95"/>
      <c r="RF2385" s="95"/>
      <c r="RG2385" s="95"/>
      <c r="RH2385" s="95"/>
      <c r="RI2385" s="95"/>
      <c r="RJ2385" s="95"/>
      <c r="RK2385" s="95"/>
      <c r="RL2385" s="95"/>
      <c r="RM2385" s="95"/>
      <c r="RN2385" s="95"/>
      <c r="RO2385" s="95"/>
      <c r="RP2385" s="95"/>
      <c r="RQ2385" s="95"/>
      <c r="RR2385" s="95"/>
      <c r="RS2385" s="95"/>
      <c r="RT2385" s="95"/>
      <c r="RU2385" s="95"/>
      <c r="RV2385" s="95"/>
      <c r="RW2385" s="95"/>
      <c r="RX2385" s="95"/>
      <c r="RY2385" s="95"/>
      <c r="RZ2385" s="95"/>
      <c r="SA2385" s="95"/>
      <c r="SB2385" s="95"/>
      <c r="SC2385" s="95"/>
      <c r="SD2385" s="95"/>
      <c r="SE2385" s="95"/>
      <c r="SF2385" s="95"/>
      <c r="SG2385" s="95"/>
      <c r="SH2385" s="95"/>
      <c r="SI2385" s="95"/>
      <c r="SJ2385" s="95"/>
      <c r="SK2385" s="95"/>
      <c r="SL2385" s="95"/>
      <c r="SM2385" s="95"/>
      <c r="SN2385" s="95"/>
      <c r="SO2385" s="95"/>
      <c r="SP2385" s="95"/>
      <c r="SQ2385" s="95"/>
      <c r="SR2385" s="95"/>
      <c r="SS2385" s="95"/>
      <c r="ST2385" s="95"/>
      <c r="SU2385" s="95"/>
      <c r="SV2385" s="95"/>
      <c r="SW2385" s="95"/>
      <c r="SX2385" s="95"/>
      <c r="SY2385" s="95"/>
      <c r="SZ2385" s="95"/>
      <c r="TA2385" s="95"/>
      <c r="TB2385" s="95"/>
      <c r="TC2385" s="95"/>
      <c r="TD2385" s="95"/>
      <c r="TE2385" s="95"/>
      <c r="TF2385" s="95"/>
      <c r="TG2385" s="95"/>
      <c r="TH2385" s="95"/>
      <c r="TI2385" s="95"/>
      <c r="TJ2385" s="95"/>
      <c r="TK2385" s="95"/>
      <c r="TL2385" s="95"/>
      <c r="TM2385" s="95"/>
      <c r="TN2385" s="95"/>
      <c r="TO2385" s="95"/>
      <c r="TP2385" s="95"/>
      <c r="TQ2385" s="95"/>
      <c r="TR2385" s="95"/>
      <c r="TS2385" s="95"/>
      <c r="TT2385" s="95"/>
      <c r="TU2385" s="95"/>
      <c r="TV2385" s="95"/>
      <c r="TW2385" s="95"/>
      <c r="TX2385" s="95"/>
      <c r="TY2385" s="95"/>
      <c r="TZ2385" s="95"/>
      <c r="UA2385" s="95"/>
      <c r="UB2385" s="95"/>
      <c r="UC2385" s="95"/>
      <c r="UD2385" s="95"/>
      <c r="UE2385" s="95"/>
      <c r="UF2385" s="95"/>
      <c r="UG2385" s="95"/>
      <c r="UH2385" s="95"/>
      <c r="UI2385" s="95"/>
      <c r="UJ2385" s="95"/>
      <c r="UK2385" s="95"/>
      <c r="UL2385" s="95"/>
      <c r="UM2385" s="95"/>
      <c r="UN2385" s="95"/>
      <c r="UO2385" s="95"/>
      <c r="UP2385" s="95"/>
      <c r="UQ2385" s="95"/>
      <c r="UR2385" s="95"/>
      <c r="US2385" s="95"/>
      <c r="UT2385" s="95"/>
      <c r="UU2385" s="95"/>
      <c r="UV2385" s="95"/>
      <c r="UW2385" s="95"/>
      <c r="UX2385" s="95"/>
      <c r="UY2385" s="95"/>
      <c r="UZ2385" s="95"/>
      <c r="VA2385" s="95"/>
      <c r="VB2385" s="95"/>
      <c r="VC2385" s="95"/>
      <c r="VD2385" s="95"/>
      <c r="VE2385" s="95"/>
      <c r="VF2385" s="95"/>
      <c r="VG2385" s="95"/>
      <c r="VH2385" s="95"/>
      <c r="VI2385" s="95"/>
      <c r="VJ2385" s="95"/>
      <c r="VK2385" s="95"/>
      <c r="VL2385" s="95"/>
      <c r="VM2385" s="95"/>
      <c r="VN2385" s="95"/>
      <c r="VO2385" s="95"/>
      <c r="VP2385" s="95"/>
      <c r="VQ2385" s="95"/>
      <c r="VR2385" s="95"/>
      <c r="VS2385" s="95"/>
      <c r="VT2385" s="95"/>
      <c r="VU2385" s="95"/>
      <c r="VV2385" s="95"/>
      <c r="VW2385" s="95"/>
      <c r="VX2385" s="95"/>
      <c r="VY2385" s="95"/>
      <c r="VZ2385" s="95"/>
      <c r="WA2385" s="95"/>
      <c r="WB2385" s="95"/>
      <c r="WC2385" s="95"/>
      <c r="WD2385" s="95"/>
      <c r="WE2385" s="95"/>
      <c r="WF2385" s="95"/>
      <c r="WG2385" s="95"/>
      <c r="WH2385" s="95"/>
      <c r="WI2385" s="95"/>
      <c r="WJ2385" s="95"/>
      <c r="WK2385" s="95"/>
      <c r="WL2385" s="95"/>
      <c r="WM2385" s="95"/>
      <c r="WN2385" s="95"/>
      <c r="WO2385" s="95"/>
      <c r="WP2385" s="95"/>
      <c r="WQ2385" s="95"/>
      <c r="WR2385" s="95"/>
      <c r="WS2385" s="95"/>
      <c r="WT2385" s="95"/>
      <c r="WU2385" s="95"/>
      <c r="WV2385" s="95"/>
      <c r="WW2385" s="95"/>
      <c r="WX2385" s="95"/>
      <c r="WY2385" s="95"/>
      <c r="WZ2385" s="95"/>
      <c r="XA2385" s="95"/>
      <c r="XB2385" s="95"/>
      <c r="XC2385" s="95"/>
      <c r="XD2385" s="95"/>
      <c r="XE2385" s="95"/>
      <c r="XF2385" s="95"/>
      <c r="XG2385" s="95"/>
      <c r="XH2385" s="95"/>
      <c r="XI2385" s="95"/>
      <c r="XJ2385" s="95"/>
      <c r="XK2385" s="95"/>
      <c r="XL2385" s="95"/>
      <c r="XM2385" s="95"/>
      <c r="XN2385" s="95"/>
      <c r="XO2385" s="95"/>
      <c r="XP2385" s="95"/>
      <c r="XQ2385" s="95"/>
      <c r="XR2385" s="95"/>
      <c r="XS2385" s="95"/>
      <c r="XT2385" s="95"/>
      <c r="XU2385" s="95"/>
      <c r="XV2385" s="95"/>
      <c r="XW2385" s="95"/>
      <c r="XX2385" s="95"/>
      <c r="XY2385" s="95"/>
      <c r="XZ2385" s="95"/>
      <c r="YA2385" s="95"/>
      <c r="YB2385" s="95"/>
      <c r="YC2385" s="95"/>
      <c r="YD2385" s="95"/>
      <c r="YE2385" s="95"/>
      <c r="YF2385" s="95"/>
      <c r="YG2385" s="95"/>
      <c r="YH2385" s="95"/>
      <c r="YI2385" s="95"/>
      <c r="YJ2385" s="95"/>
      <c r="YK2385" s="95"/>
      <c r="YL2385" s="95"/>
      <c r="YM2385" s="95"/>
      <c r="YN2385" s="95"/>
      <c r="YO2385" s="95"/>
      <c r="YP2385" s="95"/>
      <c r="YQ2385" s="95"/>
      <c r="YR2385" s="95"/>
      <c r="YS2385" s="95"/>
      <c r="YT2385" s="95"/>
      <c r="YU2385" s="95"/>
      <c r="YV2385" s="95"/>
      <c r="YW2385" s="95"/>
      <c r="YX2385" s="95"/>
      <c r="YY2385" s="95"/>
      <c r="YZ2385" s="95"/>
      <c r="ZA2385" s="95"/>
      <c r="ZB2385" s="95"/>
      <c r="ZC2385" s="95"/>
      <c r="ZD2385" s="95"/>
      <c r="ZE2385" s="95"/>
      <c r="ZF2385" s="95"/>
      <c r="ZG2385" s="95"/>
      <c r="ZH2385" s="95"/>
      <c r="ZI2385" s="95"/>
      <c r="ZJ2385" s="95"/>
      <c r="ZK2385" s="95"/>
      <c r="ZL2385" s="95"/>
      <c r="ZM2385" s="95"/>
      <c r="ZN2385" s="95"/>
      <c r="ZO2385" s="95"/>
      <c r="ZP2385" s="95"/>
      <c r="ZQ2385" s="95"/>
      <c r="ZR2385" s="95"/>
      <c r="ZS2385" s="95"/>
      <c r="ZT2385" s="95"/>
      <c r="ZU2385" s="95"/>
      <c r="ZV2385" s="95"/>
      <c r="ZW2385" s="95"/>
      <c r="ZX2385" s="95"/>
      <c r="ZY2385" s="95"/>
      <c r="ZZ2385" s="95"/>
      <c r="AAA2385" s="95"/>
      <c r="AAB2385" s="95"/>
      <c r="AAC2385" s="95"/>
      <c r="AAD2385" s="95"/>
      <c r="AAE2385" s="95"/>
      <c r="AAF2385" s="95"/>
      <c r="AAG2385" s="95"/>
      <c r="AAH2385" s="95"/>
      <c r="AAI2385" s="95"/>
      <c r="AAJ2385" s="95"/>
      <c r="AAK2385" s="95"/>
      <c r="AAL2385" s="95"/>
      <c r="AAM2385" s="95"/>
      <c r="AAN2385" s="95"/>
      <c r="AAO2385" s="95"/>
      <c r="AAP2385" s="95"/>
      <c r="AAQ2385" s="95"/>
      <c r="AAR2385" s="95"/>
      <c r="AAS2385" s="95"/>
      <c r="AAT2385" s="95"/>
      <c r="AAU2385" s="95"/>
      <c r="AAV2385" s="95"/>
      <c r="AAW2385" s="95"/>
      <c r="AAX2385" s="95"/>
      <c r="AAY2385" s="95"/>
      <c r="AAZ2385" s="95"/>
      <c r="ABA2385" s="95"/>
      <c r="ABB2385" s="95"/>
      <c r="ABC2385" s="95"/>
      <c r="ABD2385" s="95"/>
      <c r="ABE2385" s="95"/>
      <c r="ABF2385" s="95"/>
      <c r="ABG2385" s="95"/>
      <c r="ABH2385" s="95"/>
      <c r="ABI2385" s="95"/>
      <c r="ABJ2385" s="95"/>
      <c r="ABK2385" s="95"/>
      <c r="ABL2385" s="95"/>
      <c r="ABM2385" s="95"/>
      <c r="ABN2385" s="95"/>
      <c r="ABO2385" s="95"/>
      <c r="ABP2385" s="95"/>
      <c r="ABQ2385" s="95"/>
      <c r="ABR2385" s="95"/>
      <c r="ABS2385" s="95"/>
      <c r="ABT2385" s="95"/>
      <c r="ABU2385" s="95"/>
      <c r="ABV2385" s="95"/>
      <c r="ABW2385" s="95"/>
      <c r="ABX2385" s="95"/>
      <c r="ABY2385" s="95"/>
      <c r="ABZ2385" s="95"/>
      <c r="ACA2385" s="95"/>
      <c r="ACB2385" s="95"/>
      <c r="ACC2385" s="95"/>
      <c r="ACD2385" s="95"/>
      <c r="ACE2385" s="95"/>
      <c r="ACF2385" s="95"/>
      <c r="ACG2385" s="95"/>
      <c r="ACH2385" s="95"/>
      <c r="ACI2385" s="95"/>
      <c r="ACJ2385" s="95"/>
      <c r="ACK2385" s="95"/>
      <c r="ACL2385" s="95"/>
      <c r="ACM2385" s="95"/>
      <c r="ACN2385" s="95"/>
      <c r="ACO2385" s="95"/>
      <c r="ACP2385" s="95"/>
      <c r="ACQ2385" s="95"/>
      <c r="ACR2385" s="95"/>
      <c r="ACS2385" s="95"/>
      <c r="ACT2385" s="95"/>
      <c r="ACU2385" s="95"/>
      <c r="ACV2385" s="95"/>
      <c r="ACW2385" s="95"/>
      <c r="ACX2385" s="95"/>
      <c r="ACY2385" s="95"/>
      <c r="ACZ2385" s="95"/>
      <c r="ADA2385" s="95"/>
      <c r="ADB2385" s="95"/>
      <c r="ADC2385" s="95"/>
      <c r="ADD2385" s="95"/>
      <c r="ADE2385" s="95"/>
      <c r="ADF2385" s="95"/>
      <c r="ADG2385" s="95"/>
      <c r="ADH2385" s="95"/>
      <c r="ADI2385" s="95"/>
      <c r="ADJ2385" s="95"/>
      <c r="ADK2385" s="95"/>
      <c r="ADL2385" s="95"/>
      <c r="ADM2385" s="95"/>
      <c r="ADN2385" s="95"/>
      <c r="ADO2385" s="95"/>
      <c r="ADP2385" s="95"/>
      <c r="ADQ2385" s="95"/>
      <c r="ADR2385" s="95"/>
      <c r="ADS2385" s="95"/>
      <c r="ADT2385" s="95"/>
      <c r="ADU2385" s="95"/>
      <c r="ADV2385" s="95"/>
      <c r="ADW2385" s="95"/>
      <c r="ADX2385" s="95"/>
      <c r="ADY2385" s="95"/>
      <c r="ADZ2385" s="95"/>
      <c r="AEA2385" s="95"/>
      <c r="AEB2385" s="95"/>
      <c r="AEC2385" s="95"/>
      <c r="AED2385" s="95"/>
      <c r="AEE2385" s="95"/>
      <c r="AEF2385" s="95"/>
      <c r="AEG2385" s="95"/>
      <c r="AEH2385" s="95"/>
      <c r="AEI2385" s="95"/>
      <c r="AEJ2385" s="95"/>
      <c r="AEK2385" s="95"/>
      <c r="AEL2385" s="95"/>
      <c r="AEM2385" s="95"/>
      <c r="AEN2385" s="95"/>
      <c r="AEO2385" s="95"/>
      <c r="AEP2385" s="95"/>
      <c r="AEQ2385" s="95"/>
      <c r="AER2385" s="95"/>
      <c r="AES2385" s="95"/>
      <c r="AET2385" s="95"/>
      <c r="AEU2385" s="95"/>
      <c r="AEV2385" s="95"/>
      <c r="AEW2385" s="95"/>
      <c r="AEX2385" s="95"/>
      <c r="AEY2385" s="95"/>
      <c r="AEZ2385" s="95"/>
      <c r="AFA2385" s="95"/>
      <c r="AFB2385" s="95"/>
      <c r="AFC2385" s="95"/>
      <c r="AFD2385" s="95"/>
      <c r="AFE2385" s="95"/>
      <c r="AFF2385" s="95"/>
      <c r="AFG2385" s="95"/>
      <c r="AFH2385" s="95"/>
      <c r="AFI2385" s="95"/>
      <c r="AFJ2385" s="95"/>
      <c r="AFK2385" s="95"/>
      <c r="AFL2385" s="95"/>
      <c r="AFM2385" s="95"/>
      <c r="AFN2385" s="95"/>
      <c r="AFO2385" s="95"/>
      <c r="AFP2385" s="95"/>
      <c r="AFQ2385" s="95"/>
      <c r="AFR2385" s="95"/>
      <c r="AFS2385" s="95"/>
      <c r="AFT2385" s="95"/>
      <c r="AFU2385" s="95"/>
      <c r="AFV2385" s="95"/>
      <c r="AFW2385" s="95"/>
      <c r="AFX2385" s="95"/>
      <c r="AFY2385" s="95"/>
      <c r="AFZ2385" s="95"/>
      <c r="AGA2385" s="95"/>
      <c r="AGB2385" s="95"/>
      <c r="AGC2385" s="95"/>
      <c r="AGD2385" s="95"/>
      <c r="AGE2385" s="95"/>
      <c r="AGF2385" s="95"/>
      <c r="AGG2385" s="95"/>
      <c r="AGH2385" s="95"/>
      <c r="AGI2385" s="95"/>
      <c r="AGJ2385" s="95"/>
      <c r="AGK2385" s="95"/>
      <c r="AGL2385" s="95"/>
      <c r="AGM2385" s="95"/>
      <c r="AGN2385" s="95"/>
      <c r="AGO2385" s="95"/>
      <c r="AGP2385" s="95"/>
      <c r="AGQ2385" s="95"/>
      <c r="AGR2385" s="95"/>
      <c r="AGS2385" s="95"/>
      <c r="AGT2385" s="95"/>
      <c r="AGU2385" s="95"/>
      <c r="AGV2385" s="95"/>
      <c r="AGW2385" s="95"/>
      <c r="AGX2385" s="95"/>
      <c r="AGY2385" s="95"/>
      <c r="AGZ2385" s="95"/>
      <c r="AHA2385" s="95"/>
      <c r="AHB2385" s="95"/>
      <c r="AHC2385" s="95"/>
      <c r="AHD2385" s="95"/>
      <c r="AHE2385" s="95"/>
      <c r="AHF2385" s="95"/>
      <c r="AHG2385" s="95"/>
      <c r="AHH2385" s="95"/>
      <c r="AHI2385" s="95"/>
      <c r="AHJ2385" s="95"/>
      <c r="AHK2385" s="95"/>
      <c r="AHL2385" s="95"/>
      <c r="AHM2385" s="95"/>
      <c r="AHN2385" s="95"/>
      <c r="AHO2385" s="95"/>
      <c r="AHP2385" s="95"/>
      <c r="AHQ2385" s="95"/>
      <c r="AHR2385" s="95"/>
      <c r="AHS2385" s="95"/>
      <c r="AHT2385" s="95"/>
      <c r="AHU2385" s="95"/>
      <c r="AHV2385" s="95"/>
      <c r="AHW2385" s="95"/>
      <c r="AHX2385" s="95"/>
      <c r="AHY2385" s="95"/>
      <c r="AHZ2385" s="95"/>
      <c r="AIA2385" s="95"/>
      <c r="AIB2385" s="95"/>
      <c r="AIC2385" s="95"/>
      <c r="AID2385" s="95"/>
      <c r="AIE2385" s="95"/>
      <c r="AIF2385" s="95"/>
      <c r="AIG2385" s="95"/>
      <c r="AIH2385" s="95"/>
      <c r="AII2385" s="95"/>
      <c r="AIJ2385" s="95"/>
      <c r="AIK2385" s="95"/>
      <c r="AIL2385" s="95"/>
      <c r="AIM2385" s="95"/>
      <c r="AIN2385" s="95"/>
      <c r="AIO2385" s="95"/>
      <c r="AIP2385" s="95"/>
      <c r="AIQ2385" s="95"/>
      <c r="AIR2385" s="95"/>
      <c r="AIS2385" s="95"/>
      <c r="AIT2385" s="95"/>
      <c r="AIU2385" s="95"/>
      <c r="AIV2385" s="95"/>
      <c r="AIW2385" s="95"/>
      <c r="AIX2385" s="95"/>
      <c r="AIY2385" s="95"/>
      <c r="AIZ2385" s="95"/>
      <c r="AJA2385" s="95"/>
      <c r="AJB2385" s="95"/>
      <c r="AJC2385" s="95"/>
      <c r="AJD2385" s="95"/>
      <c r="AJE2385" s="95"/>
      <c r="AJF2385" s="95"/>
      <c r="AJG2385" s="95"/>
      <c r="AJH2385" s="95"/>
      <c r="AJI2385" s="95"/>
      <c r="AJJ2385" s="95"/>
      <c r="AJK2385" s="95"/>
      <c r="AJL2385" s="95"/>
      <c r="AJM2385" s="95"/>
      <c r="AJN2385" s="95"/>
      <c r="AJO2385" s="95"/>
      <c r="AJP2385" s="95"/>
      <c r="AJQ2385" s="95"/>
      <c r="AJR2385" s="95"/>
      <c r="AJS2385" s="95"/>
      <c r="AJT2385" s="95"/>
      <c r="AJU2385" s="95"/>
      <c r="AJV2385" s="95"/>
      <c r="AJW2385" s="95"/>
      <c r="AJX2385" s="95"/>
      <c r="AJY2385" s="95"/>
      <c r="AJZ2385" s="95"/>
      <c r="AKA2385" s="95"/>
      <c r="AKB2385" s="95"/>
      <c r="AKC2385" s="95"/>
      <c r="AKD2385" s="95"/>
      <c r="AKE2385" s="95"/>
      <c r="AKF2385" s="95"/>
      <c r="AKG2385" s="95"/>
      <c r="AKH2385" s="95"/>
      <c r="AKI2385" s="95"/>
      <c r="AKJ2385" s="95"/>
      <c r="AKK2385" s="95"/>
      <c r="AKL2385" s="95"/>
      <c r="AKM2385" s="95"/>
      <c r="AKN2385" s="95"/>
      <c r="AKO2385" s="95"/>
      <c r="AKP2385" s="95"/>
      <c r="AKQ2385" s="95"/>
      <c r="AKR2385" s="95"/>
      <c r="AKS2385" s="95"/>
      <c r="AKT2385" s="95"/>
      <c r="AKU2385" s="95"/>
      <c r="AKV2385" s="95"/>
      <c r="AKW2385" s="95"/>
      <c r="AKX2385" s="95"/>
      <c r="AKY2385" s="95"/>
      <c r="AKZ2385" s="95"/>
      <c r="ALA2385" s="95"/>
      <c r="ALB2385" s="95"/>
      <c r="ALC2385" s="95"/>
      <c r="ALD2385" s="95"/>
      <c r="ALE2385" s="95"/>
      <c r="ALF2385" s="95"/>
      <c r="ALG2385" s="95"/>
      <c r="ALH2385" s="95"/>
      <c r="ALI2385" s="95"/>
      <c r="ALJ2385" s="95"/>
      <c r="ALK2385" s="95"/>
      <c r="ALL2385" s="95"/>
      <c r="ALM2385" s="95"/>
      <c r="ALN2385" s="95"/>
      <c r="ALO2385" s="95"/>
      <c r="ALP2385" s="95"/>
      <c r="ALQ2385" s="95"/>
      <c r="ALR2385" s="95"/>
      <c r="ALS2385" s="95"/>
      <c r="ALT2385" s="95"/>
      <c r="ALU2385" s="95"/>
      <c r="ALV2385" s="95"/>
      <c r="ALW2385" s="95"/>
      <c r="ALX2385" s="95"/>
      <c r="ALY2385" s="95"/>
      <c r="ALZ2385" s="95"/>
      <c r="AMA2385" s="95"/>
      <c r="AMB2385" s="95"/>
      <c r="AMC2385" s="95"/>
      <c r="AMD2385" s="95"/>
      <c r="AME2385" s="95"/>
      <c r="AMF2385" s="95"/>
      <c r="AMG2385" s="95"/>
      <c r="AMH2385" s="95"/>
      <c r="AMI2385" s="95"/>
      <c r="AMJ2385" s="95"/>
      <c r="AMK2385" s="95"/>
      <c r="AML2385" s="95"/>
      <c r="AMM2385" s="95"/>
      <c r="AMN2385" s="95"/>
      <c r="AMO2385" s="95"/>
      <c r="AMP2385" s="95"/>
      <c r="AMQ2385" s="95"/>
      <c r="AMR2385" s="95"/>
      <c r="AMS2385" s="95"/>
      <c r="AMT2385" s="95"/>
      <c r="AMU2385" s="95"/>
      <c r="AMV2385" s="95"/>
      <c r="AMW2385" s="95"/>
      <c r="AMX2385" s="95"/>
      <c r="AMY2385" s="95"/>
      <c r="AMZ2385" s="95"/>
      <c r="ANA2385" s="95"/>
      <c r="ANB2385" s="95"/>
      <c r="ANC2385" s="95"/>
      <c r="AND2385" s="95"/>
      <c r="ANE2385" s="95"/>
      <c r="ANF2385" s="95"/>
      <c r="ANG2385" s="95"/>
      <c r="ANH2385" s="95"/>
      <c r="ANI2385" s="95"/>
      <c r="ANJ2385" s="95"/>
      <c r="ANK2385" s="95"/>
      <c r="ANL2385" s="95"/>
      <c r="ANM2385" s="95"/>
      <c r="ANN2385" s="95"/>
      <c r="ANO2385" s="95"/>
      <c r="ANP2385" s="95"/>
      <c r="ANQ2385" s="95"/>
      <c r="ANR2385" s="95"/>
      <c r="ANS2385" s="95"/>
      <c r="ANT2385" s="95"/>
      <c r="ANU2385" s="95"/>
      <c r="ANV2385" s="95"/>
      <c r="ANW2385" s="95"/>
      <c r="ANX2385" s="95"/>
      <c r="ANY2385" s="95"/>
      <c r="ANZ2385" s="95"/>
      <c r="AOA2385" s="95"/>
      <c r="AOB2385" s="95"/>
      <c r="AOC2385" s="95"/>
      <c r="AOD2385" s="95"/>
      <c r="AOE2385" s="95"/>
      <c r="AOF2385" s="95"/>
      <c r="AOG2385" s="95"/>
      <c r="AOH2385" s="95"/>
      <c r="AOI2385" s="95"/>
      <c r="AOJ2385" s="95"/>
      <c r="AOK2385" s="95"/>
      <c r="AOL2385" s="95"/>
      <c r="AOM2385" s="95"/>
      <c r="AON2385" s="95"/>
      <c r="AOO2385" s="95"/>
      <c r="AOP2385" s="95"/>
      <c r="AOQ2385" s="95"/>
      <c r="AOR2385" s="95"/>
      <c r="AOS2385" s="95"/>
      <c r="AOT2385" s="95"/>
      <c r="AOU2385" s="95"/>
      <c r="AOV2385" s="95"/>
      <c r="AOW2385" s="95"/>
      <c r="AOX2385" s="95"/>
      <c r="AOY2385" s="95"/>
      <c r="AOZ2385" s="95"/>
      <c r="APA2385" s="95"/>
      <c r="APB2385" s="95"/>
      <c r="APC2385" s="95"/>
      <c r="APD2385" s="95"/>
      <c r="APE2385" s="95"/>
      <c r="APF2385" s="95"/>
      <c r="APG2385" s="95"/>
      <c r="APH2385" s="95"/>
      <c r="API2385" s="95"/>
      <c r="APJ2385" s="95"/>
      <c r="APK2385" s="95"/>
      <c r="APL2385" s="95"/>
      <c r="APM2385" s="95"/>
      <c r="APN2385" s="95"/>
      <c r="APO2385" s="95"/>
      <c r="APP2385" s="95"/>
      <c r="APQ2385" s="95"/>
      <c r="APR2385" s="95"/>
      <c r="APS2385" s="95"/>
      <c r="APT2385" s="95"/>
      <c r="APU2385" s="95"/>
      <c r="APV2385" s="95"/>
      <c r="APW2385" s="95"/>
      <c r="APX2385" s="95"/>
      <c r="APY2385" s="95"/>
      <c r="APZ2385" s="95"/>
      <c r="AQA2385" s="95"/>
      <c r="AQB2385" s="95"/>
      <c r="AQC2385" s="95"/>
      <c r="AQD2385" s="95"/>
      <c r="AQE2385" s="95"/>
      <c r="AQF2385" s="95"/>
      <c r="AQG2385" s="95"/>
      <c r="AQH2385" s="95"/>
      <c r="AQI2385" s="95"/>
      <c r="AQJ2385" s="95"/>
      <c r="AQK2385" s="95"/>
      <c r="AQL2385" s="95"/>
      <c r="AQM2385" s="95"/>
      <c r="AQN2385" s="95"/>
      <c r="AQO2385" s="95"/>
      <c r="AQP2385" s="95"/>
      <c r="AQQ2385" s="95"/>
      <c r="AQR2385" s="95"/>
      <c r="AQS2385" s="95"/>
      <c r="AQT2385" s="95"/>
      <c r="AQU2385" s="95"/>
      <c r="AQV2385" s="95"/>
      <c r="AQW2385" s="95"/>
      <c r="AQX2385" s="95"/>
      <c r="AQY2385" s="95"/>
      <c r="AQZ2385" s="95"/>
      <c r="ARA2385" s="95"/>
      <c r="ARB2385" s="95"/>
      <c r="ARC2385" s="95"/>
      <c r="ARD2385" s="95"/>
      <c r="ARE2385" s="95"/>
      <c r="ARF2385" s="95"/>
      <c r="ARG2385" s="95"/>
      <c r="ARH2385" s="95"/>
      <c r="ARI2385" s="95"/>
      <c r="ARJ2385" s="95"/>
      <c r="ARK2385" s="95"/>
      <c r="ARL2385" s="95"/>
      <c r="ARM2385" s="95"/>
      <c r="ARN2385" s="95"/>
      <c r="ARO2385" s="95"/>
      <c r="ARP2385" s="95"/>
      <c r="ARQ2385" s="95"/>
      <c r="ARR2385" s="95"/>
      <c r="ARS2385" s="95"/>
      <c r="ART2385" s="95"/>
      <c r="ARU2385" s="95"/>
      <c r="ARV2385" s="95"/>
      <c r="ARW2385" s="95"/>
      <c r="ARX2385" s="95"/>
      <c r="ARY2385" s="95"/>
      <c r="ARZ2385" s="95"/>
      <c r="ASA2385" s="95"/>
      <c r="ASB2385" s="95"/>
      <c r="ASC2385" s="95"/>
      <c r="ASD2385" s="95"/>
      <c r="ASE2385" s="95"/>
      <c r="ASF2385" s="95"/>
      <c r="ASG2385" s="95"/>
      <c r="ASH2385" s="95"/>
      <c r="ASI2385" s="95"/>
      <c r="ASJ2385" s="95"/>
      <c r="ASK2385" s="95"/>
      <c r="ASL2385" s="95"/>
      <c r="ASM2385" s="95"/>
      <c r="ASN2385" s="95"/>
      <c r="ASO2385" s="95"/>
      <c r="ASP2385" s="95"/>
      <c r="ASQ2385" s="95"/>
      <c r="ASR2385" s="95"/>
      <c r="ASS2385" s="95"/>
      <c r="AST2385" s="95"/>
      <c r="ASU2385" s="95"/>
      <c r="ASV2385" s="95"/>
      <c r="ASW2385" s="95"/>
      <c r="ASX2385" s="95"/>
      <c r="ASY2385" s="95"/>
      <c r="ASZ2385" s="95"/>
      <c r="ATA2385" s="95"/>
      <c r="ATB2385" s="95"/>
      <c r="ATC2385" s="95"/>
      <c r="ATD2385" s="95"/>
      <c r="ATE2385" s="95"/>
      <c r="ATF2385" s="95"/>
      <c r="ATG2385" s="95"/>
      <c r="ATH2385" s="95"/>
      <c r="ATI2385" s="95"/>
      <c r="ATJ2385" s="95"/>
      <c r="ATK2385" s="95"/>
      <c r="ATL2385" s="95"/>
      <c r="ATM2385" s="95"/>
      <c r="ATN2385" s="95"/>
      <c r="ATO2385" s="95"/>
      <c r="ATP2385" s="95"/>
      <c r="ATQ2385" s="95"/>
      <c r="ATR2385" s="95"/>
      <c r="ATS2385" s="95"/>
      <c r="ATT2385" s="95"/>
      <c r="ATU2385" s="95"/>
      <c r="ATV2385" s="95"/>
      <c r="ATW2385" s="95"/>
      <c r="ATX2385" s="95"/>
      <c r="ATY2385" s="95"/>
      <c r="ATZ2385" s="95"/>
      <c r="AUA2385" s="95"/>
      <c r="AUB2385" s="95"/>
      <c r="AUC2385" s="95"/>
      <c r="AUD2385" s="95"/>
      <c r="AUE2385" s="95"/>
      <c r="AUF2385" s="95"/>
      <c r="AUG2385" s="95"/>
      <c r="AUH2385" s="95"/>
      <c r="AUI2385" s="95"/>
      <c r="AUJ2385" s="95"/>
      <c r="AUK2385" s="95"/>
      <c r="AUL2385" s="95"/>
      <c r="AUM2385" s="95"/>
      <c r="AUN2385" s="95"/>
      <c r="AUO2385" s="95"/>
      <c r="AUP2385" s="95"/>
      <c r="AUQ2385" s="95"/>
      <c r="AUR2385" s="95"/>
      <c r="AUS2385" s="95"/>
      <c r="AUT2385" s="95"/>
      <c r="AUU2385" s="95"/>
      <c r="AUV2385" s="95"/>
      <c r="AUW2385" s="95"/>
      <c r="AUX2385" s="95"/>
      <c r="AUY2385" s="95"/>
      <c r="AUZ2385" s="95"/>
      <c r="AVA2385" s="95"/>
      <c r="AVB2385" s="95"/>
      <c r="AVC2385" s="95"/>
      <c r="AVD2385" s="95"/>
      <c r="AVE2385" s="95"/>
      <c r="AVF2385" s="95"/>
      <c r="AVG2385" s="95"/>
      <c r="AVH2385" s="95"/>
      <c r="AVI2385" s="95"/>
      <c r="AVJ2385" s="95"/>
      <c r="AVK2385" s="95"/>
      <c r="AVL2385" s="95"/>
      <c r="AVM2385" s="95"/>
      <c r="AVN2385" s="95"/>
      <c r="AVO2385" s="95"/>
      <c r="AVP2385" s="95"/>
      <c r="AVQ2385" s="95"/>
      <c r="AVR2385" s="95"/>
      <c r="AVS2385" s="95"/>
      <c r="AVT2385" s="95"/>
      <c r="AVU2385" s="95"/>
      <c r="AVV2385" s="95"/>
      <c r="AVW2385" s="95"/>
      <c r="AVX2385" s="95"/>
      <c r="AVY2385" s="95"/>
      <c r="AVZ2385" s="95"/>
      <c r="AWA2385" s="95"/>
      <c r="AWB2385" s="95"/>
      <c r="AWC2385" s="95"/>
      <c r="AWD2385" s="95"/>
      <c r="AWE2385" s="95"/>
      <c r="AWF2385" s="95"/>
      <c r="AWG2385" s="95"/>
      <c r="AWH2385" s="95"/>
      <c r="AWI2385" s="95"/>
      <c r="AWJ2385" s="95"/>
      <c r="AWK2385" s="95"/>
      <c r="AWL2385" s="95"/>
      <c r="AWM2385" s="95"/>
      <c r="AWN2385" s="95"/>
      <c r="AWO2385" s="95"/>
      <c r="AWP2385" s="95"/>
      <c r="AWQ2385" s="95"/>
      <c r="AWR2385" s="95"/>
      <c r="AWS2385" s="95"/>
      <c r="AWT2385" s="95"/>
      <c r="AWU2385" s="95"/>
      <c r="AWV2385" s="95"/>
      <c r="AWW2385" s="95"/>
      <c r="AWX2385" s="95"/>
      <c r="AWY2385" s="95"/>
      <c r="AWZ2385" s="95"/>
      <c r="AXA2385" s="95"/>
      <c r="AXB2385" s="95"/>
      <c r="AXC2385" s="95"/>
      <c r="AXD2385" s="95"/>
      <c r="AXE2385" s="95"/>
      <c r="AXF2385" s="95"/>
      <c r="AXG2385" s="95"/>
      <c r="AXH2385" s="95"/>
      <c r="AXI2385" s="95"/>
      <c r="AXJ2385" s="95"/>
      <c r="AXK2385" s="95"/>
      <c r="AXL2385" s="95"/>
      <c r="AXM2385" s="95"/>
      <c r="AXN2385" s="95"/>
      <c r="AXO2385" s="95"/>
      <c r="AXP2385" s="95"/>
      <c r="AXQ2385" s="95"/>
      <c r="AXR2385" s="95"/>
      <c r="AXS2385" s="95"/>
      <c r="AXT2385" s="95"/>
      <c r="AXU2385" s="95"/>
      <c r="AXV2385" s="95"/>
      <c r="AXW2385" s="95"/>
      <c r="AXX2385" s="95"/>
      <c r="AXY2385" s="95"/>
      <c r="AXZ2385" s="95"/>
      <c r="AYA2385" s="95"/>
      <c r="AYB2385" s="95"/>
      <c r="AYC2385" s="95"/>
      <c r="AYD2385" s="95"/>
      <c r="AYE2385" s="95"/>
      <c r="AYF2385" s="95"/>
      <c r="AYG2385" s="95"/>
      <c r="AYH2385" s="95"/>
      <c r="AYI2385" s="95"/>
      <c r="AYJ2385" s="95"/>
      <c r="AYK2385" s="95"/>
      <c r="AYL2385" s="95"/>
      <c r="AYM2385" s="95"/>
      <c r="AYN2385" s="95"/>
      <c r="AYO2385" s="95"/>
      <c r="AYP2385" s="95"/>
      <c r="AYQ2385" s="95"/>
      <c r="AYR2385" s="95"/>
      <c r="AYS2385" s="95"/>
      <c r="AYT2385" s="95"/>
      <c r="AYU2385" s="95"/>
      <c r="AYV2385" s="95"/>
      <c r="AYW2385" s="95"/>
      <c r="AYX2385" s="95"/>
      <c r="AYY2385" s="95"/>
      <c r="AYZ2385" s="95"/>
      <c r="AZA2385" s="95"/>
      <c r="AZB2385" s="95"/>
      <c r="AZC2385" s="95"/>
      <c r="AZD2385" s="95"/>
      <c r="AZE2385" s="95"/>
      <c r="AZF2385" s="95"/>
      <c r="AZG2385" s="95"/>
      <c r="AZH2385" s="95"/>
      <c r="AZI2385" s="95"/>
      <c r="AZJ2385" s="95"/>
      <c r="AZK2385" s="95"/>
      <c r="AZL2385" s="95"/>
      <c r="AZM2385" s="95"/>
      <c r="AZN2385" s="95"/>
      <c r="AZO2385" s="95"/>
      <c r="AZP2385" s="95"/>
      <c r="AZQ2385" s="95"/>
      <c r="AZR2385" s="95"/>
      <c r="AZS2385" s="95"/>
      <c r="AZT2385" s="95"/>
      <c r="AZU2385" s="95"/>
      <c r="AZV2385" s="95"/>
      <c r="AZW2385" s="95"/>
      <c r="AZX2385" s="95"/>
      <c r="AZY2385" s="95"/>
      <c r="AZZ2385" s="95"/>
      <c r="BAA2385" s="95"/>
      <c r="BAB2385" s="95"/>
      <c r="BAC2385" s="95"/>
      <c r="BAD2385" s="95"/>
      <c r="BAE2385" s="95"/>
      <c r="BAF2385" s="95"/>
      <c r="BAG2385" s="95"/>
      <c r="BAH2385" s="95"/>
      <c r="BAI2385" s="95"/>
      <c r="BAJ2385" s="95"/>
      <c r="BAK2385" s="95"/>
      <c r="BAL2385" s="95"/>
      <c r="BAM2385" s="95"/>
      <c r="BAN2385" s="95"/>
      <c r="BAO2385" s="95"/>
      <c r="BAP2385" s="95"/>
      <c r="BAQ2385" s="95"/>
      <c r="BAR2385" s="95"/>
      <c r="BAS2385" s="95"/>
      <c r="BAT2385" s="95"/>
      <c r="BAU2385" s="95"/>
      <c r="BAV2385" s="95"/>
      <c r="BAW2385" s="95"/>
      <c r="BAX2385" s="95"/>
      <c r="BAY2385" s="95"/>
      <c r="BAZ2385" s="95"/>
      <c r="BBA2385" s="95"/>
      <c r="BBB2385" s="95"/>
      <c r="BBC2385" s="95"/>
      <c r="BBD2385" s="95"/>
      <c r="BBE2385" s="95"/>
      <c r="BBF2385" s="95"/>
      <c r="BBG2385" s="95"/>
      <c r="BBH2385" s="95"/>
      <c r="BBI2385" s="95"/>
      <c r="BBJ2385" s="95"/>
      <c r="BBK2385" s="95"/>
      <c r="BBL2385" s="95"/>
      <c r="BBM2385" s="95"/>
      <c r="BBN2385" s="95"/>
      <c r="BBO2385" s="95"/>
      <c r="BBP2385" s="95"/>
      <c r="BBQ2385" s="95"/>
      <c r="BBR2385" s="95"/>
      <c r="BBS2385" s="95"/>
      <c r="BBT2385" s="95"/>
      <c r="BBU2385" s="95"/>
      <c r="BBV2385" s="95"/>
      <c r="BBW2385" s="95"/>
      <c r="BBX2385" s="95"/>
      <c r="BBY2385" s="95"/>
      <c r="BBZ2385" s="95"/>
      <c r="BCA2385" s="95"/>
      <c r="BCB2385" s="95"/>
      <c r="BCC2385" s="95"/>
      <c r="BCD2385" s="95"/>
      <c r="BCE2385" s="95"/>
      <c r="BCF2385" s="95"/>
      <c r="BCG2385" s="95"/>
      <c r="BCH2385" s="95"/>
      <c r="BCI2385" s="95"/>
      <c r="BCJ2385" s="95"/>
      <c r="BCK2385" s="95"/>
      <c r="BCL2385" s="95"/>
      <c r="BCM2385" s="95"/>
      <c r="BCN2385" s="95"/>
      <c r="BCO2385" s="95"/>
      <c r="BCP2385" s="95"/>
      <c r="BCQ2385" s="95"/>
      <c r="BCR2385" s="95"/>
      <c r="BCS2385" s="95"/>
      <c r="BCT2385" s="95"/>
      <c r="BCU2385" s="95"/>
      <c r="BCV2385" s="95"/>
      <c r="BCW2385" s="95"/>
      <c r="BCX2385" s="95"/>
      <c r="BCY2385" s="95"/>
      <c r="BCZ2385" s="95"/>
      <c r="BDA2385" s="95"/>
      <c r="BDB2385" s="95"/>
      <c r="BDC2385" s="95"/>
      <c r="BDD2385" s="95"/>
      <c r="BDE2385" s="95"/>
      <c r="BDF2385" s="95"/>
      <c r="BDG2385" s="95"/>
      <c r="BDH2385" s="95"/>
      <c r="BDI2385" s="95"/>
      <c r="BDJ2385" s="95"/>
      <c r="BDK2385" s="95"/>
      <c r="BDL2385" s="95"/>
      <c r="BDM2385" s="95"/>
      <c r="BDN2385" s="95"/>
      <c r="BDO2385" s="95"/>
      <c r="BDP2385" s="95"/>
      <c r="BDQ2385" s="95"/>
      <c r="BDR2385" s="95"/>
      <c r="BDS2385" s="95"/>
      <c r="BDT2385" s="95"/>
      <c r="BDU2385" s="95"/>
      <c r="BDV2385" s="95"/>
      <c r="BDW2385" s="95"/>
      <c r="BDX2385" s="95"/>
      <c r="BDY2385" s="95"/>
      <c r="BDZ2385" s="95"/>
      <c r="BEA2385" s="95"/>
      <c r="BEB2385" s="95"/>
      <c r="BEC2385" s="95"/>
      <c r="BED2385" s="95"/>
      <c r="BEE2385" s="95"/>
      <c r="BEF2385" s="95"/>
      <c r="BEG2385" s="95"/>
      <c r="BEH2385" s="95"/>
      <c r="BEI2385" s="95"/>
      <c r="BEJ2385" s="95"/>
      <c r="BEK2385" s="95"/>
      <c r="BEL2385" s="95"/>
      <c r="BEM2385" s="95"/>
      <c r="BEN2385" s="95"/>
      <c r="BEO2385" s="95"/>
      <c r="BEP2385" s="95"/>
      <c r="BEQ2385" s="95"/>
      <c r="BER2385" s="95"/>
      <c r="BES2385" s="95"/>
      <c r="BET2385" s="95"/>
      <c r="BEU2385" s="95"/>
      <c r="BEV2385" s="95"/>
      <c r="BEW2385" s="95"/>
      <c r="BEX2385" s="95"/>
      <c r="BEY2385" s="95"/>
      <c r="BEZ2385" s="95"/>
      <c r="BFA2385" s="95"/>
      <c r="BFB2385" s="95"/>
      <c r="BFC2385" s="95"/>
      <c r="BFD2385" s="95"/>
      <c r="BFE2385" s="95"/>
      <c r="BFF2385" s="95"/>
      <c r="BFG2385" s="95"/>
      <c r="BFH2385" s="95"/>
      <c r="BFI2385" s="95"/>
      <c r="BFJ2385" s="95"/>
      <c r="BFK2385" s="95"/>
      <c r="BFL2385" s="95"/>
      <c r="BFM2385" s="95"/>
      <c r="BFN2385" s="95"/>
      <c r="BFO2385" s="95"/>
      <c r="BFP2385" s="95"/>
      <c r="BFQ2385" s="95"/>
      <c r="BFR2385" s="95"/>
      <c r="BFS2385" s="95"/>
      <c r="BFT2385" s="95"/>
      <c r="BFU2385" s="95"/>
      <c r="BFV2385" s="95"/>
      <c r="BFW2385" s="95"/>
      <c r="BFX2385" s="95"/>
      <c r="BFY2385" s="95"/>
      <c r="BFZ2385" s="95"/>
      <c r="BGA2385" s="95"/>
      <c r="BGB2385" s="95"/>
      <c r="BGC2385" s="95"/>
      <c r="BGD2385" s="95"/>
      <c r="BGE2385" s="95"/>
      <c r="BGF2385" s="95"/>
      <c r="BGG2385" s="95"/>
      <c r="BGH2385" s="95"/>
      <c r="BGI2385" s="95"/>
      <c r="BGJ2385" s="95"/>
      <c r="BGK2385" s="95"/>
      <c r="BGL2385" s="95"/>
      <c r="BGM2385" s="95"/>
      <c r="BGN2385" s="95"/>
      <c r="BGO2385" s="95"/>
      <c r="BGP2385" s="95"/>
      <c r="BGQ2385" s="95"/>
      <c r="BGR2385" s="95"/>
      <c r="BGS2385" s="95"/>
      <c r="BGT2385" s="95"/>
      <c r="BGU2385" s="95"/>
      <c r="BGV2385" s="95"/>
      <c r="BGW2385" s="95"/>
      <c r="BGX2385" s="95"/>
      <c r="BGY2385" s="95"/>
      <c r="BGZ2385" s="95"/>
      <c r="BHA2385" s="95"/>
      <c r="BHB2385" s="95"/>
      <c r="BHC2385" s="95"/>
      <c r="BHD2385" s="95"/>
      <c r="BHE2385" s="95"/>
      <c r="BHF2385" s="95"/>
      <c r="BHG2385" s="95"/>
      <c r="BHH2385" s="95"/>
      <c r="BHI2385" s="95"/>
      <c r="BHJ2385" s="95"/>
      <c r="BHK2385" s="95"/>
      <c r="BHL2385" s="95"/>
      <c r="BHM2385" s="95"/>
      <c r="BHN2385" s="95"/>
      <c r="BHO2385" s="95"/>
      <c r="BHP2385" s="95"/>
      <c r="BHQ2385" s="95"/>
      <c r="BHR2385" s="95"/>
      <c r="BHS2385" s="95"/>
      <c r="BHT2385" s="95"/>
      <c r="BHU2385" s="95"/>
      <c r="BHV2385" s="95"/>
      <c r="BHW2385" s="95"/>
      <c r="BHX2385" s="95"/>
      <c r="BHY2385" s="95"/>
      <c r="BHZ2385" s="95"/>
      <c r="BIA2385" s="95"/>
      <c r="BIB2385" s="95"/>
      <c r="BIC2385" s="95"/>
      <c r="BID2385" s="95"/>
      <c r="BIE2385" s="95"/>
      <c r="BIF2385" s="95"/>
      <c r="BIG2385" s="95"/>
      <c r="BIH2385" s="95"/>
      <c r="BII2385" s="95"/>
      <c r="BIJ2385" s="95"/>
      <c r="BIK2385" s="95"/>
      <c r="BIL2385" s="95"/>
      <c r="BIM2385" s="95"/>
      <c r="BIN2385" s="95"/>
      <c r="BIO2385" s="95"/>
      <c r="BIP2385" s="95"/>
      <c r="BIQ2385" s="95"/>
      <c r="BIR2385" s="95"/>
      <c r="BIS2385" s="95"/>
      <c r="BIT2385" s="95"/>
      <c r="BIU2385" s="95"/>
      <c r="BIV2385" s="95"/>
      <c r="BIW2385" s="95"/>
      <c r="BIX2385" s="95"/>
      <c r="BIY2385" s="95"/>
      <c r="BIZ2385" s="95"/>
      <c r="BJA2385" s="95"/>
      <c r="BJB2385" s="95"/>
      <c r="BJC2385" s="95"/>
      <c r="BJD2385" s="95"/>
      <c r="BJE2385" s="95"/>
      <c r="BJF2385" s="95"/>
      <c r="BJG2385" s="95"/>
      <c r="BJH2385" s="95"/>
      <c r="BJI2385" s="95"/>
      <c r="BJJ2385" s="95"/>
      <c r="BJK2385" s="95"/>
      <c r="BJL2385" s="95"/>
      <c r="BJM2385" s="95"/>
      <c r="BJN2385" s="95"/>
      <c r="BJO2385" s="95"/>
      <c r="BJP2385" s="95"/>
      <c r="BJQ2385" s="95"/>
      <c r="BJR2385" s="95"/>
      <c r="BJS2385" s="95"/>
      <c r="BJT2385" s="95"/>
      <c r="BJU2385" s="95"/>
      <c r="BJV2385" s="95"/>
      <c r="BJW2385" s="95"/>
      <c r="BJX2385" s="95"/>
      <c r="BJY2385" s="95"/>
      <c r="BJZ2385" s="95"/>
      <c r="BKA2385" s="95"/>
      <c r="BKB2385" s="95"/>
      <c r="BKC2385" s="95"/>
      <c r="BKD2385" s="95"/>
      <c r="BKE2385" s="95"/>
      <c r="BKF2385" s="95"/>
      <c r="BKG2385" s="95"/>
      <c r="BKH2385" s="95"/>
      <c r="BKI2385" s="95"/>
      <c r="BKJ2385" s="95"/>
      <c r="BKK2385" s="95"/>
      <c r="BKL2385" s="95"/>
      <c r="BKM2385" s="95"/>
      <c r="BKN2385" s="95"/>
      <c r="BKO2385" s="95"/>
      <c r="BKP2385" s="95"/>
      <c r="BKQ2385" s="95"/>
      <c r="BKR2385" s="95"/>
      <c r="BKS2385" s="95"/>
      <c r="BKT2385" s="95"/>
      <c r="BKU2385" s="95"/>
      <c r="BKV2385" s="95"/>
      <c r="BKW2385" s="95"/>
      <c r="BKX2385" s="95"/>
      <c r="BKY2385" s="95"/>
      <c r="BKZ2385" s="95"/>
      <c r="BLA2385" s="95"/>
      <c r="BLB2385" s="95"/>
      <c r="BLC2385" s="95"/>
      <c r="BLD2385" s="95"/>
      <c r="BLE2385" s="95"/>
      <c r="BLF2385" s="95"/>
      <c r="BLG2385" s="95"/>
      <c r="BLH2385" s="95"/>
      <c r="BLI2385" s="95"/>
      <c r="BLJ2385" s="95"/>
      <c r="BLK2385" s="95"/>
      <c r="BLL2385" s="95"/>
      <c r="BLM2385" s="95"/>
      <c r="BLN2385" s="95"/>
      <c r="BLO2385" s="95"/>
      <c r="BLP2385" s="95"/>
      <c r="BLQ2385" s="95"/>
      <c r="BLR2385" s="95"/>
      <c r="BLS2385" s="95"/>
      <c r="BLT2385" s="95"/>
      <c r="BLU2385" s="95"/>
      <c r="BLV2385" s="95"/>
      <c r="BLW2385" s="95"/>
      <c r="BLX2385" s="95"/>
      <c r="BLY2385" s="95"/>
      <c r="BLZ2385" s="95"/>
      <c r="BMA2385" s="95"/>
      <c r="BMB2385" s="95"/>
      <c r="BMC2385" s="95"/>
      <c r="BMD2385" s="95"/>
      <c r="BME2385" s="95"/>
      <c r="BMF2385" s="95"/>
      <c r="BMG2385" s="95"/>
      <c r="BMH2385" s="95"/>
      <c r="BMI2385" s="95"/>
      <c r="BMJ2385" s="95"/>
      <c r="BMK2385" s="95"/>
      <c r="BML2385" s="95"/>
      <c r="BMM2385" s="95"/>
      <c r="BMN2385" s="95"/>
      <c r="BMO2385" s="95"/>
      <c r="BMP2385" s="95"/>
      <c r="BMQ2385" s="95"/>
      <c r="BMR2385" s="95"/>
      <c r="BMS2385" s="95"/>
      <c r="BMT2385" s="95"/>
      <c r="BMU2385" s="95"/>
      <c r="BMV2385" s="95"/>
      <c r="BMW2385" s="95"/>
      <c r="BMX2385" s="95"/>
      <c r="BMY2385" s="95"/>
      <c r="BMZ2385" s="95"/>
      <c r="BNA2385" s="95"/>
      <c r="BNB2385" s="95"/>
      <c r="BNC2385" s="95"/>
      <c r="BND2385" s="95"/>
      <c r="BNE2385" s="95"/>
      <c r="BNF2385" s="95"/>
      <c r="BNG2385" s="95"/>
      <c r="BNH2385" s="95"/>
      <c r="BNI2385" s="95"/>
      <c r="BNJ2385" s="95"/>
      <c r="BNK2385" s="95"/>
      <c r="BNL2385" s="95"/>
      <c r="BNM2385" s="95"/>
      <c r="BNN2385" s="95"/>
      <c r="BNO2385" s="95"/>
      <c r="BNP2385" s="95"/>
      <c r="BNQ2385" s="95"/>
      <c r="BNR2385" s="95"/>
      <c r="BNS2385" s="95"/>
      <c r="BNT2385" s="95"/>
      <c r="BNU2385" s="95"/>
      <c r="BNV2385" s="95"/>
      <c r="BNW2385" s="95"/>
      <c r="BNX2385" s="95"/>
      <c r="BNY2385" s="95"/>
      <c r="BNZ2385" s="95"/>
      <c r="BOA2385" s="95"/>
      <c r="BOB2385" s="95"/>
      <c r="BOC2385" s="95"/>
      <c r="BOD2385" s="95"/>
      <c r="BOE2385" s="95"/>
      <c r="BOF2385" s="95"/>
      <c r="BOG2385" s="95"/>
      <c r="BOH2385" s="95"/>
      <c r="BOI2385" s="95"/>
      <c r="BOJ2385" s="95"/>
      <c r="BOK2385" s="95"/>
      <c r="BOL2385" s="95"/>
      <c r="BOM2385" s="95"/>
      <c r="BON2385" s="95"/>
      <c r="BOO2385" s="95"/>
      <c r="BOP2385" s="95"/>
      <c r="BOQ2385" s="95"/>
      <c r="BOR2385" s="95"/>
      <c r="BOS2385" s="95"/>
      <c r="BOT2385" s="95"/>
      <c r="BOU2385" s="95"/>
      <c r="BOV2385" s="95"/>
      <c r="BOW2385" s="95"/>
      <c r="BOX2385" s="95"/>
      <c r="BOY2385" s="95"/>
      <c r="BOZ2385" s="95"/>
      <c r="BPA2385" s="95"/>
      <c r="BPB2385" s="95"/>
      <c r="BPC2385" s="95"/>
      <c r="BPD2385" s="95"/>
      <c r="BPE2385" s="95"/>
      <c r="BPF2385" s="95"/>
      <c r="BPG2385" s="95"/>
      <c r="BPH2385" s="95"/>
      <c r="BPI2385" s="95"/>
      <c r="BPJ2385" s="95"/>
      <c r="BPK2385" s="95"/>
      <c r="BPL2385" s="95"/>
      <c r="BPM2385" s="95"/>
      <c r="BPN2385" s="95"/>
      <c r="BPO2385" s="95"/>
      <c r="BPP2385" s="95"/>
      <c r="BPQ2385" s="95"/>
      <c r="BPR2385" s="95"/>
      <c r="BPS2385" s="95"/>
      <c r="BPT2385" s="95"/>
      <c r="BPU2385" s="95"/>
      <c r="BPV2385" s="95"/>
      <c r="BPW2385" s="95"/>
      <c r="BPX2385" s="95"/>
      <c r="BPY2385" s="95"/>
      <c r="BPZ2385" s="95"/>
      <c r="BQA2385" s="95"/>
      <c r="BQB2385" s="95"/>
      <c r="BQC2385" s="95"/>
      <c r="BQD2385" s="95"/>
      <c r="BQE2385" s="95"/>
      <c r="BQF2385" s="95"/>
      <c r="BQG2385" s="95"/>
      <c r="BQH2385" s="95"/>
      <c r="BQI2385" s="95"/>
      <c r="BQJ2385" s="95"/>
      <c r="BQK2385" s="95"/>
      <c r="BQL2385" s="95"/>
      <c r="BQM2385" s="95"/>
      <c r="BQN2385" s="95"/>
      <c r="BQO2385" s="95"/>
      <c r="BQP2385" s="95"/>
      <c r="BQQ2385" s="95"/>
      <c r="BQR2385" s="95"/>
      <c r="BQS2385" s="95"/>
      <c r="BQT2385" s="95"/>
      <c r="BQU2385" s="95"/>
      <c r="BQV2385" s="95"/>
      <c r="BQW2385" s="95"/>
      <c r="BQX2385" s="95"/>
      <c r="BQY2385" s="95"/>
      <c r="BQZ2385" s="95"/>
      <c r="BRA2385" s="95"/>
      <c r="BRB2385" s="95"/>
      <c r="BRC2385" s="95"/>
      <c r="BRD2385" s="95"/>
      <c r="BRE2385" s="95"/>
      <c r="BRF2385" s="95"/>
      <c r="BRG2385" s="95"/>
      <c r="BRH2385" s="95"/>
      <c r="BRI2385" s="95"/>
      <c r="BRJ2385" s="95"/>
      <c r="BRK2385" s="95"/>
      <c r="BRL2385" s="95"/>
      <c r="BRM2385" s="95"/>
      <c r="BRN2385" s="95"/>
      <c r="BRO2385" s="95"/>
      <c r="BRP2385" s="95"/>
      <c r="BRQ2385" s="95"/>
      <c r="BRR2385" s="95"/>
      <c r="BRS2385" s="95"/>
      <c r="BRT2385" s="95"/>
      <c r="BRU2385" s="95"/>
      <c r="BRV2385" s="95"/>
      <c r="BRW2385" s="95"/>
      <c r="BRX2385" s="95"/>
      <c r="BRY2385" s="95"/>
      <c r="BRZ2385" s="95"/>
      <c r="BSA2385" s="95"/>
      <c r="BSB2385" s="95"/>
      <c r="BSC2385" s="95"/>
      <c r="BSD2385" s="95"/>
      <c r="BSE2385" s="95"/>
      <c r="BSF2385" s="95"/>
      <c r="BSG2385" s="95"/>
      <c r="BSH2385" s="95"/>
      <c r="BSI2385" s="95"/>
      <c r="BSJ2385" s="95"/>
      <c r="BSK2385" s="95"/>
      <c r="BSL2385" s="95"/>
      <c r="BSM2385" s="95"/>
      <c r="BSN2385" s="95"/>
      <c r="BSO2385" s="95"/>
      <c r="BSP2385" s="95"/>
      <c r="BSQ2385" s="95"/>
      <c r="BSR2385" s="95"/>
      <c r="BSS2385" s="95"/>
      <c r="BST2385" s="95"/>
      <c r="BSU2385" s="95"/>
      <c r="BSV2385" s="95"/>
      <c r="BSW2385" s="95"/>
      <c r="BSX2385" s="95"/>
      <c r="BSY2385" s="95"/>
      <c r="BSZ2385" s="95"/>
      <c r="BTA2385" s="95"/>
      <c r="BTB2385" s="95"/>
      <c r="BTC2385" s="95"/>
      <c r="BTD2385" s="95"/>
      <c r="BTE2385" s="95"/>
      <c r="BTF2385" s="95"/>
      <c r="BTG2385" s="95"/>
      <c r="BTH2385" s="95"/>
      <c r="BTI2385" s="95"/>
      <c r="BTJ2385" s="95"/>
      <c r="BTK2385" s="95"/>
      <c r="BTL2385" s="95"/>
      <c r="BTM2385" s="95"/>
      <c r="BTN2385" s="95"/>
      <c r="BTO2385" s="95"/>
      <c r="BTP2385" s="95"/>
      <c r="BTQ2385" s="95"/>
      <c r="BTR2385" s="95"/>
      <c r="BTS2385" s="95"/>
      <c r="BTT2385" s="95"/>
      <c r="BTU2385" s="95"/>
      <c r="BTV2385" s="95"/>
      <c r="BTW2385" s="95"/>
      <c r="BTX2385" s="95"/>
      <c r="BTY2385" s="95"/>
      <c r="BTZ2385" s="95"/>
      <c r="BUA2385" s="95"/>
      <c r="BUB2385" s="95"/>
      <c r="BUC2385" s="95"/>
      <c r="BUD2385" s="95"/>
      <c r="BUE2385" s="95"/>
      <c r="BUF2385" s="95"/>
      <c r="BUG2385" s="95"/>
      <c r="BUH2385" s="95"/>
      <c r="BUI2385" s="95"/>
      <c r="BUJ2385" s="95"/>
      <c r="BUK2385" s="95"/>
      <c r="BUL2385" s="95"/>
      <c r="BUM2385" s="95"/>
      <c r="BUN2385" s="95"/>
      <c r="BUO2385" s="95"/>
      <c r="BUP2385" s="95"/>
      <c r="BUQ2385" s="95"/>
      <c r="BUR2385" s="95"/>
      <c r="BUS2385" s="95"/>
      <c r="BUT2385" s="95"/>
      <c r="BUU2385" s="95"/>
      <c r="BUV2385" s="95"/>
      <c r="BUW2385" s="95"/>
      <c r="BUX2385" s="95"/>
      <c r="BUY2385" s="95"/>
      <c r="BUZ2385" s="95"/>
      <c r="BVA2385" s="95"/>
      <c r="BVB2385" s="95"/>
      <c r="BVC2385" s="95"/>
      <c r="BVD2385" s="95"/>
      <c r="BVE2385" s="95"/>
      <c r="BVF2385" s="95"/>
      <c r="BVG2385" s="95"/>
      <c r="BVH2385" s="95"/>
      <c r="BVI2385" s="95"/>
      <c r="BVJ2385" s="95"/>
      <c r="BVK2385" s="95"/>
      <c r="BVL2385" s="95"/>
      <c r="BVM2385" s="95"/>
      <c r="BVN2385" s="95"/>
      <c r="BVO2385" s="95"/>
      <c r="BVP2385" s="95"/>
      <c r="BVQ2385" s="95"/>
      <c r="BVR2385" s="95"/>
      <c r="BVS2385" s="95"/>
      <c r="BVT2385" s="95"/>
      <c r="BVU2385" s="95"/>
      <c r="BVV2385" s="95"/>
      <c r="BVW2385" s="95"/>
      <c r="BVX2385" s="95"/>
      <c r="BVY2385" s="95"/>
      <c r="BVZ2385" s="95"/>
      <c r="BWA2385" s="95"/>
      <c r="BWB2385" s="95"/>
      <c r="BWC2385" s="95"/>
      <c r="BWD2385" s="95"/>
      <c r="BWE2385" s="95"/>
      <c r="BWF2385" s="95"/>
      <c r="BWG2385" s="95"/>
      <c r="BWH2385" s="95"/>
      <c r="BWI2385" s="95"/>
      <c r="BWJ2385" s="95"/>
      <c r="BWK2385" s="95"/>
      <c r="BWL2385" s="95"/>
      <c r="BWM2385" s="95"/>
      <c r="BWN2385" s="95"/>
      <c r="BWO2385" s="95"/>
      <c r="BWP2385" s="95"/>
      <c r="BWQ2385" s="95"/>
      <c r="BWR2385" s="95"/>
      <c r="BWS2385" s="95"/>
      <c r="BWT2385" s="95"/>
      <c r="BWU2385" s="95"/>
      <c r="BWV2385" s="95"/>
      <c r="BWW2385" s="95"/>
      <c r="BWX2385" s="95"/>
      <c r="BWY2385" s="95"/>
      <c r="BWZ2385" s="95"/>
      <c r="BXA2385" s="95"/>
      <c r="BXB2385" s="95"/>
      <c r="BXC2385" s="95"/>
      <c r="BXD2385" s="95"/>
      <c r="BXE2385" s="95"/>
      <c r="BXF2385" s="95"/>
      <c r="BXG2385" s="95"/>
      <c r="BXH2385" s="95"/>
      <c r="BXI2385" s="95"/>
      <c r="BXJ2385" s="95"/>
      <c r="BXK2385" s="95"/>
      <c r="BXL2385" s="95"/>
      <c r="BXM2385" s="95"/>
      <c r="BXN2385" s="95"/>
      <c r="BXO2385" s="95"/>
      <c r="BXP2385" s="95"/>
      <c r="BXQ2385" s="95"/>
      <c r="BXR2385" s="95"/>
      <c r="BXS2385" s="95"/>
      <c r="BXT2385" s="95"/>
      <c r="BXU2385" s="95"/>
      <c r="BXV2385" s="95"/>
      <c r="BXW2385" s="95"/>
      <c r="BXX2385" s="95"/>
      <c r="BXY2385" s="95"/>
      <c r="BXZ2385" s="95"/>
      <c r="BYA2385" s="95"/>
      <c r="BYB2385" s="95"/>
      <c r="BYC2385" s="95"/>
      <c r="BYD2385" s="95"/>
      <c r="BYE2385" s="95"/>
      <c r="BYF2385" s="95"/>
      <c r="BYG2385" s="95"/>
      <c r="BYH2385" s="95"/>
      <c r="BYI2385" s="95"/>
      <c r="BYJ2385" s="95"/>
      <c r="BYK2385" s="95"/>
      <c r="BYL2385" s="95"/>
      <c r="BYM2385" s="95"/>
      <c r="BYN2385" s="95"/>
      <c r="BYO2385" s="95"/>
      <c r="BYP2385" s="95"/>
      <c r="BYQ2385" s="95"/>
      <c r="BYR2385" s="95"/>
      <c r="BYS2385" s="95"/>
      <c r="BYT2385" s="95"/>
      <c r="BYU2385" s="95"/>
      <c r="BYV2385" s="95"/>
      <c r="BYW2385" s="95"/>
      <c r="BYX2385" s="95"/>
      <c r="BYY2385" s="95"/>
      <c r="BYZ2385" s="95"/>
      <c r="BZA2385" s="95"/>
      <c r="BZB2385" s="95"/>
      <c r="BZC2385" s="95"/>
      <c r="BZD2385" s="95"/>
      <c r="BZE2385" s="95"/>
      <c r="BZF2385" s="95"/>
      <c r="BZG2385" s="95"/>
      <c r="BZH2385" s="95"/>
      <c r="BZI2385" s="95"/>
      <c r="BZJ2385" s="95"/>
      <c r="BZK2385" s="95"/>
      <c r="BZL2385" s="95"/>
      <c r="BZM2385" s="95"/>
      <c r="BZN2385" s="95"/>
      <c r="BZO2385" s="95"/>
      <c r="BZP2385" s="95"/>
      <c r="BZQ2385" s="95"/>
      <c r="BZR2385" s="95"/>
      <c r="BZS2385" s="95"/>
      <c r="BZT2385" s="95"/>
      <c r="BZU2385" s="95"/>
      <c r="BZV2385" s="95"/>
      <c r="BZW2385" s="95"/>
      <c r="BZX2385" s="95"/>
      <c r="BZY2385" s="95"/>
      <c r="BZZ2385" s="95"/>
      <c r="CAA2385" s="95"/>
      <c r="CAB2385" s="95"/>
      <c r="CAC2385" s="95"/>
      <c r="CAD2385" s="95"/>
      <c r="CAE2385" s="95"/>
      <c r="CAF2385" s="95"/>
      <c r="CAG2385" s="95"/>
      <c r="CAH2385" s="95"/>
      <c r="CAI2385" s="95"/>
      <c r="CAJ2385" s="95"/>
      <c r="CAK2385" s="95"/>
      <c r="CAL2385" s="95"/>
      <c r="CAM2385" s="95"/>
      <c r="CAN2385" s="95"/>
      <c r="CAO2385" s="95"/>
      <c r="CAP2385" s="95"/>
      <c r="CAQ2385" s="95"/>
      <c r="CAR2385" s="95"/>
      <c r="CAS2385" s="95"/>
      <c r="CAT2385" s="95"/>
      <c r="CAU2385" s="95"/>
      <c r="CAV2385" s="95"/>
      <c r="CAW2385" s="95"/>
      <c r="CAX2385" s="95"/>
      <c r="CAY2385" s="95"/>
      <c r="CAZ2385" s="95"/>
      <c r="CBA2385" s="95"/>
      <c r="CBB2385" s="95"/>
      <c r="CBC2385" s="95"/>
      <c r="CBD2385" s="95"/>
      <c r="CBE2385" s="95"/>
      <c r="CBF2385" s="95"/>
      <c r="CBG2385" s="95"/>
      <c r="CBH2385" s="95"/>
      <c r="CBI2385" s="95"/>
      <c r="CBJ2385" s="95"/>
      <c r="CBK2385" s="95"/>
      <c r="CBL2385" s="95"/>
      <c r="CBM2385" s="95"/>
      <c r="CBN2385" s="95"/>
      <c r="CBO2385" s="95"/>
      <c r="CBP2385" s="95"/>
      <c r="CBQ2385" s="95"/>
      <c r="CBR2385" s="95"/>
      <c r="CBS2385" s="95"/>
      <c r="CBT2385" s="95"/>
      <c r="CBU2385" s="95"/>
      <c r="CBV2385" s="95"/>
      <c r="CBW2385" s="95"/>
      <c r="CBX2385" s="95"/>
      <c r="CBY2385" s="95"/>
      <c r="CBZ2385" s="95"/>
      <c r="CCA2385" s="95"/>
      <c r="CCB2385" s="95"/>
      <c r="CCC2385" s="95"/>
      <c r="CCD2385" s="95"/>
      <c r="CCE2385" s="95"/>
      <c r="CCF2385" s="95"/>
      <c r="CCG2385" s="95"/>
      <c r="CCH2385" s="95"/>
      <c r="CCI2385" s="95"/>
      <c r="CCJ2385" s="95"/>
      <c r="CCK2385" s="95"/>
      <c r="CCL2385" s="95"/>
      <c r="CCM2385" s="95"/>
      <c r="CCN2385" s="95"/>
      <c r="CCO2385" s="95"/>
      <c r="CCP2385" s="95"/>
      <c r="CCQ2385" s="95"/>
      <c r="CCR2385" s="95"/>
      <c r="CCS2385" s="95"/>
      <c r="CCT2385" s="95"/>
      <c r="CCU2385" s="95"/>
      <c r="CCV2385" s="95"/>
      <c r="CCW2385" s="95"/>
      <c r="CCX2385" s="95"/>
      <c r="CCY2385" s="95"/>
      <c r="CCZ2385" s="95"/>
      <c r="CDA2385" s="95"/>
      <c r="CDB2385" s="95"/>
      <c r="CDC2385" s="95"/>
      <c r="CDD2385" s="95"/>
      <c r="CDE2385" s="95"/>
      <c r="CDF2385" s="95"/>
      <c r="CDG2385" s="95"/>
      <c r="CDH2385" s="95"/>
      <c r="CDI2385" s="95"/>
      <c r="CDJ2385" s="95"/>
      <c r="CDK2385" s="95"/>
      <c r="CDL2385" s="95"/>
      <c r="CDM2385" s="95"/>
      <c r="CDN2385" s="95"/>
      <c r="CDO2385" s="95"/>
      <c r="CDP2385" s="95"/>
      <c r="CDQ2385" s="95"/>
      <c r="CDR2385" s="95"/>
      <c r="CDS2385" s="95"/>
      <c r="CDT2385" s="95"/>
      <c r="CDU2385" s="95"/>
      <c r="CDV2385" s="95"/>
      <c r="CDW2385" s="95"/>
      <c r="CDX2385" s="95"/>
      <c r="CDY2385" s="95"/>
      <c r="CDZ2385" s="95"/>
      <c r="CEA2385" s="95"/>
      <c r="CEB2385" s="95"/>
      <c r="CEC2385" s="95"/>
      <c r="CED2385" s="95"/>
      <c r="CEE2385" s="95"/>
      <c r="CEF2385" s="95"/>
      <c r="CEG2385" s="95"/>
      <c r="CEH2385" s="95"/>
      <c r="CEI2385" s="95"/>
      <c r="CEJ2385" s="95"/>
      <c r="CEK2385" s="95"/>
      <c r="CEL2385" s="95"/>
      <c r="CEM2385" s="95"/>
      <c r="CEN2385" s="95"/>
      <c r="CEO2385" s="95"/>
      <c r="CEP2385" s="95"/>
      <c r="CEQ2385" s="95"/>
      <c r="CER2385" s="95"/>
      <c r="CES2385" s="95"/>
      <c r="CET2385" s="95"/>
      <c r="CEU2385" s="95"/>
      <c r="CEV2385" s="95"/>
      <c r="CEW2385" s="95"/>
      <c r="CEX2385" s="95"/>
      <c r="CEY2385" s="95"/>
      <c r="CEZ2385" s="95"/>
      <c r="CFA2385" s="95"/>
      <c r="CFB2385" s="95"/>
      <c r="CFC2385" s="95"/>
      <c r="CFD2385" s="95"/>
      <c r="CFE2385" s="95"/>
      <c r="CFF2385" s="95"/>
      <c r="CFG2385" s="95"/>
      <c r="CFH2385" s="95"/>
      <c r="CFI2385" s="95"/>
      <c r="CFJ2385" s="95"/>
      <c r="CFK2385" s="95"/>
      <c r="CFL2385" s="95"/>
      <c r="CFM2385" s="95"/>
      <c r="CFN2385" s="95"/>
      <c r="CFO2385" s="95"/>
      <c r="CFP2385" s="95"/>
      <c r="CFQ2385" s="95"/>
      <c r="CFR2385" s="95"/>
      <c r="CFS2385" s="95"/>
      <c r="CFT2385" s="95"/>
      <c r="CFU2385" s="95"/>
      <c r="CFV2385" s="95"/>
      <c r="CFW2385" s="95"/>
      <c r="CFX2385" s="95"/>
      <c r="CFY2385" s="95"/>
      <c r="CFZ2385" s="95"/>
      <c r="CGA2385" s="95"/>
      <c r="CGB2385" s="95"/>
      <c r="CGC2385" s="95"/>
      <c r="CGD2385" s="95"/>
      <c r="CGE2385" s="95"/>
      <c r="CGF2385" s="95"/>
      <c r="CGG2385" s="95"/>
      <c r="CGH2385" s="95"/>
      <c r="CGI2385" s="95"/>
      <c r="CGJ2385" s="95"/>
      <c r="CGK2385" s="95"/>
      <c r="CGL2385" s="95"/>
      <c r="CGM2385" s="95"/>
      <c r="CGN2385" s="95"/>
      <c r="CGO2385" s="95"/>
      <c r="CGP2385" s="95"/>
      <c r="CGQ2385" s="95"/>
      <c r="CGR2385" s="95"/>
      <c r="CGS2385" s="95"/>
      <c r="CGT2385" s="95"/>
      <c r="CGU2385" s="95"/>
      <c r="CGV2385" s="95"/>
      <c r="CGW2385" s="95"/>
      <c r="CGX2385" s="95"/>
      <c r="CGY2385" s="95"/>
      <c r="CGZ2385" s="95"/>
      <c r="CHA2385" s="95"/>
      <c r="CHB2385" s="95"/>
      <c r="CHC2385" s="95"/>
      <c r="CHD2385" s="95"/>
      <c r="CHE2385" s="95"/>
      <c r="CHF2385" s="95"/>
      <c r="CHG2385" s="95"/>
      <c r="CHH2385" s="95"/>
      <c r="CHI2385" s="95"/>
      <c r="CHJ2385" s="95"/>
      <c r="CHK2385" s="95"/>
      <c r="CHL2385" s="95"/>
      <c r="CHM2385" s="95"/>
      <c r="CHN2385" s="95"/>
      <c r="CHO2385" s="95"/>
      <c r="CHP2385" s="95"/>
      <c r="CHQ2385" s="95"/>
      <c r="CHR2385" s="95"/>
      <c r="CHS2385" s="95"/>
      <c r="CHT2385" s="95"/>
      <c r="CHU2385" s="95"/>
      <c r="CHV2385" s="95"/>
      <c r="CHW2385" s="95"/>
      <c r="CHX2385" s="95"/>
      <c r="CHY2385" s="95"/>
      <c r="CHZ2385" s="95"/>
      <c r="CIA2385" s="95"/>
      <c r="CIB2385" s="95"/>
      <c r="CIC2385" s="95"/>
      <c r="CID2385" s="95"/>
      <c r="CIE2385" s="95"/>
      <c r="CIF2385" s="95"/>
      <c r="CIG2385" s="95"/>
      <c r="CIH2385" s="95"/>
      <c r="CII2385" s="95"/>
      <c r="CIJ2385" s="95"/>
      <c r="CIK2385" s="95"/>
      <c r="CIL2385" s="95"/>
      <c r="CIM2385" s="95"/>
      <c r="CIN2385" s="95"/>
      <c r="CIO2385" s="95"/>
      <c r="CIP2385" s="95"/>
      <c r="CIQ2385" s="95"/>
      <c r="CIR2385" s="95"/>
      <c r="CIS2385" s="95"/>
      <c r="CIT2385" s="95"/>
      <c r="CIU2385" s="95"/>
      <c r="CIV2385" s="95"/>
      <c r="CIW2385" s="95"/>
      <c r="CIX2385" s="95"/>
      <c r="CIY2385" s="95"/>
      <c r="CIZ2385" s="95"/>
      <c r="CJA2385" s="95"/>
      <c r="CJB2385" s="95"/>
      <c r="CJC2385" s="95"/>
      <c r="CJD2385" s="95"/>
      <c r="CJE2385" s="95"/>
      <c r="CJF2385" s="95"/>
      <c r="CJG2385" s="95"/>
      <c r="CJH2385" s="95"/>
      <c r="CJI2385" s="95"/>
      <c r="CJJ2385" s="95"/>
      <c r="CJK2385" s="95"/>
      <c r="CJL2385" s="95"/>
      <c r="CJM2385" s="95"/>
      <c r="CJN2385" s="95"/>
      <c r="CJO2385" s="95"/>
      <c r="CJP2385" s="95"/>
      <c r="CJQ2385" s="95"/>
      <c r="CJR2385" s="95"/>
      <c r="CJS2385" s="95"/>
      <c r="CJT2385" s="95"/>
      <c r="CJU2385" s="95"/>
      <c r="CJV2385" s="95"/>
      <c r="CJW2385" s="95"/>
      <c r="CJX2385" s="95"/>
      <c r="CJY2385" s="95"/>
      <c r="CJZ2385" s="95"/>
      <c r="CKA2385" s="95"/>
      <c r="CKB2385" s="95"/>
      <c r="CKC2385" s="95"/>
      <c r="CKD2385" s="95"/>
      <c r="CKE2385" s="95"/>
      <c r="CKF2385" s="95"/>
      <c r="CKG2385" s="95"/>
      <c r="CKH2385" s="95"/>
      <c r="CKI2385" s="95"/>
      <c r="CKJ2385" s="95"/>
      <c r="CKK2385" s="95"/>
      <c r="CKL2385" s="95"/>
      <c r="CKM2385" s="95"/>
      <c r="CKN2385" s="95"/>
      <c r="CKO2385" s="95"/>
      <c r="CKP2385" s="95"/>
      <c r="CKQ2385" s="95"/>
      <c r="CKR2385" s="95"/>
      <c r="CKS2385" s="95"/>
      <c r="CKT2385" s="95"/>
      <c r="CKU2385" s="95"/>
      <c r="CKV2385" s="95"/>
      <c r="CKW2385" s="95"/>
      <c r="CKX2385" s="95"/>
      <c r="CKY2385" s="95"/>
      <c r="CKZ2385" s="95"/>
      <c r="CLA2385" s="95"/>
      <c r="CLB2385" s="95"/>
      <c r="CLC2385" s="95"/>
      <c r="CLD2385" s="95"/>
      <c r="CLE2385" s="95"/>
      <c r="CLF2385" s="95"/>
      <c r="CLG2385" s="95"/>
      <c r="CLH2385" s="95"/>
      <c r="CLI2385" s="95"/>
      <c r="CLJ2385" s="95"/>
      <c r="CLK2385" s="95"/>
      <c r="CLL2385" s="95"/>
      <c r="CLM2385" s="95"/>
      <c r="CLN2385" s="95"/>
      <c r="CLO2385" s="95"/>
      <c r="CLP2385" s="95"/>
      <c r="CLQ2385" s="95"/>
      <c r="CLR2385" s="95"/>
      <c r="CLS2385" s="95"/>
      <c r="CLT2385" s="95"/>
      <c r="CLU2385" s="95"/>
      <c r="CLV2385" s="95"/>
      <c r="CLW2385" s="95"/>
      <c r="CLX2385" s="95"/>
      <c r="CLY2385" s="95"/>
      <c r="CLZ2385" s="95"/>
      <c r="CMA2385" s="95"/>
      <c r="CMB2385" s="95"/>
      <c r="CMC2385" s="95"/>
      <c r="CMD2385" s="95"/>
      <c r="CME2385" s="95"/>
      <c r="CMF2385" s="95"/>
      <c r="CMG2385" s="95"/>
      <c r="CMH2385" s="95"/>
      <c r="CMI2385" s="95"/>
      <c r="CMJ2385" s="95"/>
      <c r="CMK2385" s="95"/>
      <c r="CML2385" s="95"/>
      <c r="CMM2385" s="95"/>
      <c r="CMN2385" s="95"/>
      <c r="CMO2385" s="95"/>
      <c r="CMP2385" s="95"/>
      <c r="CMQ2385" s="95"/>
      <c r="CMR2385" s="95"/>
      <c r="CMS2385" s="95"/>
      <c r="CMT2385" s="95"/>
      <c r="CMU2385" s="95"/>
      <c r="CMV2385" s="95"/>
      <c r="CMW2385" s="95"/>
      <c r="CMX2385" s="95"/>
      <c r="CMY2385" s="95"/>
      <c r="CMZ2385" s="95"/>
      <c r="CNA2385" s="95"/>
      <c r="CNB2385" s="95"/>
      <c r="CNC2385" s="95"/>
      <c r="CND2385" s="95"/>
      <c r="CNE2385" s="95"/>
      <c r="CNF2385" s="95"/>
      <c r="CNG2385" s="95"/>
      <c r="CNH2385" s="95"/>
      <c r="CNI2385" s="95"/>
      <c r="CNJ2385" s="95"/>
      <c r="CNK2385" s="95"/>
      <c r="CNL2385" s="95"/>
      <c r="CNM2385" s="95"/>
      <c r="CNN2385" s="95"/>
      <c r="CNO2385" s="95"/>
      <c r="CNP2385" s="95"/>
      <c r="CNQ2385" s="95"/>
      <c r="CNR2385" s="95"/>
      <c r="CNS2385" s="95"/>
      <c r="CNT2385" s="95"/>
      <c r="CNU2385" s="95"/>
      <c r="CNV2385" s="95"/>
      <c r="CNW2385" s="95"/>
      <c r="CNX2385" s="95"/>
      <c r="CNY2385" s="95"/>
      <c r="CNZ2385" s="95"/>
      <c r="COA2385" s="95"/>
      <c r="COB2385" s="95"/>
      <c r="COC2385" s="95"/>
      <c r="COD2385" s="95"/>
      <c r="COE2385" s="95"/>
      <c r="COF2385" s="95"/>
      <c r="COG2385" s="95"/>
      <c r="COH2385" s="95"/>
      <c r="COI2385" s="95"/>
      <c r="COJ2385" s="95"/>
      <c r="COK2385" s="95"/>
      <c r="COL2385" s="95"/>
      <c r="COM2385" s="95"/>
      <c r="CON2385" s="95"/>
      <c r="COO2385" s="95"/>
      <c r="COP2385" s="95"/>
      <c r="COQ2385" s="95"/>
      <c r="COR2385" s="95"/>
      <c r="COS2385" s="95"/>
      <c r="COT2385" s="95"/>
      <c r="COU2385" s="95"/>
      <c r="COV2385" s="95"/>
      <c r="COW2385" s="95"/>
      <c r="COX2385" s="95"/>
      <c r="COY2385" s="95"/>
      <c r="COZ2385" s="95"/>
      <c r="CPA2385" s="95"/>
      <c r="CPB2385" s="95"/>
      <c r="CPC2385" s="95"/>
      <c r="CPD2385" s="95"/>
      <c r="CPE2385" s="95"/>
      <c r="CPF2385" s="95"/>
      <c r="CPG2385" s="95"/>
      <c r="CPH2385" s="95"/>
      <c r="CPI2385" s="95"/>
      <c r="CPJ2385" s="95"/>
      <c r="CPK2385" s="95"/>
      <c r="CPL2385" s="95"/>
      <c r="CPM2385" s="95"/>
      <c r="CPN2385" s="95"/>
      <c r="CPO2385" s="95"/>
      <c r="CPP2385" s="95"/>
      <c r="CPQ2385" s="95"/>
      <c r="CPR2385" s="95"/>
      <c r="CPS2385" s="95"/>
      <c r="CPT2385" s="95"/>
      <c r="CPU2385" s="95"/>
      <c r="CPV2385" s="95"/>
      <c r="CPW2385" s="95"/>
      <c r="CPX2385" s="95"/>
      <c r="CPY2385" s="95"/>
      <c r="CPZ2385" s="95"/>
      <c r="CQA2385" s="95"/>
      <c r="CQB2385" s="95"/>
      <c r="CQC2385" s="95"/>
      <c r="CQD2385" s="95"/>
      <c r="CQE2385" s="95"/>
      <c r="CQF2385" s="95"/>
      <c r="CQG2385" s="95"/>
      <c r="CQH2385" s="95"/>
      <c r="CQI2385" s="95"/>
      <c r="CQJ2385" s="95"/>
      <c r="CQK2385" s="95"/>
      <c r="CQL2385" s="95"/>
      <c r="CQM2385" s="95"/>
      <c r="CQN2385" s="95"/>
      <c r="CQO2385" s="95"/>
      <c r="CQP2385" s="95"/>
      <c r="CQQ2385" s="95"/>
      <c r="CQR2385" s="95"/>
      <c r="CQS2385" s="95"/>
      <c r="CQT2385" s="95"/>
      <c r="CQU2385" s="95"/>
      <c r="CQV2385" s="95"/>
      <c r="CQW2385" s="95"/>
      <c r="CQX2385" s="95"/>
      <c r="CQY2385" s="95"/>
      <c r="CQZ2385" s="95"/>
      <c r="CRA2385" s="95"/>
      <c r="CRB2385" s="95"/>
      <c r="CRC2385" s="95"/>
      <c r="CRD2385" s="95"/>
      <c r="CRE2385" s="95"/>
      <c r="CRF2385" s="95"/>
      <c r="CRG2385" s="95"/>
      <c r="CRH2385" s="95"/>
      <c r="CRI2385" s="95"/>
      <c r="CRJ2385" s="95"/>
      <c r="CRK2385" s="95"/>
      <c r="CRL2385" s="95"/>
      <c r="CRM2385" s="95"/>
      <c r="CRN2385" s="95"/>
      <c r="CRO2385" s="95"/>
      <c r="CRP2385" s="95"/>
      <c r="CRQ2385" s="95"/>
      <c r="CRR2385" s="95"/>
      <c r="CRS2385" s="95"/>
      <c r="CRT2385" s="95"/>
      <c r="CRU2385" s="95"/>
      <c r="CRV2385" s="95"/>
      <c r="CRW2385" s="95"/>
      <c r="CRX2385" s="95"/>
      <c r="CRY2385" s="95"/>
      <c r="CRZ2385" s="95"/>
      <c r="CSA2385" s="95"/>
      <c r="CSB2385" s="95"/>
      <c r="CSC2385" s="95"/>
      <c r="CSD2385" s="95"/>
      <c r="CSE2385" s="95"/>
      <c r="CSF2385" s="95"/>
      <c r="CSG2385" s="95"/>
      <c r="CSH2385" s="95"/>
      <c r="CSI2385" s="95"/>
      <c r="CSJ2385" s="95"/>
      <c r="CSK2385" s="95"/>
      <c r="CSL2385" s="95"/>
      <c r="CSM2385" s="95"/>
      <c r="CSN2385" s="95"/>
      <c r="CSO2385" s="95"/>
      <c r="CSP2385" s="95"/>
      <c r="CSQ2385" s="95"/>
      <c r="CSR2385" s="95"/>
      <c r="CSS2385" s="95"/>
      <c r="CST2385" s="95"/>
      <c r="CSU2385" s="95"/>
      <c r="CSV2385" s="95"/>
      <c r="CSW2385" s="95"/>
      <c r="CSX2385" s="95"/>
      <c r="CSY2385" s="95"/>
      <c r="CSZ2385" s="95"/>
      <c r="CTA2385" s="95"/>
      <c r="CTB2385" s="95"/>
      <c r="CTC2385" s="95"/>
      <c r="CTD2385" s="95"/>
      <c r="CTE2385" s="95"/>
      <c r="CTF2385" s="95"/>
      <c r="CTG2385" s="95"/>
      <c r="CTH2385" s="95"/>
      <c r="CTI2385" s="95"/>
      <c r="CTJ2385" s="95"/>
      <c r="CTK2385" s="95"/>
      <c r="CTL2385" s="95"/>
      <c r="CTM2385" s="95"/>
      <c r="CTN2385" s="95"/>
      <c r="CTO2385" s="95"/>
      <c r="CTP2385" s="95"/>
      <c r="CTQ2385" s="95"/>
      <c r="CTR2385" s="95"/>
      <c r="CTS2385" s="95"/>
      <c r="CTT2385" s="95"/>
      <c r="CTU2385" s="95"/>
      <c r="CTV2385" s="95"/>
      <c r="CTW2385" s="95"/>
      <c r="CTX2385" s="95"/>
      <c r="CTY2385" s="95"/>
      <c r="CTZ2385" s="95"/>
      <c r="CUA2385" s="95"/>
      <c r="CUB2385" s="95"/>
      <c r="CUC2385" s="95"/>
      <c r="CUD2385" s="95"/>
      <c r="CUE2385" s="95"/>
      <c r="CUF2385" s="95"/>
      <c r="CUG2385" s="95"/>
      <c r="CUH2385" s="95"/>
      <c r="CUI2385" s="95"/>
      <c r="CUJ2385" s="95"/>
      <c r="CUK2385" s="95"/>
      <c r="CUL2385" s="95"/>
      <c r="CUM2385" s="95"/>
      <c r="CUN2385" s="95"/>
      <c r="CUO2385" s="95"/>
      <c r="CUP2385" s="95"/>
      <c r="CUQ2385" s="95"/>
      <c r="CUR2385" s="95"/>
      <c r="CUS2385" s="95"/>
      <c r="CUT2385" s="95"/>
      <c r="CUU2385" s="95"/>
      <c r="CUV2385" s="95"/>
      <c r="CUW2385" s="95"/>
      <c r="CUX2385" s="95"/>
      <c r="CUY2385" s="95"/>
      <c r="CUZ2385" s="95"/>
      <c r="CVA2385" s="95"/>
      <c r="CVB2385" s="95"/>
      <c r="CVC2385" s="95"/>
      <c r="CVD2385" s="95"/>
      <c r="CVE2385" s="95"/>
      <c r="CVF2385" s="95"/>
      <c r="CVG2385" s="95"/>
      <c r="CVH2385" s="95"/>
      <c r="CVI2385" s="95"/>
      <c r="CVJ2385" s="95"/>
      <c r="CVK2385" s="95"/>
      <c r="CVL2385" s="95"/>
      <c r="CVM2385" s="95"/>
      <c r="CVN2385" s="95"/>
      <c r="CVO2385" s="95"/>
      <c r="CVP2385" s="95"/>
      <c r="CVQ2385" s="95"/>
      <c r="CVR2385" s="95"/>
      <c r="CVS2385" s="95"/>
      <c r="CVT2385" s="95"/>
      <c r="CVU2385" s="95"/>
      <c r="CVV2385" s="95"/>
      <c r="CVW2385" s="95"/>
      <c r="CVX2385" s="95"/>
      <c r="CVY2385" s="95"/>
      <c r="CVZ2385" s="95"/>
      <c r="CWA2385" s="95"/>
      <c r="CWB2385" s="95"/>
      <c r="CWC2385" s="95"/>
      <c r="CWD2385" s="95"/>
      <c r="CWE2385" s="95"/>
      <c r="CWF2385" s="95"/>
      <c r="CWG2385" s="95"/>
      <c r="CWH2385" s="95"/>
      <c r="CWI2385" s="95"/>
      <c r="CWJ2385" s="95"/>
      <c r="CWK2385" s="95"/>
      <c r="CWL2385" s="95"/>
      <c r="CWM2385" s="95"/>
      <c r="CWN2385" s="95"/>
      <c r="CWO2385" s="95"/>
      <c r="CWP2385" s="95"/>
      <c r="CWQ2385" s="95"/>
      <c r="CWR2385" s="95"/>
      <c r="CWS2385" s="95"/>
      <c r="CWT2385" s="95"/>
      <c r="CWU2385" s="95"/>
      <c r="CWV2385" s="95"/>
      <c r="CWW2385" s="95"/>
      <c r="CWX2385" s="95"/>
      <c r="CWY2385" s="95"/>
      <c r="CWZ2385" s="95"/>
      <c r="CXA2385" s="95"/>
      <c r="CXB2385" s="95"/>
      <c r="CXC2385" s="95"/>
      <c r="CXD2385" s="95"/>
      <c r="CXE2385" s="95"/>
      <c r="CXF2385" s="95"/>
      <c r="CXG2385" s="95"/>
      <c r="CXH2385" s="95"/>
      <c r="CXI2385" s="95"/>
      <c r="CXJ2385" s="95"/>
      <c r="CXK2385" s="95"/>
      <c r="CXL2385" s="95"/>
      <c r="CXM2385" s="95"/>
      <c r="CXN2385" s="95"/>
      <c r="CXO2385" s="95"/>
      <c r="CXP2385" s="95"/>
      <c r="CXQ2385" s="95"/>
      <c r="CXR2385" s="95"/>
      <c r="CXS2385" s="95"/>
      <c r="CXT2385" s="95"/>
      <c r="CXU2385" s="95"/>
      <c r="CXV2385" s="95"/>
      <c r="CXW2385" s="95"/>
      <c r="CXX2385" s="95"/>
      <c r="CXY2385" s="95"/>
      <c r="CXZ2385" s="95"/>
      <c r="CYA2385" s="95"/>
      <c r="CYB2385" s="95"/>
      <c r="CYC2385" s="95"/>
      <c r="CYD2385" s="95"/>
      <c r="CYE2385" s="95"/>
      <c r="CYF2385" s="95"/>
      <c r="CYG2385" s="95"/>
      <c r="CYH2385" s="95"/>
      <c r="CYI2385" s="95"/>
      <c r="CYJ2385" s="95"/>
      <c r="CYK2385" s="95"/>
      <c r="CYL2385" s="95"/>
      <c r="CYM2385" s="95"/>
      <c r="CYN2385" s="95"/>
      <c r="CYO2385" s="95"/>
      <c r="CYP2385" s="95"/>
      <c r="CYQ2385" s="95"/>
      <c r="CYR2385" s="95"/>
      <c r="CYS2385" s="95"/>
      <c r="CYT2385" s="95"/>
      <c r="CYU2385" s="95"/>
      <c r="CYV2385" s="95"/>
      <c r="CYW2385" s="95"/>
      <c r="CYX2385" s="95"/>
      <c r="CYY2385" s="95"/>
      <c r="CYZ2385" s="95"/>
      <c r="CZA2385" s="95"/>
      <c r="CZB2385" s="95"/>
      <c r="CZC2385" s="95"/>
      <c r="CZD2385" s="95"/>
      <c r="CZE2385" s="95"/>
      <c r="CZF2385" s="95"/>
      <c r="CZG2385" s="95"/>
      <c r="CZH2385" s="95"/>
      <c r="CZI2385" s="95"/>
      <c r="CZJ2385" s="95"/>
      <c r="CZK2385" s="95"/>
      <c r="CZL2385" s="95"/>
      <c r="CZM2385" s="95"/>
      <c r="CZN2385" s="95"/>
      <c r="CZO2385" s="95"/>
      <c r="CZP2385" s="95"/>
      <c r="CZQ2385" s="95"/>
      <c r="CZR2385" s="95"/>
      <c r="CZS2385" s="95"/>
      <c r="CZT2385" s="95"/>
      <c r="CZU2385" s="95"/>
      <c r="CZV2385" s="95"/>
      <c r="CZW2385" s="95"/>
      <c r="CZX2385" s="95"/>
      <c r="CZY2385" s="95"/>
      <c r="CZZ2385" s="95"/>
      <c r="DAA2385" s="95"/>
      <c r="DAB2385" s="95"/>
      <c r="DAC2385" s="95"/>
      <c r="DAD2385" s="95"/>
      <c r="DAE2385" s="95"/>
      <c r="DAF2385" s="95"/>
      <c r="DAG2385" s="95"/>
      <c r="DAH2385" s="95"/>
      <c r="DAI2385" s="95"/>
      <c r="DAJ2385" s="95"/>
      <c r="DAK2385" s="95"/>
      <c r="DAL2385" s="95"/>
      <c r="DAM2385" s="95"/>
      <c r="DAN2385" s="95"/>
      <c r="DAO2385" s="95"/>
      <c r="DAP2385" s="95"/>
      <c r="DAQ2385" s="95"/>
      <c r="DAR2385" s="95"/>
      <c r="DAS2385" s="95"/>
      <c r="DAT2385" s="95"/>
      <c r="DAU2385" s="95"/>
      <c r="DAV2385" s="95"/>
      <c r="DAW2385" s="95"/>
      <c r="DAX2385" s="95"/>
      <c r="DAY2385" s="95"/>
      <c r="DAZ2385" s="95"/>
      <c r="DBA2385" s="95"/>
      <c r="DBB2385" s="95"/>
      <c r="DBC2385" s="95"/>
      <c r="DBD2385" s="95"/>
      <c r="DBE2385" s="95"/>
      <c r="DBF2385" s="95"/>
      <c r="DBG2385" s="95"/>
      <c r="DBH2385" s="95"/>
      <c r="DBI2385" s="95"/>
      <c r="DBJ2385" s="95"/>
      <c r="DBK2385" s="95"/>
      <c r="DBL2385" s="95"/>
      <c r="DBM2385" s="95"/>
      <c r="DBN2385" s="95"/>
      <c r="DBO2385" s="95"/>
      <c r="DBP2385" s="95"/>
      <c r="DBQ2385" s="95"/>
      <c r="DBR2385" s="95"/>
      <c r="DBS2385" s="95"/>
      <c r="DBT2385" s="95"/>
      <c r="DBU2385" s="95"/>
      <c r="DBV2385" s="95"/>
      <c r="DBW2385" s="95"/>
      <c r="DBX2385" s="95"/>
      <c r="DBY2385" s="95"/>
      <c r="DBZ2385" s="95"/>
      <c r="DCA2385" s="95"/>
      <c r="DCB2385" s="95"/>
      <c r="DCC2385" s="95"/>
      <c r="DCD2385" s="95"/>
      <c r="DCE2385" s="95"/>
      <c r="DCF2385" s="95"/>
      <c r="DCG2385" s="95"/>
      <c r="DCH2385" s="95"/>
      <c r="DCI2385" s="95"/>
      <c r="DCJ2385" s="95"/>
      <c r="DCK2385" s="95"/>
      <c r="DCL2385" s="95"/>
      <c r="DCM2385" s="95"/>
      <c r="DCN2385" s="95"/>
      <c r="DCO2385" s="95"/>
      <c r="DCP2385" s="95"/>
      <c r="DCQ2385" s="95"/>
      <c r="DCR2385" s="95"/>
      <c r="DCS2385" s="95"/>
      <c r="DCT2385" s="95"/>
      <c r="DCU2385" s="95"/>
      <c r="DCV2385" s="95"/>
      <c r="DCW2385" s="95"/>
      <c r="DCX2385" s="95"/>
      <c r="DCY2385" s="95"/>
      <c r="DCZ2385" s="95"/>
      <c r="DDA2385" s="95"/>
      <c r="DDB2385" s="95"/>
      <c r="DDC2385" s="95"/>
      <c r="DDD2385" s="95"/>
      <c r="DDE2385" s="95"/>
      <c r="DDF2385" s="95"/>
      <c r="DDG2385" s="95"/>
      <c r="DDH2385" s="95"/>
      <c r="DDI2385" s="95"/>
      <c r="DDJ2385" s="95"/>
      <c r="DDK2385" s="95"/>
      <c r="DDL2385" s="95"/>
      <c r="DDM2385" s="95"/>
      <c r="DDN2385" s="95"/>
      <c r="DDO2385" s="95"/>
      <c r="DDP2385" s="95"/>
      <c r="DDQ2385" s="95"/>
      <c r="DDR2385" s="95"/>
      <c r="DDS2385" s="95"/>
      <c r="DDT2385" s="95"/>
      <c r="DDU2385" s="95"/>
      <c r="DDV2385" s="95"/>
      <c r="DDW2385" s="95"/>
      <c r="DDX2385" s="95"/>
      <c r="DDY2385" s="95"/>
      <c r="DDZ2385" s="95"/>
      <c r="DEA2385" s="95"/>
      <c r="DEB2385" s="95"/>
      <c r="DEC2385" s="95"/>
      <c r="DED2385" s="95"/>
      <c r="DEE2385" s="95"/>
      <c r="DEF2385" s="95"/>
      <c r="DEG2385" s="95"/>
      <c r="DEH2385" s="95"/>
      <c r="DEI2385" s="95"/>
      <c r="DEJ2385" s="95"/>
      <c r="DEK2385" s="95"/>
      <c r="DEL2385" s="95"/>
      <c r="DEM2385" s="95"/>
      <c r="DEN2385" s="95"/>
      <c r="DEO2385" s="95"/>
      <c r="DEP2385" s="95"/>
      <c r="DEQ2385" s="95"/>
      <c r="DER2385" s="95"/>
      <c r="DES2385" s="95"/>
      <c r="DET2385" s="95"/>
      <c r="DEU2385" s="95"/>
      <c r="DEV2385" s="95"/>
      <c r="DEW2385" s="95"/>
      <c r="DEX2385" s="95"/>
      <c r="DEY2385" s="95"/>
      <c r="DEZ2385" s="95"/>
      <c r="DFA2385" s="95"/>
      <c r="DFB2385" s="95"/>
      <c r="DFC2385" s="95"/>
      <c r="DFD2385" s="95"/>
      <c r="DFE2385" s="95"/>
      <c r="DFF2385" s="95"/>
      <c r="DFG2385" s="95"/>
      <c r="DFH2385" s="95"/>
      <c r="DFI2385" s="95"/>
      <c r="DFJ2385" s="95"/>
      <c r="DFK2385" s="95"/>
      <c r="DFL2385" s="95"/>
      <c r="DFM2385" s="95"/>
      <c r="DFN2385" s="95"/>
      <c r="DFO2385" s="95"/>
      <c r="DFP2385" s="95"/>
      <c r="DFQ2385" s="95"/>
      <c r="DFR2385" s="95"/>
      <c r="DFS2385" s="95"/>
      <c r="DFT2385" s="95"/>
      <c r="DFU2385" s="95"/>
      <c r="DFV2385" s="95"/>
      <c r="DFW2385" s="95"/>
      <c r="DFX2385" s="95"/>
      <c r="DFY2385" s="95"/>
      <c r="DFZ2385" s="95"/>
      <c r="DGA2385" s="95"/>
      <c r="DGB2385" s="95"/>
      <c r="DGC2385" s="95"/>
      <c r="DGD2385" s="95"/>
      <c r="DGE2385" s="95"/>
      <c r="DGF2385" s="95"/>
      <c r="DGG2385" s="95"/>
      <c r="DGH2385" s="95"/>
      <c r="DGI2385" s="95"/>
      <c r="DGJ2385" s="95"/>
      <c r="DGK2385" s="95"/>
      <c r="DGL2385" s="95"/>
      <c r="DGM2385" s="95"/>
      <c r="DGN2385" s="95"/>
      <c r="DGO2385" s="95"/>
      <c r="DGP2385" s="95"/>
      <c r="DGQ2385" s="95"/>
      <c r="DGR2385" s="95"/>
      <c r="DGS2385" s="95"/>
      <c r="DGT2385" s="95"/>
      <c r="DGU2385" s="95"/>
      <c r="DGV2385" s="95"/>
      <c r="DGW2385" s="95"/>
      <c r="DGX2385" s="95"/>
      <c r="DGY2385" s="95"/>
      <c r="DGZ2385" s="95"/>
      <c r="DHA2385" s="95"/>
      <c r="DHB2385" s="95"/>
      <c r="DHC2385" s="95"/>
      <c r="DHD2385" s="95"/>
      <c r="DHE2385" s="95"/>
      <c r="DHF2385" s="95"/>
      <c r="DHG2385" s="95"/>
      <c r="DHH2385" s="95"/>
      <c r="DHI2385" s="95"/>
      <c r="DHJ2385" s="95"/>
      <c r="DHK2385" s="95"/>
      <c r="DHL2385" s="95"/>
      <c r="DHM2385" s="95"/>
      <c r="DHN2385" s="95"/>
      <c r="DHO2385" s="95"/>
      <c r="DHP2385" s="95"/>
      <c r="DHQ2385" s="95"/>
      <c r="DHR2385" s="95"/>
      <c r="DHS2385" s="95"/>
      <c r="DHT2385" s="95"/>
      <c r="DHU2385" s="95"/>
      <c r="DHV2385" s="95"/>
      <c r="DHW2385" s="95"/>
      <c r="DHX2385" s="95"/>
      <c r="DHY2385" s="95"/>
      <c r="DHZ2385" s="95"/>
      <c r="DIA2385" s="95"/>
      <c r="DIB2385" s="95"/>
      <c r="DIC2385" s="95"/>
      <c r="DID2385" s="95"/>
      <c r="DIE2385" s="95"/>
      <c r="DIF2385" s="95"/>
      <c r="DIG2385" s="95"/>
      <c r="DIH2385" s="95"/>
      <c r="DII2385" s="95"/>
      <c r="DIJ2385" s="95"/>
      <c r="DIK2385" s="95"/>
      <c r="DIL2385" s="95"/>
      <c r="DIM2385" s="95"/>
      <c r="DIN2385" s="95"/>
      <c r="DIO2385" s="95"/>
      <c r="DIP2385" s="95"/>
      <c r="DIQ2385" s="95"/>
      <c r="DIR2385" s="95"/>
      <c r="DIS2385" s="95"/>
      <c r="DIT2385" s="95"/>
      <c r="DIU2385" s="95"/>
      <c r="DIV2385" s="95"/>
      <c r="DIW2385" s="95"/>
      <c r="DIX2385" s="95"/>
      <c r="DIY2385" s="95"/>
      <c r="DIZ2385" s="95"/>
      <c r="DJA2385" s="95"/>
      <c r="DJB2385" s="95"/>
      <c r="DJC2385" s="95"/>
      <c r="DJD2385" s="95"/>
      <c r="DJE2385" s="95"/>
      <c r="DJF2385" s="95"/>
      <c r="DJG2385" s="95"/>
      <c r="DJH2385" s="95"/>
      <c r="DJI2385" s="95"/>
      <c r="DJJ2385" s="95"/>
      <c r="DJK2385" s="95"/>
      <c r="DJL2385" s="95"/>
      <c r="DJM2385" s="95"/>
      <c r="DJN2385" s="95"/>
      <c r="DJO2385" s="95"/>
      <c r="DJP2385" s="95"/>
      <c r="DJQ2385" s="95"/>
      <c r="DJR2385" s="95"/>
      <c r="DJS2385" s="95"/>
      <c r="DJT2385" s="95"/>
      <c r="DJU2385" s="95"/>
      <c r="DJV2385" s="95"/>
      <c r="DJW2385" s="95"/>
      <c r="DJX2385" s="95"/>
      <c r="DJY2385" s="95"/>
      <c r="DJZ2385" s="95"/>
      <c r="DKA2385" s="95"/>
      <c r="DKB2385" s="95"/>
      <c r="DKC2385" s="95"/>
      <c r="DKD2385" s="95"/>
      <c r="DKE2385" s="95"/>
      <c r="DKF2385" s="95"/>
      <c r="DKG2385" s="95"/>
      <c r="DKH2385" s="95"/>
      <c r="DKI2385" s="95"/>
      <c r="DKJ2385" s="95"/>
      <c r="DKK2385" s="95"/>
      <c r="DKL2385" s="95"/>
      <c r="DKM2385" s="95"/>
      <c r="DKN2385" s="95"/>
      <c r="DKO2385" s="95"/>
      <c r="DKP2385" s="95"/>
      <c r="DKQ2385" s="95"/>
      <c r="DKR2385" s="95"/>
      <c r="DKS2385" s="95"/>
      <c r="DKT2385" s="95"/>
      <c r="DKU2385" s="95"/>
      <c r="DKV2385" s="95"/>
      <c r="DKW2385" s="95"/>
      <c r="DKX2385" s="95"/>
      <c r="DKY2385" s="95"/>
      <c r="DKZ2385" s="95"/>
      <c r="DLA2385" s="95"/>
      <c r="DLB2385" s="95"/>
      <c r="DLC2385" s="95"/>
      <c r="DLD2385" s="95"/>
      <c r="DLE2385" s="95"/>
      <c r="DLF2385" s="95"/>
      <c r="DLG2385" s="95"/>
      <c r="DLH2385" s="95"/>
      <c r="DLI2385" s="95"/>
      <c r="DLJ2385" s="95"/>
      <c r="DLK2385" s="95"/>
      <c r="DLL2385" s="95"/>
      <c r="DLM2385" s="95"/>
      <c r="DLN2385" s="95"/>
      <c r="DLO2385" s="95"/>
      <c r="DLP2385" s="95"/>
      <c r="DLQ2385" s="95"/>
      <c r="DLR2385" s="95"/>
      <c r="DLS2385" s="95"/>
      <c r="DLT2385" s="95"/>
      <c r="DLU2385" s="95"/>
      <c r="DLV2385" s="95"/>
      <c r="DLW2385" s="95"/>
      <c r="DLX2385" s="95"/>
      <c r="DLY2385" s="95"/>
      <c r="DLZ2385" s="95"/>
      <c r="DMA2385" s="95"/>
      <c r="DMB2385" s="95"/>
      <c r="DMC2385" s="95"/>
      <c r="DMD2385" s="95"/>
      <c r="DME2385" s="95"/>
      <c r="DMF2385" s="95"/>
      <c r="DMG2385" s="95"/>
      <c r="DMH2385" s="95"/>
      <c r="DMI2385" s="95"/>
      <c r="DMJ2385" s="95"/>
      <c r="DMK2385" s="95"/>
      <c r="DML2385" s="95"/>
      <c r="DMM2385" s="95"/>
      <c r="DMN2385" s="95"/>
      <c r="DMO2385" s="95"/>
      <c r="DMP2385" s="95"/>
      <c r="DMQ2385" s="95"/>
      <c r="DMR2385" s="95"/>
      <c r="DMS2385" s="95"/>
      <c r="DMT2385" s="95"/>
      <c r="DMU2385" s="95"/>
      <c r="DMV2385" s="95"/>
      <c r="DMW2385" s="95"/>
      <c r="DMX2385" s="95"/>
      <c r="DMY2385" s="95"/>
      <c r="DMZ2385" s="95"/>
      <c r="DNA2385" s="95"/>
      <c r="DNB2385" s="95"/>
      <c r="DNC2385" s="95"/>
      <c r="DND2385" s="95"/>
      <c r="DNE2385" s="95"/>
      <c r="DNF2385" s="95"/>
      <c r="DNG2385" s="95"/>
      <c r="DNH2385" s="95"/>
      <c r="DNI2385" s="95"/>
      <c r="DNJ2385" s="95"/>
      <c r="DNK2385" s="95"/>
      <c r="DNL2385" s="95"/>
      <c r="DNM2385" s="95"/>
      <c r="DNN2385" s="95"/>
      <c r="DNO2385" s="95"/>
      <c r="DNP2385" s="95"/>
      <c r="DNQ2385" s="95"/>
      <c r="DNR2385" s="95"/>
      <c r="DNS2385" s="95"/>
      <c r="DNT2385" s="95"/>
      <c r="DNU2385" s="95"/>
      <c r="DNV2385" s="95"/>
      <c r="DNW2385" s="95"/>
      <c r="DNX2385" s="95"/>
      <c r="DNY2385" s="95"/>
      <c r="DNZ2385" s="95"/>
      <c r="DOA2385" s="95"/>
      <c r="DOB2385" s="95"/>
      <c r="DOC2385" s="95"/>
      <c r="DOD2385" s="95"/>
      <c r="DOE2385" s="95"/>
      <c r="DOF2385" s="95"/>
      <c r="DOG2385" s="95"/>
      <c r="DOH2385" s="95"/>
      <c r="DOI2385" s="95"/>
      <c r="DOJ2385" s="95"/>
      <c r="DOK2385" s="95"/>
      <c r="DOL2385" s="95"/>
      <c r="DOM2385" s="95"/>
      <c r="DON2385" s="95"/>
      <c r="DOO2385" s="95"/>
      <c r="DOP2385" s="95"/>
      <c r="DOQ2385" s="95"/>
      <c r="DOR2385" s="95"/>
      <c r="DOS2385" s="95"/>
      <c r="DOT2385" s="95"/>
      <c r="DOU2385" s="95"/>
      <c r="DOV2385" s="95"/>
      <c r="DOW2385" s="95"/>
      <c r="DOX2385" s="95"/>
      <c r="DOY2385" s="95"/>
      <c r="DOZ2385" s="95"/>
      <c r="DPA2385" s="95"/>
      <c r="DPB2385" s="95"/>
      <c r="DPC2385" s="95"/>
      <c r="DPD2385" s="95"/>
      <c r="DPE2385" s="95"/>
      <c r="DPF2385" s="95"/>
      <c r="DPG2385" s="95"/>
      <c r="DPH2385" s="95"/>
      <c r="DPI2385" s="95"/>
      <c r="DPJ2385" s="95"/>
      <c r="DPK2385" s="95"/>
      <c r="DPL2385" s="95"/>
      <c r="DPM2385" s="95"/>
      <c r="DPN2385" s="95"/>
      <c r="DPO2385" s="95"/>
      <c r="DPP2385" s="95"/>
      <c r="DPQ2385" s="95"/>
      <c r="DPR2385" s="95"/>
      <c r="DPS2385" s="95"/>
      <c r="DPT2385" s="95"/>
      <c r="DPU2385" s="95"/>
      <c r="DPV2385" s="95"/>
      <c r="DPW2385" s="95"/>
      <c r="DPX2385" s="95"/>
      <c r="DPY2385" s="95"/>
      <c r="DPZ2385" s="95"/>
      <c r="DQA2385" s="95"/>
      <c r="DQB2385" s="95"/>
      <c r="DQC2385" s="95"/>
      <c r="DQD2385" s="95"/>
      <c r="DQE2385" s="95"/>
      <c r="DQF2385" s="95"/>
      <c r="DQG2385" s="95"/>
      <c r="DQH2385" s="95"/>
      <c r="DQI2385" s="95"/>
      <c r="DQJ2385" s="95"/>
      <c r="DQK2385" s="95"/>
      <c r="DQL2385" s="95"/>
      <c r="DQM2385" s="95"/>
      <c r="DQN2385" s="95"/>
      <c r="DQO2385" s="95"/>
      <c r="DQP2385" s="95"/>
      <c r="DQQ2385" s="95"/>
      <c r="DQR2385" s="95"/>
      <c r="DQS2385" s="95"/>
      <c r="DQT2385" s="95"/>
      <c r="DQU2385" s="95"/>
      <c r="DQV2385" s="95"/>
      <c r="DQW2385" s="95"/>
      <c r="DQX2385" s="95"/>
      <c r="DQY2385" s="95"/>
      <c r="DQZ2385" s="95"/>
      <c r="DRA2385" s="95"/>
      <c r="DRB2385" s="95"/>
      <c r="DRC2385" s="95"/>
      <c r="DRD2385" s="95"/>
      <c r="DRE2385" s="95"/>
      <c r="DRF2385" s="95"/>
      <c r="DRG2385" s="95"/>
      <c r="DRH2385" s="95"/>
      <c r="DRI2385" s="95"/>
      <c r="DRJ2385" s="95"/>
      <c r="DRK2385" s="95"/>
      <c r="DRL2385" s="95"/>
      <c r="DRM2385" s="95"/>
      <c r="DRN2385" s="95"/>
      <c r="DRO2385" s="95"/>
      <c r="DRP2385" s="95"/>
      <c r="DRQ2385" s="95"/>
      <c r="DRR2385" s="95"/>
      <c r="DRS2385" s="95"/>
      <c r="DRT2385" s="95"/>
      <c r="DRU2385" s="95"/>
      <c r="DRV2385" s="95"/>
      <c r="DRW2385" s="95"/>
      <c r="DRX2385" s="95"/>
      <c r="DRY2385" s="95"/>
      <c r="DRZ2385" s="95"/>
      <c r="DSA2385" s="95"/>
      <c r="DSB2385" s="95"/>
      <c r="DSC2385" s="95"/>
      <c r="DSD2385" s="95"/>
      <c r="DSE2385" s="95"/>
      <c r="DSF2385" s="95"/>
      <c r="DSG2385" s="95"/>
      <c r="DSH2385" s="95"/>
      <c r="DSI2385" s="95"/>
      <c r="DSJ2385" s="95"/>
      <c r="DSK2385" s="95"/>
      <c r="DSL2385" s="95"/>
      <c r="DSM2385" s="95"/>
      <c r="DSN2385" s="95"/>
      <c r="DSO2385" s="95"/>
      <c r="DSP2385" s="95"/>
      <c r="DSQ2385" s="95"/>
      <c r="DSR2385" s="95"/>
      <c r="DSS2385" s="95"/>
      <c r="DST2385" s="95"/>
      <c r="DSU2385" s="95"/>
      <c r="DSV2385" s="95"/>
      <c r="DSW2385" s="95"/>
      <c r="DSX2385" s="95"/>
      <c r="DSY2385" s="95"/>
      <c r="DSZ2385" s="95"/>
      <c r="DTA2385" s="95"/>
      <c r="DTB2385" s="95"/>
      <c r="DTC2385" s="95"/>
      <c r="DTD2385" s="95"/>
      <c r="DTE2385" s="95"/>
      <c r="DTF2385" s="95"/>
      <c r="DTG2385" s="95"/>
      <c r="DTH2385" s="95"/>
      <c r="DTI2385" s="95"/>
      <c r="DTJ2385" s="95"/>
      <c r="DTK2385" s="95"/>
      <c r="DTL2385" s="95"/>
      <c r="DTM2385" s="95"/>
      <c r="DTN2385" s="95"/>
      <c r="DTO2385" s="95"/>
      <c r="DTP2385" s="95"/>
      <c r="DTQ2385" s="95"/>
      <c r="DTR2385" s="95"/>
      <c r="DTS2385" s="95"/>
      <c r="DTT2385" s="95"/>
      <c r="DTU2385" s="95"/>
      <c r="DTV2385" s="95"/>
      <c r="DTW2385" s="95"/>
      <c r="DTX2385" s="95"/>
      <c r="DTY2385" s="95"/>
      <c r="DTZ2385" s="95"/>
      <c r="DUA2385" s="95"/>
      <c r="DUB2385" s="95"/>
      <c r="DUC2385" s="95"/>
      <c r="DUD2385" s="95"/>
      <c r="DUE2385" s="95"/>
      <c r="DUF2385" s="95"/>
      <c r="DUG2385" s="95"/>
      <c r="DUH2385" s="95"/>
      <c r="DUI2385" s="95"/>
      <c r="DUJ2385" s="95"/>
      <c r="DUK2385" s="95"/>
      <c r="DUL2385" s="95"/>
      <c r="DUM2385" s="95"/>
      <c r="DUN2385" s="95"/>
      <c r="DUO2385" s="95"/>
      <c r="DUP2385" s="95"/>
      <c r="DUQ2385" s="95"/>
      <c r="DUR2385" s="95"/>
      <c r="DUS2385" s="95"/>
      <c r="DUT2385" s="95"/>
      <c r="DUU2385" s="95"/>
      <c r="DUV2385" s="95"/>
      <c r="DUW2385" s="95"/>
      <c r="DUX2385" s="95"/>
      <c r="DUY2385" s="95"/>
      <c r="DUZ2385" s="95"/>
      <c r="DVA2385" s="95"/>
      <c r="DVB2385" s="95"/>
      <c r="DVC2385" s="95"/>
      <c r="DVD2385" s="95"/>
      <c r="DVE2385" s="95"/>
      <c r="DVF2385" s="95"/>
      <c r="DVG2385" s="95"/>
      <c r="DVH2385" s="95"/>
      <c r="DVI2385" s="95"/>
      <c r="DVJ2385" s="95"/>
      <c r="DVK2385" s="95"/>
      <c r="DVL2385" s="95"/>
      <c r="DVM2385" s="95"/>
      <c r="DVN2385" s="95"/>
      <c r="DVO2385" s="95"/>
      <c r="DVP2385" s="95"/>
      <c r="DVQ2385" s="95"/>
      <c r="DVR2385" s="95"/>
      <c r="DVS2385" s="95"/>
      <c r="DVT2385" s="95"/>
      <c r="DVU2385" s="95"/>
      <c r="DVV2385" s="95"/>
      <c r="DVW2385" s="95"/>
      <c r="DVX2385" s="95"/>
      <c r="DVY2385" s="95"/>
      <c r="DVZ2385" s="95"/>
      <c r="DWA2385" s="95"/>
      <c r="DWB2385" s="95"/>
      <c r="DWC2385" s="95"/>
      <c r="DWD2385" s="95"/>
      <c r="DWE2385" s="95"/>
      <c r="DWF2385" s="95"/>
      <c r="DWG2385" s="95"/>
      <c r="DWH2385" s="95"/>
      <c r="DWI2385" s="95"/>
      <c r="DWJ2385" s="95"/>
      <c r="DWK2385" s="95"/>
      <c r="DWL2385" s="95"/>
      <c r="DWM2385" s="95"/>
      <c r="DWN2385" s="95"/>
      <c r="DWO2385" s="95"/>
      <c r="DWP2385" s="95"/>
      <c r="DWQ2385" s="95"/>
      <c r="DWR2385" s="95"/>
      <c r="DWS2385" s="95"/>
      <c r="DWT2385" s="95"/>
      <c r="DWU2385" s="95"/>
      <c r="DWV2385" s="95"/>
      <c r="DWW2385" s="95"/>
      <c r="DWX2385" s="95"/>
      <c r="DWY2385" s="95"/>
      <c r="DWZ2385" s="95"/>
      <c r="DXA2385" s="95"/>
      <c r="DXB2385" s="95"/>
      <c r="DXC2385" s="95"/>
      <c r="DXD2385" s="95"/>
      <c r="DXE2385" s="95"/>
      <c r="DXF2385" s="95"/>
      <c r="DXG2385" s="95"/>
      <c r="DXH2385" s="95"/>
      <c r="DXI2385" s="95"/>
      <c r="DXJ2385" s="95"/>
      <c r="DXK2385" s="95"/>
      <c r="DXL2385" s="95"/>
      <c r="DXM2385" s="95"/>
      <c r="DXN2385" s="95"/>
      <c r="DXO2385" s="95"/>
      <c r="DXP2385" s="95"/>
      <c r="DXQ2385" s="95"/>
      <c r="DXR2385" s="95"/>
      <c r="DXS2385" s="95"/>
      <c r="DXT2385" s="95"/>
      <c r="DXU2385" s="95"/>
      <c r="DXV2385" s="95"/>
      <c r="DXW2385" s="95"/>
      <c r="DXX2385" s="95"/>
      <c r="DXY2385" s="95"/>
      <c r="DXZ2385" s="95"/>
      <c r="DYA2385" s="95"/>
      <c r="DYB2385" s="95"/>
      <c r="DYC2385" s="95"/>
      <c r="DYD2385" s="95"/>
      <c r="DYE2385" s="95"/>
      <c r="DYF2385" s="95"/>
      <c r="DYG2385" s="95"/>
      <c r="DYH2385" s="95"/>
      <c r="DYI2385" s="95"/>
      <c r="DYJ2385" s="95"/>
      <c r="DYK2385" s="95"/>
      <c r="DYL2385" s="95"/>
      <c r="DYM2385" s="95"/>
      <c r="DYN2385" s="95"/>
      <c r="DYO2385" s="95"/>
      <c r="DYP2385" s="95"/>
      <c r="DYQ2385" s="95"/>
      <c r="DYR2385" s="95"/>
      <c r="DYS2385" s="95"/>
      <c r="DYT2385" s="95"/>
      <c r="DYU2385" s="95"/>
      <c r="DYV2385" s="95"/>
      <c r="DYW2385" s="95"/>
      <c r="DYX2385" s="95"/>
      <c r="DYY2385" s="95"/>
      <c r="DYZ2385" s="95"/>
      <c r="DZA2385" s="95"/>
      <c r="DZB2385" s="95"/>
      <c r="DZC2385" s="95"/>
      <c r="DZD2385" s="95"/>
      <c r="DZE2385" s="95"/>
      <c r="DZF2385" s="95"/>
      <c r="DZG2385" s="95"/>
      <c r="DZH2385" s="95"/>
      <c r="DZI2385" s="95"/>
      <c r="DZJ2385" s="95"/>
      <c r="DZK2385" s="95"/>
      <c r="DZL2385" s="95"/>
      <c r="DZM2385" s="95"/>
      <c r="DZN2385" s="95"/>
      <c r="DZO2385" s="95"/>
      <c r="DZP2385" s="95"/>
      <c r="DZQ2385" s="95"/>
      <c r="DZR2385" s="95"/>
      <c r="DZS2385" s="95"/>
      <c r="DZT2385" s="95"/>
      <c r="DZU2385" s="95"/>
      <c r="DZV2385" s="95"/>
      <c r="DZW2385" s="95"/>
      <c r="DZX2385" s="95"/>
      <c r="DZY2385" s="95"/>
      <c r="DZZ2385" s="95"/>
      <c r="EAA2385" s="95"/>
      <c r="EAB2385" s="95"/>
      <c r="EAC2385" s="95"/>
      <c r="EAD2385" s="95"/>
      <c r="EAE2385" s="95"/>
      <c r="EAF2385" s="95"/>
      <c r="EAG2385" s="95"/>
      <c r="EAH2385" s="95"/>
      <c r="EAI2385" s="95"/>
      <c r="EAJ2385" s="95"/>
      <c r="EAK2385" s="95"/>
      <c r="EAL2385" s="95"/>
      <c r="EAM2385" s="95"/>
      <c r="EAN2385" s="95"/>
      <c r="EAO2385" s="95"/>
      <c r="EAP2385" s="95"/>
      <c r="EAQ2385" s="95"/>
      <c r="EAR2385" s="95"/>
      <c r="EAS2385" s="95"/>
      <c r="EAT2385" s="95"/>
      <c r="EAU2385" s="95"/>
      <c r="EAV2385" s="95"/>
      <c r="EAW2385" s="95"/>
      <c r="EAX2385" s="95"/>
      <c r="EAY2385" s="95"/>
      <c r="EAZ2385" s="95"/>
      <c r="EBA2385" s="95"/>
      <c r="EBB2385" s="95"/>
      <c r="EBC2385" s="95"/>
      <c r="EBD2385" s="95"/>
      <c r="EBE2385" s="95"/>
      <c r="EBF2385" s="95"/>
      <c r="EBG2385" s="95"/>
      <c r="EBH2385" s="95"/>
      <c r="EBI2385" s="95"/>
      <c r="EBJ2385" s="95"/>
      <c r="EBK2385" s="95"/>
      <c r="EBL2385" s="95"/>
      <c r="EBM2385" s="95"/>
      <c r="EBN2385" s="95"/>
      <c r="EBO2385" s="95"/>
      <c r="EBP2385" s="95"/>
      <c r="EBQ2385" s="95"/>
      <c r="EBR2385" s="95"/>
      <c r="EBS2385" s="95"/>
      <c r="EBT2385" s="95"/>
      <c r="EBU2385" s="95"/>
      <c r="EBV2385" s="95"/>
      <c r="EBW2385" s="95"/>
      <c r="EBX2385" s="95"/>
      <c r="EBY2385" s="95"/>
      <c r="EBZ2385" s="95"/>
      <c r="ECA2385" s="95"/>
      <c r="ECB2385" s="95"/>
      <c r="ECC2385" s="95"/>
      <c r="ECD2385" s="95"/>
      <c r="ECE2385" s="95"/>
      <c r="ECF2385" s="95"/>
      <c r="ECG2385" s="95"/>
      <c r="ECH2385" s="95"/>
      <c r="ECI2385" s="95"/>
      <c r="ECJ2385" s="95"/>
      <c r="ECK2385" s="95"/>
      <c r="ECL2385" s="95"/>
      <c r="ECM2385" s="95"/>
      <c r="ECN2385" s="95"/>
      <c r="ECO2385" s="95"/>
      <c r="ECP2385" s="95"/>
      <c r="ECQ2385" s="95"/>
      <c r="ECR2385" s="95"/>
      <c r="ECS2385" s="95"/>
      <c r="ECT2385" s="95"/>
      <c r="ECU2385" s="95"/>
      <c r="ECV2385" s="95"/>
      <c r="ECW2385" s="95"/>
      <c r="ECX2385" s="95"/>
      <c r="ECY2385" s="95"/>
      <c r="ECZ2385" s="95"/>
      <c r="EDA2385" s="95"/>
      <c r="EDB2385" s="95"/>
      <c r="EDC2385" s="95"/>
      <c r="EDD2385" s="95"/>
      <c r="EDE2385" s="95"/>
      <c r="EDF2385" s="95"/>
      <c r="EDG2385" s="95"/>
      <c r="EDH2385" s="95"/>
      <c r="EDI2385" s="95"/>
      <c r="EDJ2385" s="95"/>
      <c r="EDK2385" s="95"/>
      <c r="EDL2385" s="95"/>
      <c r="EDM2385" s="95"/>
      <c r="EDN2385" s="95"/>
      <c r="EDO2385" s="95"/>
      <c r="EDP2385" s="95"/>
      <c r="EDQ2385" s="95"/>
      <c r="EDR2385" s="95"/>
      <c r="EDS2385" s="95"/>
      <c r="EDT2385" s="95"/>
      <c r="EDU2385" s="95"/>
      <c r="EDV2385" s="95"/>
      <c r="EDW2385" s="95"/>
      <c r="EDX2385" s="95"/>
      <c r="EDY2385" s="95"/>
      <c r="EDZ2385" s="95"/>
      <c r="EEA2385" s="95"/>
      <c r="EEB2385" s="95"/>
      <c r="EEC2385" s="95"/>
      <c r="EED2385" s="95"/>
      <c r="EEE2385" s="95"/>
      <c r="EEF2385" s="95"/>
      <c r="EEG2385" s="95"/>
      <c r="EEH2385" s="95"/>
      <c r="EEI2385" s="95"/>
      <c r="EEJ2385" s="95"/>
      <c r="EEK2385" s="95"/>
      <c r="EEL2385" s="95"/>
      <c r="EEM2385" s="95"/>
      <c r="EEN2385" s="95"/>
      <c r="EEO2385" s="95"/>
      <c r="EEP2385" s="95"/>
      <c r="EEQ2385" s="95"/>
      <c r="EER2385" s="95"/>
      <c r="EES2385" s="95"/>
      <c r="EET2385" s="95"/>
      <c r="EEU2385" s="95"/>
      <c r="EEV2385" s="95"/>
      <c r="EEW2385" s="95"/>
      <c r="EEX2385" s="95"/>
      <c r="EEY2385" s="95"/>
      <c r="EEZ2385" s="95"/>
      <c r="EFA2385" s="95"/>
      <c r="EFB2385" s="95"/>
      <c r="EFC2385" s="95"/>
      <c r="EFD2385" s="95"/>
      <c r="EFE2385" s="95"/>
      <c r="EFF2385" s="95"/>
      <c r="EFG2385" s="95"/>
      <c r="EFH2385" s="95"/>
      <c r="EFI2385" s="95"/>
      <c r="EFJ2385" s="95"/>
      <c r="EFK2385" s="95"/>
      <c r="EFL2385" s="95"/>
      <c r="EFM2385" s="95"/>
      <c r="EFN2385" s="95"/>
      <c r="EFO2385" s="95"/>
      <c r="EFP2385" s="95"/>
      <c r="EFQ2385" s="95"/>
      <c r="EFR2385" s="95"/>
      <c r="EFS2385" s="95"/>
      <c r="EFT2385" s="95"/>
      <c r="EFU2385" s="95"/>
      <c r="EFV2385" s="95"/>
      <c r="EFW2385" s="95"/>
      <c r="EFX2385" s="95"/>
      <c r="EFY2385" s="95"/>
      <c r="EFZ2385" s="95"/>
      <c r="EGA2385" s="95"/>
      <c r="EGB2385" s="95"/>
      <c r="EGC2385" s="95"/>
      <c r="EGD2385" s="95"/>
      <c r="EGE2385" s="95"/>
      <c r="EGF2385" s="95"/>
      <c r="EGG2385" s="95"/>
      <c r="EGH2385" s="95"/>
      <c r="EGI2385" s="95"/>
      <c r="EGJ2385" s="95"/>
      <c r="EGK2385" s="95"/>
      <c r="EGL2385" s="95"/>
      <c r="EGM2385" s="95"/>
      <c r="EGN2385" s="95"/>
      <c r="EGO2385" s="95"/>
      <c r="EGP2385" s="95"/>
      <c r="EGQ2385" s="95"/>
      <c r="EGR2385" s="95"/>
      <c r="EGS2385" s="95"/>
      <c r="EGT2385" s="95"/>
      <c r="EGU2385" s="95"/>
      <c r="EGV2385" s="95"/>
      <c r="EGW2385" s="95"/>
      <c r="EGX2385" s="95"/>
      <c r="EGY2385" s="95"/>
      <c r="EGZ2385" s="95"/>
      <c r="EHA2385" s="95"/>
      <c r="EHB2385" s="95"/>
      <c r="EHC2385" s="95"/>
      <c r="EHD2385" s="95"/>
      <c r="EHE2385" s="95"/>
      <c r="EHF2385" s="95"/>
      <c r="EHG2385" s="95"/>
      <c r="EHH2385" s="95"/>
      <c r="EHI2385" s="95"/>
      <c r="EHJ2385" s="95"/>
      <c r="EHK2385" s="95"/>
      <c r="EHL2385" s="95"/>
      <c r="EHM2385" s="95"/>
      <c r="EHN2385" s="95"/>
      <c r="EHO2385" s="95"/>
      <c r="EHP2385" s="95"/>
      <c r="EHQ2385" s="95"/>
      <c r="EHR2385" s="95"/>
      <c r="EHS2385" s="95"/>
      <c r="EHT2385" s="95"/>
      <c r="EHU2385" s="95"/>
      <c r="EHV2385" s="95"/>
      <c r="EHW2385" s="95"/>
      <c r="EHX2385" s="95"/>
      <c r="EHY2385" s="95"/>
      <c r="EHZ2385" s="95"/>
      <c r="EIA2385" s="95"/>
      <c r="EIB2385" s="95"/>
      <c r="EIC2385" s="95"/>
      <c r="EID2385" s="95"/>
      <c r="EIE2385" s="95"/>
      <c r="EIF2385" s="95"/>
      <c r="EIG2385" s="95"/>
      <c r="EIH2385" s="95"/>
      <c r="EII2385" s="95"/>
      <c r="EIJ2385" s="95"/>
      <c r="EIK2385" s="95"/>
      <c r="EIL2385" s="95"/>
      <c r="EIM2385" s="95"/>
      <c r="EIN2385" s="95"/>
      <c r="EIO2385" s="95"/>
      <c r="EIP2385" s="95"/>
      <c r="EIQ2385" s="95"/>
      <c r="EIR2385" s="95"/>
      <c r="EIS2385" s="95"/>
      <c r="EIT2385" s="95"/>
      <c r="EIU2385" s="95"/>
      <c r="EIV2385" s="95"/>
      <c r="EIW2385" s="95"/>
      <c r="EIX2385" s="95"/>
      <c r="EIY2385" s="95"/>
      <c r="EIZ2385" s="95"/>
      <c r="EJA2385" s="95"/>
      <c r="EJB2385" s="95"/>
      <c r="EJC2385" s="95"/>
      <c r="EJD2385" s="95"/>
      <c r="EJE2385" s="95"/>
      <c r="EJF2385" s="95"/>
      <c r="EJG2385" s="95"/>
      <c r="EJH2385" s="95"/>
      <c r="EJI2385" s="95"/>
      <c r="EJJ2385" s="95"/>
      <c r="EJK2385" s="95"/>
      <c r="EJL2385" s="95"/>
      <c r="EJM2385" s="95"/>
      <c r="EJN2385" s="95"/>
      <c r="EJO2385" s="95"/>
      <c r="EJP2385" s="95"/>
      <c r="EJQ2385" s="95"/>
      <c r="EJR2385" s="95"/>
      <c r="EJS2385" s="95"/>
      <c r="EJT2385" s="95"/>
      <c r="EJU2385" s="95"/>
      <c r="EJV2385" s="95"/>
      <c r="EJW2385" s="95"/>
      <c r="EJX2385" s="95"/>
      <c r="EJY2385" s="95"/>
      <c r="EJZ2385" s="95"/>
      <c r="EKA2385" s="95"/>
      <c r="EKB2385" s="95"/>
      <c r="EKC2385" s="95"/>
      <c r="EKD2385" s="95"/>
      <c r="EKE2385" s="95"/>
      <c r="EKF2385" s="95"/>
      <c r="EKG2385" s="95"/>
      <c r="EKH2385" s="95"/>
      <c r="EKI2385" s="95"/>
      <c r="EKJ2385" s="95"/>
      <c r="EKK2385" s="95"/>
      <c r="EKL2385" s="95"/>
      <c r="EKM2385" s="95"/>
      <c r="EKN2385" s="95"/>
      <c r="EKO2385" s="95"/>
      <c r="EKP2385" s="95"/>
      <c r="EKQ2385" s="95"/>
      <c r="EKR2385" s="95"/>
      <c r="EKS2385" s="95"/>
      <c r="EKT2385" s="95"/>
      <c r="EKU2385" s="95"/>
      <c r="EKV2385" s="95"/>
      <c r="EKW2385" s="95"/>
      <c r="EKX2385" s="95"/>
      <c r="EKY2385" s="95"/>
      <c r="EKZ2385" s="95"/>
      <c r="ELA2385" s="95"/>
      <c r="ELB2385" s="95"/>
      <c r="ELC2385" s="95"/>
      <c r="ELD2385" s="95"/>
      <c r="ELE2385" s="95"/>
      <c r="ELF2385" s="95"/>
      <c r="ELG2385" s="95"/>
      <c r="ELH2385" s="95"/>
      <c r="ELI2385" s="95"/>
      <c r="ELJ2385" s="95"/>
      <c r="ELK2385" s="95"/>
      <c r="ELL2385" s="95"/>
      <c r="ELM2385" s="95"/>
      <c r="ELN2385" s="95"/>
      <c r="ELO2385" s="95"/>
      <c r="ELP2385" s="95"/>
      <c r="ELQ2385" s="95"/>
      <c r="ELR2385" s="95"/>
      <c r="ELS2385" s="95"/>
      <c r="ELT2385" s="95"/>
      <c r="ELU2385" s="95"/>
      <c r="ELV2385" s="95"/>
      <c r="ELW2385" s="95"/>
      <c r="ELX2385" s="95"/>
      <c r="ELY2385" s="95"/>
      <c r="ELZ2385" s="95"/>
      <c r="EMA2385" s="95"/>
      <c r="EMB2385" s="95"/>
      <c r="EMC2385" s="95"/>
      <c r="EMD2385" s="95"/>
      <c r="EME2385" s="95"/>
      <c r="EMF2385" s="95"/>
      <c r="EMG2385" s="95"/>
      <c r="EMH2385" s="95"/>
      <c r="EMI2385" s="95"/>
      <c r="EMJ2385" s="95"/>
      <c r="EMK2385" s="95"/>
      <c r="EML2385" s="95"/>
      <c r="EMM2385" s="95"/>
      <c r="EMN2385" s="95"/>
      <c r="EMO2385" s="95"/>
      <c r="EMP2385" s="95"/>
      <c r="EMQ2385" s="95"/>
      <c r="EMR2385" s="95"/>
      <c r="EMS2385" s="95"/>
      <c r="EMT2385" s="95"/>
      <c r="EMU2385" s="95"/>
      <c r="EMV2385" s="95"/>
      <c r="EMW2385" s="95"/>
      <c r="EMX2385" s="95"/>
      <c r="EMY2385" s="95"/>
      <c r="EMZ2385" s="95"/>
      <c r="ENA2385" s="95"/>
      <c r="ENB2385" s="95"/>
      <c r="ENC2385" s="95"/>
      <c r="END2385" s="95"/>
      <c r="ENE2385" s="95"/>
      <c r="ENF2385" s="95"/>
      <c r="ENG2385" s="95"/>
      <c r="ENH2385" s="95"/>
      <c r="ENI2385" s="95"/>
      <c r="ENJ2385" s="95"/>
      <c r="ENK2385" s="95"/>
      <c r="ENL2385" s="95"/>
      <c r="ENM2385" s="95"/>
      <c r="ENN2385" s="95"/>
      <c r="ENO2385" s="95"/>
      <c r="ENP2385" s="95"/>
      <c r="ENQ2385" s="95"/>
      <c r="ENR2385" s="95"/>
      <c r="ENS2385" s="95"/>
      <c r="ENT2385" s="95"/>
      <c r="ENU2385" s="95"/>
      <c r="ENV2385" s="95"/>
      <c r="ENW2385" s="95"/>
      <c r="ENX2385" s="95"/>
      <c r="ENY2385" s="95"/>
      <c r="ENZ2385" s="95"/>
      <c r="EOA2385" s="95"/>
      <c r="EOB2385" s="95"/>
      <c r="EOC2385" s="95"/>
      <c r="EOD2385" s="95"/>
      <c r="EOE2385" s="95"/>
      <c r="EOF2385" s="95"/>
      <c r="EOG2385" s="95"/>
      <c r="EOH2385" s="95"/>
      <c r="EOI2385" s="95"/>
      <c r="EOJ2385" s="95"/>
      <c r="EOK2385" s="95"/>
      <c r="EOL2385" s="95"/>
      <c r="EOM2385" s="95"/>
      <c r="EON2385" s="95"/>
      <c r="EOO2385" s="95"/>
      <c r="EOP2385" s="95"/>
      <c r="EOQ2385" s="95"/>
      <c r="EOR2385" s="95"/>
      <c r="EOS2385" s="95"/>
      <c r="EOT2385" s="95"/>
      <c r="EOU2385" s="95"/>
      <c r="EOV2385" s="95"/>
      <c r="EOW2385" s="95"/>
      <c r="EOX2385" s="95"/>
      <c r="EOY2385" s="95"/>
      <c r="EOZ2385" s="95"/>
      <c r="EPA2385" s="95"/>
      <c r="EPB2385" s="95"/>
      <c r="EPC2385" s="95"/>
      <c r="EPD2385" s="95"/>
      <c r="EPE2385" s="95"/>
      <c r="EPF2385" s="95"/>
      <c r="EPG2385" s="95"/>
      <c r="EPH2385" s="95"/>
      <c r="EPI2385" s="95"/>
      <c r="EPJ2385" s="95"/>
      <c r="EPK2385" s="95"/>
      <c r="EPL2385" s="95"/>
      <c r="EPM2385" s="95"/>
      <c r="EPN2385" s="95"/>
      <c r="EPO2385" s="95"/>
      <c r="EPP2385" s="95"/>
      <c r="EPQ2385" s="95"/>
      <c r="EPR2385" s="95"/>
      <c r="EPS2385" s="95"/>
      <c r="EPT2385" s="95"/>
      <c r="EPU2385" s="95"/>
      <c r="EPV2385" s="95"/>
      <c r="EPW2385" s="95"/>
      <c r="EPX2385" s="95"/>
      <c r="EPY2385" s="95"/>
      <c r="EPZ2385" s="95"/>
      <c r="EQA2385" s="95"/>
      <c r="EQB2385" s="95"/>
      <c r="EQC2385" s="95"/>
      <c r="EQD2385" s="95"/>
      <c r="EQE2385" s="95"/>
      <c r="EQF2385" s="95"/>
      <c r="EQG2385" s="95"/>
      <c r="EQH2385" s="95"/>
      <c r="EQI2385" s="95"/>
      <c r="EQJ2385" s="95"/>
      <c r="EQK2385" s="95"/>
      <c r="EQL2385" s="95"/>
      <c r="EQM2385" s="95"/>
      <c r="EQN2385" s="95"/>
      <c r="EQO2385" s="95"/>
      <c r="EQP2385" s="95"/>
      <c r="EQQ2385" s="95"/>
      <c r="EQR2385" s="95"/>
      <c r="EQS2385" s="95"/>
      <c r="EQT2385" s="95"/>
      <c r="EQU2385" s="95"/>
      <c r="EQV2385" s="95"/>
      <c r="EQW2385" s="95"/>
      <c r="EQX2385" s="95"/>
      <c r="EQY2385" s="95"/>
      <c r="EQZ2385" s="95"/>
      <c r="ERA2385" s="95"/>
      <c r="ERB2385" s="95"/>
      <c r="ERC2385" s="95"/>
      <c r="ERD2385" s="95"/>
      <c r="ERE2385" s="95"/>
      <c r="ERF2385" s="95"/>
      <c r="ERG2385" s="95"/>
      <c r="ERH2385" s="95"/>
      <c r="ERI2385" s="95"/>
      <c r="ERJ2385" s="95"/>
      <c r="ERK2385" s="95"/>
      <c r="ERL2385" s="95"/>
      <c r="ERM2385" s="95"/>
      <c r="ERN2385" s="95"/>
      <c r="ERO2385" s="95"/>
      <c r="ERP2385" s="95"/>
      <c r="ERQ2385" s="95"/>
      <c r="ERR2385" s="95"/>
      <c r="ERS2385" s="95"/>
      <c r="ERT2385" s="95"/>
      <c r="ERU2385" s="95"/>
      <c r="ERV2385" s="95"/>
      <c r="ERW2385" s="95"/>
      <c r="ERX2385" s="95"/>
      <c r="ERY2385" s="95"/>
      <c r="ERZ2385" s="95"/>
      <c r="ESA2385" s="95"/>
      <c r="ESB2385" s="95"/>
      <c r="ESC2385" s="95"/>
      <c r="ESD2385" s="95"/>
      <c r="ESE2385" s="95"/>
      <c r="ESF2385" s="95"/>
      <c r="ESG2385" s="95"/>
      <c r="ESH2385" s="95"/>
      <c r="ESI2385" s="95"/>
      <c r="ESJ2385" s="95"/>
      <c r="ESK2385" s="95"/>
      <c r="ESL2385" s="95"/>
      <c r="ESM2385" s="95"/>
      <c r="ESN2385" s="95"/>
      <c r="ESO2385" s="95"/>
      <c r="ESP2385" s="95"/>
      <c r="ESQ2385" s="95"/>
      <c r="ESR2385" s="95"/>
      <c r="ESS2385" s="95"/>
      <c r="EST2385" s="95"/>
      <c r="ESU2385" s="95"/>
      <c r="ESV2385" s="95"/>
      <c r="ESW2385" s="95"/>
      <c r="ESX2385" s="95"/>
      <c r="ESY2385" s="95"/>
      <c r="ESZ2385" s="95"/>
      <c r="ETA2385" s="95"/>
      <c r="ETB2385" s="95"/>
      <c r="ETC2385" s="95"/>
      <c r="ETD2385" s="95"/>
      <c r="ETE2385" s="95"/>
      <c r="ETF2385" s="95"/>
      <c r="ETG2385" s="95"/>
      <c r="ETH2385" s="95"/>
      <c r="ETI2385" s="95"/>
      <c r="ETJ2385" s="95"/>
      <c r="ETK2385" s="95"/>
      <c r="ETL2385" s="95"/>
      <c r="ETM2385" s="95"/>
      <c r="ETN2385" s="95"/>
      <c r="ETO2385" s="95"/>
      <c r="ETP2385" s="95"/>
      <c r="ETQ2385" s="95"/>
      <c r="ETR2385" s="95"/>
      <c r="ETS2385" s="95"/>
      <c r="ETT2385" s="95"/>
      <c r="ETU2385" s="95"/>
      <c r="ETV2385" s="95"/>
      <c r="ETW2385" s="95"/>
      <c r="ETX2385" s="95"/>
      <c r="ETY2385" s="95"/>
      <c r="ETZ2385" s="95"/>
      <c r="EUA2385" s="95"/>
      <c r="EUB2385" s="95"/>
      <c r="EUC2385" s="95"/>
      <c r="EUD2385" s="95"/>
      <c r="EUE2385" s="95"/>
      <c r="EUF2385" s="95"/>
      <c r="EUG2385" s="95"/>
      <c r="EUH2385" s="95"/>
      <c r="EUI2385" s="95"/>
      <c r="EUJ2385" s="95"/>
      <c r="EUK2385" s="95"/>
      <c r="EUL2385" s="95"/>
      <c r="EUM2385" s="95"/>
      <c r="EUN2385" s="95"/>
      <c r="EUO2385" s="95"/>
      <c r="EUP2385" s="95"/>
      <c r="EUQ2385" s="95"/>
      <c r="EUR2385" s="95"/>
      <c r="EUS2385" s="95"/>
      <c r="EUT2385" s="95"/>
      <c r="EUU2385" s="95"/>
      <c r="EUV2385" s="95"/>
      <c r="EUW2385" s="95"/>
      <c r="EUX2385" s="95"/>
      <c r="EUY2385" s="95"/>
      <c r="EUZ2385" s="95"/>
      <c r="EVA2385" s="95"/>
      <c r="EVB2385" s="95"/>
      <c r="EVC2385" s="95"/>
      <c r="EVD2385" s="95"/>
      <c r="EVE2385" s="95"/>
      <c r="EVF2385" s="95"/>
      <c r="EVG2385" s="95"/>
      <c r="EVH2385" s="95"/>
      <c r="EVI2385" s="95"/>
      <c r="EVJ2385" s="95"/>
      <c r="EVK2385" s="95"/>
      <c r="EVL2385" s="95"/>
      <c r="EVM2385" s="95"/>
      <c r="EVN2385" s="95"/>
      <c r="EVO2385" s="95"/>
      <c r="EVP2385" s="95"/>
      <c r="EVQ2385" s="95"/>
      <c r="EVR2385" s="95"/>
      <c r="EVS2385" s="95"/>
      <c r="EVT2385" s="95"/>
      <c r="EVU2385" s="95"/>
      <c r="EVV2385" s="95"/>
      <c r="EVW2385" s="95"/>
      <c r="EVX2385" s="95"/>
      <c r="EVY2385" s="95"/>
      <c r="EVZ2385" s="95"/>
      <c r="EWA2385" s="95"/>
      <c r="EWB2385" s="95"/>
      <c r="EWC2385" s="95"/>
      <c r="EWD2385" s="95"/>
      <c r="EWE2385" s="95"/>
      <c r="EWF2385" s="95"/>
      <c r="EWG2385" s="95"/>
      <c r="EWH2385" s="95"/>
      <c r="EWI2385" s="95"/>
      <c r="EWJ2385" s="95"/>
      <c r="EWK2385" s="95"/>
      <c r="EWL2385" s="95"/>
      <c r="EWM2385" s="95"/>
      <c r="EWN2385" s="95"/>
      <c r="EWO2385" s="95"/>
      <c r="EWP2385" s="95"/>
      <c r="EWQ2385" s="95"/>
      <c r="EWR2385" s="95"/>
      <c r="EWS2385" s="95"/>
      <c r="EWT2385" s="95"/>
      <c r="EWU2385" s="95"/>
      <c r="EWV2385" s="95"/>
      <c r="EWW2385" s="95"/>
      <c r="EWX2385" s="95"/>
      <c r="EWY2385" s="95"/>
      <c r="EWZ2385" s="95"/>
      <c r="EXA2385" s="95"/>
      <c r="EXB2385" s="95"/>
      <c r="EXC2385" s="95"/>
      <c r="EXD2385" s="95"/>
      <c r="EXE2385" s="95"/>
      <c r="EXF2385" s="95"/>
      <c r="EXG2385" s="95"/>
      <c r="EXH2385" s="95"/>
      <c r="EXI2385" s="95"/>
      <c r="EXJ2385" s="95"/>
      <c r="EXK2385" s="95"/>
      <c r="EXL2385" s="95"/>
      <c r="EXM2385" s="95"/>
      <c r="EXN2385" s="95"/>
      <c r="EXO2385" s="95"/>
      <c r="EXP2385" s="95"/>
      <c r="EXQ2385" s="95"/>
      <c r="EXR2385" s="95"/>
      <c r="EXS2385" s="95"/>
      <c r="EXT2385" s="95"/>
      <c r="EXU2385" s="95"/>
      <c r="EXV2385" s="95"/>
      <c r="EXW2385" s="95"/>
      <c r="EXX2385" s="95"/>
      <c r="EXY2385" s="95"/>
      <c r="EXZ2385" s="95"/>
      <c r="EYA2385" s="95"/>
      <c r="EYB2385" s="95"/>
      <c r="EYC2385" s="95"/>
      <c r="EYD2385" s="95"/>
      <c r="EYE2385" s="95"/>
      <c r="EYF2385" s="95"/>
      <c r="EYG2385" s="95"/>
      <c r="EYH2385" s="95"/>
      <c r="EYI2385" s="95"/>
      <c r="EYJ2385" s="95"/>
      <c r="EYK2385" s="95"/>
      <c r="EYL2385" s="95"/>
      <c r="EYM2385" s="95"/>
      <c r="EYN2385" s="95"/>
      <c r="EYO2385" s="95"/>
      <c r="EYP2385" s="95"/>
      <c r="EYQ2385" s="95"/>
      <c r="EYR2385" s="95"/>
      <c r="EYS2385" s="95"/>
      <c r="EYT2385" s="95"/>
      <c r="EYU2385" s="95"/>
      <c r="EYV2385" s="95"/>
      <c r="EYW2385" s="95"/>
      <c r="EYX2385" s="95"/>
      <c r="EYY2385" s="95"/>
      <c r="EYZ2385" s="95"/>
      <c r="EZA2385" s="95"/>
      <c r="EZB2385" s="95"/>
      <c r="EZC2385" s="95"/>
      <c r="EZD2385" s="95"/>
      <c r="EZE2385" s="95"/>
      <c r="EZF2385" s="95"/>
      <c r="EZG2385" s="95"/>
      <c r="EZH2385" s="95"/>
      <c r="EZI2385" s="95"/>
      <c r="EZJ2385" s="95"/>
      <c r="EZK2385" s="95"/>
      <c r="EZL2385" s="95"/>
      <c r="EZM2385" s="95"/>
      <c r="EZN2385" s="95"/>
      <c r="EZO2385" s="95"/>
      <c r="EZP2385" s="95"/>
      <c r="EZQ2385" s="95"/>
      <c r="EZR2385" s="95"/>
      <c r="EZS2385" s="95"/>
      <c r="EZT2385" s="95"/>
      <c r="EZU2385" s="95"/>
      <c r="EZV2385" s="95"/>
      <c r="EZW2385" s="95"/>
      <c r="EZX2385" s="95"/>
      <c r="EZY2385" s="95"/>
      <c r="EZZ2385" s="95"/>
      <c r="FAA2385" s="95"/>
      <c r="FAB2385" s="95"/>
      <c r="FAC2385" s="95"/>
      <c r="FAD2385" s="95"/>
      <c r="FAE2385" s="95"/>
      <c r="FAF2385" s="95"/>
      <c r="FAG2385" s="95"/>
      <c r="FAH2385" s="95"/>
      <c r="FAI2385" s="95"/>
      <c r="FAJ2385" s="95"/>
      <c r="FAK2385" s="95"/>
      <c r="FAL2385" s="95"/>
      <c r="FAM2385" s="95"/>
      <c r="FAN2385" s="95"/>
      <c r="FAO2385" s="95"/>
      <c r="FAP2385" s="95"/>
      <c r="FAQ2385" s="95"/>
      <c r="FAR2385" s="95"/>
      <c r="FAS2385" s="95"/>
      <c r="FAT2385" s="95"/>
      <c r="FAU2385" s="95"/>
      <c r="FAV2385" s="95"/>
      <c r="FAW2385" s="95"/>
      <c r="FAX2385" s="95"/>
      <c r="FAY2385" s="95"/>
      <c r="FAZ2385" s="95"/>
      <c r="FBA2385" s="95"/>
      <c r="FBB2385" s="95"/>
      <c r="FBC2385" s="95"/>
      <c r="FBD2385" s="95"/>
      <c r="FBE2385" s="95"/>
      <c r="FBF2385" s="95"/>
      <c r="FBG2385" s="95"/>
      <c r="FBH2385" s="95"/>
      <c r="FBI2385" s="95"/>
      <c r="FBJ2385" s="95"/>
      <c r="FBK2385" s="95"/>
      <c r="FBL2385" s="95"/>
      <c r="FBM2385" s="95"/>
      <c r="FBN2385" s="95"/>
      <c r="FBO2385" s="95"/>
      <c r="FBP2385" s="95"/>
      <c r="FBQ2385" s="95"/>
      <c r="FBR2385" s="95"/>
      <c r="FBS2385" s="95"/>
      <c r="FBT2385" s="95"/>
      <c r="FBU2385" s="95"/>
      <c r="FBV2385" s="95"/>
      <c r="FBW2385" s="95"/>
      <c r="FBX2385" s="95"/>
      <c r="FBY2385" s="95"/>
      <c r="FBZ2385" s="95"/>
      <c r="FCA2385" s="95"/>
      <c r="FCB2385" s="95"/>
      <c r="FCC2385" s="95"/>
      <c r="FCD2385" s="95"/>
      <c r="FCE2385" s="95"/>
      <c r="FCF2385" s="95"/>
      <c r="FCG2385" s="95"/>
      <c r="FCH2385" s="95"/>
      <c r="FCI2385" s="95"/>
      <c r="FCJ2385" s="95"/>
      <c r="FCK2385" s="95"/>
      <c r="FCL2385" s="95"/>
      <c r="FCM2385" s="95"/>
      <c r="FCN2385" s="95"/>
      <c r="FCO2385" s="95"/>
      <c r="FCP2385" s="95"/>
      <c r="FCQ2385" s="95"/>
      <c r="FCR2385" s="95"/>
      <c r="FCS2385" s="95"/>
      <c r="FCT2385" s="95"/>
      <c r="FCU2385" s="95"/>
      <c r="FCV2385" s="95"/>
      <c r="FCW2385" s="95"/>
      <c r="FCX2385" s="95"/>
      <c r="FCY2385" s="95"/>
      <c r="FCZ2385" s="95"/>
      <c r="FDA2385" s="95"/>
      <c r="FDB2385" s="95"/>
      <c r="FDC2385" s="95"/>
      <c r="FDD2385" s="95"/>
      <c r="FDE2385" s="95"/>
      <c r="FDF2385" s="95"/>
      <c r="FDG2385" s="95"/>
      <c r="FDH2385" s="95"/>
      <c r="FDI2385" s="95"/>
      <c r="FDJ2385" s="95"/>
      <c r="FDK2385" s="95"/>
      <c r="FDL2385" s="95"/>
      <c r="FDM2385" s="95"/>
      <c r="FDN2385" s="95"/>
      <c r="FDO2385" s="95"/>
      <c r="FDP2385" s="95"/>
      <c r="FDQ2385" s="95"/>
      <c r="FDR2385" s="95"/>
      <c r="FDS2385" s="95"/>
      <c r="FDT2385" s="95"/>
      <c r="FDU2385" s="95"/>
      <c r="FDV2385" s="95"/>
      <c r="FDW2385" s="95"/>
      <c r="FDX2385" s="95"/>
      <c r="FDY2385" s="95"/>
      <c r="FDZ2385" s="95"/>
      <c r="FEA2385" s="95"/>
      <c r="FEB2385" s="95"/>
      <c r="FEC2385" s="95"/>
      <c r="FED2385" s="95"/>
      <c r="FEE2385" s="95"/>
      <c r="FEF2385" s="95"/>
      <c r="FEG2385" s="95"/>
      <c r="FEH2385" s="95"/>
      <c r="FEI2385" s="95"/>
      <c r="FEJ2385" s="95"/>
      <c r="FEK2385" s="95"/>
      <c r="FEL2385" s="95"/>
      <c r="FEM2385" s="95"/>
      <c r="FEN2385" s="95"/>
      <c r="FEO2385" s="95"/>
      <c r="FEP2385" s="95"/>
      <c r="FEQ2385" s="95"/>
      <c r="FER2385" s="95"/>
      <c r="FES2385" s="95"/>
      <c r="FET2385" s="95"/>
      <c r="FEU2385" s="95"/>
      <c r="FEV2385" s="95"/>
      <c r="FEW2385" s="95"/>
      <c r="FEX2385" s="95"/>
      <c r="FEY2385" s="95"/>
      <c r="FEZ2385" s="95"/>
      <c r="FFA2385" s="95"/>
      <c r="FFB2385" s="95"/>
      <c r="FFC2385" s="95"/>
      <c r="FFD2385" s="95"/>
      <c r="FFE2385" s="95"/>
      <c r="FFF2385" s="95"/>
      <c r="FFG2385" s="95"/>
      <c r="FFH2385" s="95"/>
      <c r="FFI2385" s="95"/>
      <c r="FFJ2385" s="95"/>
      <c r="FFK2385" s="95"/>
      <c r="FFL2385" s="95"/>
      <c r="FFM2385" s="95"/>
      <c r="FFN2385" s="95"/>
      <c r="FFO2385" s="95"/>
      <c r="FFP2385" s="95"/>
      <c r="FFQ2385" s="95"/>
      <c r="FFR2385" s="95"/>
      <c r="FFS2385" s="95"/>
      <c r="FFT2385" s="95"/>
      <c r="FFU2385" s="95"/>
      <c r="FFV2385" s="95"/>
      <c r="FFW2385" s="95"/>
      <c r="FFX2385" s="95"/>
      <c r="FFY2385" s="95"/>
      <c r="FFZ2385" s="95"/>
      <c r="FGA2385" s="95"/>
      <c r="FGB2385" s="95"/>
      <c r="FGC2385" s="95"/>
      <c r="FGD2385" s="95"/>
      <c r="FGE2385" s="95"/>
      <c r="FGF2385" s="95"/>
      <c r="FGG2385" s="95"/>
      <c r="FGH2385" s="95"/>
      <c r="FGI2385" s="95"/>
      <c r="FGJ2385" s="95"/>
      <c r="FGK2385" s="95"/>
      <c r="FGL2385" s="95"/>
      <c r="FGM2385" s="95"/>
      <c r="FGN2385" s="95"/>
      <c r="FGO2385" s="95"/>
      <c r="FGP2385" s="95"/>
      <c r="FGQ2385" s="95"/>
      <c r="FGR2385" s="95"/>
      <c r="FGS2385" s="95"/>
      <c r="FGT2385" s="95"/>
      <c r="FGU2385" s="95"/>
      <c r="FGV2385" s="95"/>
      <c r="FGW2385" s="95"/>
      <c r="FGX2385" s="95"/>
      <c r="FGY2385" s="95"/>
      <c r="FGZ2385" s="95"/>
      <c r="FHA2385" s="95"/>
      <c r="FHB2385" s="95"/>
      <c r="FHC2385" s="95"/>
      <c r="FHD2385" s="95"/>
      <c r="FHE2385" s="95"/>
      <c r="FHF2385" s="95"/>
      <c r="FHG2385" s="95"/>
      <c r="FHH2385" s="95"/>
      <c r="FHI2385" s="95"/>
      <c r="FHJ2385" s="95"/>
      <c r="FHK2385" s="95"/>
      <c r="FHL2385" s="95"/>
      <c r="FHM2385" s="95"/>
      <c r="FHN2385" s="95"/>
      <c r="FHO2385" s="95"/>
      <c r="FHP2385" s="95"/>
      <c r="FHQ2385" s="95"/>
      <c r="FHR2385" s="95"/>
      <c r="FHS2385" s="95"/>
      <c r="FHT2385" s="95"/>
      <c r="FHU2385" s="95"/>
      <c r="FHV2385" s="95"/>
      <c r="FHW2385" s="95"/>
      <c r="FHX2385" s="95"/>
      <c r="FHY2385" s="95"/>
      <c r="FHZ2385" s="95"/>
      <c r="FIA2385" s="95"/>
      <c r="FIB2385" s="95"/>
      <c r="FIC2385" s="95"/>
      <c r="FID2385" s="95"/>
      <c r="FIE2385" s="95"/>
      <c r="FIF2385" s="95"/>
      <c r="FIG2385" s="95"/>
      <c r="FIH2385" s="95"/>
      <c r="FII2385" s="95"/>
      <c r="FIJ2385" s="95"/>
      <c r="FIK2385" s="95"/>
      <c r="FIL2385" s="95"/>
      <c r="FIM2385" s="95"/>
      <c r="FIN2385" s="95"/>
      <c r="FIO2385" s="95"/>
      <c r="FIP2385" s="95"/>
      <c r="FIQ2385" s="95"/>
      <c r="FIR2385" s="95"/>
      <c r="FIS2385" s="95"/>
      <c r="FIT2385" s="95"/>
      <c r="FIU2385" s="95"/>
      <c r="FIV2385" s="95"/>
      <c r="FIW2385" s="95"/>
      <c r="FIX2385" s="95"/>
      <c r="FIY2385" s="95"/>
      <c r="FIZ2385" s="95"/>
      <c r="FJA2385" s="95"/>
      <c r="FJB2385" s="95"/>
      <c r="FJC2385" s="95"/>
      <c r="FJD2385" s="95"/>
      <c r="FJE2385" s="95"/>
      <c r="FJF2385" s="95"/>
      <c r="FJG2385" s="95"/>
      <c r="FJH2385" s="95"/>
      <c r="FJI2385" s="95"/>
      <c r="FJJ2385" s="95"/>
      <c r="FJK2385" s="95"/>
      <c r="FJL2385" s="95"/>
      <c r="FJM2385" s="95"/>
      <c r="FJN2385" s="95"/>
      <c r="FJO2385" s="95"/>
      <c r="FJP2385" s="95"/>
      <c r="FJQ2385" s="95"/>
      <c r="FJR2385" s="95"/>
      <c r="FJS2385" s="95"/>
      <c r="FJT2385" s="95"/>
      <c r="FJU2385" s="95"/>
      <c r="FJV2385" s="95"/>
      <c r="FJW2385" s="95"/>
      <c r="FJX2385" s="95"/>
      <c r="FJY2385" s="95"/>
      <c r="FJZ2385" s="95"/>
      <c r="FKA2385" s="95"/>
      <c r="FKB2385" s="95"/>
      <c r="FKC2385" s="95"/>
      <c r="FKD2385" s="95"/>
      <c r="FKE2385" s="95"/>
      <c r="FKF2385" s="95"/>
      <c r="FKG2385" s="95"/>
      <c r="FKH2385" s="95"/>
      <c r="FKI2385" s="95"/>
      <c r="FKJ2385" s="95"/>
      <c r="FKK2385" s="95"/>
      <c r="FKL2385" s="95"/>
      <c r="FKM2385" s="95"/>
      <c r="FKN2385" s="95"/>
      <c r="FKO2385" s="95"/>
      <c r="FKP2385" s="95"/>
      <c r="FKQ2385" s="95"/>
      <c r="FKR2385" s="95"/>
      <c r="FKS2385" s="95"/>
      <c r="FKT2385" s="95"/>
      <c r="FKU2385" s="95"/>
      <c r="FKV2385" s="95"/>
      <c r="FKW2385" s="95"/>
      <c r="FKX2385" s="95"/>
      <c r="FKY2385" s="95"/>
      <c r="FKZ2385" s="95"/>
      <c r="FLA2385" s="95"/>
      <c r="FLB2385" s="95"/>
      <c r="FLC2385" s="95"/>
      <c r="FLD2385" s="95"/>
      <c r="FLE2385" s="95"/>
      <c r="FLF2385" s="95"/>
      <c r="FLG2385" s="95"/>
      <c r="FLH2385" s="95"/>
      <c r="FLI2385" s="95"/>
      <c r="FLJ2385" s="95"/>
      <c r="FLK2385" s="95"/>
      <c r="FLL2385" s="95"/>
      <c r="FLM2385" s="95"/>
      <c r="FLN2385" s="95"/>
      <c r="FLO2385" s="95"/>
      <c r="FLP2385" s="95"/>
      <c r="FLQ2385" s="95"/>
      <c r="FLR2385" s="95"/>
      <c r="FLS2385" s="95"/>
      <c r="FLT2385" s="95"/>
      <c r="FLU2385" s="95"/>
      <c r="FLV2385" s="95"/>
      <c r="FLW2385" s="95"/>
      <c r="FLX2385" s="95"/>
      <c r="FLY2385" s="95"/>
      <c r="FLZ2385" s="95"/>
      <c r="FMA2385" s="95"/>
      <c r="FMB2385" s="95"/>
      <c r="FMC2385" s="95"/>
      <c r="FMD2385" s="95"/>
      <c r="FME2385" s="95"/>
      <c r="FMF2385" s="95"/>
      <c r="FMG2385" s="95"/>
      <c r="FMH2385" s="95"/>
      <c r="FMI2385" s="95"/>
      <c r="FMJ2385" s="95"/>
      <c r="FMK2385" s="95"/>
      <c r="FML2385" s="95"/>
      <c r="FMM2385" s="95"/>
      <c r="FMN2385" s="95"/>
      <c r="FMO2385" s="95"/>
      <c r="FMP2385" s="95"/>
      <c r="FMQ2385" s="95"/>
      <c r="FMR2385" s="95"/>
      <c r="FMS2385" s="95"/>
      <c r="FMT2385" s="95"/>
      <c r="FMU2385" s="95"/>
      <c r="FMV2385" s="95"/>
      <c r="FMW2385" s="95"/>
      <c r="FMX2385" s="95"/>
      <c r="FMY2385" s="95"/>
      <c r="FMZ2385" s="95"/>
      <c r="FNA2385" s="95"/>
      <c r="FNB2385" s="95"/>
      <c r="FNC2385" s="95"/>
      <c r="FND2385" s="95"/>
      <c r="FNE2385" s="95"/>
      <c r="FNF2385" s="95"/>
      <c r="FNG2385" s="95"/>
      <c r="FNH2385" s="95"/>
      <c r="FNI2385" s="95"/>
      <c r="FNJ2385" s="95"/>
      <c r="FNK2385" s="95"/>
      <c r="FNL2385" s="95"/>
      <c r="FNM2385" s="95"/>
      <c r="FNN2385" s="95"/>
      <c r="FNO2385" s="95"/>
      <c r="FNP2385" s="95"/>
      <c r="FNQ2385" s="95"/>
      <c r="FNR2385" s="95"/>
      <c r="FNS2385" s="95"/>
      <c r="FNT2385" s="95"/>
      <c r="FNU2385" s="95"/>
      <c r="FNV2385" s="95"/>
      <c r="FNW2385" s="95"/>
      <c r="FNX2385" s="95"/>
      <c r="FNY2385" s="95"/>
      <c r="FNZ2385" s="95"/>
      <c r="FOA2385" s="95"/>
      <c r="FOB2385" s="95"/>
      <c r="FOC2385" s="95"/>
      <c r="FOD2385" s="95"/>
      <c r="FOE2385" s="95"/>
      <c r="FOF2385" s="95"/>
      <c r="FOG2385" s="95"/>
      <c r="FOH2385" s="95"/>
      <c r="FOI2385" s="95"/>
      <c r="FOJ2385" s="95"/>
      <c r="FOK2385" s="95"/>
      <c r="FOL2385" s="95"/>
      <c r="FOM2385" s="95"/>
      <c r="FON2385" s="95"/>
      <c r="FOO2385" s="95"/>
      <c r="FOP2385" s="95"/>
      <c r="FOQ2385" s="95"/>
      <c r="FOR2385" s="95"/>
      <c r="FOS2385" s="95"/>
      <c r="FOT2385" s="95"/>
      <c r="FOU2385" s="95"/>
      <c r="FOV2385" s="95"/>
      <c r="FOW2385" s="95"/>
      <c r="FOX2385" s="95"/>
      <c r="FOY2385" s="95"/>
      <c r="FOZ2385" s="95"/>
      <c r="FPA2385" s="95"/>
      <c r="FPB2385" s="95"/>
      <c r="FPC2385" s="95"/>
      <c r="FPD2385" s="95"/>
      <c r="FPE2385" s="95"/>
      <c r="FPF2385" s="95"/>
      <c r="FPG2385" s="95"/>
      <c r="FPH2385" s="95"/>
      <c r="FPI2385" s="95"/>
      <c r="FPJ2385" s="95"/>
      <c r="FPK2385" s="95"/>
      <c r="FPL2385" s="95"/>
      <c r="FPM2385" s="95"/>
      <c r="FPN2385" s="95"/>
      <c r="FPO2385" s="95"/>
      <c r="FPP2385" s="95"/>
      <c r="FPQ2385" s="95"/>
      <c r="FPR2385" s="95"/>
      <c r="FPS2385" s="95"/>
      <c r="FPT2385" s="95"/>
      <c r="FPU2385" s="95"/>
      <c r="FPV2385" s="95"/>
      <c r="FPW2385" s="95"/>
      <c r="FPX2385" s="95"/>
      <c r="FPY2385" s="95"/>
      <c r="FPZ2385" s="95"/>
      <c r="FQA2385" s="95"/>
      <c r="FQB2385" s="95"/>
      <c r="FQC2385" s="95"/>
      <c r="FQD2385" s="95"/>
      <c r="FQE2385" s="95"/>
      <c r="FQF2385" s="95"/>
      <c r="FQG2385" s="95"/>
      <c r="FQH2385" s="95"/>
      <c r="FQI2385" s="95"/>
      <c r="FQJ2385" s="95"/>
      <c r="FQK2385" s="95"/>
      <c r="FQL2385" s="95"/>
      <c r="FQM2385" s="95"/>
      <c r="FQN2385" s="95"/>
      <c r="FQO2385" s="95"/>
      <c r="FQP2385" s="95"/>
      <c r="FQQ2385" s="95"/>
      <c r="FQR2385" s="95"/>
      <c r="FQS2385" s="95"/>
      <c r="FQT2385" s="95"/>
      <c r="FQU2385" s="95"/>
      <c r="FQV2385" s="95"/>
      <c r="FQW2385" s="95"/>
      <c r="FQX2385" s="95"/>
      <c r="FQY2385" s="95"/>
      <c r="FQZ2385" s="95"/>
      <c r="FRA2385" s="95"/>
      <c r="FRB2385" s="95"/>
      <c r="FRC2385" s="95"/>
      <c r="FRD2385" s="95"/>
      <c r="FRE2385" s="95"/>
      <c r="FRF2385" s="95"/>
      <c r="FRG2385" s="95"/>
      <c r="FRH2385" s="95"/>
      <c r="FRI2385" s="95"/>
      <c r="FRJ2385" s="95"/>
      <c r="FRK2385" s="95"/>
      <c r="FRL2385" s="95"/>
      <c r="FRM2385" s="95"/>
      <c r="FRN2385" s="95"/>
      <c r="FRO2385" s="95"/>
      <c r="FRP2385" s="95"/>
      <c r="FRQ2385" s="95"/>
      <c r="FRR2385" s="95"/>
      <c r="FRS2385" s="95"/>
      <c r="FRT2385" s="95"/>
      <c r="FRU2385" s="95"/>
      <c r="FRV2385" s="95"/>
      <c r="FRW2385" s="95"/>
      <c r="FRX2385" s="95"/>
      <c r="FRY2385" s="95"/>
      <c r="FRZ2385" s="95"/>
      <c r="FSA2385" s="95"/>
      <c r="FSB2385" s="95"/>
      <c r="FSC2385" s="95"/>
      <c r="FSD2385" s="95"/>
      <c r="FSE2385" s="95"/>
      <c r="FSF2385" s="95"/>
      <c r="FSG2385" s="95"/>
      <c r="FSH2385" s="95"/>
      <c r="FSI2385" s="95"/>
      <c r="FSJ2385" s="95"/>
      <c r="FSK2385" s="95"/>
      <c r="FSL2385" s="95"/>
      <c r="FSM2385" s="95"/>
      <c r="FSN2385" s="95"/>
      <c r="FSO2385" s="95"/>
      <c r="FSP2385" s="95"/>
      <c r="FSQ2385" s="95"/>
      <c r="FSR2385" s="95"/>
      <c r="FSS2385" s="95"/>
      <c r="FST2385" s="95"/>
      <c r="FSU2385" s="95"/>
      <c r="FSV2385" s="95"/>
      <c r="FSW2385" s="95"/>
      <c r="FSX2385" s="95"/>
      <c r="FSY2385" s="95"/>
      <c r="FSZ2385" s="95"/>
      <c r="FTA2385" s="95"/>
      <c r="FTB2385" s="95"/>
      <c r="FTC2385" s="95"/>
      <c r="FTD2385" s="95"/>
      <c r="FTE2385" s="95"/>
      <c r="FTF2385" s="95"/>
      <c r="FTG2385" s="95"/>
      <c r="FTH2385" s="95"/>
      <c r="FTI2385" s="95"/>
      <c r="FTJ2385" s="95"/>
      <c r="FTK2385" s="95"/>
      <c r="FTL2385" s="95"/>
      <c r="FTM2385" s="95"/>
      <c r="FTN2385" s="95"/>
      <c r="FTO2385" s="95"/>
      <c r="FTP2385" s="95"/>
      <c r="FTQ2385" s="95"/>
      <c r="FTR2385" s="95"/>
      <c r="FTS2385" s="95"/>
      <c r="FTT2385" s="95"/>
      <c r="FTU2385" s="95"/>
      <c r="FTV2385" s="95"/>
      <c r="FTW2385" s="95"/>
      <c r="FTX2385" s="95"/>
      <c r="FTY2385" s="95"/>
      <c r="FTZ2385" s="95"/>
      <c r="FUA2385" s="95"/>
      <c r="FUB2385" s="95"/>
      <c r="FUC2385" s="95"/>
      <c r="FUD2385" s="95"/>
      <c r="FUE2385" s="95"/>
      <c r="FUF2385" s="95"/>
      <c r="FUG2385" s="95"/>
      <c r="FUH2385" s="95"/>
      <c r="FUI2385" s="95"/>
      <c r="FUJ2385" s="95"/>
      <c r="FUK2385" s="95"/>
      <c r="FUL2385" s="95"/>
      <c r="FUM2385" s="95"/>
      <c r="FUN2385" s="95"/>
      <c r="FUO2385" s="95"/>
      <c r="FUP2385" s="95"/>
      <c r="FUQ2385" s="95"/>
      <c r="FUR2385" s="95"/>
      <c r="FUS2385" s="95"/>
      <c r="FUT2385" s="95"/>
      <c r="FUU2385" s="95"/>
      <c r="FUV2385" s="95"/>
      <c r="FUW2385" s="95"/>
      <c r="FUX2385" s="95"/>
      <c r="FUY2385" s="95"/>
      <c r="FUZ2385" s="95"/>
      <c r="FVA2385" s="95"/>
      <c r="FVB2385" s="95"/>
      <c r="FVC2385" s="95"/>
      <c r="FVD2385" s="95"/>
      <c r="FVE2385" s="95"/>
      <c r="FVF2385" s="95"/>
      <c r="FVG2385" s="95"/>
      <c r="FVH2385" s="95"/>
      <c r="FVI2385" s="95"/>
      <c r="FVJ2385" s="95"/>
      <c r="FVK2385" s="95"/>
      <c r="FVL2385" s="95"/>
      <c r="FVM2385" s="95"/>
      <c r="FVN2385" s="95"/>
      <c r="FVO2385" s="95"/>
      <c r="FVP2385" s="95"/>
      <c r="FVQ2385" s="95"/>
      <c r="FVR2385" s="95"/>
      <c r="FVS2385" s="95"/>
      <c r="FVT2385" s="95"/>
      <c r="FVU2385" s="95"/>
      <c r="FVV2385" s="95"/>
      <c r="FVW2385" s="95"/>
      <c r="FVX2385" s="95"/>
      <c r="FVY2385" s="95"/>
      <c r="FVZ2385" s="95"/>
      <c r="FWA2385" s="95"/>
      <c r="FWB2385" s="95"/>
      <c r="FWC2385" s="95"/>
      <c r="FWD2385" s="95"/>
      <c r="FWE2385" s="95"/>
      <c r="FWF2385" s="95"/>
      <c r="FWG2385" s="95"/>
      <c r="FWH2385" s="95"/>
      <c r="FWI2385" s="95"/>
      <c r="FWJ2385" s="95"/>
      <c r="FWK2385" s="95"/>
      <c r="FWL2385" s="95"/>
      <c r="FWM2385" s="95"/>
      <c r="FWN2385" s="95"/>
      <c r="FWO2385" s="95"/>
      <c r="FWP2385" s="95"/>
      <c r="FWQ2385" s="95"/>
      <c r="FWR2385" s="95"/>
      <c r="FWS2385" s="95"/>
      <c r="FWT2385" s="95"/>
      <c r="FWU2385" s="95"/>
      <c r="FWV2385" s="95"/>
      <c r="FWW2385" s="95"/>
      <c r="FWX2385" s="95"/>
      <c r="FWY2385" s="95"/>
      <c r="FWZ2385" s="95"/>
      <c r="FXA2385" s="95"/>
      <c r="FXB2385" s="95"/>
      <c r="FXC2385" s="95"/>
      <c r="FXD2385" s="95"/>
      <c r="FXE2385" s="95"/>
      <c r="FXF2385" s="95"/>
      <c r="FXG2385" s="95"/>
      <c r="FXH2385" s="95"/>
      <c r="FXI2385" s="95"/>
      <c r="FXJ2385" s="95"/>
      <c r="FXK2385" s="95"/>
      <c r="FXL2385" s="95"/>
      <c r="FXM2385" s="95"/>
      <c r="FXN2385" s="95"/>
      <c r="FXO2385" s="95"/>
      <c r="FXP2385" s="95"/>
      <c r="FXQ2385" s="95"/>
      <c r="FXR2385" s="95"/>
      <c r="FXS2385" s="95"/>
      <c r="FXT2385" s="95"/>
      <c r="FXU2385" s="95"/>
      <c r="FXV2385" s="95"/>
      <c r="FXW2385" s="95"/>
      <c r="FXX2385" s="95"/>
      <c r="FXY2385" s="95"/>
      <c r="FXZ2385" s="95"/>
      <c r="FYA2385" s="95"/>
      <c r="FYB2385" s="95"/>
      <c r="FYC2385" s="95"/>
      <c r="FYD2385" s="95"/>
      <c r="FYE2385" s="95"/>
      <c r="FYF2385" s="95"/>
      <c r="FYG2385" s="95"/>
      <c r="FYH2385" s="95"/>
      <c r="FYI2385" s="95"/>
      <c r="FYJ2385" s="95"/>
      <c r="FYK2385" s="95"/>
      <c r="FYL2385" s="95"/>
      <c r="FYM2385" s="95"/>
      <c r="FYN2385" s="95"/>
      <c r="FYO2385" s="95"/>
      <c r="FYP2385" s="95"/>
      <c r="FYQ2385" s="95"/>
      <c r="FYR2385" s="95"/>
      <c r="FYS2385" s="95"/>
      <c r="FYT2385" s="95"/>
      <c r="FYU2385" s="95"/>
      <c r="FYV2385" s="95"/>
      <c r="FYW2385" s="95"/>
      <c r="FYX2385" s="95"/>
      <c r="FYY2385" s="95"/>
      <c r="FYZ2385" s="95"/>
      <c r="FZA2385" s="95"/>
      <c r="FZB2385" s="95"/>
      <c r="FZC2385" s="95"/>
      <c r="FZD2385" s="95"/>
      <c r="FZE2385" s="95"/>
      <c r="FZF2385" s="95"/>
      <c r="FZG2385" s="95"/>
      <c r="FZH2385" s="95"/>
      <c r="FZI2385" s="95"/>
      <c r="FZJ2385" s="95"/>
      <c r="FZK2385" s="95"/>
      <c r="FZL2385" s="95"/>
      <c r="FZM2385" s="95"/>
      <c r="FZN2385" s="95"/>
      <c r="FZO2385" s="95"/>
      <c r="FZP2385" s="95"/>
      <c r="FZQ2385" s="95"/>
      <c r="FZR2385" s="95"/>
      <c r="FZS2385" s="95"/>
      <c r="FZT2385" s="95"/>
      <c r="FZU2385" s="95"/>
      <c r="FZV2385" s="95"/>
      <c r="FZW2385" s="95"/>
      <c r="FZX2385" s="95"/>
      <c r="FZY2385" s="95"/>
      <c r="FZZ2385" s="95"/>
      <c r="GAA2385" s="95"/>
      <c r="GAB2385" s="95"/>
      <c r="GAC2385" s="95"/>
      <c r="GAD2385" s="95"/>
      <c r="GAE2385" s="95"/>
      <c r="GAF2385" s="95"/>
      <c r="GAG2385" s="95"/>
      <c r="GAH2385" s="95"/>
      <c r="GAI2385" s="95"/>
      <c r="GAJ2385" s="95"/>
      <c r="GAK2385" s="95"/>
      <c r="GAL2385" s="95"/>
      <c r="GAM2385" s="95"/>
      <c r="GAN2385" s="95"/>
      <c r="GAO2385" s="95"/>
      <c r="GAP2385" s="95"/>
      <c r="GAQ2385" s="95"/>
      <c r="GAR2385" s="95"/>
      <c r="GAS2385" s="95"/>
      <c r="GAT2385" s="95"/>
      <c r="GAU2385" s="95"/>
      <c r="GAV2385" s="95"/>
      <c r="GAW2385" s="95"/>
      <c r="GAX2385" s="95"/>
      <c r="GAY2385" s="95"/>
      <c r="GAZ2385" s="95"/>
      <c r="GBA2385" s="95"/>
      <c r="GBB2385" s="95"/>
      <c r="GBC2385" s="95"/>
      <c r="GBD2385" s="95"/>
      <c r="GBE2385" s="95"/>
      <c r="GBF2385" s="95"/>
      <c r="GBG2385" s="95"/>
      <c r="GBH2385" s="95"/>
      <c r="GBI2385" s="95"/>
      <c r="GBJ2385" s="95"/>
      <c r="GBK2385" s="95"/>
      <c r="GBL2385" s="95"/>
      <c r="GBM2385" s="95"/>
      <c r="GBN2385" s="95"/>
      <c r="GBO2385" s="95"/>
      <c r="GBP2385" s="95"/>
      <c r="GBQ2385" s="95"/>
      <c r="GBR2385" s="95"/>
      <c r="GBS2385" s="95"/>
      <c r="GBT2385" s="95"/>
      <c r="GBU2385" s="95"/>
      <c r="GBV2385" s="95"/>
      <c r="GBW2385" s="95"/>
      <c r="GBX2385" s="95"/>
      <c r="GBY2385" s="95"/>
      <c r="GBZ2385" s="95"/>
      <c r="GCA2385" s="95"/>
      <c r="GCB2385" s="95"/>
      <c r="GCC2385" s="95"/>
      <c r="GCD2385" s="95"/>
      <c r="GCE2385" s="95"/>
      <c r="GCF2385" s="95"/>
      <c r="GCG2385" s="95"/>
      <c r="GCH2385" s="95"/>
      <c r="GCI2385" s="95"/>
      <c r="GCJ2385" s="95"/>
      <c r="GCK2385" s="95"/>
      <c r="GCL2385" s="95"/>
      <c r="GCM2385" s="95"/>
      <c r="GCN2385" s="95"/>
      <c r="GCO2385" s="95"/>
      <c r="GCP2385" s="95"/>
      <c r="GCQ2385" s="95"/>
      <c r="GCR2385" s="95"/>
      <c r="GCS2385" s="95"/>
      <c r="GCT2385" s="95"/>
      <c r="GCU2385" s="95"/>
      <c r="GCV2385" s="95"/>
      <c r="GCW2385" s="95"/>
      <c r="GCX2385" s="95"/>
      <c r="GCY2385" s="95"/>
      <c r="GCZ2385" s="95"/>
      <c r="GDA2385" s="95"/>
      <c r="GDB2385" s="95"/>
      <c r="GDC2385" s="95"/>
      <c r="GDD2385" s="95"/>
      <c r="GDE2385" s="95"/>
      <c r="GDF2385" s="95"/>
      <c r="GDG2385" s="95"/>
      <c r="GDH2385" s="95"/>
      <c r="GDI2385" s="95"/>
      <c r="GDJ2385" s="95"/>
      <c r="GDK2385" s="95"/>
      <c r="GDL2385" s="95"/>
      <c r="GDM2385" s="95"/>
      <c r="GDN2385" s="95"/>
      <c r="GDO2385" s="95"/>
      <c r="GDP2385" s="95"/>
      <c r="GDQ2385" s="95"/>
      <c r="GDR2385" s="95"/>
      <c r="GDS2385" s="95"/>
      <c r="GDT2385" s="95"/>
      <c r="GDU2385" s="95"/>
      <c r="GDV2385" s="95"/>
      <c r="GDW2385" s="95"/>
      <c r="GDX2385" s="95"/>
      <c r="GDY2385" s="95"/>
      <c r="GDZ2385" s="95"/>
      <c r="GEA2385" s="95"/>
      <c r="GEB2385" s="95"/>
      <c r="GEC2385" s="95"/>
      <c r="GED2385" s="95"/>
      <c r="GEE2385" s="95"/>
      <c r="GEF2385" s="95"/>
      <c r="GEG2385" s="95"/>
      <c r="GEH2385" s="95"/>
      <c r="GEI2385" s="95"/>
      <c r="GEJ2385" s="95"/>
      <c r="GEK2385" s="95"/>
      <c r="GEL2385" s="95"/>
      <c r="GEM2385" s="95"/>
      <c r="GEN2385" s="95"/>
      <c r="GEO2385" s="95"/>
      <c r="GEP2385" s="95"/>
      <c r="GEQ2385" s="95"/>
      <c r="GER2385" s="95"/>
      <c r="GES2385" s="95"/>
      <c r="GET2385" s="95"/>
      <c r="GEU2385" s="95"/>
      <c r="GEV2385" s="95"/>
      <c r="GEW2385" s="95"/>
      <c r="GEX2385" s="95"/>
      <c r="GEY2385" s="95"/>
      <c r="GEZ2385" s="95"/>
      <c r="GFA2385" s="95"/>
      <c r="GFB2385" s="95"/>
      <c r="GFC2385" s="95"/>
      <c r="GFD2385" s="95"/>
      <c r="GFE2385" s="95"/>
      <c r="GFF2385" s="95"/>
      <c r="GFG2385" s="95"/>
      <c r="GFH2385" s="95"/>
      <c r="GFI2385" s="95"/>
      <c r="GFJ2385" s="95"/>
      <c r="GFK2385" s="95"/>
      <c r="GFL2385" s="95"/>
      <c r="GFM2385" s="95"/>
      <c r="GFN2385" s="95"/>
      <c r="GFO2385" s="95"/>
      <c r="GFP2385" s="95"/>
      <c r="GFQ2385" s="95"/>
      <c r="GFR2385" s="95"/>
      <c r="GFS2385" s="95"/>
      <c r="GFT2385" s="95"/>
      <c r="GFU2385" s="95"/>
      <c r="GFV2385" s="95"/>
      <c r="GFW2385" s="95"/>
      <c r="GFX2385" s="95"/>
      <c r="GFY2385" s="95"/>
      <c r="GFZ2385" s="95"/>
      <c r="GGA2385" s="95"/>
      <c r="GGB2385" s="95"/>
      <c r="GGC2385" s="95"/>
      <c r="GGD2385" s="95"/>
      <c r="GGE2385" s="95"/>
      <c r="GGF2385" s="95"/>
      <c r="GGG2385" s="95"/>
      <c r="GGH2385" s="95"/>
      <c r="GGI2385" s="95"/>
      <c r="GGJ2385" s="95"/>
      <c r="GGK2385" s="95"/>
      <c r="GGL2385" s="95"/>
      <c r="GGM2385" s="95"/>
      <c r="GGN2385" s="95"/>
      <c r="GGO2385" s="95"/>
      <c r="GGP2385" s="95"/>
      <c r="GGQ2385" s="95"/>
      <c r="GGR2385" s="95"/>
      <c r="GGS2385" s="95"/>
      <c r="GGT2385" s="95"/>
      <c r="GGU2385" s="95"/>
      <c r="GGV2385" s="95"/>
      <c r="GGW2385" s="95"/>
      <c r="GGX2385" s="95"/>
      <c r="GGY2385" s="95"/>
      <c r="GGZ2385" s="95"/>
      <c r="GHA2385" s="95"/>
      <c r="GHB2385" s="95"/>
      <c r="GHC2385" s="95"/>
      <c r="GHD2385" s="95"/>
      <c r="GHE2385" s="95"/>
      <c r="GHF2385" s="95"/>
      <c r="GHG2385" s="95"/>
      <c r="GHH2385" s="95"/>
      <c r="GHI2385" s="95"/>
      <c r="GHJ2385" s="95"/>
      <c r="GHK2385" s="95"/>
      <c r="GHL2385" s="95"/>
      <c r="GHM2385" s="95"/>
      <c r="GHN2385" s="95"/>
      <c r="GHO2385" s="95"/>
      <c r="GHP2385" s="95"/>
      <c r="GHQ2385" s="95"/>
      <c r="GHR2385" s="95"/>
      <c r="GHS2385" s="95"/>
      <c r="GHT2385" s="95"/>
      <c r="GHU2385" s="95"/>
      <c r="GHV2385" s="95"/>
      <c r="GHW2385" s="95"/>
      <c r="GHX2385" s="95"/>
      <c r="GHY2385" s="95"/>
      <c r="GHZ2385" s="95"/>
      <c r="GIA2385" s="95"/>
      <c r="GIB2385" s="95"/>
      <c r="GIC2385" s="95"/>
      <c r="GID2385" s="95"/>
      <c r="GIE2385" s="95"/>
      <c r="GIF2385" s="95"/>
      <c r="GIG2385" s="95"/>
      <c r="GIH2385" s="95"/>
      <c r="GII2385" s="95"/>
      <c r="GIJ2385" s="95"/>
      <c r="GIK2385" s="95"/>
      <c r="GIL2385" s="95"/>
      <c r="GIM2385" s="95"/>
      <c r="GIN2385" s="95"/>
      <c r="GIO2385" s="95"/>
      <c r="GIP2385" s="95"/>
      <c r="GIQ2385" s="95"/>
      <c r="GIR2385" s="95"/>
      <c r="GIS2385" s="95"/>
      <c r="GIT2385" s="95"/>
      <c r="GIU2385" s="95"/>
      <c r="GIV2385" s="95"/>
      <c r="GIW2385" s="95"/>
      <c r="GIX2385" s="95"/>
      <c r="GIY2385" s="95"/>
      <c r="GIZ2385" s="95"/>
      <c r="GJA2385" s="95"/>
      <c r="GJB2385" s="95"/>
      <c r="GJC2385" s="95"/>
      <c r="GJD2385" s="95"/>
      <c r="GJE2385" s="95"/>
      <c r="GJF2385" s="95"/>
      <c r="GJG2385" s="95"/>
      <c r="GJH2385" s="95"/>
      <c r="GJI2385" s="95"/>
      <c r="GJJ2385" s="95"/>
      <c r="GJK2385" s="95"/>
      <c r="GJL2385" s="95"/>
      <c r="GJM2385" s="95"/>
      <c r="GJN2385" s="95"/>
      <c r="GJO2385" s="95"/>
      <c r="GJP2385" s="95"/>
      <c r="GJQ2385" s="95"/>
      <c r="GJR2385" s="95"/>
      <c r="GJS2385" s="95"/>
      <c r="GJT2385" s="95"/>
      <c r="GJU2385" s="95"/>
      <c r="GJV2385" s="95"/>
      <c r="GJW2385" s="95"/>
      <c r="GJX2385" s="95"/>
      <c r="GJY2385" s="95"/>
      <c r="GJZ2385" s="95"/>
      <c r="GKA2385" s="95"/>
      <c r="GKB2385" s="95"/>
      <c r="GKC2385" s="95"/>
      <c r="GKD2385" s="95"/>
      <c r="GKE2385" s="95"/>
      <c r="GKF2385" s="95"/>
      <c r="GKG2385" s="95"/>
      <c r="GKH2385" s="95"/>
      <c r="GKI2385" s="95"/>
      <c r="GKJ2385" s="95"/>
      <c r="GKK2385" s="95"/>
      <c r="GKL2385" s="95"/>
      <c r="GKM2385" s="95"/>
      <c r="GKN2385" s="95"/>
      <c r="GKO2385" s="95"/>
      <c r="GKP2385" s="95"/>
      <c r="GKQ2385" s="95"/>
      <c r="GKR2385" s="95"/>
      <c r="GKS2385" s="95"/>
      <c r="GKT2385" s="95"/>
      <c r="GKU2385" s="95"/>
      <c r="GKV2385" s="95"/>
      <c r="GKW2385" s="95"/>
      <c r="GKX2385" s="95"/>
      <c r="GKY2385" s="95"/>
      <c r="GKZ2385" s="95"/>
      <c r="GLA2385" s="95"/>
      <c r="GLB2385" s="95"/>
      <c r="GLC2385" s="95"/>
      <c r="GLD2385" s="95"/>
      <c r="GLE2385" s="95"/>
      <c r="GLF2385" s="95"/>
      <c r="GLG2385" s="95"/>
      <c r="GLH2385" s="95"/>
      <c r="GLI2385" s="95"/>
      <c r="GLJ2385" s="95"/>
      <c r="GLK2385" s="95"/>
      <c r="GLL2385" s="95"/>
      <c r="GLM2385" s="95"/>
      <c r="GLN2385" s="95"/>
      <c r="GLO2385" s="95"/>
      <c r="GLP2385" s="95"/>
      <c r="GLQ2385" s="95"/>
      <c r="GLR2385" s="95"/>
      <c r="GLS2385" s="95"/>
      <c r="GLT2385" s="95"/>
      <c r="GLU2385" s="95"/>
      <c r="GLV2385" s="95"/>
      <c r="GLW2385" s="95"/>
      <c r="GLX2385" s="95"/>
      <c r="GLY2385" s="95"/>
      <c r="GLZ2385" s="95"/>
      <c r="GMA2385" s="95"/>
      <c r="GMB2385" s="95"/>
      <c r="GMC2385" s="95"/>
      <c r="GMD2385" s="95"/>
      <c r="GME2385" s="95"/>
      <c r="GMF2385" s="95"/>
      <c r="GMG2385" s="95"/>
      <c r="GMH2385" s="95"/>
      <c r="GMI2385" s="95"/>
      <c r="GMJ2385" s="95"/>
      <c r="GMK2385" s="95"/>
      <c r="GML2385" s="95"/>
      <c r="GMM2385" s="95"/>
      <c r="GMN2385" s="95"/>
      <c r="GMO2385" s="95"/>
      <c r="GMP2385" s="95"/>
      <c r="GMQ2385" s="95"/>
      <c r="GMR2385" s="95"/>
      <c r="GMS2385" s="95"/>
      <c r="GMT2385" s="95"/>
      <c r="GMU2385" s="95"/>
      <c r="GMV2385" s="95"/>
      <c r="GMW2385" s="95"/>
      <c r="GMX2385" s="95"/>
      <c r="GMY2385" s="95"/>
      <c r="GMZ2385" s="95"/>
      <c r="GNA2385" s="95"/>
      <c r="GNB2385" s="95"/>
      <c r="GNC2385" s="95"/>
      <c r="GND2385" s="95"/>
      <c r="GNE2385" s="95"/>
      <c r="GNF2385" s="95"/>
      <c r="GNG2385" s="95"/>
      <c r="GNH2385" s="95"/>
      <c r="GNI2385" s="95"/>
      <c r="GNJ2385" s="95"/>
      <c r="GNK2385" s="95"/>
      <c r="GNL2385" s="95"/>
      <c r="GNM2385" s="95"/>
      <c r="GNN2385" s="95"/>
      <c r="GNO2385" s="95"/>
      <c r="GNP2385" s="95"/>
      <c r="GNQ2385" s="95"/>
      <c r="GNR2385" s="95"/>
      <c r="GNS2385" s="95"/>
      <c r="GNT2385" s="95"/>
      <c r="GNU2385" s="95"/>
      <c r="GNV2385" s="95"/>
      <c r="GNW2385" s="95"/>
      <c r="GNX2385" s="95"/>
      <c r="GNY2385" s="95"/>
      <c r="GNZ2385" s="95"/>
      <c r="GOA2385" s="95"/>
      <c r="GOB2385" s="95"/>
      <c r="GOC2385" s="95"/>
      <c r="GOD2385" s="95"/>
      <c r="GOE2385" s="95"/>
      <c r="GOF2385" s="95"/>
      <c r="GOG2385" s="95"/>
      <c r="GOH2385" s="95"/>
      <c r="GOI2385" s="95"/>
      <c r="GOJ2385" s="95"/>
      <c r="GOK2385" s="95"/>
      <c r="GOL2385" s="95"/>
      <c r="GOM2385" s="95"/>
      <c r="GON2385" s="95"/>
      <c r="GOO2385" s="95"/>
      <c r="GOP2385" s="95"/>
      <c r="GOQ2385" s="95"/>
      <c r="GOR2385" s="95"/>
      <c r="GOS2385" s="95"/>
      <c r="GOT2385" s="95"/>
      <c r="GOU2385" s="95"/>
      <c r="GOV2385" s="95"/>
      <c r="GOW2385" s="95"/>
      <c r="GOX2385" s="95"/>
      <c r="GOY2385" s="95"/>
      <c r="GOZ2385" s="95"/>
      <c r="GPA2385" s="95"/>
      <c r="GPB2385" s="95"/>
      <c r="GPC2385" s="95"/>
      <c r="GPD2385" s="95"/>
      <c r="GPE2385" s="95"/>
      <c r="GPF2385" s="95"/>
      <c r="GPG2385" s="95"/>
      <c r="GPH2385" s="95"/>
      <c r="GPI2385" s="95"/>
      <c r="GPJ2385" s="95"/>
      <c r="GPK2385" s="95"/>
      <c r="GPL2385" s="95"/>
      <c r="GPM2385" s="95"/>
      <c r="GPN2385" s="95"/>
      <c r="GPO2385" s="95"/>
      <c r="GPP2385" s="95"/>
      <c r="GPQ2385" s="95"/>
      <c r="GPR2385" s="95"/>
      <c r="GPS2385" s="95"/>
      <c r="GPT2385" s="95"/>
      <c r="GPU2385" s="95"/>
      <c r="GPV2385" s="95"/>
      <c r="GPW2385" s="95"/>
      <c r="GPX2385" s="95"/>
      <c r="GPY2385" s="95"/>
      <c r="GPZ2385" s="95"/>
      <c r="GQA2385" s="95"/>
      <c r="GQB2385" s="95"/>
      <c r="GQC2385" s="95"/>
      <c r="GQD2385" s="95"/>
      <c r="GQE2385" s="95"/>
      <c r="GQF2385" s="95"/>
      <c r="GQG2385" s="95"/>
      <c r="GQH2385" s="95"/>
      <c r="GQI2385" s="95"/>
      <c r="GQJ2385" s="95"/>
      <c r="GQK2385" s="95"/>
      <c r="GQL2385" s="95"/>
      <c r="GQM2385" s="95"/>
      <c r="GQN2385" s="95"/>
      <c r="GQO2385" s="95"/>
      <c r="GQP2385" s="95"/>
      <c r="GQQ2385" s="95"/>
      <c r="GQR2385" s="95"/>
      <c r="GQS2385" s="95"/>
      <c r="GQT2385" s="95"/>
      <c r="GQU2385" s="95"/>
      <c r="GQV2385" s="95"/>
      <c r="GQW2385" s="95"/>
      <c r="GQX2385" s="95"/>
      <c r="GQY2385" s="95"/>
      <c r="GQZ2385" s="95"/>
      <c r="GRA2385" s="95"/>
      <c r="GRB2385" s="95"/>
      <c r="GRC2385" s="95"/>
      <c r="GRD2385" s="95"/>
      <c r="GRE2385" s="95"/>
      <c r="GRF2385" s="95"/>
      <c r="GRG2385" s="95"/>
      <c r="GRH2385" s="95"/>
      <c r="GRI2385" s="95"/>
      <c r="GRJ2385" s="95"/>
      <c r="GRK2385" s="95"/>
      <c r="GRL2385" s="95"/>
      <c r="GRM2385" s="95"/>
      <c r="GRN2385" s="95"/>
      <c r="GRO2385" s="95"/>
      <c r="GRP2385" s="95"/>
      <c r="GRQ2385" s="95"/>
      <c r="GRR2385" s="95"/>
      <c r="GRS2385" s="95"/>
      <c r="GRT2385" s="95"/>
      <c r="GRU2385" s="95"/>
      <c r="GRV2385" s="95"/>
      <c r="GRW2385" s="95"/>
      <c r="GRX2385" s="95"/>
      <c r="GRY2385" s="95"/>
      <c r="GRZ2385" s="95"/>
      <c r="GSA2385" s="95"/>
      <c r="GSB2385" s="95"/>
      <c r="GSC2385" s="95"/>
      <c r="GSD2385" s="95"/>
      <c r="GSE2385" s="95"/>
      <c r="GSF2385" s="95"/>
      <c r="GSG2385" s="95"/>
      <c r="GSH2385" s="95"/>
      <c r="GSI2385" s="95"/>
      <c r="GSJ2385" s="95"/>
      <c r="GSK2385" s="95"/>
      <c r="GSL2385" s="95"/>
      <c r="GSM2385" s="95"/>
      <c r="GSN2385" s="95"/>
      <c r="GSO2385" s="95"/>
      <c r="GSP2385" s="95"/>
      <c r="GSQ2385" s="95"/>
      <c r="GSR2385" s="95"/>
      <c r="GSS2385" s="95"/>
      <c r="GST2385" s="95"/>
      <c r="GSU2385" s="95"/>
      <c r="GSV2385" s="95"/>
      <c r="GSW2385" s="95"/>
      <c r="GSX2385" s="95"/>
      <c r="GSY2385" s="95"/>
      <c r="GSZ2385" s="95"/>
      <c r="GTA2385" s="95"/>
      <c r="GTB2385" s="95"/>
      <c r="GTC2385" s="95"/>
      <c r="GTD2385" s="95"/>
      <c r="GTE2385" s="95"/>
      <c r="GTF2385" s="95"/>
      <c r="GTG2385" s="95"/>
      <c r="GTH2385" s="95"/>
      <c r="GTI2385" s="95"/>
      <c r="GTJ2385" s="95"/>
      <c r="GTK2385" s="95"/>
      <c r="GTL2385" s="95"/>
      <c r="GTM2385" s="95"/>
      <c r="GTN2385" s="95"/>
      <c r="GTO2385" s="95"/>
      <c r="GTP2385" s="95"/>
      <c r="GTQ2385" s="95"/>
      <c r="GTR2385" s="95"/>
      <c r="GTS2385" s="95"/>
      <c r="GTT2385" s="95"/>
      <c r="GTU2385" s="95"/>
      <c r="GTV2385" s="95"/>
      <c r="GTW2385" s="95"/>
      <c r="GTX2385" s="95"/>
      <c r="GTY2385" s="95"/>
      <c r="GTZ2385" s="95"/>
      <c r="GUA2385" s="95"/>
      <c r="GUB2385" s="95"/>
      <c r="GUC2385" s="95"/>
      <c r="GUD2385" s="95"/>
      <c r="GUE2385" s="95"/>
      <c r="GUF2385" s="95"/>
      <c r="GUG2385" s="95"/>
      <c r="GUH2385" s="95"/>
      <c r="GUI2385" s="95"/>
      <c r="GUJ2385" s="95"/>
      <c r="GUK2385" s="95"/>
      <c r="GUL2385" s="95"/>
      <c r="GUM2385" s="95"/>
      <c r="GUN2385" s="95"/>
      <c r="GUO2385" s="95"/>
      <c r="GUP2385" s="95"/>
      <c r="GUQ2385" s="95"/>
      <c r="GUR2385" s="95"/>
      <c r="GUS2385" s="95"/>
      <c r="GUT2385" s="95"/>
      <c r="GUU2385" s="95"/>
      <c r="GUV2385" s="95"/>
      <c r="GUW2385" s="95"/>
      <c r="GUX2385" s="95"/>
      <c r="GUY2385" s="95"/>
      <c r="GUZ2385" s="95"/>
      <c r="GVA2385" s="95"/>
      <c r="GVB2385" s="95"/>
      <c r="GVC2385" s="95"/>
      <c r="GVD2385" s="95"/>
      <c r="GVE2385" s="95"/>
      <c r="GVF2385" s="95"/>
      <c r="GVG2385" s="95"/>
      <c r="GVH2385" s="95"/>
      <c r="GVI2385" s="95"/>
      <c r="GVJ2385" s="95"/>
      <c r="GVK2385" s="95"/>
      <c r="GVL2385" s="95"/>
      <c r="GVM2385" s="95"/>
      <c r="GVN2385" s="95"/>
      <c r="GVO2385" s="95"/>
      <c r="GVP2385" s="95"/>
      <c r="GVQ2385" s="95"/>
      <c r="GVR2385" s="95"/>
      <c r="GVS2385" s="95"/>
      <c r="GVT2385" s="95"/>
      <c r="GVU2385" s="95"/>
      <c r="GVV2385" s="95"/>
      <c r="GVW2385" s="95"/>
      <c r="GVX2385" s="95"/>
      <c r="GVY2385" s="95"/>
      <c r="GVZ2385" s="95"/>
      <c r="GWA2385" s="95"/>
      <c r="GWB2385" s="95"/>
      <c r="GWC2385" s="95"/>
      <c r="GWD2385" s="95"/>
      <c r="GWE2385" s="95"/>
      <c r="GWF2385" s="95"/>
      <c r="GWG2385" s="95"/>
      <c r="GWH2385" s="95"/>
      <c r="GWI2385" s="95"/>
      <c r="GWJ2385" s="95"/>
      <c r="GWK2385" s="95"/>
      <c r="GWL2385" s="95"/>
      <c r="GWM2385" s="95"/>
      <c r="GWN2385" s="95"/>
      <c r="GWO2385" s="95"/>
      <c r="GWP2385" s="95"/>
      <c r="GWQ2385" s="95"/>
      <c r="GWR2385" s="95"/>
      <c r="GWS2385" s="95"/>
      <c r="GWT2385" s="95"/>
      <c r="GWU2385" s="95"/>
      <c r="GWV2385" s="95"/>
      <c r="GWW2385" s="95"/>
      <c r="GWX2385" s="95"/>
      <c r="GWY2385" s="95"/>
      <c r="GWZ2385" s="95"/>
      <c r="GXA2385" s="95"/>
      <c r="GXB2385" s="95"/>
      <c r="GXC2385" s="95"/>
      <c r="GXD2385" s="95"/>
      <c r="GXE2385" s="95"/>
      <c r="GXF2385" s="95"/>
      <c r="GXG2385" s="95"/>
      <c r="GXH2385" s="95"/>
      <c r="GXI2385" s="95"/>
      <c r="GXJ2385" s="95"/>
      <c r="GXK2385" s="95"/>
      <c r="GXL2385" s="95"/>
      <c r="GXM2385" s="95"/>
      <c r="GXN2385" s="95"/>
      <c r="GXO2385" s="95"/>
      <c r="GXP2385" s="95"/>
      <c r="GXQ2385" s="95"/>
      <c r="GXR2385" s="95"/>
      <c r="GXS2385" s="95"/>
      <c r="GXT2385" s="95"/>
      <c r="GXU2385" s="95"/>
      <c r="GXV2385" s="95"/>
      <c r="GXW2385" s="95"/>
      <c r="GXX2385" s="95"/>
      <c r="GXY2385" s="95"/>
      <c r="GXZ2385" s="95"/>
      <c r="GYA2385" s="95"/>
      <c r="GYB2385" s="95"/>
      <c r="GYC2385" s="95"/>
      <c r="GYD2385" s="95"/>
      <c r="GYE2385" s="95"/>
      <c r="GYF2385" s="95"/>
      <c r="GYG2385" s="95"/>
      <c r="GYH2385" s="95"/>
      <c r="GYI2385" s="95"/>
      <c r="GYJ2385" s="95"/>
      <c r="GYK2385" s="95"/>
      <c r="GYL2385" s="95"/>
      <c r="GYM2385" s="95"/>
      <c r="GYN2385" s="95"/>
      <c r="GYO2385" s="95"/>
      <c r="GYP2385" s="95"/>
      <c r="GYQ2385" s="95"/>
      <c r="GYR2385" s="95"/>
      <c r="GYS2385" s="95"/>
      <c r="GYT2385" s="95"/>
      <c r="GYU2385" s="95"/>
      <c r="GYV2385" s="95"/>
      <c r="GYW2385" s="95"/>
      <c r="GYX2385" s="95"/>
      <c r="GYY2385" s="95"/>
      <c r="GYZ2385" s="95"/>
      <c r="GZA2385" s="95"/>
      <c r="GZB2385" s="95"/>
      <c r="GZC2385" s="95"/>
      <c r="GZD2385" s="95"/>
      <c r="GZE2385" s="95"/>
      <c r="GZF2385" s="95"/>
      <c r="GZG2385" s="95"/>
      <c r="GZH2385" s="95"/>
      <c r="GZI2385" s="95"/>
      <c r="GZJ2385" s="95"/>
      <c r="GZK2385" s="95"/>
      <c r="GZL2385" s="95"/>
      <c r="GZM2385" s="95"/>
      <c r="GZN2385" s="95"/>
      <c r="GZO2385" s="95"/>
      <c r="GZP2385" s="95"/>
      <c r="GZQ2385" s="95"/>
      <c r="GZR2385" s="95"/>
      <c r="GZS2385" s="95"/>
      <c r="GZT2385" s="95"/>
      <c r="GZU2385" s="95"/>
      <c r="GZV2385" s="95"/>
      <c r="GZW2385" s="95"/>
      <c r="GZX2385" s="95"/>
      <c r="GZY2385" s="95"/>
      <c r="GZZ2385" s="95"/>
      <c r="HAA2385" s="95"/>
      <c r="HAB2385" s="95"/>
      <c r="HAC2385" s="95"/>
      <c r="HAD2385" s="95"/>
      <c r="HAE2385" s="95"/>
      <c r="HAF2385" s="95"/>
      <c r="HAG2385" s="95"/>
      <c r="HAH2385" s="95"/>
      <c r="HAI2385" s="95"/>
      <c r="HAJ2385" s="95"/>
      <c r="HAK2385" s="95"/>
      <c r="HAL2385" s="95"/>
      <c r="HAM2385" s="95"/>
      <c r="HAN2385" s="95"/>
      <c r="HAO2385" s="95"/>
      <c r="HAP2385" s="95"/>
      <c r="HAQ2385" s="95"/>
      <c r="HAR2385" s="95"/>
      <c r="HAS2385" s="95"/>
      <c r="HAT2385" s="95"/>
      <c r="HAU2385" s="95"/>
      <c r="HAV2385" s="95"/>
      <c r="HAW2385" s="95"/>
      <c r="HAX2385" s="95"/>
      <c r="HAY2385" s="95"/>
      <c r="HAZ2385" s="95"/>
      <c r="HBA2385" s="95"/>
      <c r="HBB2385" s="95"/>
      <c r="HBC2385" s="95"/>
      <c r="HBD2385" s="95"/>
      <c r="HBE2385" s="95"/>
      <c r="HBF2385" s="95"/>
      <c r="HBG2385" s="95"/>
      <c r="HBH2385" s="95"/>
      <c r="HBI2385" s="95"/>
      <c r="HBJ2385" s="95"/>
      <c r="HBK2385" s="95"/>
      <c r="HBL2385" s="95"/>
      <c r="HBM2385" s="95"/>
      <c r="HBN2385" s="95"/>
      <c r="HBO2385" s="95"/>
      <c r="HBP2385" s="95"/>
      <c r="HBQ2385" s="95"/>
      <c r="HBR2385" s="95"/>
      <c r="HBS2385" s="95"/>
      <c r="HBT2385" s="95"/>
      <c r="HBU2385" s="95"/>
      <c r="HBV2385" s="95"/>
      <c r="HBW2385" s="95"/>
      <c r="HBX2385" s="95"/>
      <c r="HBY2385" s="95"/>
      <c r="HBZ2385" s="95"/>
      <c r="HCA2385" s="95"/>
      <c r="HCB2385" s="95"/>
      <c r="HCC2385" s="95"/>
      <c r="HCD2385" s="95"/>
      <c r="HCE2385" s="95"/>
      <c r="HCF2385" s="95"/>
      <c r="HCG2385" s="95"/>
      <c r="HCH2385" s="95"/>
      <c r="HCI2385" s="95"/>
      <c r="HCJ2385" s="95"/>
      <c r="HCK2385" s="95"/>
      <c r="HCL2385" s="95"/>
      <c r="HCM2385" s="95"/>
      <c r="HCN2385" s="95"/>
      <c r="HCO2385" s="95"/>
      <c r="HCP2385" s="95"/>
      <c r="HCQ2385" s="95"/>
      <c r="HCR2385" s="95"/>
      <c r="HCS2385" s="95"/>
      <c r="HCT2385" s="95"/>
      <c r="HCU2385" s="95"/>
      <c r="HCV2385" s="95"/>
      <c r="HCW2385" s="95"/>
      <c r="HCX2385" s="95"/>
      <c r="HCY2385" s="95"/>
      <c r="HCZ2385" s="95"/>
      <c r="HDA2385" s="95"/>
      <c r="HDB2385" s="95"/>
      <c r="HDC2385" s="95"/>
      <c r="HDD2385" s="95"/>
      <c r="HDE2385" s="95"/>
      <c r="HDF2385" s="95"/>
      <c r="HDG2385" s="95"/>
      <c r="HDH2385" s="95"/>
      <c r="HDI2385" s="95"/>
      <c r="HDJ2385" s="95"/>
      <c r="HDK2385" s="95"/>
      <c r="HDL2385" s="95"/>
      <c r="HDM2385" s="95"/>
      <c r="HDN2385" s="95"/>
      <c r="HDO2385" s="95"/>
      <c r="HDP2385" s="95"/>
      <c r="HDQ2385" s="95"/>
      <c r="HDR2385" s="95"/>
      <c r="HDS2385" s="95"/>
      <c r="HDT2385" s="95"/>
      <c r="HDU2385" s="95"/>
      <c r="HDV2385" s="95"/>
      <c r="HDW2385" s="95"/>
      <c r="HDX2385" s="95"/>
      <c r="HDY2385" s="95"/>
      <c r="HDZ2385" s="95"/>
      <c r="HEA2385" s="95"/>
      <c r="HEB2385" s="95"/>
      <c r="HEC2385" s="95"/>
      <c r="HED2385" s="95"/>
      <c r="HEE2385" s="95"/>
      <c r="HEF2385" s="95"/>
      <c r="HEG2385" s="95"/>
      <c r="HEH2385" s="95"/>
      <c r="HEI2385" s="95"/>
      <c r="HEJ2385" s="95"/>
      <c r="HEK2385" s="95"/>
      <c r="HEL2385" s="95"/>
      <c r="HEM2385" s="95"/>
      <c r="HEN2385" s="95"/>
      <c r="HEO2385" s="95"/>
      <c r="HEP2385" s="95"/>
      <c r="HEQ2385" s="95"/>
      <c r="HER2385" s="95"/>
      <c r="HES2385" s="95"/>
      <c r="HET2385" s="95"/>
      <c r="HEU2385" s="95"/>
      <c r="HEV2385" s="95"/>
      <c r="HEW2385" s="95"/>
      <c r="HEX2385" s="95"/>
      <c r="HEY2385" s="95"/>
      <c r="HEZ2385" s="95"/>
      <c r="HFA2385" s="95"/>
      <c r="HFB2385" s="95"/>
      <c r="HFC2385" s="95"/>
      <c r="HFD2385" s="95"/>
      <c r="HFE2385" s="95"/>
      <c r="HFF2385" s="95"/>
      <c r="HFG2385" s="95"/>
      <c r="HFH2385" s="95"/>
      <c r="HFI2385" s="95"/>
      <c r="HFJ2385" s="95"/>
      <c r="HFK2385" s="95"/>
      <c r="HFL2385" s="95"/>
      <c r="HFM2385" s="95"/>
      <c r="HFN2385" s="95"/>
      <c r="HFO2385" s="95"/>
      <c r="HFP2385" s="95"/>
      <c r="HFQ2385" s="95"/>
      <c r="HFR2385" s="95"/>
      <c r="HFS2385" s="95"/>
      <c r="HFT2385" s="95"/>
      <c r="HFU2385" s="95"/>
      <c r="HFV2385" s="95"/>
      <c r="HFW2385" s="95"/>
      <c r="HFX2385" s="95"/>
      <c r="HFY2385" s="95"/>
      <c r="HFZ2385" s="95"/>
      <c r="HGA2385" s="95"/>
      <c r="HGB2385" s="95"/>
      <c r="HGC2385" s="95"/>
      <c r="HGD2385" s="95"/>
      <c r="HGE2385" s="95"/>
      <c r="HGF2385" s="95"/>
      <c r="HGG2385" s="95"/>
      <c r="HGH2385" s="95"/>
      <c r="HGI2385" s="95"/>
      <c r="HGJ2385" s="95"/>
      <c r="HGK2385" s="95"/>
      <c r="HGL2385" s="95"/>
      <c r="HGM2385" s="95"/>
      <c r="HGN2385" s="95"/>
      <c r="HGO2385" s="95"/>
      <c r="HGP2385" s="95"/>
      <c r="HGQ2385" s="95"/>
      <c r="HGR2385" s="95"/>
      <c r="HGS2385" s="95"/>
      <c r="HGT2385" s="95"/>
      <c r="HGU2385" s="95"/>
      <c r="HGV2385" s="95"/>
      <c r="HGW2385" s="95"/>
      <c r="HGX2385" s="95"/>
      <c r="HGY2385" s="95"/>
      <c r="HGZ2385" s="95"/>
      <c r="HHA2385" s="95"/>
      <c r="HHB2385" s="95"/>
      <c r="HHC2385" s="95"/>
      <c r="HHD2385" s="95"/>
      <c r="HHE2385" s="95"/>
      <c r="HHF2385" s="95"/>
      <c r="HHG2385" s="95"/>
      <c r="HHH2385" s="95"/>
      <c r="HHI2385" s="95"/>
      <c r="HHJ2385" s="95"/>
      <c r="HHK2385" s="95"/>
      <c r="HHL2385" s="95"/>
      <c r="HHM2385" s="95"/>
      <c r="HHN2385" s="95"/>
      <c r="HHO2385" s="95"/>
      <c r="HHP2385" s="95"/>
      <c r="HHQ2385" s="95"/>
      <c r="HHR2385" s="95"/>
      <c r="HHS2385" s="95"/>
      <c r="HHT2385" s="95"/>
      <c r="HHU2385" s="95"/>
      <c r="HHV2385" s="95"/>
      <c r="HHW2385" s="95"/>
      <c r="HHX2385" s="95"/>
      <c r="HHY2385" s="95"/>
      <c r="HHZ2385" s="95"/>
      <c r="HIA2385" s="95"/>
      <c r="HIB2385" s="95"/>
      <c r="HIC2385" s="95"/>
      <c r="HID2385" s="95"/>
      <c r="HIE2385" s="95"/>
      <c r="HIF2385" s="95"/>
      <c r="HIG2385" s="95"/>
      <c r="HIH2385" s="95"/>
      <c r="HII2385" s="95"/>
      <c r="HIJ2385" s="95"/>
      <c r="HIK2385" s="95"/>
      <c r="HIL2385" s="95"/>
      <c r="HIM2385" s="95"/>
      <c r="HIN2385" s="95"/>
      <c r="HIO2385" s="95"/>
      <c r="HIP2385" s="95"/>
      <c r="HIQ2385" s="95"/>
      <c r="HIR2385" s="95"/>
      <c r="HIS2385" s="95"/>
      <c r="HIT2385" s="95"/>
      <c r="HIU2385" s="95"/>
      <c r="HIV2385" s="95"/>
      <c r="HIW2385" s="95"/>
      <c r="HIX2385" s="95"/>
      <c r="HIY2385" s="95"/>
      <c r="HIZ2385" s="95"/>
      <c r="HJA2385" s="95"/>
      <c r="HJB2385" s="95"/>
      <c r="HJC2385" s="95"/>
      <c r="HJD2385" s="95"/>
      <c r="HJE2385" s="95"/>
      <c r="HJF2385" s="95"/>
      <c r="HJG2385" s="95"/>
      <c r="HJH2385" s="95"/>
      <c r="HJI2385" s="95"/>
      <c r="HJJ2385" s="95"/>
      <c r="HJK2385" s="95"/>
      <c r="HJL2385" s="95"/>
      <c r="HJM2385" s="95"/>
      <c r="HJN2385" s="95"/>
      <c r="HJO2385" s="95"/>
      <c r="HJP2385" s="95"/>
      <c r="HJQ2385" s="95"/>
      <c r="HJR2385" s="95"/>
      <c r="HJS2385" s="95"/>
      <c r="HJT2385" s="95"/>
      <c r="HJU2385" s="95"/>
      <c r="HJV2385" s="95"/>
      <c r="HJW2385" s="95"/>
      <c r="HJX2385" s="95"/>
      <c r="HJY2385" s="95"/>
      <c r="HJZ2385" s="95"/>
      <c r="HKA2385" s="95"/>
      <c r="HKB2385" s="95"/>
      <c r="HKC2385" s="95"/>
      <c r="HKD2385" s="95"/>
      <c r="HKE2385" s="95"/>
      <c r="HKF2385" s="95"/>
      <c r="HKG2385" s="95"/>
      <c r="HKH2385" s="95"/>
      <c r="HKI2385" s="95"/>
      <c r="HKJ2385" s="95"/>
      <c r="HKK2385" s="95"/>
      <c r="HKL2385" s="95"/>
      <c r="HKM2385" s="95"/>
      <c r="HKN2385" s="95"/>
      <c r="HKO2385" s="95"/>
      <c r="HKP2385" s="95"/>
      <c r="HKQ2385" s="95"/>
      <c r="HKR2385" s="95"/>
      <c r="HKS2385" s="95"/>
      <c r="HKT2385" s="95"/>
      <c r="HKU2385" s="95"/>
      <c r="HKV2385" s="95"/>
      <c r="HKW2385" s="95"/>
      <c r="HKX2385" s="95"/>
      <c r="HKY2385" s="95"/>
      <c r="HKZ2385" s="95"/>
      <c r="HLA2385" s="95"/>
      <c r="HLB2385" s="95"/>
      <c r="HLC2385" s="95"/>
      <c r="HLD2385" s="95"/>
      <c r="HLE2385" s="95"/>
      <c r="HLF2385" s="95"/>
      <c r="HLG2385" s="95"/>
      <c r="HLH2385" s="95"/>
      <c r="HLI2385" s="95"/>
      <c r="HLJ2385" s="95"/>
      <c r="HLK2385" s="95"/>
      <c r="HLL2385" s="95"/>
      <c r="HLM2385" s="95"/>
      <c r="HLN2385" s="95"/>
      <c r="HLO2385" s="95"/>
      <c r="HLP2385" s="95"/>
      <c r="HLQ2385" s="95"/>
      <c r="HLR2385" s="95"/>
      <c r="HLS2385" s="95"/>
      <c r="HLT2385" s="95"/>
      <c r="HLU2385" s="95"/>
      <c r="HLV2385" s="95"/>
      <c r="HLW2385" s="95"/>
      <c r="HLX2385" s="95"/>
      <c r="HLY2385" s="95"/>
      <c r="HLZ2385" s="95"/>
      <c r="HMA2385" s="95"/>
      <c r="HMB2385" s="95"/>
      <c r="HMC2385" s="95"/>
      <c r="HMD2385" s="95"/>
      <c r="HME2385" s="95"/>
      <c r="HMF2385" s="95"/>
      <c r="HMG2385" s="95"/>
      <c r="HMH2385" s="95"/>
      <c r="HMI2385" s="95"/>
      <c r="HMJ2385" s="95"/>
      <c r="HMK2385" s="95"/>
      <c r="HML2385" s="95"/>
      <c r="HMM2385" s="95"/>
      <c r="HMN2385" s="95"/>
      <c r="HMO2385" s="95"/>
      <c r="HMP2385" s="95"/>
      <c r="HMQ2385" s="95"/>
      <c r="HMR2385" s="95"/>
      <c r="HMS2385" s="95"/>
      <c r="HMT2385" s="95"/>
      <c r="HMU2385" s="95"/>
      <c r="HMV2385" s="95"/>
      <c r="HMW2385" s="95"/>
      <c r="HMX2385" s="95"/>
      <c r="HMY2385" s="95"/>
      <c r="HMZ2385" s="95"/>
      <c r="HNA2385" s="95"/>
      <c r="HNB2385" s="95"/>
      <c r="HNC2385" s="95"/>
      <c r="HND2385" s="95"/>
      <c r="HNE2385" s="95"/>
      <c r="HNF2385" s="95"/>
      <c r="HNG2385" s="95"/>
      <c r="HNH2385" s="95"/>
      <c r="HNI2385" s="95"/>
      <c r="HNJ2385" s="95"/>
      <c r="HNK2385" s="95"/>
      <c r="HNL2385" s="95"/>
      <c r="HNM2385" s="95"/>
      <c r="HNN2385" s="95"/>
      <c r="HNO2385" s="95"/>
      <c r="HNP2385" s="95"/>
      <c r="HNQ2385" s="95"/>
      <c r="HNR2385" s="95"/>
      <c r="HNS2385" s="95"/>
      <c r="HNT2385" s="95"/>
      <c r="HNU2385" s="95"/>
      <c r="HNV2385" s="95"/>
      <c r="HNW2385" s="95"/>
      <c r="HNX2385" s="95"/>
      <c r="HNY2385" s="95"/>
      <c r="HNZ2385" s="95"/>
      <c r="HOA2385" s="95"/>
      <c r="HOB2385" s="95"/>
      <c r="HOC2385" s="95"/>
      <c r="HOD2385" s="95"/>
      <c r="HOE2385" s="95"/>
      <c r="HOF2385" s="95"/>
      <c r="HOG2385" s="95"/>
      <c r="HOH2385" s="95"/>
      <c r="HOI2385" s="95"/>
      <c r="HOJ2385" s="95"/>
      <c r="HOK2385" s="95"/>
      <c r="HOL2385" s="95"/>
      <c r="HOM2385" s="95"/>
      <c r="HON2385" s="95"/>
      <c r="HOO2385" s="95"/>
      <c r="HOP2385" s="95"/>
      <c r="HOQ2385" s="95"/>
      <c r="HOR2385" s="95"/>
      <c r="HOS2385" s="95"/>
      <c r="HOT2385" s="95"/>
      <c r="HOU2385" s="95"/>
      <c r="HOV2385" s="95"/>
      <c r="HOW2385" s="95"/>
      <c r="HOX2385" s="95"/>
      <c r="HOY2385" s="95"/>
      <c r="HOZ2385" s="95"/>
      <c r="HPA2385" s="95"/>
      <c r="HPB2385" s="95"/>
      <c r="HPC2385" s="95"/>
      <c r="HPD2385" s="95"/>
      <c r="HPE2385" s="95"/>
      <c r="HPF2385" s="95"/>
      <c r="HPG2385" s="95"/>
      <c r="HPH2385" s="95"/>
      <c r="HPI2385" s="95"/>
      <c r="HPJ2385" s="95"/>
      <c r="HPK2385" s="95"/>
      <c r="HPL2385" s="95"/>
      <c r="HPM2385" s="95"/>
      <c r="HPN2385" s="95"/>
      <c r="HPO2385" s="95"/>
      <c r="HPP2385" s="95"/>
      <c r="HPQ2385" s="95"/>
      <c r="HPR2385" s="95"/>
      <c r="HPS2385" s="95"/>
      <c r="HPT2385" s="95"/>
      <c r="HPU2385" s="95"/>
      <c r="HPV2385" s="95"/>
      <c r="HPW2385" s="95"/>
      <c r="HPX2385" s="95"/>
      <c r="HPY2385" s="95"/>
      <c r="HPZ2385" s="95"/>
      <c r="HQA2385" s="95"/>
      <c r="HQB2385" s="95"/>
      <c r="HQC2385" s="95"/>
      <c r="HQD2385" s="95"/>
      <c r="HQE2385" s="95"/>
      <c r="HQF2385" s="95"/>
      <c r="HQG2385" s="95"/>
      <c r="HQH2385" s="95"/>
      <c r="HQI2385" s="95"/>
      <c r="HQJ2385" s="95"/>
      <c r="HQK2385" s="95"/>
      <c r="HQL2385" s="95"/>
      <c r="HQM2385" s="95"/>
      <c r="HQN2385" s="95"/>
      <c r="HQO2385" s="95"/>
      <c r="HQP2385" s="95"/>
      <c r="HQQ2385" s="95"/>
      <c r="HQR2385" s="95"/>
      <c r="HQS2385" s="95"/>
      <c r="HQT2385" s="95"/>
      <c r="HQU2385" s="95"/>
      <c r="HQV2385" s="95"/>
      <c r="HQW2385" s="95"/>
      <c r="HQX2385" s="95"/>
      <c r="HQY2385" s="95"/>
      <c r="HQZ2385" s="95"/>
      <c r="HRA2385" s="95"/>
      <c r="HRB2385" s="95"/>
      <c r="HRC2385" s="95"/>
      <c r="HRD2385" s="95"/>
      <c r="HRE2385" s="95"/>
      <c r="HRF2385" s="95"/>
      <c r="HRG2385" s="95"/>
      <c r="HRH2385" s="95"/>
      <c r="HRI2385" s="95"/>
      <c r="HRJ2385" s="95"/>
      <c r="HRK2385" s="95"/>
      <c r="HRL2385" s="95"/>
      <c r="HRM2385" s="95"/>
      <c r="HRN2385" s="95"/>
      <c r="HRO2385" s="95"/>
      <c r="HRP2385" s="95"/>
      <c r="HRQ2385" s="95"/>
      <c r="HRR2385" s="95"/>
      <c r="HRS2385" s="95"/>
      <c r="HRT2385" s="95"/>
      <c r="HRU2385" s="95"/>
      <c r="HRV2385" s="95"/>
      <c r="HRW2385" s="95"/>
      <c r="HRX2385" s="95"/>
      <c r="HRY2385" s="95"/>
      <c r="HRZ2385" s="95"/>
      <c r="HSA2385" s="95"/>
      <c r="HSB2385" s="95"/>
      <c r="HSC2385" s="95"/>
      <c r="HSD2385" s="95"/>
      <c r="HSE2385" s="95"/>
      <c r="HSF2385" s="95"/>
      <c r="HSG2385" s="95"/>
      <c r="HSH2385" s="95"/>
      <c r="HSI2385" s="95"/>
      <c r="HSJ2385" s="95"/>
      <c r="HSK2385" s="95"/>
      <c r="HSL2385" s="95"/>
      <c r="HSM2385" s="95"/>
      <c r="HSN2385" s="95"/>
      <c r="HSO2385" s="95"/>
      <c r="HSP2385" s="95"/>
      <c r="HSQ2385" s="95"/>
      <c r="HSR2385" s="95"/>
      <c r="HSS2385" s="95"/>
      <c r="HST2385" s="95"/>
      <c r="HSU2385" s="95"/>
      <c r="HSV2385" s="95"/>
      <c r="HSW2385" s="95"/>
      <c r="HSX2385" s="95"/>
      <c r="HSY2385" s="95"/>
      <c r="HSZ2385" s="95"/>
      <c r="HTA2385" s="95"/>
      <c r="HTB2385" s="95"/>
      <c r="HTC2385" s="95"/>
      <c r="HTD2385" s="95"/>
      <c r="HTE2385" s="95"/>
      <c r="HTF2385" s="95"/>
      <c r="HTG2385" s="95"/>
      <c r="HTH2385" s="95"/>
      <c r="HTI2385" s="95"/>
      <c r="HTJ2385" s="95"/>
      <c r="HTK2385" s="95"/>
      <c r="HTL2385" s="95"/>
      <c r="HTM2385" s="95"/>
      <c r="HTN2385" s="95"/>
      <c r="HTO2385" s="95"/>
      <c r="HTP2385" s="95"/>
      <c r="HTQ2385" s="95"/>
      <c r="HTR2385" s="95"/>
      <c r="HTS2385" s="95"/>
      <c r="HTT2385" s="95"/>
      <c r="HTU2385" s="95"/>
      <c r="HTV2385" s="95"/>
      <c r="HTW2385" s="95"/>
      <c r="HTX2385" s="95"/>
      <c r="HTY2385" s="95"/>
      <c r="HTZ2385" s="95"/>
      <c r="HUA2385" s="95"/>
      <c r="HUB2385" s="95"/>
      <c r="HUC2385" s="95"/>
      <c r="HUD2385" s="95"/>
      <c r="HUE2385" s="95"/>
      <c r="HUF2385" s="95"/>
      <c r="HUG2385" s="95"/>
      <c r="HUH2385" s="95"/>
      <c r="HUI2385" s="95"/>
      <c r="HUJ2385" s="95"/>
      <c r="HUK2385" s="95"/>
      <c r="HUL2385" s="95"/>
      <c r="HUM2385" s="95"/>
      <c r="HUN2385" s="95"/>
      <c r="HUO2385" s="95"/>
      <c r="HUP2385" s="95"/>
      <c r="HUQ2385" s="95"/>
      <c r="HUR2385" s="95"/>
      <c r="HUS2385" s="95"/>
      <c r="HUT2385" s="95"/>
      <c r="HUU2385" s="95"/>
      <c r="HUV2385" s="95"/>
      <c r="HUW2385" s="95"/>
      <c r="HUX2385" s="95"/>
      <c r="HUY2385" s="95"/>
      <c r="HUZ2385" s="95"/>
      <c r="HVA2385" s="95"/>
      <c r="HVB2385" s="95"/>
      <c r="HVC2385" s="95"/>
      <c r="HVD2385" s="95"/>
      <c r="HVE2385" s="95"/>
      <c r="HVF2385" s="95"/>
      <c r="HVG2385" s="95"/>
      <c r="HVH2385" s="95"/>
      <c r="HVI2385" s="95"/>
      <c r="HVJ2385" s="95"/>
      <c r="HVK2385" s="95"/>
      <c r="HVL2385" s="95"/>
      <c r="HVM2385" s="95"/>
      <c r="HVN2385" s="95"/>
      <c r="HVO2385" s="95"/>
      <c r="HVP2385" s="95"/>
      <c r="HVQ2385" s="95"/>
      <c r="HVR2385" s="95"/>
      <c r="HVS2385" s="95"/>
      <c r="HVT2385" s="95"/>
      <c r="HVU2385" s="95"/>
      <c r="HVV2385" s="95"/>
      <c r="HVW2385" s="95"/>
      <c r="HVX2385" s="95"/>
      <c r="HVY2385" s="95"/>
      <c r="HVZ2385" s="95"/>
      <c r="HWA2385" s="95"/>
      <c r="HWB2385" s="95"/>
      <c r="HWC2385" s="95"/>
      <c r="HWD2385" s="95"/>
      <c r="HWE2385" s="95"/>
      <c r="HWF2385" s="95"/>
      <c r="HWG2385" s="95"/>
      <c r="HWH2385" s="95"/>
      <c r="HWI2385" s="95"/>
      <c r="HWJ2385" s="95"/>
      <c r="HWK2385" s="95"/>
      <c r="HWL2385" s="95"/>
      <c r="HWM2385" s="95"/>
      <c r="HWN2385" s="95"/>
      <c r="HWO2385" s="95"/>
      <c r="HWP2385" s="95"/>
      <c r="HWQ2385" s="95"/>
      <c r="HWR2385" s="95"/>
      <c r="HWS2385" s="95"/>
      <c r="HWT2385" s="95"/>
      <c r="HWU2385" s="95"/>
      <c r="HWV2385" s="95"/>
      <c r="HWW2385" s="95"/>
      <c r="HWX2385" s="95"/>
      <c r="HWY2385" s="95"/>
      <c r="HWZ2385" s="95"/>
      <c r="HXA2385" s="95"/>
      <c r="HXB2385" s="95"/>
      <c r="HXC2385" s="95"/>
      <c r="HXD2385" s="95"/>
      <c r="HXE2385" s="95"/>
      <c r="HXF2385" s="95"/>
      <c r="HXG2385" s="95"/>
      <c r="HXH2385" s="95"/>
      <c r="HXI2385" s="95"/>
      <c r="HXJ2385" s="95"/>
      <c r="HXK2385" s="95"/>
      <c r="HXL2385" s="95"/>
      <c r="HXM2385" s="95"/>
      <c r="HXN2385" s="95"/>
      <c r="HXO2385" s="95"/>
      <c r="HXP2385" s="95"/>
      <c r="HXQ2385" s="95"/>
      <c r="HXR2385" s="95"/>
      <c r="HXS2385" s="95"/>
      <c r="HXT2385" s="95"/>
      <c r="HXU2385" s="95"/>
      <c r="HXV2385" s="95"/>
      <c r="HXW2385" s="95"/>
      <c r="HXX2385" s="95"/>
      <c r="HXY2385" s="95"/>
      <c r="HXZ2385" s="95"/>
      <c r="HYA2385" s="95"/>
      <c r="HYB2385" s="95"/>
      <c r="HYC2385" s="95"/>
      <c r="HYD2385" s="95"/>
      <c r="HYE2385" s="95"/>
      <c r="HYF2385" s="95"/>
      <c r="HYG2385" s="95"/>
      <c r="HYH2385" s="95"/>
      <c r="HYI2385" s="95"/>
      <c r="HYJ2385" s="95"/>
      <c r="HYK2385" s="95"/>
      <c r="HYL2385" s="95"/>
      <c r="HYM2385" s="95"/>
      <c r="HYN2385" s="95"/>
      <c r="HYO2385" s="95"/>
      <c r="HYP2385" s="95"/>
      <c r="HYQ2385" s="95"/>
      <c r="HYR2385" s="95"/>
      <c r="HYS2385" s="95"/>
      <c r="HYT2385" s="95"/>
      <c r="HYU2385" s="95"/>
      <c r="HYV2385" s="95"/>
      <c r="HYW2385" s="95"/>
      <c r="HYX2385" s="95"/>
      <c r="HYY2385" s="95"/>
      <c r="HYZ2385" s="95"/>
      <c r="HZA2385" s="95"/>
      <c r="HZB2385" s="95"/>
      <c r="HZC2385" s="95"/>
      <c r="HZD2385" s="95"/>
      <c r="HZE2385" s="95"/>
      <c r="HZF2385" s="95"/>
      <c r="HZG2385" s="95"/>
      <c r="HZH2385" s="95"/>
      <c r="HZI2385" s="95"/>
      <c r="HZJ2385" s="95"/>
      <c r="HZK2385" s="95"/>
      <c r="HZL2385" s="95"/>
      <c r="HZM2385" s="95"/>
      <c r="HZN2385" s="95"/>
      <c r="HZO2385" s="95"/>
      <c r="HZP2385" s="95"/>
      <c r="HZQ2385" s="95"/>
      <c r="HZR2385" s="95"/>
      <c r="HZS2385" s="95"/>
      <c r="HZT2385" s="95"/>
      <c r="HZU2385" s="95"/>
      <c r="HZV2385" s="95"/>
      <c r="HZW2385" s="95"/>
      <c r="HZX2385" s="95"/>
      <c r="HZY2385" s="95"/>
      <c r="HZZ2385" s="95"/>
      <c r="IAA2385" s="95"/>
      <c r="IAB2385" s="95"/>
      <c r="IAC2385" s="95"/>
      <c r="IAD2385" s="95"/>
      <c r="IAE2385" s="95"/>
      <c r="IAF2385" s="95"/>
      <c r="IAG2385" s="95"/>
      <c r="IAH2385" s="95"/>
      <c r="IAI2385" s="95"/>
      <c r="IAJ2385" s="95"/>
      <c r="IAK2385" s="95"/>
      <c r="IAL2385" s="95"/>
      <c r="IAM2385" s="95"/>
      <c r="IAN2385" s="95"/>
      <c r="IAO2385" s="95"/>
      <c r="IAP2385" s="95"/>
      <c r="IAQ2385" s="95"/>
      <c r="IAR2385" s="95"/>
      <c r="IAS2385" s="95"/>
      <c r="IAT2385" s="95"/>
      <c r="IAU2385" s="95"/>
      <c r="IAV2385" s="95"/>
      <c r="IAW2385" s="95"/>
      <c r="IAX2385" s="95"/>
      <c r="IAY2385" s="95"/>
      <c r="IAZ2385" s="95"/>
      <c r="IBA2385" s="95"/>
      <c r="IBB2385" s="95"/>
      <c r="IBC2385" s="95"/>
      <c r="IBD2385" s="95"/>
      <c r="IBE2385" s="95"/>
      <c r="IBF2385" s="95"/>
      <c r="IBG2385" s="95"/>
      <c r="IBH2385" s="95"/>
      <c r="IBI2385" s="95"/>
      <c r="IBJ2385" s="95"/>
      <c r="IBK2385" s="95"/>
      <c r="IBL2385" s="95"/>
      <c r="IBM2385" s="95"/>
      <c r="IBN2385" s="95"/>
      <c r="IBO2385" s="95"/>
      <c r="IBP2385" s="95"/>
      <c r="IBQ2385" s="95"/>
      <c r="IBR2385" s="95"/>
      <c r="IBS2385" s="95"/>
      <c r="IBT2385" s="95"/>
      <c r="IBU2385" s="95"/>
      <c r="IBV2385" s="95"/>
      <c r="IBW2385" s="95"/>
      <c r="IBX2385" s="95"/>
      <c r="IBY2385" s="95"/>
      <c r="IBZ2385" s="95"/>
      <c r="ICA2385" s="95"/>
      <c r="ICB2385" s="95"/>
      <c r="ICC2385" s="95"/>
      <c r="ICD2385" s="95"/>
      <c r="ICE2385" s="95"/>
      <c r="ICF2385" s="95"/>
      <c r="ICG2385" s="95"/>
      <c r="ICH2385" s="95"/>
      <c r="ICI2385" s="95"/>
      <c r="ICJ2385" s="95"/>
      <c r="ICK2385" s="95"/>
      <c r="ICL2385" s="95"/>
      <c r="ICM2385" s="95"/>
      <c r="ICN2385" s="95"/>
      <c r="ICO2385" s="95"/>
      <c r="ICP2385" s="95"/>
      <c r="ICQ2385" s="95"/>
      <c r="ICR2385" s="95"/>
      <c r="ICS2385" s="95"/>
      <c r="ICT2385" s="95"/>
      <c r="ICU2385" s="95"/>
      <c r="ICV2385" s="95"/>
      <c r="ICW2385" s="95"/>
      <c r="ICX2385" s="95"/>
      <c r="ICY2385" s="95"/>
      <c r="ICZ2385" s="95"/>
      <c r="IDA2385" s="95"/>
      <c r="IDB2385" s="95"/>
      <c r="IDC2385" s="95"/>
      <c r="IDD2385" s="95"/>
      <c r="IDE2385" s="95"/>
      <c r="IDF2385" s="95"/>
      <c r="IDG2385" s="95"/>
      <c r="IDH2385" s="95"/>
      <c r="IDI2385" s="95"/>
      <c r="IDJ2385" s="95"/>
      <c r="IDK2385" s="95"/>
      <c r="IDL2385" s="95"/>
      <c r="IDM2385" s="95"/>
      <c r="IDN2385" s="95"/>
      <c r="IDO2385" s="95"/>
      <c r="IDP2385" s="95"/>
      <c r="IDQ2385" s="95"/>
      <c r="IDR2385" s="95"/>
      <c r="IDS2385" s="95"/>
      <c r="IDT2385" s="95"/>
      <c r="IDU2385" s="95"/>
      <c r="IDV2385" s="95"/>
      <c r="IDW2385" s="95"/>
      <c r="IDX2385" s="95"/>
      <c r="IDY2385" s="95"/>
      <c r="IDZ2385" s="95"/>
      <c r="IEA2385" s="95"/>
      <c r="IEB2385" s="95"/>
      <c r="IEC2385" s="95"/>
      <c r="IED2385" s="95"/>
      <c r="IEE2385" s="95"/>
      <c r="IEF2385" s="95"/>
      <c r="IEG2385" s="95"/>
      <c r="IEH2385" s="95"/>
      <c r="IEI2385" s="95"/>
      <c r="IEJ2385" s="95"/>
      <c r="IEK2385" s="95"/>
      <c r="IEL2385" s="95"/>
      <c r="IEM2385" s="95"/>
      <c r="IEN2385" s="95"/>
      <c r="IEO2385" s="95"/>
      <c r="IEP2385" s="95"/>
      <c r="IEQ2385" s="95"/>
      <c r="IER2385" s="95"/>
      <c r="IES2385" s="95"/>
      <c r="IET2385" s="95"/>
      <c r="IEU2385" s="95"/>
      <c r="IEV2385" s="95"/>
      <c r="IEW2385" s="95"/>
      <c r="IEX2385" s="95"/>
      <c r="IEY2385" s="95"/>
      <c r="IEZ2385" s="95"/>
      <c r="IFA2385" s="95"/>
      <c r="IFB2385" s="95"/>
      <c r="IFC2385" s="95"/>
      <c r="IFD2385" s="95"/>
      <c r="IFE2385" s="95"/>
      <c r="IFF2385" s="95"/>
      <c r="IFG2385" s="95"/>
      <c r="IFH2385" s="95"/>
      <c r="IFI2385" s="95"/>
      <c r="IFJ2385" s="95"/>
      <c r="IFK2385" s="95"/>
      <c r="IFL2385" s="95"/>
      <c r="IFM2385" s="95"/>
      <c r="IFN2385" s="95"/>
      <c r="IFO2385" s="95"/>
      <c r="IFP2385" s="95"/>
      <c r="IFQ2385" s="95"/>
      <c r="IFR2385" s="95"/>
      <c r="IFS2385" s="95"/>
      <c r="IFT2385" s="95"/>
      <c r="IFU2385" s="95"/>
      <c r="IFV2385" s="95"/>
      <c r="IFW2385" s="95"/>
      <c r="IFX2385" s="95"/>
      <c r="IFY2385" s="95"/>
      <c r="IFZ2385" s="95"/>
      <c r="IGA2385" s="95"/>
      <c r="IGB2385" s="95"/>
      <c r="IGC2385" s="95"/>
      <c r="IGD2385" s="95"/>
      <c r="IGE2385" s="95"/>
      <c r="IGF2385" s="95"/>
      <c r="IGG2385" s="95"/>
      <c r="IGH2385" s="95"/>
      <c r="IGI2385" s="95"/>
      <c r="IGJ2385" s="95"/>
      <c r="IGK2385" s="95"/>
      <c r="IGL2385" s="95"/>
      <c r="IGM2385" s="95"/>
      <c r="IGN2385" s="95"/>
      <c r="IGO2385" s="95"/>
      <c r="IGP2385" s="95"/>
      <c r="IGQ2385" s="95"/>
      <c r="IGR2385" s="95"/>
      <c r="IGS2385" s="95"/>
      <c r="IGT2385" s="95"/>
      <c r="IGU2385" s="95"/>
      <c r="IGV2385" s="95"/>
      <c r="IGW2385" s="95"/>
      <c r="IGX2385" s="95"/>
      <c r="IGY2385" s="95"/>
      <c r="IGZ2385" s="95"/>
      <c r="IHA2385" s="95"/>
      <c r="IHB2385" s="95"/>
      <c r="IHC2385" s="95"/>
      <c r="IHD2385" s="95"/>
      <c r="IHE2385" s="95"/>
      <c r="IHF2385" s="95"/>
      <c r="IHG2385" s="95"/>
      <c r="IHH2385" s="95"/>
      <c r="IHI2385" s="95"/>
      <c r="IHJ2385" s="95"/>
      <c r="IHK2385" s="95"/>
      <c r="IHL2385" s="95"/>
      <c r="IHM2385" s="95"/>
      <c r="IHN2385" s="95"/>
      <c r="IHO2385" s="95"/>
      <c r="IHP2385" s="95"/>
      <c r="IHQ2385" s="95"/>
      <c r="IHR2385" s="95"/>
      <c r="IHS2385" s="95"/>
      <c r="IHT2385" s="95"/>
      <c r="IHU2385" s="95"/>
      <c r="IHV2385" s="95"/>
      <c r="IHW2385" s="95"/>
      <c r="IHX2385" s="95"/>
      <c r="IHY2385" s="95"/>
      <c r="IHZ2385" s="95"/>
      <c r="IIA2385" s="95"/>
      <c r="IIB2385" s="95"/>
      <c r="IIC2385" s="95"/>
      <c r="IID2385" s="95"/>
      <c r="IIE2385" s="95"/>
      <c r="IIF2385" s="95"/>
      <c r="IIG2385" s="95"/>
      <c r="IIH2385" s="95"/>
      <c r="III2385" s="95"/>
      <c r="IIJ2385" s="95"/>
      <c r="IIK2385" s="95"/>
      <c r="IIL2385" s="95"/>
      <c r="IIM2385" s="95"/>
      <c r="IIN2385" s="95"/>
      <c r="IIO2385" s="95"/>
      <c r="IIP2385" s="95"/>
      <c r="IIQ2385" s="95"/>
      <c r="IIR2385" s="95"/>
      <c r="IIS2385" s="95"/>
      <c r="IIT2385" s="95"/>
      <c r="IIU2385" s="95"/>
      <c r="IIV2385" s="95"/>
      <c r="IIW2385" s="95"/>
      <c r="IIX2385" s="95"/>
      <c r="IIY2385" s="95"/>
      <c r="IIZ2385" s="95"/>
      <c r="IJA2385" s="95"/>
      <c r="IJB2385" s="95"/>
      <c r="IJC2385" s="95"/>
      <c r="IJD2385" s="95"/>
      <c r="IJE2385" s="95"/>
      <c r="IJF2385" s="95"/>
      <c r="IJG2385" s="95"/>
      <c r="IJH2385" s="95"/>
      <c r="IJI2385" s="95"/>
      <c r="IJJ2385" s="95"/>
      <c r="IJK2385" s="95"/>
      <c r="IJL2385" s="95"/>
      <c r="IJM2385" s="95"/>
      <c r="IJN2385" s="95"/>
      <c r="IJO2385" s="95"/>
      <c r="IJP2385" s="95"/>
      <c r="IJQ2385" s="95"/>
      <c r="IJR2385" s="95"/>
      <c r="IJS2385" s="95"/>
      <c r="IJT2385" s="95"/>
      <c r="IJU2385" s="95"/>
      <c r="IJV2385" s="95"/>
      <c r="IJW2385" s="95"/>
      <c r="IJX2385" s="95"/>
      <c r="IJY2385" s="95"/>
      <c r="IJZ2385" s="95"/>
      <c r="IKA2385" s="95"/>
      <c r="IKB2385" s="95"/>
      <c r="IKC2385" s="95"/>
      <c r="IKD2385" s="95"/>
      <c r="IKE2385" s="95"/>
      <c r="IKF2385" s="95"/>
      <c r="IKG2385" s="95"/>
      <c r="IKH2385" s="95"/>
      <c r="IKI2385" s="95"/>
      <c r="IKJ2385" s="95"/>
      <c r="IKK2385" s="95"/>
      <c r="IKL2385" s="95"/>
      <c r="IKM2385" s="95"/>
      <c r="IKN2385" s="95"/>
      <c r="IKO2385" s="95"/>
      <c r="IKP2385" s="95"/>
      <c r="IKQ2385" s="95"/>
      <c r="IKR2385" s="95"/>
      <c r="IKS2385" s="95"/>
      <c r="IKT2385" s="95"/>
      <c r="IKU2385" s="95"/>
      <c r="IKV2385" s="95"/>
      <c r="IKW2385" s="95"/>
      <c r="IKX2385" s="95"/>
      <c r="IKY2385" s="95"/>
      <c r="IKZ2385" s="95"/>
      <c r="ILA2385" s="95"/>
      <c r="ILB2385" s="95"/>
      <c r="ILC2385" s="95"/>
      <c r="ILD2385" s="95"/>
      <c r="ILE2385" s="95"/>
      <c r="ILF2385" s="95"/>
      <c r="ILG2385" s="95"/>
      <c r="ILH2385" s="95"/>
      <c r="ILI2385" s="95"/>
      <c r="ILJ2385" s="95"/>
      <c r="ILK2385" s="95"/>
      <c r="ILL2385" s="95"/>
      <c r="ILM2385" s="95"/>
      <c r="ILN2385" s="95"/>
      <c r="ILO2385" s="95"/>
      <c r="ILP2385" s="95"/>
      <c r="ILQ2385" s="95"/>
      <c r="ILR2385" s="95"/>
      <c r="ILS2385" s="95"/>
      <c r="ILT2385" s="95"/>
      <c r="ILU2385" s="95"/>
      <c r="ILV2385" s="95"/>
      <c r="ILW2385" s="95"/>
      <c r="ILX2385" s="95"/>
      <c r="ILY2385" s="95"/>
      <c r="ILZ2385" s="95"/>
      <c r="IMA2385" s="95"/>
      <c r="IMB2385" s="95"/>
      <c r="IMC2385" s="95"/>
      <c r="IMD2385" s="95"/>
      <c r="IME2385" s="95"/>
      <c r="IMF2385" s="95"/>
      <c r="IMG2385" s="95"/>
      <c r="IMH2385" s="95"/>
      <c r="IMI2385" s="95"/>
      <c r="IMJ2385" s="95"/>
      <c r="IMK2385" s="95"/>
      <c r="IML2385" s="95"/>
      <c r="IMM2385" s="95"/>
      <c r="IMN2385" s="95"/>
      <c r="IMO2385" s="95"/>
      <c r="IMP2385" s="95"/>
      <c r="IMQ2385" s="95"/>
      <c r="IMR2385" s="95"/>
      <c r="IMS2385" s="95"/>
      <c r="IMT2385" s="95"/>
      <c r="IMU2385" s="95"/>
      <c r="IMV2385" s="95"/>
      <c r="IMW2385" s="95"/>
      <c r="IMX2385" s="95"/>
      <c r="IMY2385" s="95"/>
      <c r="IMZ2385" s="95"/>
      <c r="INA2385" s="95"/>
      <c r="INB2385" s="95"/>
      <c r="INC2385" s="95"/>
      <c r="IND2385" s="95"/>
      <c r="INE2385" s="95"/>
      <c r="INF2385" s="95"/>
      <c r="ING2385" s="95"/>
      <c r="INH2385" s="95"/>
      <c r="INI2385" s="95"/>
      <c r="INJ2385" s="95"/>
      <c r="INK2385" s="95"/>
      <c r="INL2385" s="95"/>
      <c r="INM2385" s="95"/>
      <c r="INN2385" s="95"/>
      <c r="INO2385" s="95"/>
      <c r="INP2385" s="95"/>
      <c r="INQ2385" s="95"/>
      <c r="INR2385" s="95"/>
      <c r="INS2385" s="95"/>
      <c r="INT2385" s="95"/>
      <c r="INU2385" s="95"/>
      <c r="INV2385" s="95"/>
      <c r="INW2385" s="95"/>
      <c r="INX2385" s="95"/>
      <c r="INY2385" s="95"/>
      <c r="INZ2385" s="95"/>
      <c r="IOA2385" s="95"/>
      <c r="IOB2385" s="95"/>
      <c r="IOC2385" s="95"/>
      <c r="IOD2385" s="95"/>
      <c r="IOE2385" s="95"/>
      <c r="IOF2385" s="95"/>
      <c r="IOG2385" s="95"/>
      <c r="IOH2385" s="95"/>
      <c r="IOI2385" s="95"/>
      <c r="IOJ2385" s="95"/>
      <c r="IOK2385" s="95"/>
      <c r="IOL2385" s="95"/>
      <c r="IOM2385" s="95"/>
      <c r="ION2385" s="95"/>
      <c r="IOO2385" s="95"/>
      <c r="IOP2385" s="95"/>
      <c r="IOQ2385" s="95"/>
      <c r="IOR2385" s="95"/>
      <c r="IOS2385" s="95"/>
      <c r="IOT2385" s="95"/>
      <c r="IOU2385" s="95"/>
      <c r="IOV2385" s="95"/>
      <c r="IOW2385" s="95"/>
      <c r="IOX2385" s="95"/>
      <c r="IOY2385" s="95"/>
      <c r="IOZ2385" s="95"/>
      <c r="IPA2385" s="95"/>
      <c r="IPB2385" s="95"/>
      <c r="IPC2385" s="95"/>
      <c r="IPD2385" s="95"/>
      <c r="IPE2385" s="95"/>
      <c r="IPF2385" s="95"/>
      <c r="IPG2385" s="95"/>
      <c r="IPH2385" s="95"/>
      <c r="IPI2385" s="95"/>
      <c r="IPJ2385" s="95"/>
      <c r="IPK2385" s="95"/>
      <c r="IPL2385" s="95"/>
      <c r="IPM2385" s="95"/>
      <c r="IPN2385" s="95"/>
      <c r="IPO2385" s="95"/>
      <c r="IPP2385" s="95"/>
      <c r="IPQ2385" s="95"/>
      <c r="IPR2385" s="95"/>
      <c r="IPS2385" s="95"/>
      <c r="IPT2385" s="95"/>
      <c r="IPU2385" s="95"/>
      <c r="IPV2385" s="95"/>
      <c r="IPW2385" s="95"/>
      <c r="IPX2385" s="95"/>
      <c r="IPY2385" s="95"/>
      <c r="IPZ2385" s="95"/>
      <c r="IQA2385" s="95"/>
      <c r="IQB2385" s="95"/>
      <c r="IQC2385" s="95"/>
      <c r="IQD2385" s="95"/>
      <c r="IQE2385" s="95"/>
      <c r="IQF2385" s="95"/>
      <c r="IQG2385" s="95"/>
      <c r="IQH2385" s="95"/>
      <c r="IQI2385" s="95"/>
      <c r="IQJ2385" s="95"/>
      <c r="IQK2385" s="95"/>
      <c r="IQL2385" s="95"/>
      <c r="IQM2385" s="95"/>
      <c r="IQN2385" s="95"/>
      <c r="IQO2385" s="95"/>
      <c r="IQP2385" s="95"/>
      <c r="IQQ2385" s="95"/>
      <c r="IQR2385" s="95"/>
      <c r="IQS2385" s="95"/>
      <c r="IQT2385" s="95"/>
      <c r="IQU2385" s="95"/>
      <c r="IQV2385" s="95"/>
      <c r="IQW2385" s="95"/>
      <c r="IQX2385" s="95"/>
      <c r="IQY2385" s="95"/>
      <c r="IQZ2385" s="95"/>
      <c r="IRA2385" s="95"/>
      <c r="IRB2385" s="95"/>
      <c r="IRC2385" s="95"/>
      <c r="IRD2385" s="95"/>
      <c r="IRE2385" s="95"/>
      <c r="IRF2385" s="95"/>
      <c r="IRG2385" s="95"/>
      <c r="IRH2385" s="95"/>
      <c r="IRI2385" s="95"/>
      <c r="IRJ2385" s="95"/>
      <c r="IRK2385" s="95"/>
      <c r="IRL2385" s="95"/>
      <c r="IRM2385" s="95"/>
      <c r="IRN2385" s="95"/>
      <c r="IRO2385" s="95"/>
      <c r="IRP2385" s="95"/>
      <c r="IRQ2385" s="95"/>
      <c r="IRR2385" s="95"/>
      <c r="IRS2385" s="95"/>
      <c r="IRT2385" s="95"/>
      <c r="IRU2385" s="95"/>
      <c r="IRV2385" s="95"/>
      <c r="IRW2385" s="95"/>
      <c r="IRX2385" s="95"/>
      <c r="IRY2385" s="95"/>
      <c r="IRZ2385" s="95"/>
      <c r="ISA2385" s="95"/>
      <c r="ISB2385" s="95"/>
      <c r="ISC2385" s="95"/>
      <c r="ISD2385" s="95"/>
      <c r="ISE2385" s="95"/>
      <c r="ISF2385" s="95"/>
      <c r="ISG2385" s="95"/>
      <c r="ISH2385" s="95"/>
      <c r="ISI2385" s="95"/>
      <c r="ISJ2385" s="95"/>
      <c r="ISK2385" s="95"/>
      <c r="ISL2385" s="95"/>
      <c r="ISM2385" s="95"/>
      <c r="ISN2385" s="95"/>
      <c r="ISO2385" s="95"/>
      <c r="ISP2385" s="95"/>
      <c r="ISQ2385" s="95"/>
      <c r="ISR2385" s="95"/>
      <c r="ISS2385" s="95"/>
      <c r="IST2385" s="95"/>
      <c r="ISU2385" s="95"/>
      <c r="ISV2385" s="95"/>
      <c r="ISW2385" s="95"/>
      <c r="ISX2385" s="95"/>
      <c r="ISY2385" s="95"/>
      <c r="ISZ2385" s="95"/>
      <c r="ITA2385" s="95"/>
      <c r="ITB2385" s="95"/>
      <c r="ITC2385" s="95"/>
      <c r="ITD2385" s="95"/>
      <c r="ITE2385" s="95"/>
      <c r="ITF2385" s="95"/>
      <c r="ITG2385" s="95"/>
      <c r="ITH2385" s="95"/>
      <c r="ITI2385" s="95"/>
      <c r="ITJ2385" s="95"/>
      <c r="ITK2385" s="95"/>
      <c r="ITL2385" s="95"/>
      <c r="ITM2385" s="95"/>
      <c r="ITN2385" s="95"/>
      <c r="ITO2385" s="95"/>
      <c r="ITP2385" s="95"/>
      <c r="ITQ2385" s="95"/>
      <c r="ITR2385" s="95"/>
      <c r="ITS2385" s="95"/>
      <c r="ITT2385" s="95"/>
      <c r="ITU2385" s="95"/>
      <c r="ITV2385" s="95"/>
      <c r="ITW2385" s="95"/>
      <c r="ITX2385" s="95"/>
      <c r="ITY2385" s="95"/>
      <c r="ITZ2385" s="95"/>
      <c r="IUA2385" s="95"/>
      <c r="IUB2385" s="95"/>
      <c r="IUC2385" s="95"/>
      <c r="IUD2385" s="95"/>
      <c r="IUE2385" s="95"/>
      <c r="IUF2385" s="95"/>
      <c r="IUG2385" s="95"/>
      <c r="IUH2385" s="95"/>
      <c r="IUI2385" s="95"/>
      <c r="IUJ2385" s="95"/>
      <c r="IUK2385" s="95"/>
      <c r="IUL2385" s="95"/>
      <c r="IUM2385" s="95"/>
      <c r="IUN2385" s="95"/>
      <c r="IUO2385" s="95"/>
      <c r="IUP2385" s="95"/>
      <c r="IUQ2385" s="95"/>
      <c r="IUR2385" s="95"/>
      <c r="IUS2385" s="95"/>
      <c r="IUT2385" s="95"/>
      <c r="IUU2385" s="95"/>
      <c r="IUV2385" s="95"/>
      <c r="IUW2385" s="95"/>
      <c r="IUX2385" s="95"/>
      <c r="IUY2385" s="95"/>
      <c r="IUZ2385" s="95"/>
      <c r="IVA2385" s="95"/>
      <c r="IVB2385" s="95"/>
      <c r="IVC2385" s="95"/>
      <c r="IVD2385" s="95"/>
      <c r="IVE2385" s="95"/>
      <c r="IVF2385" s="95"/>
      <c r="IVG2385" s="95"/>
      <c r="IVH2385" s="95"/>
      <c r="IVI2385" s="95"/>
      <c r="IVJ2385" s="95"/>
      <c r="IVK2385" s="95"/>
      <c r="IVL2385" s="95"/>
      <c r="IVM2385" s="95"/>
      <c r="IVN2385" s="95"/>
      <c r="IVO2385" s="95"/>
      <c r="IVP2385" s="95"/>
      <c r="IVQ2385" s="95"/>
      <c r="IVR2385" s="95"/>
      <c r="IVS2385" s="95"/>
      <c r="IVT2385" s="95"/>
      <c r="IVU2385" s="95"/>
      <c r="IVV2385" s="95"/>
      <c r="IVW2385" s="95"/>
      <c r="IVX2385" s="95"/>
      <c r="IVY2385" s="95"/>
      <c r="IVZ2385" s="95"/>
      <c r="IWA2385" s="95"/>
      <c r="IWB2385" s="95"/>
      <c r="IWC2385" s="95"/>
      <c r="IWD2385" s="95"/>
      <c r="IWE2385" s="95"/>
      <c r="IWF2385" s="95"/>
      <c r="IWG2385" s="95"/>
      <c r="IWH2385" s="95"/>
      <c r="IWI2385" s="95"/>
      <c r="IWJ2385" s="95"/>
      <c r="IWK2385" s="95"/>
      <c r="IWL2385" s="95"/>
      <c r="IWM2385" s="95"/>
      <c r="IWN2385" s="95"/>
      <c r="IWO2385" s="95"/>
      <c r="IWP2385" s="95"/>
      <c r="IWQ2385" s="95"/>
      <c r="IWR2385" s="95"/>
      <c r="IWS2385" s="95"/>
      <c r="IWT2385" s="95"/>
      <c r="IWU2385" s="95"/>
      <c r="IWV2385" s="95"/>
      <c r="IWW2385" s="95"/>
      <c r="IWX2385" s="95"/>
      <c r="IWY2385" s="95"/>
      <c r="IWZ2385" s="95"/>
      <c r="IXA2385" s="95"/>
      <c r="IXB2385" s="95"/>
      <c r="IXC2385" s="95"/>
      <c r="IXD2385" s="95"/>
      <c r="IXE2385" s="95"/>
      <c r="IXF2385" s="95"/>
      <c r="IXG2385" s="95"/>
      <c r="IXH2385" s="95"/>
      <c r="IXI2385" s="95"/>
      <c r="IXJ2385" s="95"/>
      <c r="IXK2385" s="95"/>
      <c r="IXL2385" s="95"/>
      <c r="IXM2385" s="95"/>
      <c r="IXN2385" s="95"/>
      <c r="IXO2385" s="95"/>
      <c r="IXP2385" s="95"/>
      <c r="IXQ2385" s="95"/>
      <c r="IXR2385" s="95"/>
      <c r="IXS2385" s="95"/>
      <c r="IXT2385" s="95"/>
      <c r="IXU2385" s="95"/>
      <c r="IXV2385" s="95"/>
      <c r="IXW2385" s="95"/>
      <c r="IXX2385" s="95"/>
      <c r="IXY2385" s="95"/>
      <c r="IXZ2385" s="95"/>
      <c r="IYA2385" s="95"/>
      <c r="IYB2385" s="95"/>
      <c r="IYC2385" s="95"/>
      <c r="IYD2385" s="95"/>
      <c r="IYE2385" s="95"/>
      <c r="IYF2385" s="95"/>
      <c r="IYG2385" s="95"/>
      <c r="IYH2385" s="95"/>
      <c r="IYI2385" s="95"/>
      <c r="IYJ2385" s="95"/>
      <c r="IYK2385" s="95"/>
      <c r="IYL2385" s="95"/>
      <c r="IYM2385" s="95"/>
      <c r="IYN2385" s="95"/>
      <c r="IYO2385" s="95"/>
      <c r="IYP2385" s="95"/>
      <c r="IYQ2385" s="95"/>
      <c r="IYR2385" s="95"/>
      <c r="IYS2385" s="95"/>
      <c r="IYT2385" s="95"/>
      <c r="IYU2385" s="95"/>
      <c r="IYV2385" s="95"/>
      <c r="IYW2385" s="95"/>
      <c r="IYX2385" s="95"/>
      <c r="IYY2385" s="95"/>
      <c r="IYZ2385" s="95"/>
      <c r="IZA2385" s="95"/>
      <c r="IZB2385" s="95"/>
      <c r="IZC2385" s="95"/>
      <c r="IZD2385" s="95"/>
      <c r="IZE2385" s="95"/>
      <c r="IZF2385" s="95"/>
      <c r="IZG2385" s="95"/>
      <c r="IZH2385" s="95"/>
      <c r="IZI2385" s="95"/>
      <c r="IZJ2385" s="95"/>
      <c r="IZK2385" s="95"/>
      <c r="IZL2385" s="95"/>
      <c r="IZM2385" s="95"/>
      <c r="IZN2385" s="95"/>
      <c r="IZO2385" s="95"/>
      <c r="IZP2385" s="95"/>
      <c r="IZQ2385" s="95"/>
      <c r="IZR2385" s="95"/>
      <c r="IZS2385" s="95"/>
      <c r="IZT2385" s="95"/>
      <c r="IZU2385" s="95"/>
      <c r="IZV2385" s="95"/>
      <c r="IZW2385" s="95"/>
      <c r="IZX2385" s="95"/>
      <c r="IZY2385" s="95"/>
      <c r="IZZ2385" s="95"/>
      <c r="JAA2385" s="95"/>
      <c r="JAB2385" s="95"/>
      <c r="JAC2385" s="95"/>
      <c r="JAD2385" s="95"/>
      <c r="JAE2385" s="95"/>
      <c r="JAF2385" s="95"/>
      <c r="JAG2385" s="95"/>
      <c r="JAH2385" s="95"/>
      <c r="JAI2385" s="95"/>
      <c r="JAJ2385" s="95"/>
      <c r="JAK2385" s="95"/>
      <c r="JAL2385" s="95"/>
      <c r="JAM2385" s="95"/>
      <c r="JAN2385" s="95"/>
      <c r="JAO2385" s="95"/>
      <c r="JAP2385" s="95"/>
      <c r="JAQ2385" s="95"/>
      <c r="JAR2385" s="95"/>
      <c r="JAS2385" s="95"/>
      <c r="JAT2385" s="95"/>
      <c r="JAU2385" s="95"/>
      <c r="JAV2385" s="95"/>
      <c r="JAW2385" s="95"/>
      <c r="JAX2385" s="95"/>
      <c r="JAY2385" s="95"/>
      <c r="JAZ2385" s="95"/>
      <c r="JBA2385" s="95"/>
      <c r="JBB2385" s="95"/>
      <c r="JBC2385" s="95"/>
      <c r="JBD2385" s="95"/>
      <c r="JBE2385" s="95"/>
      <c r="JBF2385" s="95"/>
      <c r="JBG2385" s="95"/>
      <c r="JBH2385" s="95"/>
      <c r="JBI2385" s="95"/>
      <c r="JBJ2385" s="95"/>
      <c r="JBK2385" s="95"/>
      <c r="JBL2385" s="95"/>
      <c r="JBM2385" s="95"/>
      <c r="JBN2385" s="95"/>
      <c r="JBO2385" s="95"/>
      <c r="JBP2385" s="95"/>
      <c r="JBQ2385" s="95"/>
      <c r="JBR2385" s="95"/>
      <c r="JBS2385" s="95"/>
      <c r="JBT2385" s="95"/>
      <c r="JBU2385" s="95"/>
      <c r="JBV2385" s="95"/>
      <c r="JBW2385" s="95"/>
      <c r="JBX2385" s="95"/>
      <c r="JBY2385" s="95"/>
      <c r="JBZ2385" s="95"/>
      <c r="JCA2385" s="95"/>
      <c r="JCB2385" s="95"/>
      <c r="JCC2385" s="95"/>
      <c r="JCD2385" s="95"/>
      <c r="JCE2385" s="95"/>
      <c r="JCF2385" s="95"/>
      <c r="JCG2385" s="95"/>
      <c r="JCH2385" s="95"/>
      <c r="JCI2385" s="95"/>
      <c r="JCJ2385" s="95"/>
      <c r="JCK2385" s="95"/>
      <c r="JCL2385" s="95"/>
      <c r="JCM2385" s="95"/>
      <c r="JCN2385" s="95"/>
      <c r="JCO2385" s="95"/>
      <c r="JCP2385" s="95"/>
      <c r="JCQ2385" s="95"/>
      <c r="JCR2385" s="95"/>
      <c r="JCS2385" s="95"/>
      <c r="JCT2385" s="95"/>
      <c r="JCU2385" s="95"/>
      <c r="JCV2385" s="95"/>
      <c r="JCW2385" s="95"/>
      <c r="JCX2385" s="95"/>
      <c r="JCY2385" s="95"/>
      <c r="JCZ2385" s="95"/>
      <c r="JDA2385" s="95"/>
      <c r="JDB2385" s="95"/>
      <c r="JDC2385" s="95"/>
      <c r="JDD2385" s="95"/>
      <c r="JDE2385" s="95"/>
      <c r="JDF2385" s="95"/>
      <c r="JDG2385" s="95"/>
      <c r="JDH2385" s="95"/>
      <c r="JDI2385" s="95"/>
      <c r="JDJ2385" s="95"/>
      <c r="JDK2385" s="95"/>
      <c r="JDL2385" s="95"/>
      <c r="JDM2385" s="95"/>
      <c r="JDN2385" s="95"/>
      <c r="JDO2385" s="95"/>
      <c r="JDP2385" s="95"/>
      <c r="JDQ2385" s="95"/>
      <c r="JDR2385" s="95"/>
      <c r="JDS2385" s="95"/>
      <c r="JDT2385" s="95"/>
      <c r="JDU2385" s="95"/>
      <c r="JDV2385" s="95"/>
      <c r="JDW2385" s="95"/>
      <c r="JDX2385" s="95"/>
      <c r="JDY2385" s="95"/>
      <c r="JDZ2385" s="95"/>
      <c r="JEA2385" s="95"/>
      <c r="JEB2385" s="95"/>
      <c r="JEC2385" s="95"/>
      <c r="JED2385" s="95"/>
      <c r="JEE2385" s="95"/>
      <c r="JEF2385" s="95"/>
      <c r="JEG2385" s="95"/>
      <c r="JEH2385" s="95"/>
      <c r="JEI2385" s="95"/>
      <c r="JEJ2385" s="95"/>
      <c r="JEK2385" s="95"/>
      <c r="JEL2385" s="95"/>
      <c r="JEM2385" s="95"/>
      <c r="JEN2385" s="95"/>
      <c r="JEO2385" s="95"/>
      <c r="JEP2385" s="95"/>
      <c r="JEQ2385" s="95"/>
      <c r="JER2385" s="95"/>
      <c r="JES2385" s="95"/>
      <c r="JET2385" s="95"/>
      <c r="JEU2385" s="95"/>
      <c r="JEV2385" s="95"/>
      <c r="JEW2385" s="95"/>
      <c r="JEX2385" s="95"/>
      <c r="JEY2385" s="95"/>
      <c r="JEZ2385" s="95"/>
      <c r="JFA2385" s="95"/>
      <c r="JFB2385" s="95"/>
      <c r="JFC2385" s="95"/>
      <c r="JFD2385" s="95"/>
      <c r="JFE2385" s="95"/>
      <c r="JFF2385" s="95"/>
      <c r="JFG2385" s="95"/>
      <c r="JFH2385" s="95"/>
      <c r="JFI2385" s="95"/>
      <c r="JFJ2385" s="95"/>
      <c r="JFK2385" s="95"/>
      <c r="JFL2385" s="95"/>
      <c r="JFM2385" s="95"/>
      <c r="JFN2385" s="95"/>
      <c r="JFO2385" s="95"/>
      <c r="JFP2385" s="95"/>
      <c r="JFQ2385" s="95"/>
      <c r="JFR2385" s="95"/>
      <c r="JFS2385" s="95"/>
      <c r="JFT2385" s="95"/>
      <c r="JFU2385" s="95"/>
      <c r="JFV2385" s="95"/>
      <c r="JFW2385" s="95"/>
      <c r="JFX2385" s="95"/>
      <c r="JFY2385" s="95"/>
      <c r="JFZ2385" s="95"/>
      <c r="JGA2385" s="95"/>
      <c r="JGB2385" s="95"/>
      <c r="JGC2385" s="95"/>
      <c r="JGD2385" s="95"/>
      <c r="JGE2385" s="95"/>
      <c r="JGF2385" s="95"/>
      <c r="JGG2385" s="95"/>
      <c r="JGH2385" s="95"/>
      <c r="JGI2385" s="95"/>
      <c r="JGJ2385" s="95"/>
      <c r="JGK2385" s="95"/>
      <c r="JGL2385" s="95"/>
      <c r="JGM2385" s="95"/>
      <c r="JGN2385" s="95"/>
      <c r="JGO2385" s="95"/>
      <c r="JGP2385" s="95"/>
      <c r="JGQ2385" s="95"/>
      <c r="JGR2385" s="95"/>
      <c r="JGS2385" s="95"/>
      <c r="JGT2385" s="95"/>
      <c r="JGU2385" s="95"/>
      <c r="JGV2385" s="95"/>
      <c r="JGW2385" s="95"/>
      <c r="JGX2385" s="95"/>
      <c r="JGY2385" s="95"/>
      <c r="JGZ2385" s="95"/>
      <c r="JHA2385" s="95"/>
      <c r="JHB2385" s="95"/>
      <c r="JHC2385" s="95"/>
      <c r="JHD2385" s="95"/>
      <c r="JHE2385" s="95"/>
      <c r="JHF2385" s="95"/>
      <c r="JHG2385" s="95"/>
      <c r="JHH2385" s="95"/>
      <c r="JHI2385" s="95"/>
      <c r="JHJ2385" s="95"/>
      <c r="JHK2385" s="95"/>
      <c r="JHL2385" s="95"/>
      <c r="JHM2385" s="95"/>
      <c r="JHN2385" s="95"/>
      <c r="JHO2385" s="95"/>
      <c r="JHP2385" s="95"/>
      <c r="JHQ2385" s="95"/>
      <c r="JHR2385" s="95"/>
      <c r="JHS2385" s="95"/>
      <c r="JHT2385" s="95"/>
      <c r="JHU2385" s="95"/>
      <c r="JHV2385" s="95"/>
      <c r="JHW2385" s="95"/>
      <c r="JHX2385" s="95"/>
      <c r="JHY2385" s="95"/>
      <c r="JHZ2385" s="95"/>
      <c r="JIA2385" s="95"/>
      <c r="JIB2385" s="95"/>
      <c r="JIC2385" s="95"/>
      <c r="JID2385" s="95"/>
      <c r="JIE2385" s="95"/>
      <c r="JIF2385" s="95"/>
      <c r="JIG2385" s="95"/>
      <c r="JIH2385" s="95"/>
      <c r="JII2385" s="95"/>
      <c r="JIJ2385" s="95"/>
      <c r="JIK2385" s="95"/>
      <c r="JIL2385" s="95"/>
      <c r="JIM2385" s="95"/>
      <c r="JIN2385" s="95"/>
      <c r="JIO2385" s="95"/>
      <c r="JIP2385" s="95"/>
      <c r="JIQ2385" s="95"/>
      <c r="JIR2385" s="95"/>
      <c r="JIS2385" s="95"/>
      <c r="JIT2385" s="95"/>
      <c r="JIU2385" s="95"/>
      <c r="JIV2385" s="95"/>
      <c r="JIW2385" s="95"/>
      <c r="JIX2385" s="95"/>
      <c r="JIY2385" s="95"/>
      <c r="JIZ2385" s="95"/>
      <c r="JJA2385" s="95"/>
      <c r="JJB2385" s="95"/>
      <c r="JJC2385" s="95"/>
      <c r="JJD2385" s="95"/>
      <c r="JJE2385" s="95"/>
      <c r="JJF2385" s="95"/>
      <c r="JJG2385" s="95"/>
      <c r="JJH2385" s="95"/>
      <c r="JJI2385" s="95"/>
      <c r="JJJ2385" s="95"/>
      <c r="JJK2385" s="95"/>
      <c r="JJL2385" s="95"/>
      <c r="JJM2385" s="95"/>
      <c r="JJN2385" s="95"/>
      <c r="JJO2385" s="95"/>
      <c r="JJP2385" s="95"/>
      <c r="JJQ2385" s="95"/>
      <c r="JJR2385" s="95"/>
      <c r="JJS2385" s="95"/>
      <c r="JJT2385" s="95"/>
      <c r="JJU2385" s="95"/>
      <c r="JJV2385" s="95"/>
      <c r="JJW2385" s="95"/>
      <c r="JJX2385" s="95"/>
      <c r="JJY2385" s="95"/>
      <c r="JJZ2385" s="95"/>
      <c r="JKA2385" s="95"/>
      <c r="JKB2385" s="95"/>
      <c r="JKC2385" s="95"/>
      <c r="JKD2385" s="95"/>
      <c r="JKE2385" s="95"/>
      <c r="JKF2385" s="95"/>
      <c r="JKG2385" s="95"/>
      <c r="JKH2385" s="95"/>
      <c r="JKI2385" s="95"/>
      <c r="JKJ2385" s="95"/>
      <c r="JKK2385" s="95"/>
      <c r="JKL2385" s="95"/>
      <c r="JKM2385" s="95"/>
      <c r="JKN2385" s="95"/>
      <c r="JKO2385" s="95"/>
      <c r="JKP2385" s="95"/>
      <c r="JKQ2385" s="95"/>
      <c r="JKR2385" s="95"/>
      <c r="JKS2385" s="95"/>
      <c r="JKT2385" s="95"/>
      <c r="JKU2385" s="95"/>
      <c r="JKV2385" s="95"/>
      <c r="JKW2385" s="95"/>
      <c r="JKX2385" s="95"/>
      <c r="JKY2385" s="95"/>
      <c r="JKZ2385" s="95"/>
      <c r="JLA2385" s="95"/>
      <c r="JLB2385" s="95"/>
      <c r="JLC2385" s="95"/>
      <c r="JLD2385" s="95"/>
      <c r="JLE2385" s="95"/>
      <c r="JLF2385" s="95"/>
      <c r="JLG2385" s="95"/>
      <c r="JLH2385" s="95"/>
      <c r="JLI2385" s="95"/>
      <c r="JLJ2385" s="95"/>
      <c r="JLK2385" s="95"/>
      <c r="JLL2385" s="95"/>
      <c r="JLM2385" s="95"/>
      <c r="JLN2385" s="95"/>
      <c r="JLO2385" s="95"/>
      <c r="JLP2385" s="95"/>
      <c r="JLQ2385" s="95"/>
      <c r="JLR2385" s="95"/>
      <c r="JLS2385" s="95"/>
      <c r="JLT2385" s="95"/>
      <c r="JLU2385" s="95"/>
      <c r="JLV2385" s="95"/>
      <c r="JLW2385" s="95"/>
      <c r="JLX2385" s="95"/>
      <c r="JLY2385" s="95"/>
      <c r="JLZ2385" s="95"/>
      <c r="JMA2385" s="95"/>
      <c r="JMB2385" s="95"/>
      <c r="JMC2385" s="95"/>
      <c r="JMD2385" s="95"/>
      <c r="JME2385" s="95"/>
      <c r="JMF2385" s="95"/>
      <c r="JMG2385" s="95"/>
      <c r="JMH2385" s="95"/>
      <c r="JMI2385" s="95"/>
      <c r="JMJ2385" s="95"/>
      <c r="JMK2385" s="95"/>
      <c r="JML2385" s="95"/>
      <c r="JMM2385" s="95"/>
      <c r="JMN2385" s="95"/>
      <c r="JMO2385" s="95"/>
      <c r="JMP2385" s="95"/>
      <c r="JMQ2385" s="95"/>
      <c r="JMR2385" s="95"/>
      <c r="JMS2385" s="95"/>
      <c r="JMT2385" s="95"/>
      <c r="JMU2385" s="95"/>
      <c r="JMV2385" s="95"/>
      <c r="JMW2385" s="95"/>
      <c r="JMX2385" s="95"/>
      <c r="JMY2385" s="95"/>
      <c r="JMZ2385" s="95"/>
      <c r="JNA2385" s="95"/>
      <c r="JNB2385" s="95"/>
      <c r="JNC2385" s="95"/>
      <c r="JND2385" s="95"/>
      <c r="JNE2385" s="95"/>
      <c r="JNF2385" s="95"/>
      <c r="JNG2385" s="95"/>
      <c r="JNH2385" s="95"/>
      <c r="JNI2385" s="95"/>
      <c r="JNJ2385" s="95"/>
      <c r="JNK2385" s="95"/>
      <c r="JNL2385" s="95"/>
      <c r="JNM2385" s="95"/>
      <c r="JNN2385" s="95"/>
      <c r="JNO2385" s="95"/>
      <c r="JNP2385" s="95"/>
      <c r="JNQ2385" s="95"/>
      <c r="JNR2385" s="95"/>
      <c r="JNS2385" s="95"/>
      <c r="JNT2385" s="95"/>
      <c r="JNU2385" s="95"/>
      <c r="JNV2385" s="95"/>
      <c r="JNW2385" s="95"/>
      <c r="JNX2385" s="95"/>
      <c r="JNY2385" s="95"/>
      <c r="JNZ2385" s="95"/>
      <c r="JOA2385" s="95"/>
      <c r="JOB2385" s="95"/>
      <c r="JOC2385" s="95"/>
      <c r="JOD2385" s="95"/>
      <c r="JOE2385" s="95"/>
      <c r="JOF2385" s="95"/>
      <c r="JOG2385" s="95"/>
      <c r="JOH2385" s="95"/>
      <c r="JOI2385" s="95"/>
      <c r="JOJ2385" s="95"/>
      <c r="JOK2385" s="95"/>
      <c r="JOL2385" s="95"/>
      <c r="JOM2385" s="95"/>
      <c r="JON2385" s="95"/>
      <c r="JOO2385" s="95"/>
      <c r="JOP2385" s="95"/>
      <c r="JOQ2385" s="95"/>
      <c r="JOR2385" s="95"/>
      <c r="JOS2385" s="95"/>
      <c r="JOT2385" s="95"/>
      <c r="JOU2385" s="95"/>
      <c r="JOV2385" s="95"/>
      <c r="JOW2385" s="95"/>
      <c r="JOX2385" s="95"/>
      <c r="JOY2385" s="95"/>
      <c r="JOZ2385" s="95"/>
      <c r="JPA2385" s="95"/>
      <c r="JPB2385" s="95"/>
      <c r="JPC2385" s="95"/>
      <c r="JPD2385" s="95"/>
      <c r="JPE2385" s="95"/>
      <c r="JPF2385" s="95"/>
      <c r="JPG2385" s="95"/>
      <c r="JPH2385" s="95"/>
      <c r="JPI2385" s="95"/>
      <c r="JPJ2385" s="95"/>
      <c r="JPK2385" s="95"/>
      <c r="JPL2385" s="95"/>
      <c r="JPM2385" s="95"/>
      <c r="JPN2385" s="95"/>
      <c r="JPO2385" s="95"/>
      <c r="JPP2385" s="95"/>
      <c r="JPQ2385" s="95"/>
      <c r="JPR2385" s="95"/>
      <c r="JPS2385" s="95"/>
      <c r="JPT2385" s="95"/>
      <c r="JPU2385" s="95"/>
      <c r="JPV2385" s="95"/>
      <c r="JPW2385" s="95"/>
      <c r="JPX2385" s="95"/>
      <c r="JPY2385" s="95"/>
      <c r="JPZ2385" s="95"/>
      <c r="JQA2385" s="95"/>
      <c r="JQB2385" s="95"/>
      <c r="JQC2385" s="95"/>
      <c r="JQD2385" s="95"/>
      <c r="JQE2385" s="95"/>
      <c r="JQF2385" s="95"/>
      <c r="JQG2385" s="95"/>
      <c r="JQH2385" s="95"/>
      <c r="JQI2385" s="95"/>
      <c r="JQJ2385" s="95"/>
      <c r="JQK2385" s="95"/>
      <c r="JQL2385" s="95"/>
      <c r="JQM2385" s="95"/>
      <c r="JQN2385" s="95"/>
      <c r="JQO2385" s="95"/>
      <c r="JQP2385" s="95"/>
      <c r="JQQ2385" s="95"/>
      <c r="JQR2385" s="95"/>
      <c r="JQS2385" s="95"/>
      <c r="JQT2385" s="95"/>
      <c r="JQU2385" s="95"/>
      <c r="JQV2385" s="95"/>
      <c r="JQW2385" s="95"/>
      <c r="JQX2385" s="95"/>
      <c r="JQY2385" s="95"/>
      <c r="JQZ2385" s="95"/>
      <c r="JRA2385" s="95"/>
      <c r="JRB2385" s="95"/>
      <c r="JRC2385" s="95"/>
      <c r="JRD2385" s="95"/>
      <c r="JRE2385" s="95"/>
      <c r="JRF2385" s="95"/>
      <c r="JRG2385" s="95"/>
      <c r="JRH2385" s="95"/>
      <c r="JRI2385" s="95"/>
      <c r="JRJ2385" s="95"/>
      <c r="JRK2385" s="95"/>
      <c r="JRL2385" s="95"/>
      <c r="JRM2385" s="95"/>
      <c r="JRN2385" s="95"/>
      <c r="JRO2385" s="95"/>
      <c r="JRP2385" s="95"/>
      <c r="JRQ2385" s="95"/>
      <c r="JRR2385" s="95"/>
      <c r="JRS2385" s="95"/>
      <c r="JRT2385" s="95"/>
      <c r="JRU2385" s="95"/>
      <c r="JRV2385" s="95"/>
      <c r="JRW2385" s="95"/>
      <c r="JRX2385" s="95"/>
      <c r="JRY2385" s="95"/>
      <c r="JRZ2385" s="95"/>
      <c r="JSA2385" s="95"/>
      <c r="JSB2385" s="95"/>
      <c r="JSC2385" s="95"/>
      <c r="JSD2385" s="95"/>
      <c r="JSE2385" s="95"/>
      <c r="JSF2385" s="95"/>
      <c r="JSG2385" s="95"/>
      <c r="JSH2385" s="95"/>
      <c r="JSI2385" s="95"/>
      <c r="JSJ2385" s="95"/>
      <c r="JSK2385" s="95"/>
      <c r="JSL2385" s="95"/>
      <c r="JSM2385" s="95"/>
      <c r="JSN2385" s="95"/>
      <c r="JSO2385" s="95"/>
      <c r="JSP2385" s="95"/>
      <c r="JSQ2385" s="95"/>
      <c r="JSR2385" s="95"/>
      <c r="JSS2385" s="95"/>
      <c r="JST2385" s="95"/>
      <c r="JSU2385" s="95"/>
      <c r="JSV2385" s="95"/>
      <c r="JSW2385" s="95"/>
      <c r="JSX2385" s="95"/>
      <c r="JSY2385" s="95"/>
      <c r="JSZ2385" s="95"/>
      <c r="JTA2385" s="95"/>
      <c r="JTB2385" s="95"/>
      <c r="JTC2385" s="95"/>
      <c r="JTD2385" s="95"/>
      <c r="JTE2385" s="95"/>
      <c r="JTF2385" s="95"/>
      <c r="JTG2385" s="95"/>
      <c r="JTH2385" s="95"/>
      <c r="JTI2385" s="95"/>
      <c r="JTJ2385" s="95"/>
      <c r="JTK2385" s="95"/>
      <c r="JTL2385" s="95"/>
      <c r="JTM2385" s="95"/>
      <c r="JTN2385" s="95"/>
      <c r="JTO2385" s="95"/>
      <c r="JTP2385" s="95"/>
      <c r="JTQ2385" s="95"/>
      <c r="JTR2385" s="95"/>
      <c r="JTS2385" s="95"/>
      <c r="JTT2385" s="95"/>
      <c r="JTU2385" s="95"/>
      <c r="JTV2385" s="95"/>
      <c r="JTW2385" s="95"/>
      <c r="JTX2385" s="95"/>
      <c r="JTY2385" s="95"/>
      <c r="JTZ2385" s="95"/>
      <c r="JUA2385" s="95"/>
      <c r="JUB2385" s="95"/>
      <c r="JUC2385" s="95"/>
      <c r="JUD2385" s="95"/>
      <c r="JUE2385" s="95"/>
      <c r="JUF2385" s="95"/>
      <c r="JUG2385" s="95"/>
      <c r="JUH2385" s="95"/>
      <c r="JUI2385" s="95"/>
      <c r="JUJ2385" s="95"/>
      <c r="JUK2385" s="95"/>
      <c r="JUL2385" s="95"/>
      <c r="JUM2385" s="95"/>
      <c r="JUN2385" s="95"/>
      <c r="JUO2385" s="95"/>
      <c r="JUP2385" s="95"/>
      <c r="JUQ2385" s="95"/>
      <c r="JUR2385" s="95"/>
      <c r="JUS2385" s="95"/>
      <c r="JUT2385" s="95"/>
      <c r="JUU2385" s="95"/>
      <c r="JUV2385" s="95"/>
      <c r="JUW2385" s="95"/>
      <c r="JUX2385" s="95"/>
      <c r="JUY2385" s="95"/>
      <c r="JUZ2385" s="95"/>
      <c r="JVA2385" s="95"/>
      <c r="JVB2385" s="95"/>
      <c r="JVC2385" s="95"/>
      <c r="JVD2385" s="95"/>
      <c r="JVE2385" s="95"/>
      <c r="JVF2385" s="95"/>
      <c r="JVG2385" s="95"/>
      <c r="JVH2385" s="95"/>
      <c r="JVI2385" s="95"/>
      <c r="JVJ2385" s="95"/>
      <c r="JVK2385" s="95"/>
      <c r="JVL2385" s="95"/>
      <c r="JVM2385" s="95"/>
      <c r="JVN2385" s="95"/>
      <c r="JVO2385" s="95"/>
      <c r="JVP2385" s="95"/>
      <c r="JVQ2385" s="95"/>
      <c r="JVR2385" s="95"/>
      <c r="JVS2385" s="95"/>
      <c r="JVT2385" s="95"/>
      <c r="JVU2385" s="95"/>
      <c r="JVV2385" s="95"/>
      <c r="JVW2385" s="95"/>
      <c r="JVX2385" s="95"/>
      <c r="JVY2385" s="95"/>
      <c r="JVZ2385" s="95"/>
      <c r="JWA2385" s="95"/>
      <c r="JWB2385" s="95"/>
      <c r="JWC2385" s="95"/>
      <c r="JWD2385" s="95"/>
      <c r="JWE2385" s="95"/>
      <c r="JWF2385" s="95"/>
      <c r="JWG2385" s="95"/>
      <c r="JWH2385" s="95"/>
      <c r="JWI2385" s="95"/>
      <c r="JWJ2385" s="95"/>
      <c r="JWK2385" s="95"/>
      <c r="JWL2385" s="95"/>
      <c r="JWM2385" s="95"/>
      <c r="JWN2385" s="95"/>
      <c r="JWO2385" s="95"/>
      <c r="JWP2385" s="95"/>
      <c r="JWQ2385" s="95"/>
      <c r="JWR2385" s="95"/>
      <c r="JWS2385" s="95"/>
      <c r="JWT2385" s="95"/>
      <c r="JWU2385" s="95"/>
      <c r="JWV2385" s="95"/>
      <c r="JWW2385" s="95"/>
      <c r="JWX2385" s="95"/>
      <c r="JWY2385" s="95"/>
      <c r="JWZ2385" s="95"/>
      <c r="JXA2385" s="95"/>
      <c r="JXB2385" s="95"/>
      <c r="JXC2385" s="95"/>
      <c r="JXD2385" s="95"/>
      <c r="JXE2385" s="95"/>
      <c r="JXF2385" s="95"/>
      <c r="JXG2385" s="95"/>
      <c r="JXH2385" s="95"/>
      <c r="JXI2385" s="95"/>
      <c r="JXJ2385" s="95"/>
      <c r="JXK2385" s="95"/>
      <c r="JXL2385" s="95"/>
      <c r="JXM2385" s="95"/>
      <c r="JXN2385" s="95"/>
      <c r="JXO2385" s="95"/>
      <c r="JXP2385" s="95"/>
      <c r="JXQ2385" s="95"/>
      <c r="JXR2385" s="95"/>
      <c r="JXS2385" s="95"/>
      <c r="JXT2385" s="95"/>
      <c r="JXU2385" s="95"/>
      <c r="JXV2385" s="95"/>
      <c r="JXW2385" s="95"/>
      <c r="JXX2385" s="95"/>
      <c r="JXY2385" s="95"/>
      <c r="JXZ2385" s="95"/>
      <c r="JYA2385" s="95"/>
      <c r="JYB2385" s="95"/>
      <c r="JYC2385" s="95"/>
      <c r="JYD2385" s="95"/>
      <c r="JYE2385" s="95"/>
      <c r="JYF2385" s="95"/>
      <c r="JYG2385" s="95"/>
      <c r="JYH2385" s="95"/>
      <c r="JYI2385" s="95"/>
      <c r="JYJ2385" s="95"/>
      <c r="JYK2385" s="95"/>
      <c r="JYL2385" s="95"/>
      <c r="JYM2385" s="95"/>
      <c r="JYN2385" s="95"/>
      <c r="JYO2385" s="95"/>
      <c r="JYP2385" s="95"/>
      <c r="JYQ2385" s="95"/>
      <c r="JYR2385" s="95"/>
      <c r="JYS2385" s="95"/>
      <c r="JYT2385" s="95"/>
      <c r="JYU2385" s="95"/>
      <c r="JYV2385" s="95"/>
      <c r="JYW2385" s="95"/>
      <c r="JYX2385" s="95"/>
      <c r="JYY2385" s="95"/>
      <c r="JYZ2385" s="95"/>
      <c r="JZA2385" s="95"/>
      <c r="JZB2385" s="95"/>
      <c r="JZC2385" s="95"/>
      <c r="JZD2385" s="95"/>
      <c r="JZE2385" s="95"/>
      <c r="JZF2385" s="95"/>
      <c r="JZG2385" s="95"/>
      <c r="JZH2385" s="95"/>
      <c r="JZI2385" s="95"/>
      <c r="JZJ2385" s="95"/>
      <c r="JZK2385" s="95"/>
      <c r="JZL2385" s="95"/>
      <c r="JZM2385" s="95"/>
      <c r="JZN2385" s="95"/>
      <c r="JZO2385" s="95"/>
      <c r="JZP2385" s="95"/>
      <c r="JZQ2385" s="95"/>
      <c r="JZR2385" s="95"/>
      <c r="JZS2385" s="95"/>
      <c r="JZT2385" s="95"/>
      <c r="JZU2385" s="95"/>
      <c r="JZV2385" s="95"/>
      <c r="JZW2385" s="95"/>
      <c r="JZX2385" s="95"/>
      <c r="JZY2385" s="95"/>
      <c r="JZZ2385" s="95"/>
      <c r="KAA2385" s="95"/>
      <c r="KAB2385" s="95"/>
      <c r="KAC2385" s="95"/>
      <c r="KAD2385" s="95"/>
      <c r="KAE2385" s="95"/>
      <c r="KAF2385" s="95"/>
      <c r="KAG2385" s="95"/>
      <c r="KAH2385" s="95"/>
      <c r="KAI2385" s="95"/>
      <c r="KAJ2385" s="95"/>
      <c r="KAK2385" s="95"/>
      <c r="KAL2385" s="95"/>
      <c r="KAM2385" s="95"/>
      <c r="KAN2385" s="95"/>
      <c r="KAO2385" s="95"/>
      <c r="KAP2385" s="95"/>
      <c r="KAQ2385" s="95"/>
      <c r="KAR2385" s="95"/>
      <c r="KAS2385" s="95"/>
      <c r="KAT2385" s="95"/>
      <c r="KAU2385" s="95"/>
      <c r="KAV2385" s="95"/>
      <c r="KAW2385" s="95"/>
      <c r="KAX2385" s="95"/>
      <c r="KAY2385" s="95"/>
      <c r="KAZ2385" s="95"/>
      <c r="KBA2385" s="95"/>
      <c r="KBB2385" s="95"/>
      <c r="KBC2385" s="95"/>
      <c r="KBD2385" s="95"/>
      <c r="KBE2385" s="95"/>
      <c r="KBF2385" s="95"/>
      <c r="KBG2385" s="95"/>
      <c r="KBH2385" s="95"/>
      <c r="KBI2385" s="95"/>
      <c r="KBJ2385" s="95"/>
      <c r="KBK2385" s="95"/>
      <c r="KBL2385" s="95"/>
      <c r="KBM2385" s="95"/>
      <c r="KBN2385" s="95"/>
      <c r="KBO2385" s="95"/>
      <c r="KBP2385" s="95"/>
      <c r="KBQ2385" s="95"/>
      <c r="KBR2385" s="95"/>
      <c r="KBS2385" s="95"/>
      <c r="KBT2385" s="95"/>
      <c r="KBU2385" s="95"/>
      <c r="KBV2385" s="95"/>
      <c r="KBW2385" s="95"/>
      <c r="KBX2385" s="95"/>
      <c r="KBY2385" s="95"/>
      <c r="KBZ2385" s="95"/>
      <c r="KCA2385" s="95"/>
      <c r="KCB2385" s="95"/>
      <c r="KCC2385" s="95"/>
      <c r="KCD2385" s="95"/>
      <c r="KCE2385" s="95"/>
      <c r="KCF2385" s="95"/>
      <c r="KCG2385" s="95"/>
      <c r="KCH2385" s="95"/>
      <c r="KCI2385" s="95"/>
      <c r="KCJ2385" s="95"/>
      <c r="KCK2385" s="95"/>
      <c r="KCL2385" s="95"/>
      <c r="KCM2385" s="95"/>
      <c r="KCN2385" s="95"/>
      <c r="KCO2385" s="95"/>
      <c r="KCP2385" s="95"/>
      <c r="KCQ2385" s="95"/>
      <c r="KCR2385" s="95"/>
      <c r="KCS2385" s="95"/>
      <c r="KCT2385" s="95"/>
      <c r="KCU2385" s="95"/>
      <c r="KCV2385" s="95"/>
      <c r="KCW2385" s="95"/>
      <c r="KCX2385" s="95"/>
      <c r="KCY2385" s="95"/>
      <c r="KCZ2385" s="95"/>
      <c r="KDA2385" s="95"/>
      <c r="KDB2385" s="95"/>
      <c r="KDC2385" s="95"/>
      <c r="KDD2385" s="95"/>
      <c r="KDE2385" s="95"/>
      <c r="KDF2385" s="95"/>
      <c r="KDG2385" s="95"/>
      <c r="KDH2385" s="95"/>
      <c r="KDI2385" s="95"/>
      <c r="KDJ2385" s="95"/>
      <c r="KDK2385" s="95"/>
      <c r="KDL2385" s="95"/>
      <c r="KDM2385" s="95"/>
      <c r="KDN2385" s="95"/>
      <c r="KDO2385" s="95"/>
      <c r="KDP2385" s="95"/>
      <c r="KDQ2385" s="95"/>
      <c r="KDR2385" s="95"/>
      <c r="KDS2385" s="95"/>
      <c r="KDT2385" s="95"/>
      <c r="KDU2385" s="95"/>
      <c r="KDV2385" s="95"/>
      <c r="KDW2385" s="95"/>
      <c r="KDX2385" s="95"/>
      <c r="KDY2385" s="95"/>
      <c r="KDZ2385" s="95"/>
      <c r="KEA2385" s="95"/>
      <c r="KEB2385" s="95"/>
      <c r="KEC2385" s="95"/>
      <c r="KED2385" s="95"/>
      <c r="KEE2385" s="95"/>
      <c r="KEF2385" s="95"/>
      <c r="KEG2385" s="95"/>
      <c r="KEH2385" s="95"/>
      <c r="KEI2385" s="95"/>
      <c r="KEJ2385" s="95"/>
      <c r="KEK2385" s="95"/>
      <c r="KEL2385" s="95"/>
      <c r="KEM2385" s="95"/>
      <c r="KEN2385" s="95"/>
      <c r="KEO2385" s="95"/>
      <c r="KEP2385" s="95"/>
      <c r="KEQ2385" s="95"/>
      <c r="KER2385" s="95"/>
      <c r="KES2385" s="95"/>
      <c r="KET2385" s="95"/>
      <c r="KEU2385" s="95"/>
      <c r="KEV2385" s="95"/>
      <c r="KEW2385" s="95"/>
      <c r="KEX2385" s="95"/>
      <c r="KEY2385" s="95"/>
      <c r="KEZ2385" s="95"/>
      <c r="KFA2385" s="95"/>
      <c r="KFB2385" s="95"/>
      <c r="KFC2385" s="95"/>
      <c r="KFD2385" s="95"/>
      <c r="KFE2385" s="95"/>
      <c r="KFF2385" s="95"/>
      <c r="KFG2385" s="95"/>
      <c r="KFH2385" s="95"/>
      <c r="KFI2385" s="95"/>
      <c r="KFJ2385" s="95"/>
      <c r="KFK2385" s="95"/>
      <c r="KFL2385" s="95"/>
      <c r="KFM2385" s="95"/>
      <c r="KFN2385" s="95"/>
      <c r="KFO2385" s="95"/>
      <c r="KFP2385" s="95"/>
      <c r="KFQ2385" s="95"/>
      <c r="KFR2385" s="95"/>
      <c r="KFS2385" s="95"/>
      <c r="KFT2385" s="95"/>
      <c r="KFU2385" s="95"/>
      <c r="KFV2385" s="95"/>
      <c r="KFW2385" s="95"/>
      <c r="KFX2385" s="95"/>
      <c r="KFY2385" s="95"/>
      <c r="KFZ2385" s="95"/>
      <c r="KGA2385" s="95"/>
      <c r="KGB2385" s="95"/>
      <c r="KGC2385" s="95"/>
      <c r="KGD2385" s="95"/>
      <c r="KGE2385" s="95"/>
      <c r="KGF2385" s="95"/>
      <c r="KGG2385" s="95"/>
      <c r="KGH2385" s="95"/>
      <c r="KGI2385" s="95"/>
      <c r="KGJ2385" s="95"/>
      <c r="KGK2385" s="95"/>
      <c r="KGL2385" s="95"/>
      <c r="KGM2385" s="95"/>
      <c r="KGN2385" s="95"/>
      <c r="KGO2385" s="95"/>
      <c r="KGP2385" s="95"/>
      <c r="KGQ2385" s="95"/>
      <c r="KGR2385" s="95"/>
      <c r="KGS2385" s="95"/>
      <c r="KGT2385" s="95"/>
      <c r="KGU2385" s="95"/>
      <c r="KGV2385" s="95"/>
      <c r="KGW2385" s="95"/>
      <c r="KGX2385" s="95"/>
      <c r="KGY2385" s="95"/>
      <c r="KGZ2385" s="95"/>
      <c r="KHA2385" s="95"/>
      <c r="KHB2385" s="95"/>
      <c r="KHC2385" s="95"/>
      <c r="KHD2385" s="95"/>
      <c r="KHE2385" s="95"/>
      <c r="KHF2385" s="95"/>
      <c r="KHG2385" s="95"/>
      <c r="KHH2385" s="95"/>
      <c r="KHI2385" s="95"/>
      <c r="KHJ2385" s="95"/>
      <c r="KHK2385" s="95"/>
      <c r="KHL2385" s="95"/>
      <c r="KHM2385" s="95"/>
      <c r="KHN2385" s="95"/>
      <c r="KHO2385" s="95"/>
      <c r="KHP2385" s="95"/>
      <c r="KHQ2385" s="95"/>
      <c r="KHR2385" s="95"/>
      <c r="KHS2385" s="95"/>
      <c r="KHT2385" s="95"/>
      <c r="KHU2385" s="95"/>
      <c r="KHV2385" s="95"/>
      <c r="KHW2385" s="95"/>
      <c r="KHX2385" s="95"/>
      <c r="KHY2385" s="95"/>
      <c r="KHZ2385" s="95"/>
      <c r="KIA2385" s="95"/>
      <c r="KIB2385" s="95"/>
      <c r="KIC2385" s="95"/>
      <c r="KID2385" s="95"/>
      <c r="KIE2385" s="95"/>
      <c r="KIF2385" s="95"/>
      <c r="KIG2385" s="95"/>
      <c r="KIH2385" s="95"/>
      <c r="KII2385" s="95"/>
      <c r="KIJ2385" s="95"/>
      <c r="KIK2385" s="95"/>
      <c r="KIL2385" s="95"/>
      <c r="KIM2385" s="95"/>
      <c r="KIN2385" s="95"/>
      <c r="KIO2385" s="95"/>
      <c r="KIP2385" s="95"/>
      <c r="KIQ2385" s="95"/>
      <c r="KIR2385" s="95"/>
      <c r="KIS2385" s="95"/>
      <c r="KIT2385" s="95"/>
      <c r="KIU2385" s="95"/>
      <c r="KIV2385" s="95"/>
      <c r="KIW2385" s="95"/>
      <c r="KIX2385" s="95"/>
      <c r="KIY2385" s="95"/>
      <c r="KIZ2385" s="95"/>
      <c r="KJA2385" s="95"/>
      <c r="KJB2385" s="95"/>
      <c r="KJC2385" s="95"/>
      <c r="KJD2385" s="95"/>
      <c r="KJE2385" s="95"/>
      <c r="KJF2385" s="95"/>
      <c r="KJG2385" s="95"/>
      <c r="KJH2385" s="95"/>
      <c r="KJI2385" s="95"/>
      <c r="KJJ2385" s="95"/>
      <c r="KJK2385" s="95"/>
      <c r="KJL2385" s="95"/>
      <c r="KJM2385" s="95"/>
      <c r="KJN2385" s="95"/>
      <c r="KJO2385" s="95"/>
      <c r="KJP2385" s="95"/>
      <c r="KJQ2385" s="95"/>
      <c r="KJR2385" s="95"/>
      <c r="KJS2385" s="95"/>
      <c r="KJT2385" s="95"/>
      <c r="KJU2385" s="95"/>
      <c r="KJV2385" s="95"/>
      <c r="KJW2385" s="95"/>
      <c r="KJX2385" s="95"/>
      <c r="KJY2385" s="95"/>
      <c r="KJZ2385" s="95"/>
      <c r="KKA2385" s="95"/>
      <c r="KKB2385" s="95"/>
      <c r="KKC2385" s="95"/>
      <c r="KKD2385" s="95"/>
      <c r="KKE2385" s="95"/>
      <c r="KKF2385" s="95"/>
      <c r="KKG2385" s="95"/>
      <c r="KKH2385" s="95"/>
      <c r="KKI2385" s="95"/>
      <c r="KKJ2385" s="95"/>
      <c r="KKK2385" s="95"/>
      <c r="KKL2385" s="95"/>
      <c r="KKM2385" s="95"/>
      <c r="KKN2385" s="95"/>
      <c r="KKO2385" s="95"/>
      <c r="KKP2385" s="95"/>
      <c r="KKQ2385" s="95"/>
      <c r="KKR2385" s="95"/>
      <c r="KKS2385" s="95"/>
      <c r="KKT2385" s="95"/>
      <c r="KKU2385" s="95"/>
      <c r="KKV2385" s="95"/>
      <c r="KKW2385" s="95"/>
      <c r="KKX2385" s="95"/>
      <c r="KKY2385" s="95"/>
      <c r="KKZ2385" s="95"/>
      <c r="KLA2385" s="95"/>
      <c r="KLB2385" s="95"/>
      <c r="KLC2385" s="95"/>
      <c r="KLD2385" s="95"/>
      <c r="KLE2385" s="95"/>
      <c r="KLF2385" s="95"/>
      <c r="KLG2385" s="95"/>
      <c r="KLH2385" s="95"/>
      <c r="KLI2385" s="95"/>
      <c r="KLJ2385" s="95"/>
      <c r="KLK2385" s="95"/>
      <c r="KLL2385" s="95"/>
      <c r="KLM2385" s="95"/>
      <c r="KLN2385" s="95"/>
      <c r="KLO2385" s="95"/>
      <c r="KLP2385" s="95"/>
      <c r="KLQ2385" s="95"/>
      <c r="KLR2385" s="95"/>
      <c r="KLS2385" s="95"/>
      <c r="KLT2385" s="95"/>
      <c r="KLU2385" s="95"/>
      <c r="KLV2385" s="95"/>
      <c r="KLW2385" s="95"/>
      <c r="KLX2385" s="95"/>
      <c r="KLY2385" s="95"/>
      <c r="KLZ2385" s="95"/>
      <c r="KMA2385" s="95"/>
      <c r="KMB2385" s="95"/>
      <c r="KMC2385" s="95"/>
      <c r="KMD2385" s="95"/>
      <c r="KME2385" s="95"/>
      <c r="KMF2385" s="95"/>
      <c r="KMG2385" s="95"/>
      <c r="KMH2385" s="95"/>
      <c r="KMI2385" s="95"/>
      <c r="KMJ2385" s="95"/>
      <c r="KMK2385" s="95"/>
      <c r="KML2385" s="95"/>
      <c r="KMM2385" s="95"/>
      <c r="KMN2385" s="95"/>
      <c r="KMO2385" s="95"/>
      <c r="KMP2385" s="95"/>
      <c r="KMQ2385" s="95"/>
      <c r="KMR2385" s="95"/>
      <c r="KMS2385" s="95"/>
      <c r="KMT2385" s="95"/>
      <c r="KMU2385" s="95"/>
      <c r="KMV2385" s="95"/>
      <c r="KMW2385" s="95"/>
      <c r="KMX2385" s="95"/>
      <c r="KMY2385" s="95"/>
      <c r="KMZ2385" s="95"/>
      <c r="KNA2385" s="95"/>
      <c r="KNB2385" s="95"/>
      <c r="KNC2385" s="95"/>
      <c r="KND2385" s="95"/>
      <c r="KNE2385" s="95"/>
      <c r="KNF2385" s="95"/>
      <c r="KNG2385" s="95"/>
      <c r="KNH2385" s="95"/>
      <c r="KNI2385" s="95"/>
      <c r="KNJ2385" s="95"/>
      <c r="KNK2385" s="95"/>
      <c r="KNL2385" s="95"/>
      <c r="KNM2385" s="95"/>
      <c r="KNN2385" s="95"/>
      <c r="KNO2385" s="95"/>
      <c r="KNP2385" s="95"/>
      <c r="KNQ2385" s="95"/>
      <c r="KNR2385" s="95"/>
      <c r="KNS2385" s="95"/>
      <c r="KNT2385" s="95"/>
      <c r="KNU2385" s="95"/>
      <c r="KNV2385" s="95"/>
      <c r="KNW2385" s="95"/>
      <c r="KNX2385" s="95"/>
      <c r="KNY2385" s="95"/>
      <c r="KNZ2385" s="95"/>
      <c r="KOA2385" s="95"/>
      <c r="KOB2385" s="95"/>
      <c r="KOC2385" s="95"/>
      <c r="KOD2385" s="95"/>
      <c r="KOE2385" s="95"/>
      <c r="KOF2385" s="95"/>
      <c r="KOG2385" s="95"/>
      <c r="KOH2385" s="95"/>
      <c r="KOI2385" s="95"/>
      <c r="KOJ2385" s="95"/>
      <c r="KOK2385" s="95"/>
      <c r="KOL2385" s="95"/>
      <c r="KOM2385" s="95"/>
      <c r="KON2385" s="95"/>
      <c r="KOO2385" s="95"/>
      <c r="KOP2385" s="95"/>
      <c r="KOQ2385" s="95"/>
      <c r="KOR2385" s="95"/>
      <c r="KOS2385" s="95"/>
      <c r="KOT2385" s="95"/>
      <c r="KOU2385" s="95"/>
      <c r="KOV2385" s="95"/>
      <c r="KOW2385" s="95"/>
      <c r="KOX2385" s="95"/>
      <c r="KOY2385" s="95"/>
      <c r="KOZ2385" s="95"/>
      <c r="KPA2385" s="95"/>
      <c r="KPB2385" s="95"/>
      <c r="KPC2385" s="95"/>
      <c r="KPD2385" s="95"/>
      <c r="KPE2385" s="95"/>
      <c r="KPF2385" s="95"/>
      <c r="KPG2385" s="95"/>
      <c r="KPH2385" s="95"/>
      <c r="KPI2385" s="95"/>
      <c r="KPJ2385" s="95"/>
      <c r="KPK2385" s="95"/>
      <c r="KPL2385" s="95"/>
      <c r="KPM2385" s="95"/>
      <c r="KPN2385" s="95"/>
      <c r="KPO2385" s="95"/>
      <c r="KPP2385" s="95"/>
      <c r="KPQ2385" s="95"/>
      <c r="KPR2385" s="95"/>
      <c r="KPS2385" s="95"/>
      <c r="KPT2385" s="95"/>
      <c r="KPU2385" s="95"/>
      <c r="KPV2385" s="95"/>
      <c r="KPW2385" s="95"/>
      <c r="KPX2385" s="95"/>
      <c r="KPY2385" s="95"/>
      <c r="KPZ2385" s="95"/>
      <c r="KQA2385" s="95"/>
      <c r="KQB2385" s="95"/>
      <c r="KQC2385" s="95"/>
      <c r="KQD2385" s="95"/>
      <c r="KQE2385" s="95"/>
      <c r="KQF2385" s="95"/>
      <c r="KQG2385" s="95"/>
      <c r="KQH2385" s="95"/>
      <c r="KQI2385" s="95"/>
      <c r="KQJ2385" s="95"/>
      <c r="KQK2385" s="95"/>
      <c r="KQL2385" s="95"/>
      <c r="KQM2385" s="95"/>
      <c r="KQN2385" s="95"/>
      <c r="KQO2385" s="95"/>
      <c r="KQP2385" s="95"/>
      <c r="KQQ2385" s="95"/>
      <c r="KQR2385" s="95"/>
      <c r="KQS2385" s="95"/>
      <c r="KQT2385" s="95"/>
      <c r="KQU2385" s="95"/>
      <c r="KQV2385" s="95"/>
      <c r="KQW2385" s="95"/>
      <c r="KQX2385" s="95"/>
      <c r="KQY2385" s="95"/>
      <c r="KQZ2385" s="95"/>
      <c r="KRA2385" s="95"/>
      <c r="KRB2385" s="95"/>
      <c r="KRC2385" s="95"/>
      <c r="KRD2385" s="95"/>
      <c r="KRE2385" s="95"/>
      <c r="KRF2385" s="95"/>
      <c r="KRG2385" s="95"/>
      <c r="KRH2385" s="95"/>
      <c r="KRI2385" s="95"/>
      <c r="KRJ2385" s="95"/>
      <c r="KRK2385" s="95"/>
      <c r="KRL2385" s="95"/>
      <c r="KRM2385" s="95"/>
      <c r="KRN2385" s="95"/>
      <c r="KRO2385" s="95"/>
      <c r="KRP2385" s="95"/>
      <c r="KRQ2385" s="95"/>
      <c r="KRR2385" s="95"/>
      <c r="KRS2385" s="95"/>
      <c r="KRT2385" s="95"/>
      <c r="KRU2385" s="95"/>
      <c r="KRV2385" s="95"/>
      <c r="KRW2385" s="95"/>
      <c r="KRX2385" s="95"/>
      <c r="KRY2385" s="95"/>
      <c r="KRZ2385" s="95"/>
      <c r="KSA2385" s="95"/>
      <c r="KSB2385" s="95"/>
      <c r="KSC2385" s="95"/>
      <c r="KSD2385" s="95"/>
      <c r="KSE2385" s="95"/>
      <c r="KSF2385" s="95"/>
      <c r="KSG2385" s="95"/>
      <c r="KSH2385" s="95"/>
      <c r="KSI2385" s="95"/>
      <c r="KSJ2385" s="95"/>
      <c r="KSK2385" s="95"/>
      <c r="KSL2385" s="95"/>
      <c r="KSM2385" s="95"/>
      <c r="KSN2385" s="95"/>
      <c r="KSO2385" s="95"/>
      <c r="KSP2385" s="95"/>
      <c r="KSQ2385" s="95"/>
      <c r="KSR2385" s="95"/>
      <c r="KSS2385" s="95"/>
      <c r="KST2385" s="95"/>
      <c r="KSU2385" s="95"/>
      <c r="KSV2385" s="95"/>
      <c r="KSW2385" s="95"/>
      <c r="KSX2385" s="95"/>
      <c r="KSY2385" s="95"/>
      <c r="KSZ2385" s="95"/>
      <c r="KTA2385" s="95"/>
      <c r="KTB2385" s="95"/>
      <c r="KTC2385" s="95"/>
      <c r="KTD2385" s="95"/>
      <c r="KTE2385" s="95"/>
      <c r="KTF2385" s="95"/>
      <c r="KTG2385" s="95"/>
      <c r="KTH2385" s="95"/>
      <c r="KTI2385" s="95"/>
      <c r="KTJ2385" s="95"/>
      <c r="KTK2385" s="95"/>
      <c r="KTL2385" s="95"/>
      <c r="KTM2385" s="95"/>
      <c r="KTN2385" s="95"/>
      <c r="KTO2385" s="95"/>
      <c r="KTP2385" s="95"/>
      <c r="KTQ2385" s="95"/>
      <c r="KTR2385" s="95"/>
      <c r="KTS2385" s="95"/>
      <c r="KTT2385" s="95"/>
      <c r="KTU2385" s="95"/>
      <c r="KTV2385" s="95"/>
      <c r="KTW2385" s="95"/>
      <c r="KTX2385" s="95"/>
      <c r="KTY2385" s="95"/>
      <c r="KTZ2385" s="95"/>
      <c r="KUA2385" s="95"/>
      <c r="KUB2385" s="95"/>
      <c r="KUC2385" s="95"/>
      <c r="KUD2385" s="95"/>
      <c r="KUE2385" s="95"/>
      <c r="KUF2385" s="95"/>
      <c r="KUG2385" s="95"/>
      <c r="KUH2385" s="95"/>
      <c r="KUI2385" s="95"/>
      <c r="KUJ2385" s="95"/>
      <c r="KUK2385" s="95"/>
      <c r="KUL2385" s="95"/>
      <c r="KUM2385" s="95"/>
      <c r="KUN2385" s="95"/>
      <c r="KUO2385" s="95"/>
      <c r="KUP2385" s="95"/>
      <c r="KUQ2385" s="95"/>
      <c r="KUR2385" s="95"/>
      <c r="KUS2385" s="95"/>
      <c r="KUT2385" s="95"/>
      <c r="KUU2385" s="95"/>
      <c r="KUV2385" s="95"/>
      <c r="KUW2385" s="95"/>
      <c r="KUX2385" s="95"/>
      <c r="KUY2385" s="95"/>
      <c r="KUZ2385" s="95"/>
      <c r="KVA2385" s="95"/>
      <c r="KVB2385" s="95"/>
      <c r="KVC2385" s="95"/>
      <c r="KVD2385" s="95"/>
      <c r="KVE2385" s="95"/>
      <c r="KVF2385" s="95"/>
      <c r="KVG2385" s="95"/>
      <c r="KVH2385" s="95"/>
      <c r="KVI2385" s="95"/>
      <c r="KVJ2385" s="95"/>
      <c r="KVK2385" s="95"/>
      <c r="KVL2385" s="95"/>
      <c r="KVM2385" s="95"/>
      <c r="KVN2385" s="95"/>
      <c r="KVO2385" s="95"/>
      <c r="KVP2385" s="95"/>
      <c r="KVQ2385" s="95"/>
      <c r="KVR2385" s="95"/>
      <c r="KVS2385" s="95"/>
      <c r="KVT2385" s="95"/>
      <c r="KVU2385" s="95"/>
      <c r="KVV2385" s="95"/>
      <c r="KVW2385" s="95"/>
      <c r="KVX2385" s="95"/>
      <c r="KVY2385" s="95"/>
      <c r="KVZ2385" s="95"/>
      <c r="KWA2385" s="95"/>
      <c r="KWB2385" s="95"/>
      <c r="KWC2385" s="95"/>
      <c r="KWD2385" s="95"/>
      <c r="KWE2385" s="95"/>
      <c r="KWF2385" s="95"/>
      <c r="KWG2385" s="95"/>
      <c r="KWH2385" s="95"/>
      <c r="KWI2385" s="95"/>
      <c r="KWJ2385" s="95"/>
      <c r="KWK2385" s="95"/>
      <c r="KWL2385" s="95"/>
      <c r="KWM2385" s="95"/>
      <c r="KWN2385" s="95"/>
      <c r="KWO2385" s="95"/>
      <c r="KWP2385" s="95"/>
      <c r="KWQ2385" s="95"/>
      <c r="KWR2385" s="95"/>
      <c r="KWS2385" s="95"/>
      <c r="KWT2385" s="95"/>
      <c r="KWU2385" s="95"/>
      <c r="KWV2385" s="95"/>
      <c r="KWW2385" s="95"/>
      <c r="KWX2385" s="95"/>
      <c r="KWY2385" s="95"/>
      <c r="KWZ2385" s="95"/>
      <c r="KXA2385" s="95"/>
      <c r="KXB2385" s="95"/>
      <c r="KXC2385" s="95"/>
      <c r="KXD2385" s="95"/>
      <c r="KXE2385" s="95"/>
      <c r="KXF2385" s="95"/>
      <c r="KXG2385" s="95"/>
      <c r="KXH2385" s="95"/>
      <c r="KXI2385" s="95"/>
      <c r="KXJ2385" s="95"/>
      <c r="KXK2385" s="95"/>
      <c r="KXL2385" s="95"/>
      <c r="KXM2385" s="95"/>
      <c r="KXN2385" s="95"/>
      <c r="KXO2385" s="95"/>
      <c r="KXP2385" s="95"/>
      <c r="KXQ2385" s="95"/>
      <c r="KXR2385" s="95"/>
      <c r="KXS2385" s="95"/>
      <c r="KXT2385" s="95"/>
      <c r="KXU2385" s="95"/>
      <c r="KXV2385" s="95"/>
      <c r="KXW2385" s="95"/>
      <c r="KXX2385" s="95"/>
      <c r="KXY2385" s="95"/>
      <c r="KXZ2385" s="95"/>
      <c r="KYA2385" s="95"/>
      <c r="KYB2385" s="95"/>
      <c r="KYC2385" s="95"/>
      <c r="KYD2385" s="95"/>
      <c r="KYE2385" s="95"/>
      <c r="KYF2385" s="95"/>
      <c r="KYG2385" s="95"/>
      <c r="KYH2385" s="95"/>
      <c r="KYI2385" s="95"/>
      <c r="KYJ2385" s="95"/>
      <c r="KYK2385" s="95"/>
      <c r="KYL2385" s="95"/>
      <c r="KYM2385" s="95"/>
      <c r="KYN2385" s="95"/>
      <c r="KYO2385" s="95"/>
      <c r="KYP2385" s="95"/>
      <c r="KYQ2385" s="95"/>
      <c r="KYR2385" s="95"/>
      <c r="KYS2385" s="95"/>
      <c r="KYT2385" s="95"/>
      <c r="KYU2385" s="95"/>
      <c r="KYV2385" s="95"/>
      <c r="KYW2385" s="95"/>
      <c r="KYX2385" s="95"/>
      <c r="KYY2385" s="95"/>
      <c r="KYZ2385" s="95"/>
      <c r="KZA2385" s="95"/>
      <c r="KZB2385" s="95"/>
      <c r="KZC2385" s="95"/>
      <c r="KZD2385" s="95"/>
      <c r="KZE2385" s="95"/>
      <c r="KZF2385" s="95"/>
      <c r="KZG2385" s="95"/>
      <c r="KZH2385" s="95"/>
      <c r="KZI2385" s="95"/>
      <c r="KZJ2385" s="95"/>
      <c r="KZK2385" s="95"/>
      <c r="KZL2385" s="95"/>
      <c r="KZM2385" s="95"/>
      <c r="KZN2385" s="95"/>
      <c r="KZO2385" s="95"/>
      <c r="KZP2385" s="95"/>
      <c r="KZQ2385" s="95"/>
      <c r="KZR2385" s="95"/>
      <c r="KZS2385" s="95"/>
      <c r="KZT2385" s="95"/>
      <c r="KZU2385" s="95"/>
      <c r="KZV2385" s="95"/>
      <c r="KZW2385" s="95"/>
      <c r="KZX2385" s="95"/>
      <c r="KZY2385" s="95"/>
      <c r="KZZ2385" s="95"/>
      <c r="LAA2385" s="95"/>
      <c r="LAB2385" s="95"/>
      <c r="LAC2385" s="95"/>
      <c r="LAD2385" s="95"/>
      <c r="LAE2385" s="95"/>
      <c r="LAF2385" s="95"/>
      <c r="LAG2385" s="95"/>
      <c r="LAH2385" s="95"/>
      <c r="LAI2385" s="95"/>
      <c r="LAJ2385" s="95"/>
      <c r="LAK2385" s="95"/>
      <c r="LAL2385" s="95"/>
      <c r="LAM2385" s="95"/>
      <c r="LAN2385" s="95"/>
      <c r="LAO2385" s="95"/>
      <c r="LAP2385" s="95"/>
      <c r="LAQ2385" s="95"/>
      <c r="LAR2385" s="95"/>
      <c r="LAS2385" s="95"/>
      <c r="LAT2385" s="95"/>
      <c r="LAU2385" s="95"/>
      <c r="LAV2385" s="95"/>
      <c r="LAW2385" s="95"/>
      <c r="LAX2385" s="95"/>
      <c r="LAY2385" s="95"/>
      <c r="LAZ2385" s="95"/>
      <c r="LBA2385" s="95"/>
      <c r="LBB2385" s="95"/>
      <c r="LBC2385" s="95"/>
      <c r="LBD2385" s="95"/>
      <c r="LBE2385" s="95"/>
      <c r="LBF2385" s="95"/>
      <c r="LBG2385" s="95"/>
      <c r="LBH2385" s="95"/>
      <c r="LBI2385" s="95"/>
      <c r="LBJ2385" s="95"/>
      <c r="LBK2385" s="95"/>
      <c r="LBL2385" s="95"/>
      <c r="LBM2385" s="95"/>
      <c r="LBN2385" s="95"/>
      <c r="LBO2385" s="95"/>
      <c r="LBP2385" s="95"/>
      <c r="LBQ2385" s="95"/>
      <c r="LBR2385" s="95"/>
      <c r="LBS2385" s="95"/>
      <c r="LBT2385" s="95"/>
      <c r="LBU2385" s="95"/>
      <c r="LBV2385" s="95"/>
      <c r="LBW2385" s="95"/>
      <c r="LBX2385" s="95"/>
      <c r="LBY2385" s="95"/>
      <c r="LBZ2385" s="95"/>
      <c r="LCA2385" s="95"/>
      <c r="LCB2385" s="95"/>
      <c r="LCC2385" s="95"/>
      <c r="LCD2385" s="95"/>
      <c r="LCE2385" s="95"/>
      <c r="LCF2385" s="95"/>
      <c r="LCG2385" s="95"/>
      <c r="LCH2385" s="95"/>
      <c r="LCI2385" s="95"/>
      <c r="LCJ2385" s="95"/>
      <c r="LCK2385" s="95"/>
      <c r="LCL2385" s="95"/>
      <c r="LCM2385" s="95"/>
      <c r="LCN2385" s="95"/>
      <c r="LCO2385" s="95"/>
      <c r="LCP2385" s="95"/>
      <c r="LCQ2385" s="95"/>
      <c r="LCR2385" s="95"/>
      <c r="LCS2385" s="95"/>
      <c r="LCT2385" s="95"/>
      <c r="LCU2385" s="95"/>
      <c r="LCV2385" s="95"/>
      <c r="LCW2385" s="95"/>
      <c r="LCX2385" s="95"/>
      <c r="LCY2385" s="95"/>
      <c r="LCZ2385" s="95"/>
      <c r="LDA2385" s="95"/>
      <c r="LDB2385" s="95"/>
      <c r="LDC2385" s="95"/>
      <c r="LDD2385" s="95"/>
      <c r="LDE2385" s="95"/>
      <c r="LDF2385" s="95"/>
      <c r="LDG2385" s="95"/>
      <c r="LDH2385" s="95"/>
      <c r="LDI2385" s="95"/>
      <c r="LDJ2385" s="95"/>
      <c r="LDK2385" s="95"/>
      <c r="LDL2385" s="95"/>
      <c r="LDM2385" s="95"/>
      <c r="LDN2385" s="95"/>
      <c r="LDO2385" s="95"/>
      <c r="LDP2385" s="95"/>
      <c r="LDQ2385" s="95"/>
      <c r="LDR2385" s="95"/>
      <c r="LDS2385" s="95"/>
      <c r="LDT2385" s="95"/>
      <c r="LDU2385" s="95"/>
      <c r="LDV2385" s="95"/>
      <c r="LDW2385" s="95"/>
      <c r="LDX2385" s="95"/>
      <c r="LDY2385" s="95"/>
      <c r="LDZ2385" s="95"/>
      <c r="LEA2385" s="95"/>
      <c r="LEB2385" s="95"/>
      <c r="LEC2385" s="95"/>
      <c r="LED2385" s="95"/>
      <c r="LEE2385" s="95"/>
      <c r="LEF2385" s="95"/>
      <c r="LEG2385" s="95"/>
      <c r="LEH2385" s="95"/>
      <c r="LEI2385" s="95"/>
      <c r="LEJ2385" s="95"/>
      <c r="LEK2385" s="95"/>
      <c r="LEL2385" s="95"/>
      <c r="LEM2385" s="95"/>
      <c r="LEN2385" s="95"/>
      <c r="LEO2385" s="95"/>
      <c r="LEP2385" s="95"/>
      <c r="LEQ2385" s="95"/>
      <c r="LER2385" s="95"/>
      <c r="LES2385" s="95"/>
      <c r="LET2385" s="95"/>
      <c r="LEU2385" s="95"/>
      <c r="LEV2385" s="95"/>
      <c r="LEW2385" s="95"/>
      <c r="LEX2385" s="95"/>
      <c r="LEY2385" s="95"/>
      <c r="LEZ2385" s="95"/>
      <c r="LFA2385" s="95"/>
      <c r="LFB2385" s="95"/>
      <c r="LFC2385" s="95"/>
      <c r="LFD2385" s="95"/>
      <c r="LFE2385" s="95"/>
      <c r="LFF2385" s="95"/>
      <c r="LFG2385" s="95"/>
      <c r="LFH2385" s="95"/>
      <c r="LFI2385" s="95"/>
      <c r="LFJ2385" s="95"/>
      <c r="LFK2385" s="95"/>
      <c r="LFL2385" s="95"/>
      <c r="LFM2385" s="95"/>
      <c r="LFN2385" s="95"/>
      <c r="LFO2385" s="95"/>
      <c r="LFP2385" s="95"/>
      <c r="LFQ2385" s="95"/>
      <c r="LFR2385" s="95"/>
      <c r="LFS2385" s="95"/>
      <c r="LFT2385" s="95"/>
      <c r="LFU2385" s="95"/>
      <c r="LFV2385" s="95"/>
      <c r="LFW2385" s="95"/>
      <c r="LFX2385" s="95"/>
      <c r="LFY2385" s="95"/>
      <c r="LFZ2385" s="95"/>
      <c r="LGA2385" s="95"/>
      <c r="LGB2385" s="95"/>
      <c r="LGC2385" s="95"/>
      <c r="LGD2385" s="95"/>
      <c r="LGE2385" s="95"/>
      <c r="LGF2385" s="95"/>
      <c r="LGG2385" s="95"/>
      <c r="LGH2385" s="95"/>
      <c r="LGI2385" s="95"/>
      <c r="LGJ2385" s="95"/>
      <c r="LGK2385" s="95"/>
      <c r="LGL2385" s="95"/>
      <c r="LGM2385" s="95"/>
      <c r="LGN2385" s="95"/>
      <c r="LGO2385" s="95"/>
      <c r="LGP2385" s="95"/>
      <c r="LGQ2385" s="95"/>
      <c r="LGR2385" s="95"/>
      <c r="LGS2385" s="95"/>
      <c r="LGT2385" s="95"/>
      <c r="LGU2385" s="95"/>
      <c r="LGV2385" s="95"/>
      <c r="LGW2385" s="95"/>
      <c r="LGX2385" s="95"/>
      <c r="LGY2385" s="95"/>
      <c r="LGZ2385" s="95"/>
      <c r="LHA2385" s="95"/>
      <c r="LHB2385" s="95"/>
      <c r="LHC2385" s="95"/>
      <c r="LHD2385" s="95"/>
      <c r="LHE2385" s="95"/>
      <c r="LHF2385" s="95"/>
      <c r="LHG2385" s="95"/>
      <c r="LHH2385" s="95"/>
      <c r="LHI2385" s="95"/>
      <c r="LHJ2385" s="95"/>
      <c r="LHK2385" s="95"/>
      <c r="LHL2385" s="95"/>
      <c r="LHM2385" s="95"/>
      <c r="LHN2385" s="95"/>
      <c r="LHO2385" s="95"/>
      <c r="LHP2385" s="95"/>
      <c r="LHQ2385" s="95"/>
      <c r="LHR2385" s="95"/>
      <c r="LHS2385" s="95"/>
      <c r="LHT2385" s="95"/>
      <c r="LHU2385" s="95"/>
      <c r="LHV2385" s="95"/>
      <c r="LHW2385" s="95"/>
      <c r="LHX2385" s="95"/>
      <c r="LHY2385" s="95"/>
      <c r="LHZ2385" s="95"/>
      <c r="LIA2385" s="95"/>
      <c r="LIB2385" s="95"/>
      <c r="LIC2385" s="95"/>
      <c r="LID2385" s="95"/>
      <c r="LIE2385" s="95"/>
      <c r="LIF2385" s="95"/>
      <c r="LIG2385" s="95"/>
      <c r="LIH2385" s="95"/>
      <c r="LII2385" s="95"/>
      <c r="LIJ2385" s="95"/>
      <c r="LIK2385" s="95"/>
      <c r="LIL2385" s="95"/>
      <c r="LIM2385" s="95"/>
      <c r="LIN2385" s="95"/>
      <c r="LIO2385" s="95"/>
      <c r="LIP2385" s="95"/>
      <c r="LIQ2385" s="95"/>
      <c r="LIR2385" s="95"/>
      <c r="LIS2385" s="95"/>
      <c r="LIT2385" s="95"/>
      <c r="LIU2385" s="95"/>
      <c r="LIV2385" s="95"/>
      <c r="LIW2385" s="95"/>
      <c r="LIX2385" s="95"/>
      <c r="LIY2385" s="95"/>
      <c r="LIZ2385" s="95"/>
      <c r="LJA2385" s="95"/>
      <c r="LJB2385" s="95"/>
      <c r="LJC2385" s="95"/>
      <c r="LJD2385" s="95"/>
      <c r="LJE2385" s="95"/>
      <c r="LJF2385" s="95"/>
      <c r="LJG2385" s="95"/>
      <c r="LJH2385" s="95"/>
      <c r="LJI2385" s="95"/>
      <c r="LJJ2385" s="95"/>
      <c r="LJK2385" s="95"/>
      <c r="LJL2385" s="95"/>
      <c r="LJM2385" s="95"/>
      <c r="LJN2385" s="95"/>
      <c r="LJO2385" s="95"/>
      <c r="LJP2385" s="95"/>
      <c r="LJQ2385" s="95"/>
      <c r="LJR2385" s="95"/>
      <c r="LJS2385" s="95"/>
      <c r="LJT2385" s="95"/>
      <c r="LJU2385" s="95"/>
      <c r="LJV2385" s="95"/>
      <c r="LJW2385" s="95"/>
      <c r="LJX2385" s="95"/>
      <c r="LJY2385" s="95"/>
      <c r="LJZ2385" s="95"/>
      <c r="LKA2385" s="95"/>
      <c r="LKB2385" s="95"/>
      <c r="LKC2385" s="95"/>
      <c r="LKD2385" s="95"/>
      <c r="LKE2385" s="95"/>
      <c r="LKF2385" s="95"/>
      <c r="LKG2385" s="95"/>
      <c r="LKH2385" s="95"/>
      <c r="LKI2385" s="95"/>
      <c r="LKJ2385" s="95"/>
      <c r="LKK2385" s="95"/>
      <c r="LKL2385" s="95"/>
      <c r="LKM2385" s="95"/>
      <c r="LKN2385" s="95"/>
      <c r="LKO2385" s="95"/>
      <c r="LKP2385" s="95"/>
      <c r="LKQ2385" s="95"/>
      <c r="LKR2385" s="95"/>
      <c r="LKS2385" s="95"/>
      <c r="LKT2385" s="95"/>
      <c r="LKU2385" s="95"/>
      <c r="LKV2385" s="95"/>
      <c r="LKW2385" s="95"/>
      <c r="LKX2385" s="95"/>
      <c r="LKY2385" s="95"/>
      <c r="LKZ2385" s="95"/>
      <c r="LLA2385" s="95"/>
      <c r="LLB2385" s="95"/>
      <c r="LLC2385" s="95"/>
      <c r="LLD2385" s="95"/>
      <c r="LLE2385" s="95"/>
      <c r="LLF2385" s="95"/>
      <c r="LLG2385" s="95"/>
      <c r="LLH2385" s="95"/>
      <c r="LLI2385" s="95"/>
      <c r="LLJ2385" s="95"/>
      <c r="LLK2385" s="95"/>
      <c r="LLL2385" s="95"/>
      <c r="LLM2385" s="95"/>
      <c r="LLN2385" s="95"/>
      <c r="LLO2385" s="95"/>
      <c r="LLP2385" s="95"/>
      <c r="LLQ2385" s="95"/>
      <c r="LLR2385" s="95"/>
      <c r="LLS2385" s="95"/>
      <c r="LLT2385" s="95"/>
      <c r="LLU2385" s="95"/>
      <c r="LLV2385" s="95"/>
      <c r="LLW2385" s="95"/>
      <c r="LLX2385" s="95"/>
      <c r="LLY2385" s="95"/>
      <c r="LLZ2385" s="95"/>
      <c r="LMA2385" s="95"/>
      <c r="LMB2385" s="95"/>
      <c r="LMC2385" s="95"/>
      <c r="LMD2385" s="95"/>
      <c r="LME2385" s="95"/>
      <c r="LMF2385" s="95"/>
      <c r="LMG2385" s="95"/>
      <c r="LMH2385" s="95"/>
      <c r="LMI2385" s="95"/>
      <c r="LMJ2385" s="95"/>
      <c r="LMK2385" s="95"/>
      <c r="LML2385" s="95"/>
      <c r="LMM2385" s="95"/>
      <c r="LMN2385" s="95"/>
      <c r="LMO2385" s="95"/>
      <c r="LMP2385" s="95"/>
      <c r="LMQ2385" s="95"/>
      <c r="LMR2385" s="95"/>
      <c r="LMS2385" s="95"/>
      <c r="LMT2385" s="95"/>
      <c r="LMU2385" s="95"/>
      <c r="LMV2385" s="95"/>
      <c r="LMW2385" s="95"/>
      <c r="LMX2385" s="95"/>
      <c r="LMY2385" s="95"/>
      <c r="LMZ2385" s="95"/>
      <c r="LNA2385" s="95"/>
      <c r="LNB2385" s="95"/>
      <c r="LNC2385" s="95"/>
      <c r="LND2385" s="95"/>
      <c r="LNE2385" s="95"/>
      <c r="LNF2385" s="95"/>
      <c r="LNG2385" s="95"/>
      <c r="LNH2385" s="95"/>
      <c r="LNI2385" s="95"/>
      <c r="LNJ2385" s="95"/>
      <c r="LNK2385" s="95"/>
      <c r="LNL2385" s="95"/>
      <c r="LNM2385" s="95"/>
      <c r="LNN2385" s="95"/>
      <c r="LNO2385" s="95"/>
      <c r="LNP2385" s="95"/>
      <c r="LNQ2385" s="95"/>
      <c r="LNR2385" s="95"/>
      <c r="LNS2385" s="95"/>
      <c r="LNT2385" s="95"/>
      <c r="LNU2385" s="95"/>
      <c r="LNV2385" s="95"/>
      <c r="LNW2385" s="95"/>
      <c r="LNX2385" s="95"/>
      <c r="LNY2385" s="95"/>
      <c r="LNZ2385" s="95"/>
      <c r="LOA2385" s="95"/>
      <c r="LOB2385" s="95"/>
      <c r="LOC2385" s="95"/>
      <c r="LOD2385" s="95"/>
      <c r="LOE2385" s="95"/>
      <c r="LOF2385" s="95"/>
      <c r="LOG2385" s="95"/>
      <c r="LOH2385" s="95"/>
      <c r="LOI2385" s="95"/>
      <c r="LOJ2385" s="95"/>
      <c r="LOK2385" s="95"/>
      <c r="LOL2385" s="95"/>
      <c r="LOM2385" s="95"/>
      <c r="LON2385" s="95"/>
      <c r="LOO2385" s="95"/>
      <c r="LOP2385" s="95"/>
      <c r="LOQ2385" s="95"/>
      <c r="LOR2385" s="95"/>
      <c r="LOS2385" s="95"/>
      <c r="LOT2385" s="95"/>
      <c r="LOU2385" s="95"/>
      <c r="LOV2385" s="95"/>
      <c r="LOW2385" s="95"/>
      <c r="LOX2385" s="95"/>
      <c r="LOY2385" s="95"/>
      <c r="LOZ2385" s="95"/>
      <c r="LPA2385" s="95"/>
      <c r="LPB2385" s="95"/>
      <c r="LPC2385" s="95"/>
      <c r="LPD2385" s="95"/>
      <c r="LPE2385" s="95"/>
      <c r="LPF2385" s="95"/>
      <c r="LPG2385" s="95"/>
      <c r="LPH2385" s="95"/>
      <c r="LPI2385" s="95"/>
      <c r="LPJ2385" s="95"/>
      <c r="LPK2385" s="95"/>
      <c r="LPL2385" s="95"/>
      <c r="LPM2385" s="95"/>
      <c r="LPN2385" s="95"/>
      <c r="LPO2385" s="95"/>
      <c r="LPP2385" s="95"/>
      <c r="LPQ2385" s="95"/>
      <c r="LPR2385" s="95"/>
      <c r="LPS2385" s="95"/>
      <c r="LPT2385" s="95"/>
      <c r="LPU2385" s="95"/>
      <c r="LPV2385" s="95"/>
      <c r="LPW2385" s="95"/>
      <c r="LPX2385" s="95"/>
      <c r="LPY2385" s="95"/>
      <c r="LPZ2385" s="95"/>
      <c r="LQA2385" s="95"/>
      <c r="LQB2385" s="95"/>
      <c r="LQC2385" s="95"/>
      <c r="LQD2385" s="95"/>
      <c r="LQE2385" s="95"/>
      <c r="LQF2385" s="95"/>
      <c r="LQG2385" s="95"/>
      <c r="LQH2385" s="95"/>
      <c r="LQI2385" s="95"/>
      <c r="LQJ2385" s="95"/>
      <c r="LQK2385" s="95"/>
      <c r="LQL2385" s="95"/>
      <c r="LQM2385" s="95"/>
      <c r="LQN2385" s="95"/>
      <c r="LQO2385" s="95"/>
      <c r="LQP2385" s="95"/>
      <c r="LQQ2385" s="95"/>
      <c r="LQR2385" s="95"/>
      <c r="LQS2385" s="95"/>
      <c r="LQT2385" s="95"/>
      <c r="LQU2385" s="95"/>
      <c r="LQV2385" s="95"/>
      <c r="LQW2385" s="95"/>
      <c r="LQX2385" s="95"/>
      <c r="LQY2385" s="95"/>
      <c r="LQZ2385" s="95"/>
      <c r="LRA2385" s="95"/>
      <c r="LRB2385" s="95"/>
      <c r="LRC2385" s="95"/>
      <c r="LRD2385" s="95"/>
      <c r="LRE2385" s="95"/>
      <c r="LRF2385" s="95"/>
      <c r="LRG2385" s="95"/>
      <c r="LRH2385" s="95"/>
      <c r="LRI2385" s="95"/>
      <c r="LRJ2385" s="95"/>
      <c r="LRK2385" s="95"/>
      <c r="LRL2385" s="95"/>
      <c r="LRM2385" s="95"/>
      <c r="LRN2385" s="95"/>
      <c r="LRO2385" s="95"/>
      <c r="LRP2385" s="95"/>
      <c r="LRQ2385" s="95"/>
      <c r="LRR2385" s="95"/>
      <c r="LRS2385" s="95"/>
      <c r="LRT2385" s="95"/>
      <c r="LRU2385" s="95"/>
      <c r="LRV2385" s="95"/>
      <c r="LRW2385" s="95"/>
      <c r="LRX2385" s="95"/>
      <c r="LRY2385" s="95"/>
      <c r="LRZ2385" s="95"/>
      <c r="LSA2385" s="95"/>
      <c r="LSB2385" s="95"/>
      <c r="LSC2385" s="95"/>
      <c r="LSD2385" s="95"/>
      <c r="LSE2385" s="95"/>
      <c r="LSF2385" s="95"/>
      <c r="LSG2385" s="95"/>
      <c r="LSH2385" s="95"/>
      <c r="LSI2385" s="95"/>
      <c r="LSJ2385" s="95"/>
      <c r="LSK2385" s="95"/>
      <c r="LSL2385" s="95"/>
      <c r="LSM2385" s="95"/>
      <c r="LSN2385" s="95"/>
      <c r="LSO2385" s="95"/>
      <c r="LSP2385" s="95"/>
      <c r="LSQ2385" s="95"/>
      <c r="LSR2385" s="95"/>
      <c r="LSS2385" s="95"/>
      <c r="LST2385" s="95"/>
      <c r="LSU2385" s="95"/>
      <c r="LSV2385" s="95"/>
      <c r="LSW2385" s="95"/>
      <c r="LSX2385" s="95"/>
      <c r="LSY2385" s="95"/>
      <c r="LSZ2385" s="95"/>
      <c r="LTA2385" s="95"/>
      <c r="LTB2385" s="95"/>
      <c r="LTC2385" s="95"/>
      <c r="LTD2385" s="95"/>
      <c r="LTE2385" s="95"/>
      <c r="LTF2385" s="95"/>
      <c r="LTG2385" s="95"/>
      <c r="LTH2385" s="95"/>
      <c r="LTI2385" s="95"/>
      <c r="LTJ2385" s="95"/>
      <c r="LTK2385" s="95"/>
      <c r="LTL2385" s="95"/>
      <c r="LTM2385" s="95"/>
      <c r="LTN2385" s="95"/>
      <c r="LTO2385" s="95"/>
      <c r="LTP2385" s="95"/>
      <c r="LTQ2385" s="95"/>
      <c r="LTR2385" s="95"/>
      <c r="LTS2385" s="95"/>
      <c r="LTT2385" s="95"/>
      <c r="LTU2385" s="95"/>
      <c r="LTV2385" s="95"/>
      <c r="LTW2385" s="95"/>
      <c r="LTX2385" s="95"/>
      <c r="LTY2385" s="95"/>
      <c r="LTZ2385" s="95"/>
      <c r="LUA2385" s="95"/>
      <c r="LUB2385" s="95"/>
      <c r="LUC2385" s="95"/>
      <c r="LUD2385" s="95"/>
      <c r="LUE2385" s="95"/>
      <c r="LUF2385" s="95"/>
      <c r="LUG2385" s="95"/>
      <c r="LUH2385" s="95"/>
      <c r="LUI2385" s="95"/>
      <c r="LUJ2385" s="95"/>
      <c r="LUK2385" s="95"/>
      <c r="LUL2385" s="95"/>
      <c r="LUM2385" s="95"/>
      <c r="LUN2385" s="95"/>
      <c r="LUO2385" s="95"/>
      <c r="LUP2385" s="95"/>
      <c r="LUQ2385" s="95"/>
      <c r="LUR2385" s="95"/>
      <c r="LUS2385" s="95"/>
      <c r="LUT2385" s="95"/>
      <c r="LUU2385" s="95"/>
      <c r="LUV2385" s="95"/>
      <c r="LUW2385" s="95"/>
      <c r="LUX2385" s="95"/>
      <c r="LUY2385" s="95"/>
      <c r="LUZ2385" s="95"/>
      <c r="LVA2385" s="95"/>
      <c r="LVB2385" s="95"/>
      <c r="LVC2385" s="95"/>
      <c r="LVD2385" s="95"/>
      <c r="LVE2385" s="95"/>
      <c r="LVF2385" s="95"/>
      <c r="LVG2385" s="95"/>
      <c r="LVH2385" s="95"/>
      <c r="LVI2385" s="95"/>
      <c r="LVJ2385" s="95"/>
      <c r="LVK2385" s="95"/>
      <c r="LVL2385" s="95"/>
      <c r="LVM2385" s="95"/>
      <c r="LVN2385" s="95"/>
      <c r="LVO2385" s="95"/>
      <c r="LVP2385" s="95"/>
      <c r="LVQ2385" s="95"/>
      <c r="LVR2385" s="95"/>
      <c r="LVS2385" s="95"/>
      <c r="LVT2385" s="95"/>
      <c r="LVU2385" s="95"/>
      <c r="LVV2385" s="95"/>
      <c r="LVW2385" s="95"/>
      <c r="LVX2385" s="95"/>
      <c r="LVY2385" s="95"/>
      <c r="LVZ2385" s="95"/>
      <c r="LWA2385" s="95"/>
      <c r="LWB2385" s="95"/>
      <c r="LWC2385" s="95"/>
      <c r="LWD2385" s="95"/>
      <c r="LWE2385" s="95"/>
      <c r="LWF2385" s="95"/>
      <c r="LWG2385" s="95"/>
      <c r="LWH2385" s="95"/>
      <c r="LWI2385" s="95"/>
      <c r="LWJ2385" s="95"/>
      <c r="LWK2385" s="95"/>
      <c r="LWL2385" s="95"/>
      <c r="LWM2385" s="95"/>
      <c r="LWN2385" s="95"/>
      <c r="LWO2385" s="95"/>
      <c r="LWP2385" s="95"/>
      <c r="LWQ2385" s="95"/>
      <c r="LWR2385" s="95"/>
      <c r="LWS2385" s="95"/>
      <c r="LWT2385" s="95"/>
      <c r="LWU2385" s="95"/>
      <c r="LWV2385" s="95"/>
      <c r="LWW2385" s="95"/>
      <c r="LWX2385" s="95"/>
      <c r="LWY2385" s="95"/>
      <c r="LWZ2385" s="95"/>
      <c r="LXA2385" s="95"/>
      <c r="LXB2385" s="95"/>
      <c r="LXC2385" s="95"/>
      <c r="LXD2385" s="95"/>
      <c r="LXE2385" s="95"/>
      <c r="LXF2385" s="95"/>
      <c r="LXG2385" s="95"/>
      <c r="LXH2385" s="95"/>
      <c r="LXI2385" s="95"/>
      <c r="LXJ2385" s="95"/>
      <c r="LXK2385" s="95"/>
      <c r="LXL2385" s="95"/>
      <c r="LXM2385" s="95"/>
      <c r="LXN2385" s="95"/>
      <c r="LXO2385" s="95"/>
      <c r="LXP2385" s="95"/>
      <c r="LXQ2385" s="95"/>
      <c r="LXR2385" s="95"/>
      <c r="LXS2385" s="95"/>
      <c r="LXT2385" s="95"/>
      <c r="LXU2385" s="95"/>
      <c r="LXV2385" s="95"/>
      <c r="LXW2385" s="95"/>
      <c r="LXX2385" s="95"/>
      <c r="LXY2385" s="95"/>
      <c r="LXZ2385" s="95"/>
      <c r="LYA2385" s="95"/>
      <c r="LYB2385" s="95"/>
      <c r="LYC2385" s="95"/>
      <c r="LYD2385" s="95"/>
      <c r="LYE2385" s="95"/>
      <c r="LYF2385" s="95"/>
      <c r="LYG2385" s="95"/>
      <c r="LYH2385" s="95"/>
      <c r="LYI2385" s="95"/>
      <c r="LYJ2385" s="95"/>
      <c r="LYK2385" s="95"/>
      <c r="LYL2385" s="95"/>
      <c r="LYM2385" s="95"/>
      <c r="LYN2385" s="95"/>
      <c r="LYO2385" s="95"/>
      <c r="LYP2385" s="95"/>
      <c r="LYQ2385" s="95"/>
      <c r="LYR2385" s="95"/>
      <c r="LYS2385" s="95"/>
      <c r="LYT2385" s="95"/>
      <c r="LYU2385" s="95"/>
      <c r="LYV2385" s="95"/>
      <c r="LYW2385" s="95"/>
      <c r="LYX2385" s="95"/>
      <c r="LYY2385" s="95"/>
      <c r="LYZ2385" s="95"/>
      <c r="LZA2385" s="95"/>
      <c r="LZB2385" s="95"/>
      <c r="LZC2385" s="95"/>
      <c r="LZD2385" s="95"/>
      <c r="LZE2385" s="95"/>
      <c r="LZF2385" s="95"/>
      <c r="LZG2385" s="95"/>
      <c r="LZH2385" s="95"/>
      <c r="LZI2385" s="95"/>
      <c r="LZJ2385" s="95"/>
      <c r="LZK2385" s="95"/>
      <c r="LZL2385" s="95"/>
      <c r="LZM2385" s="95"/>
      <c r="LZN2385" s="95"/>
      <c r="LZO2385" s="95"/>
      <c r="LZP2385" s="95"/>
      <c r="LZQ2385" s="95"/>
      <c r="LZR2385" s="95"/>
      <c r="LZS2385" s="95"/>
      <c r="LZT2385" s="95"/>
      <c r="LZU2385" s="95"/>
      <c r="LZV2385" s="95"/>
      <c r="LZW2385" s="95"/>
      <c r="LZX2385" s="95"/>
      <c r="LZY2385" s="95"/>
      <c r="LZZ2385" s="95"/>
      <c r="MAA2385" s="95"/>
      <c r="MAB2385" s="95"/>
      <c r="MAC2385" s="95"/>
      <c r="MAD2385" s="95"/>
      <c r="MAE2385" s="95"/>
      <c r="MAF2385" s="95"/>
      <c r="MAG2385" s="95"/>
      <c r="MAH2385" s="95"/>
      <c r="MAI2385" s="95"/>
      <c r="MAJ2385" s="95"/>
      <c r="MAK2385" s="95"/>
      <c r="MAL2385" s="95"/>
      <c r="MAM2385" s="95"/>
      <c r="MAN2385" s="95"/>
      <c r="MAO2385" s="95"/>
      <c r="MAP2385" s="95"/>
      <c r="MAQ2385" s="95"/>
      <c r="MAR2385" s="95"/>
      <c r="MAS2385" s="95"/>
      <c r="MAT2385" s="95"/>
      <c r="MAU2385" s="95"/>
      <c r="MAV2385" s="95"/>
      <c r="MAW2385" s="95"/>
      <c r="MAX2385" s="95"/>
      <c r="MAY2385" s="95"/>
      <c r="MAZ2385" s="95"/>
      <c r="MBA2385" s="95"/>
      <c r="MBB2385" s="95"/>
      <c r="MBC2385" s="95"/>
      <c r="MBD2385" s="95"/>
      <c r="MBE2385" s="95"/>
      <c r="MBF2385" s="95"/>
      <c r="MBG2385" s="95"/>
      <c r="MBH2385" s="95"/>
      <c r="MBI2385" s="95"/>
      <c r="MBJ2385" s="95"/>
      <c r="MBK2385" s="95"/>
      <c r="MBL2385" s="95"/>
      <c r="MBM2385" s="95"/>
      <c r="MBN2385" s="95"/>
      <c r="MBO2385" s="95"/>
      <c r="MBP2385" s="95"/>
      <c r="MBQ2385" s="95"/>
      <c r="MBR2385" s="95"/>
      <c r="MBS2385" s="95"/>
      <c r="MBT2385" s="95"/>
      <c r="MBU2385" s="95"/>
      <c r="MBV2385" s="95"/>
      <c r="MBW2385" s="95"/>
      <c r="MBX2385" s="95"/>
      <c r="MBY2385" s="95"/>
      <c r="MBZ2385" s="95"/>
      <c r="MCA2385" s="95"/>
      <c r="MCB2385" s="95"/>
      <c r="MCC2385" s="95"/>
      <c r="MCD2385" s="95"/>
      <c r="MCE2385" s="95"/>
      <c r="MCF2385" s="95"/>
      <c r="MCG2385" s="95"/>
      <c r="MCH2385" s="95"/>
      <c r="MCI2385" s="95"/>
      <c r="MCJ2385" s="95"/>
      <c r="MCK2385" s="95"/>
      <c r="MCL2385" s="95"/>
      <c r="MCM2385" s="95"/>
      <c r="MCN2385" s="95"/>
      <c r="MCO2385" s="95"/>
      <c r="MCP2385" s="95"/>
      <c r="MCQ2385" s="95"/>
      <c r="MCR2385" s="95"/>
      <c r="MCS2385" s="95"/>
      <c r="MCT2385" s="95"/>
      <c r="MCU2385" s="95"/>
      <c r="MCV2385" s="95"/>
      <c r="MCW2385" s="95"/>
      <c r="MCX2385" s="95"/>
      <c r="MCY2385" s="95"/>
      <c r="MCZ2385" s="95"/>
      <c r="MDA2385" s="95"/>
      <c r="MDB2385" s="95"/>
      <c r="MDC2385" s="95"/>
      <c r="MDD2385" s="95"/>
      <c r="MDE2385" s="95"/>
      <c r="MDF2385" s="95"/>
      <c r="MDG2385" s="95"/>
      <c r="MDH2385" s="95"/>
      <c r="MDI2385" s="95"/>
      <c r="MDJ2385" s="95"/>
      <c r="MDK2385" s="95"/>
      <c r="MDL2385" s="95"/>
      <c r="MDM2385" s="95"/>
      <c r="MDN2385" s="95"/>
      <c r="MDO2385" s="95"/>
      <c r="MDP2385" s="95"/>
      <c r="MDQ2385" s="95"/>
      <c r="MDR2385" s="95"/>
      <c r="MDS2385" s="95"/>
      <c r="MDT2385" s="95"/>
      <c r="MDU2385" s="95"/>
      <c r="MDV2385" s="95"/>
      <c r="MDW2385" s="95"/>
      <c r="MDX2385" s="95"/>
      <c r="MDY2385" s="95"/>
      <c r="MDZ2385" s="95"/>
      <c r="MEA2385" s="95"/>
      <c r="MEB2385" s="95"/>
      <c r="MEC2385" s="95"/>
      <c r="MED2385" s="95"/>
      <c r="MEE2385" s="95"/>
      <c r="MEF2385" s="95"/>
      <c r="MEG2385" s="95"/>
      <c r="MEH2385" s="95"/>
      <c r="MEI2385" s="95"/>
      <c r="MEJ2385" s="95"/>
      <c r="MEK2385" s="95"/>
      <c r="MEL2385" s="95"/>
      <c r="MEM2385" s="95"/>
      <c r="MEN2385" s="95"/>
      <c r="MEO2385" s="95"/>
      <c r="MEP2385" s="95"/>
      <c r="MEQ2385" s="95"/>
      <c r="MER2385" s="95"/>
      <c r="MES2385" s="95"/>
      <c r="MET2385" s="95"/>
      <c r="MEU2385" s="95"/>
      <c r="MEV2385" s="95"/>
      <c r="MEW2385" s="95"/>
      <c r="MEX2385" s="95"/>
      <c r="MEY2385" s="95"/>
      <c r="MEZ2385" s="95"/>
      <c r="MFA2385" s="95"/>
      <c r="MFB2385" s="95"/>
      <c r="MFC2385" s="95"/>
      <c r="MFD2385" s="95"/>
      <c r="MFE2385" s="95"/>
      <c r="MFF2385" s="95"/>
      <c r="MFG2385" s="95"/>
      <c r="MFH2385" s="95"/>
      <c r="MFI2385" s="95"/>
      <c r="MFJ2385" s="95"/>
      <c r="MFK2385" s="95"/>
      <c r="MFL2385" s="95"/>
      <c r="MFM2385" s="95"/>
      <c r="MFN2385" s="95"/>
      <c r="MFO2385" s="95"/>
      <c r="MFP2385" s="95"/>
      <c r="MFQ2385" s="95"/>
      <c r="MFR2385" s="95"/>
      <c r="MFS2385" s="95"/>
      <c r="MFT2385" s="95"/>
      <c r="MFU2385" s="95"/>
      <c r="MFV2385" s="95"/>
      <c r="MFW2385" s="95"/>
      <c r="MFX2385" s="95"/>
      <c r="MFY2385" s="95"/>
      <c r="MFZ2385" s="95"/>
      <c r="MGA2385" s="95"/>
      <c r="MGB2385" s="95"/>
      <c r="MGC2385" s="95"/>
      <c r="MGD2385" s="95"/>
      <c r="MGE2385" s="95"/>
      <c r="MGF2385" s="95"/>
      <c r="MGG2385" s="95"/>
      <c r="MGH2385" s="95"/>
      <c r="MGI2385" s="95"/>
      <c r="MGJ2385" s="95"/>
      <c r="MGK2385" s="95"/>
      <c r="MGL2385" s="95"/>
      <c r="MGM2385" s="95"/>
      <c r="MGN2385" s="95"/>
      <c r="MGO2385" s="95"/>
      <c r="MGP2385" s="95"/>
      <c r="MGQ2385" s="95"/>
      <c r="MGR2385" s="95"/>
      <c r="MGS2385" s="95"/>
      <c r="MGT2385" s="95"/>
      <c r="MGU2385" s="95"/>
      <c r="MGV2385" s="95"/>
      <c r="MGW2385" s="95"/>
      <c r="MGX2385" s="95"/>
      <c r="MGY2385" s="95"/>
      <c r="MGZ2385" s="95"/>
      <c r="MHA2385" s="95"/>
      <c r="MHB2385" s="95"/>
      <c r="MHC2385" s="95"/>
      <c r="MHD2385" s="95"/>
      <c r="MHE2385" s="95"/>
      <c r="MHF2385" s="95"/>
      <c r="MHG2385" s="95"/>
      <c r="MHH2385" s="95"/>
      <c r="MHI2385" s="95"/>
      <c r="MHJ2385" s="95"/>
      <c r="MHK2385" s="95"/>
      <c r="MHL2385" s="95"/>
      <c r="MHM2385" s="95"/>
      <c r="MHN2385" s="95"/>
      <c r="MHO2385" s="95"/>
      <c r="MHP2385" s="95"/>
      <c r="MHQ2385" s="95"/>
      <c r="MHR2385" s="95"/>
      <c r="MHS2385" s="95"/>
      <c r="MHT2385" s="95"/>
      <c r="MHU2385" s="95"/>
      <c r="MHV2385" s="95"/>
      <c r="MHW2385" s="95"/>
      <c r="MHX2385" s="95"/>
      <c r="MHY2385" s="95"/>
      <c r="MHZ2385" s="95"/>
      <c r="MIA2385" s="95"/>
      <c r="MIB2385" s="95"/>
      <c r="MIC2385" s="95"/>
      <c r="MID2385" s="95"/>
      <c r="MIE2385" s="95"/>
      <c r="MIF2385" s="95"/>
      <c r="MIG2385" s="95"/>
      <c r="MIH2385" s="95"/>
      <c r="MII2385" s="95"/>
      <c r="MIJ2385" s="95"/>
      <c r="MIK2385" s="95"/>
      <c r="MIL2385" s="95"/>
      <c r="MIM2385" s="95"/>
      <c r="MIN2385" s="95"/>
      <c r="MIO2385" s="95"/>
      <c r="MIP2385" s="95"/>
      <c r="MIQ2385" s="95"/>
      <c r="MIR2385" s="95"/>
      <c r="MIS2385" s="95"/>
      <c r="MIT2385" s="95"/>
      <c r="MIU2385" s="95"/>
      <c r="MIV2385" s="95"/>
      <c r="MIW2385" s="95"/>
      <c r="MIX2385" s="95"/>
      <c r="MIY2385" s="95"/>
      <c r="MIZ2385" s="95"/>
      <c r="MJA2385" s="95"/>
      <c r="MJB2385" s="95"/>
      <c r="MJC2385" s="95"/>
      <c r="MJD2385" s="95"/>
      <c r="MJE2385" s="95"/>
      <c r="MJF2385" s="95"/>
      <c r="MJG2385" s="95"/>
      <c r="MJH2385" s="95"/>
      <c r="MJI2385" s="95"/>
      <c r="MJJ2385" s="95"/>
      <c r="MJK2385" s="95"/>
      <c r="MJL2385" s="95"/>
      <c r="MJM2385" s="95"/>
      <c r="MJN2385" s="95"/>
      <c r="MJO2385" s="95"/>
      <c r="MJP2385" s="95"/>
      <c r="MJQ2385" s="95"/>
      <c r="MJR2385" s="95"/>
      <c r="MJS2385" s="95"/>
      <c r="MJT2385" s="95"/>
      <c r="MJU2385" s="95"/>
      <c r="MJV2385" s="95"/>
      <c r="MJW2385" s="95"/>
      <c r="MJX2385" s="95"/>
      <c r="MJY2385" s="95"/>
      <c r="MJZ2385" s="95"/>
      <c r="MKA2385" s="95"/>
      <c r="MKB2385" s="95"/>
      <c r="MKC2385" s="95"/>
      <c r="MKD2385" s="95"/>
      <c r="MKE2385" s="95"/>
      <c r="MKF2385" s="95"/>
      <c r="MKG2385" s="95"/>
      <c r="MKH2385" s="95"/>
      <c r="MKI2385" s="95"/>
      <c r="MKJ2385" s="95"/>
      <c r="MKK2385" s="95"/>
      <c r="MKL2385" s="95"/>
      <c r="MKM2385" s="95"/>
      <c r="MKN2385" s="95"/>
      <c r="MKO2385" s="95"/>
      <c r="MKP2385" s="95"/>
      <c r="MKQ2385" s="95"/>
      <c r="MKR2385" s="95"/>
      <c r="MKS2385" s="95"/>
      <c r="MKT2385" s="95"/>
      <c r="MKU2385" s="95"/>
      <c r="MKV2385" s="95"/>
      <c r="MKW2385" s="95"/>
      <c r="MKX2385" s="95"/>
      <c r="MKY2385" s="95"/>
      <c r="MKZ2385" s="95"/>
      <c r="MLA2385" s="95"/>
      <c r="MLB2385" s="95"/>
      <c r="MLC2385" s="95"/>
      <c r="MLD2385" s="95"/>
      <c r="MLE2385" s="95"/>
      <c r="MLF2385" s="95"/>
      <c r="MLG2385" s="95"/>
      <c r="MLH2385" s="95"/>
      <c r="MLI2385" s="95"/>
      <c r="MLJ2385" s="95"/>
      <c r="MLK2385" s="95"/>
      <c r="MLL2385" s="95"/>
      <c r="MLM2385" s="95"/>
      <c r="MLN2385" s="95"/>
      <c r="MLO2385" s="95"/>
      <c r="MLP2385" s="95"/>
      <c r="MLQ2385" s="95"/>
      <c r="MLR2385" s="95"/>
      <c r="MLS2385" s="95"/>
      <c r="MLT2385" s="95"/>
      <c r="MLU2385" s="95"/>
      <c r="MLV2385" s="95"/>
      <c r="MLW2385" s="95"/>
      <c r="MLX2385" s="95"/>
      <c r="MLY2385" s="95"/>
      <c r="MLZ2385" s="95"/>
      <c r="MMA2385" s="95"/>
      <c r="MMB2385" s="95"/>
      <c r="MMC2385" s="95"/>
      <c r="MMD2385" s="95"/>
      <c r="MME2385" s="95"/>
      <c r="MMF2385" s="95"/>
      <c r="MMG2385" s="95"/>
      <c r="MMH2385" s="95"/>
      <c r="MMI2385" s="95"/>
      <c r="MMJ2385" s="95"/>
      <c r="MMK2385" s="95"/>
      <c r="MML2385" s="95"/>
      <c r="MMM2385" s="95"/>
      <c r="MMN2385" s="95"/>
      <c r="MMO2385" s="95"/>
      <c r="MMP2385" s="95"/>
      <c r="MMQ2385" s="95"/>
      <c r="MMR2385" s="95"/>
      <c r="MMS2385" s="95"/>
      <c r="MMT2385" s="95"/>
      <c r="MMU2385" s="95"/>
      <c r="MMV2385" s="95"/>
      <c r="MMW2385" s="95"/>
      <c r="MMX2385" s="95"/>
      <c r="MMY2385" s="95"/>
      <c r="MMZ2385" s="95"/>
      <c r="MNA2385" s="95"/>
      <c r="MNB2385" s="95"/>
      <c r="MNC2385" s="95"/>
      <c r="MND2385" s="95"/>
      <c r="MNE2385" s="95"/>
      <c r="MNF2385" s="95"/>
      <c r="MNG2385" s="95"/>
      <c r="MNH2385" s="95"/>
      <c r="MNI2385" s="95"/>
      <c r="MNJ2385" s="95"/>
      <c r="MNK2385" s="95"/>
      <c r="MNL2385" s="95"/>
      <c r="MNM2385" s="95"/>
      <c r="MNN2385" s="95"/>
      <c r="MNO2385" s="95"/>
      <c r="MNP2385" s="95"/>
      <c r="MNQ2385" s="95"/>
      <c r="MNR2385" s="95"/>
      <c r="MNS2385" s="95"/>
      <c r="MNT2385" s="95"/>
      <c r="MNU2385" s="95"/>
      <c r="MNV2385" s="95"/>
      <c r="MNW2385" s="95"/>
      <c r="MNX2385" s="95"/>
      <c r="MNY2385" s="95"/>
      <c r="MNZ2385" s="95"/>
      <c r="MOA2385" s="95"/>
      <c r="MOB2385" s="95"/>
      <c r="MOC2385" s="95"/>
      <c r="MOD2385" s="95"/>
      <c r="MOE2385" s="95"/>
      <c r="MOF2385" s="95"/>
      <c r="MOG2385" s="95"/>
      <c r="MOH2385" s="95"/>
      <c r="MOI2385" s="95"/>
      <c r="MOJ2385" s="95"/>
      <c r="MOK2385" s="95"/>
      <c r="MOL2385" s="95"/>
      <c r="MOM2385" s="95"/>
      <c r="MON2385" s="95"/>
      <c r="MOO2385" s="95"/>
      <c r="MOP2385" s="95"/>
      <c r="MOQ2385" s="95"/>
      <c r="MOR2385" s="95"/>
      <c r="MOS2385" s="95"/>
      <c r="MOT2385" s="95"/>
      <c r="MOU2385" s="95"/>
      <c r="MOV2385" s="95"/>
      <c r="MOW2385" s="95"/>
      <c r="MOX2385" s="95"/>
      <c r="MOY2385" s="95"/>
      <c r="MOZ2385" s="95"/>
      <c r="MPA2385" s="95"/>
      <c r="MPB2385" s="95"/>
      <c r="MPC2385" s="95"/>
      <c r="MPD2385" s="95"/>
      <c r="MPE2385" s="95"/>
      <c r="MPF2385" s="95"/>
      <c r="MPG2385" s="95"/>
      <c r="MPH2385" s="95"/>
      <c r="MPI2385" s="95"/>
      <c r="MPJ2385" s="95"/>
      <c r="MPK2385" s="95"/>
      <c r="MPL2385" s="95"/>
      <c r="MPM2385" s="95"/>
      <c r="MPN2385" s="95"/>
      <c r="MPO2385" s="95"/>
      <c r="MPP2385" s="95"/>
      <c r="MPQ2385" s="95"/>
      <c r="MPR2385" s="95"/>
      <c r="MPS2385" s="95"/>
      <c r="MPT2385" s="95"/>
      <c r="MPU2385" s="95"/>
      <c r="MPV2385" s="95"/>
      <c r="MPW2385" s="95"/>
      <c r="MPX2385" s="95"/>
      <c r="MPY2385" s="95"/>
      <c r="MPZ2385" s="95"/>
      <c r="MQA2385" s="95"/>
      <c r="MQB2385" s="95"/>
      <c r="MQC2385" s="95"/>
      <c r="MQD2385" s="95"/>
      <c r="MQE2385" s="95"/>
      <c r="MQF2385" s="95"/>
      <c r="MQG2385" s="95"/>
      <c r="MQH2385" s="95"/>
      <c r="MQI2385" s="95"/>
      <c r="MQJ2385" s="95"/>
      <c r="MQK2385" s="95"/>
      <c r="MQL2385" s="95"/>
      <c r="MQM2385" s="95"/>
      <c r="MQN2385" s="95"/>
      <c r="MQO2385" s="95"/>
      <c r="MQP2385" s="95"/>
      <c r="MQQ2385" s="95"/>
      <c r="MQR2385" s="95"/>
      <c r="MQS2385" s="95"/>
      <c r="MQT2385" s="95"/>
      <c r="MQU2385" s="95"/>
      <c r="MQV2385" s="95"/>
      <c r="MQW2385" s="95"/>
      <c r="MQX2385" s="95"/>
      <c r="MQY2385" s="95"/>
      <c r="MQZ2385" s="95"/>
      <c r="MRA2385" s="95"/>
      <c r="MRB2385" s="95"/>
      <c r="MRC2385" s="95"/>
      <c r="MRD2385" s="95"/>
      <c r="MRE2385" s="95"/>
      <c r="MRF2385" s="95"/>
      <c r="MRG2385" s="95"/>
      <c r="MRH2385" s="95"/>
      <c r="MRI2385" s="95"/>
      <c r="MRJ2385" s="95"/>
      <c r="MRK2385" s="95"/>
      <c r="MRL2385" s="95"/>
      <c r="MRM2385" s="95"/>
      <c r="MRN2385" s="95"/>
      <c r="MRO2385" s="95"/>
      <c r="MRP2385" s="95"/>
      <c r="MRQ2385" s="95"/>
      <c r="MRR2385" s="95"/>
      <c r="MRS2385" s="95"/>
      <c r="MRT2385" s="95"/>
      <c r="MRU2385" s="95"/>
      <c r="MRV2385" s="95"/>
      <c r="MRW2385" s="95"/>
      <c r="MRX2385" s="95"/>
      <c r="MRY2385" s="95"/>
      <c r="MRZ2385" s="95"/>
      <c r="MSA2385" s="95"/>
      <c r="MSB2385" s="95"/>
      <c r="MSC2385" s="95"/>
      <c r="MSD2385" s="95"/>
      <c r="MSE2385" s="95"/>
      <c r="MSF2385" s="95"/>
      <c r="MSG2385" s="95"/>
      <c r="MSH2385" s="95"/>
      <c r="MSI2385" s="95"/>
      <c r="MSJ2385" s="95"/>
      <c r="MSK2385" s="95"/>
      <c r="MSL2385" s="95"/>
      <c r="MSM2385" s="95"/>
      <c r="MSN2385" s="95"/>
      <c r="MSO2385" s="95"/>
      <c r="MSP2385" s="95"/>
      <c r="MSQ2385" s="95"/>
      <c r="MSR2385" s="95"/>
      <c r="MSS2385" s="95"/>
      <c r="MST2385" s="95"/>
      <c r="MSU2385" s="95"/>
      <c r="MSV2385" s="95"/>
      <c r="MSW2385" s="95"/>
      <c r="MSX2385" s="95"/>
      <c r="MSY2385" s="95"/>
      <c r="MSZ2385" s="95"/>
      <c r="MTA2385" s="95"/>
      <c r="MTB2385" s="95"/>
      <c r="MTC2385" s="95"/>
      <c r="MTD2385" s="95"/>
      <c r="MTE2385" s="95"/>
      <c r="MTF2385" s="95"/>
      <c r="MTG2385" s="95"/>
      <c r="MTH2385" s="95"/>
      <c r="MTI2385" s="95"/>
      <c r="MTJ2385" s="95"/>
      <c r="MTK2385" s="95"/>
      <c r="MTL2385" s="95"/>
      <c r="MTM2385" s="95"/>
      <c r="MTN2385" s="95"/>
      <c r="MTO2385" s="95"/>
      <c r="MTP2385" s="95"/>
      <c r="MTQ2385" s="95"/>
      <c r="MTR2385" s="95"/>
      <c r="MTS2385" s="95"/>
      <c r="MTT2385" s="95"/>
      <c r="MTU2385" s="95"/>
      <c r="MTV2385" s="95"/>
      <c r="MTW2385" s="95"/>
      <c r="MTX2385" s="95"/>
      <c r="MTY2385" s="95"/>
      <c r="MTZ2385" s="95"/>
      <c r="MUA2385" s="95"/>
      <c r="MUB2385" s="95"/>
      <c r="MUC2385" s="95"/>
      <c r="MUD2385" s="95"/>
      <c r="MUE2385" s="95"/>
      <c r="MUF2385" s="95"/>
      <c r="MUG2385" s="95"/>
      <c r="MUH2385" s="95"/>
      <c r="MUI2385" s="95"/>
      <c r="MUJ2385" s="95"/>
      <c r="MUK2385" s="95"/>
      <c r="MUL2385" s="95"/>
      <c r="MUM2385" s="95"/>
      <c r="MUN2385" s="95"/>
      <c r="MUO2385" s="95"/>
      <c r="MUP2385" s="95"/>
      <c r="MUQ2385" s="95"/>
      <c r="MUR2385" s="95"/>
      <c r="MUS2385" s="95"/>
      <c r="MUT2385" s="95"/>
      <c r="MUU2385" s="95"/>
      <c r="MUV2385" s="95"/>
      <c r="MUW2385" s="95"/>
      <c r="MUX2385" s="95"/>
      <c r="MUY2385" s="95"/>
      <c r="MUZ2385" s="95"/>
      <c r="MVA2385" s="95"/>
      <c r="MVB2385" s="95"/>
      <c r="MVC2385" s="95"/>
      <c r="MVD2385" s="95"/>
      <c r="MVE2385" s="95"/>
      <c r="MVF2385" s="95"/>
      <c r="MVG2385" s="95"/>
      <c r="MVH2385" s="95"/>
      <c r="MVI2385" s="95"/>
      <c r="MVJ2385" s="95"/>
      <c r="MVK2385" s="95"/>
      <c r="MVL2385" s="95"/>
      <c r="MVM2385" s="95"/>
      <c r="MVN2385" s="95"/>
      <c r="MVO2385" s="95"/>
      <c r="MVP2385" s="95"/>
      <c r="MVQ2385" s="95"/>
      <c r="MVR2385" s="95"/>
      <c r="MVS2385" s="95"/>
      <c r="MVT2385" s="95"/>
      <c r="MVU2385" s="95"/>
      <c r="MVV2385" s="95"/>
      <c r="MVW2385" s="95"/>
      <c r="MVX2385" s="95"/>
      <c r="MVY2385" s="95"/>
      <c r="MVZ2385" s="95"/>
      <c r="MWA2385" s="95"/>
      <c r="MWB2385" s="95"/>
      <c r="MWC2385" s="95"/>
      <c r="MWD2385" s="95"/>
      <c r="MWE2385" s="95"/>
      <c r="MWF2385" s="95"/>
      <c r="MWG2385" s="95"/>
      <c r="MWH2385" s="95"/>
      <c r="MWI2385" s="95"/>
      <c r="MWJ2385" s="95"/>
      <c r="MWK2385" s="95"/>
      <c r="MWL2385" s="95"/>
      <c r="MWM2385" s="95"/>
      <c r="MWN2385" s="95"/>
      <c r="MWO2385" s="95"/>
      <c r="MWP2385" s="95"/>
      <c r="MWQ2385" s="95"/>
      <c r="MWR2385" s="95"/>
      <c r="MWS2385" s="95"/>
      <c r="MWT2385" s="95"/>
      <c r="MWU2385" s="95"/>
      <c r="MWV2385" s="95"/>
      <c r="MWW2385" s="95"/>
      <c r="MWX2385" s="95"/>
      <c r="MWY2385" s="95"/>
      <c r="MWZ2385" s="95"/>
      <c r="MXA2385" s="95"/>
      <c r="MXB2385" s="95"/>
      <c r="MXC2385" s="95"/>
      <c r="MXD2385" s="95"/>
      <c r="MXE2385" s="95"/>
      <c r="MXF2385" s="95"/>
      <c r="MXG2385" s="95"/>
      <c r="MXH2385" s="95"/>
      <c r="MXI2385" s="95"/>
      <c r="MXJ2385" s="95"/>
      <c r="MXK2385" s="95"/>
      <c r="MXL2385" s="95"/>
      <c r="MXM2385" s="95"/>
      <c r="MXN2385" s="95"/>
      <c r="MXO2385" s="95"/>
      <c r="MXP2385" s="95"/>
      <c r="MXQ2385" s="95"/>
      <c r="MXR2385" s="95"/>
      <c r="MXS2385" s="95"/>
      <c r="MXT2385" s="95"/>
      <c r="MXU2385" s="95"/>
      <c r="MXV2385" s="95"/>
      <c r="MXW2385" s="95"/>
      <c r="MXX2385" s="95"/>
      <c r="MXY2385" s="95"/>
      <c r="MXZ2385" s="95"/>
      <c r="MYA2385" s="95"/>
      <c r="MYB2385" s="95"/>
      <c r="MYC2385" s="95"/>
      <c r="MYD2385" s="95"/>
      <c r="MYE2385" s="95"/>
      <c r="MYF2385" s="95"/>
      <c r="MYG2385" s="95"/>
      <c r="MYH2385" s="95"/>
      <c r="MYI2385" s="95"/>
      <c r="MYJ2385" s="95"/>
      <c r="MYK2385" s="95"/>
      <c r="MYL2385" s="95"/>
      <c r="MYM2385" s="95"/>
      <c r="MYN2385" s="95"/>
      <c r="MYO2385" s="95"/>
      <c r="MYP2385" s="95"/>
      <c r="MYQ2385" s="95"/>
      <c r="MYR2385" s="95"/>
      <c r="MYS2385" s="95"/>
      <c r="MYT2385" s="95"/>
      <c r="MYU2385" s="95"/>
      <c r="MYV2385" s="95"/>
      <c r="MYW2385" s="95"/>
      <c r="MYX2385" s="95"/>
      <c r="MYY2385" s="95"/>
      <c r="MYZ2385" s="95"/>
      <c r="MZA2385" s="95"/>
      <c r="MZB2385" s="95"/>
      <c r="MZC2385" s="95"/>
      <c r="MZD2385" s="95"/>
      <c r="MZE2385" s="95"/>
      <c r="MZF2385" s="95"/>
      <c r="MZG2385" s="95"/>
      <c r="MZH2385" s="95"/>
      <c r="MZI2385" s="95"/>
      <c r="MZJ2385" s="95"/>
      <c r="MZK2385" s="95"/>
      <c r="MZL2385" s="95"/>
      <c r="MZM2385" s="95"/>
      <c r="MZN2385" s="95"/>
      <c r="MZO2385" s="95"/>
      <c r="MZP2385" s="95"/>
      <c r="MZQ2385" s="95"/>
      <c r="MZR2385" s="95"/>
      <c r="MZS2385" s="95"/>
      <c r="MZT2385" s="95"/>
      <c r="MZU2385" s="95"/>
      <c r="MZV2385" s="95"/>
      <c r="MZW2385" s="95"/>
      <c r="MZX2385" s="95"/>
      <c r="MZY2385" s="95"/>
      <c r="MZZ2385" s="95"/>
      <c r="NAA2385" s="95"/>
      <c r="NAB2385" s="95"/>
      <c r="NAC2385" s="95"/>
      <c r="NAD2385" s="95"/>
      <c r="NAE2385" s="95"/>
      <c r="NAF2385" s="95"/>
      <c r="NAG2385" s="95"/>
      <c r="NAH2385" s="95"/>
      <c r="NAI2385" s="95"/>
      <c r="NAJ2385" s="95"/>
      <c r="NAK2385" s="95"/>
      <c r="NAL2385" s="95"/>
      <c r="NAM2385" s="95"/>
      <c r="NAN2385" s="95"/>
      <c r="NAO2385" s="95"/>
      <c r="NAP2385" s="95"/>
      <c r="NAQ2385" s="95"/>
      <c r="NAR2385" s="95"/>
      <c r="NAS2385" s="95"/>
      <c r="NAT2385" s="95"/>
      <c r="NAU2385" s="95"/>
      <c r="NAV2385" s="95"/>
      <c r="NAW2385" s="95"/>
      <c r="NAX2385" s="95"/>
      <c r="NAY2385" s="95"/>
      <c r="NAZ2385" s="95"/>
      <c r="NBA2385" s="95"/>
      <c r="NBB2385" s="95"/>
      <c r="NBC2385" s="95"/>
      <c r="NBD2385" s="95"/>
      <c r="NBE2385" s="95"/>
      <c r="NBF2385" s="95"/>
      <c r="NBG2385" s="95"/>
      <c r="NBH2385" s="95"/>
      <c r="NBI2385" s="95"/>
      <c r="NBJ2385" s="95"/>
      <c r="NBK2385" s="95"/>
      <c r="NBL2385" s="95"/>
      <c r="NBM2385" s="95"/>
      <c r="NBN2385" s="95"/>
      <c r="NBO2385" s="95"/>
      <c r="NBP2385" s="95"/>
      <c r="NBQ2385" s="95"/>
      <c r="NBR2385" s="95"/>
      <c r="NBS2385" s="95"/>
      <c r="NBT2385" s="95"/>
      <c r="NBU2385" s="95"/>
      <c r="NBV2385" s="95"/>
      <c r="NBW2385" s="95"/>
      <c r="NBX2385" s="95"/>
      <c r="NBY2385" s="95"/>
      <c r="NBZ2385" s="95"/>
      <c r="NCA2385" s="95"/>
      <c r="NCB2385" s="95"/>
      <c r="NCC2385" s="95"/>
      <c r="NCD2385" s="95"/>
      <c r="NCE2385" s="95"/>
      <c r="NCF2385" s="95"/>
      <c r="NCG2385" s="95"/>
      <c r="NCH2385" s="95"/>
      <c r="NCI2385" s="95"/>
      <c r="NCJ2385" s="95"/>
      <c r="NCK2385" s="95"/>
      <c r="NCL2385" s="95"/>
      <c r="NCM2385" s="95"/>
      <c r="NCN2385" s="95"/>
      <c r="NCO2385" s="95"/>
      <c r="NCP2385" s="95"/>
      <c r="NCQ2385" s="95"/>
      <c r="NCR2385" s="95"/>
      <c r="NCS2385" s="95"/>
      <c r="NCT2385" s="95"/>
      <c r="NCU2385" s="95"/>
      <c r="NCV2385" s="95"/>
      <c r="NCW2385" s="95"/>
      <c r="NCX2385" s="95"/>
      <c r="NCY2385" s="95"/>
      <c r="NCZ2385" s="95"/>
      <c r="NDA2385" s="95"/>
      <c r="NDB2385" s="95"/>
      <c r="NDC2385" s="95"/>
      <c r="NDD2385" s="95"/>
      <c r="NDE2385" s="95"/>
      <c r="NDF2385" s="95"/>
      <c r="NDG2385" s="95"/>
      <c r="NDH2385" s="95"/>
      <c r="NDI2385" s="95"/>
      <c r="NDJ2385" s="95"/>
      <c r="NDK2385" s="95"/>
      <c r="NDL2385" s="95"/>
      <c r="NDM2385" s="95"/>
      <c r="NDN2385" s="95"/>
      <c r="NDO2385" s="95"/>
      <c r="NDP2385" s="95"/>
      <c r="NDQ2385" s="95"/>
      <c r="NDR2385" s="95"/>
      <c r="NDS2385" s="95"/>
      <c r="NDT2385" s="95"/>
      <c r="NDU2385" s="95"/>
      <c r="NDV2385" s="95"/>
      <c r="NDW2385" s="95"/>
      <c r="NDX2385" s="95"/>
      <c r="NDY2385" s="95"/>
      <c r="NDZ2385" s="95"/>
      <c r="NEA2385" s="95"/>
      <c r="NEB2385" s="95"/>
      <c r="NEC2385" s="95"/>
      <c r="NED2385" s="95"/>
      <c r="NEE2385" s="95"/>
      <c r="NEF2385" s="95"/>
      <c r="NEG2385" s="95"/>
      <c r="NEH2385" s="95"/>
      <c r="NEI2385" s="95"/>
      <c r="NEJ2385" s="95"/>
      <c r="NEK2385" s="95"/>
      <c r="NEL2385" s="95"/>
      <c r="NEM2385" s="95"/>
      <c r="NEN2385" s="95"/>
      <c r="NEO2385" s="95"/>
      <c r="NEP2385" s="95"/>
      <c r="NEQ2385" s="95"/>
      <c r="NER2385" s="95"/>
      <c r="NES2385" s="95"/>
      <c r="NET2385" s="95"/>
      <c r="NEU2385" s="95"/>
      <c r="NEV2385" s="95"/>
      <c r="NEW2385" s="95"/>
      <c r="NEX2385" s="95"/>
      <c r="NEY2385" s="95"/>
      <c r="NEZ2385" s="95"/>
      <c r="NFA2385" s="95"/>
      <c r="NFB2385" s="95"/>
      <c r="NFC2385" s="95"/>
      <c r="NFD2385" s="95"/>
      <c r="NFE2385" s="95"/>
      <c r="NFF2385" s="95"/>
      <c r="NFG2385" s="95"/>
      <c r="NFH2385" s="95"/>
      <c r="NFI2385" s="95"/>
      <c r="NFJ2385" s="95"/>
      <c r="NFK2385" s="95"/>
      <c r="NFL2385" s="95"/>
      <c r="NFM2385" s="95"/>
      <c r="NFN2385" s="95"/>
      <c r="NFO2385" s="95"/>
      <c r="NFP2385" s="95"/>
      <c r="NFQ2385" s="95"/>
      <c r="NFR2385" s="95"/>
      <c r="NFS2385" s="95"/>
      <c r="NFT2385" s="95"/>
      <c r="NFU2385" s="95"/>
      <c r="NFV2385" s="95"/>
      <c r="NFW2385" s="95"/>
      <c r="NFX2385" s="95"/>
      <c r="NFY2385" s="95"/>
      <c r="NFZ2385" s="95"/>
      <c r="NGA2385" s="95"/>
      <c r="NGB2385" s="95"/>
      <c r="NGC2385" s="95"/>
      <c r="NGD2385" s="95"/>
      <c r="NGE2385" s="95"/>
      <c r="NGF2385" s="95"/>
      <c r="NGG2385" s="95"/>
      <c r="NGH2385" s="95"/>
      <c r="NGI2385" s="95"/>
      <c r="NGJ2385" s="95"/>
      <c r="NGK2385" s="95"/>
      <c r="NGL2385" s="95"/>
      <c r="NGM2385" s="95"/>
      <c r="NGN2385" s="95"/>
      <c r="NGO2385" s="95"/>
      <c r="NGP2385" s="95"/>
      <c r="NGQ2385" s="95"/>
      <c r="NGR2385" s="95"/>
      <c r="NGS2385" s="95"/>
      <c r="NGT2385" s="95"/>
      <c r="NGU2385" s="95"/>
      <c r="NGV2385" s="95"/>
      <c r="NGW2385" s="95"/>
      <c r="NGX2385" s="95"/>
      <c r="NGY2385" s="95"/>
      <c r="NGZ2385" s="95"/>
      <c r="NHA2385" s="95"/>
      <c r="NHB2385" s="95"/>
      <c r="NHC2385" s="95"/>
      <c r="NHD2385" s="95"/>
      <c r="NHE2385" s="95"/>
      <c r="NHF2385" s="95"/>
      <c r="NHG2385" s="95"/>
      <c r="NHH2385" s="95"/>
      <c r="NHI2385" s="95"/>
      <c r="NHJ2385" s="95"/>
      <c r="NHK2385" s="95"/>
      <c r="NHL2385" s="95"/>
      <c r="NHM2385" s="95"/>
      <c r="NHN2385" s="95"/>
      <c r="NHO2385" s="95"/>
      <c r="NHP2385" s="95"/>
      <c r="NHQ2385" s="95"/>
      <c r="NHR2385" s="95"/>
      <c r="NHS2385" s="95"/>
      <c r="NHT2385" s="95"/>
      <c r="NHU2385" s="95"/>
      <c r="NHV2385" s="95"/>
      <c r="NHW2385" s="95"/>
      <c r="NHX2385" s="95"/>
      <c r="NHY2385" s="95"/>
      <c r="NHZ2385" s="95"/>
      <c r="NIA2385" s="95"/>
      <c r="NIB2385" s="95"/>
      <c r="NIC2385" s="95"/>
      <c r="NID2385" s="95"/>
      <c r="NIE2385" s="95"/>
      <c r="NIF2385" s="95"/>
      <c r="NIG2385" s="95"/>
      <c r="NIH2385" s="95"/>
      <c r="NII2385" s="95"/>
      <c r="NIJ2385" s="95"/>
      <c r="NIK2385" s="95"/>
      <c r="NIL2385" s="95"/>
      <c r="NIM2385" s="95"/>
      <c r="NIN2385" s="95"/>
      <c r="NIO2385" s="95"/>
      <c r="NIP2385" s="95"/>
      <c r="NIQ2385" s="95"/>
      <c r="NIR2385" s="95"/>
      <c r="NIS2385" s="95"/>
      <c r="NIT2385" s="95"/>
      <c r="NIU2385" s="95"/>
      <c r="NIV2385" s="95"/>
      <c r="NIW2385" s="95"/>
      <c r="NIX2385" s="95"/>
      <c r="NIY2385" s="95"/>
      <c r="NIZ2385" s="95"/>
      <c r="NJA2385" s="95"/>
      <c r="NJB2385" s="95"/>
      <c r="NJC2385" s="95"/>
      <c r="NJD2385" s="95"/>
      <c r="NJE2385" s="95"/>
      <c r="NJF2385" s="95"/>
      <c r="NJG2385" s="95"/>
      <c r="NJH2385" s="95"/>
      <c r="NJI2385" s="95"/>
      <c r="NJJ2385" s="95"/>
      <c r="NJK2385" s="95"/>
      <c r="NJL2385" s="95"/>
      <c r="NJM2385" s="95"/>
      <c r="NJN2385" s="95"/>
      <c r="NJO2385" s="95"/>
      <c r="NJP2385" s="95"/>
      <c r="NJQ2385" s="95"/>
      <c r="NJR2385" s="95"/>
      <c r="NJS2385" s="95"/>
      <c r="NJT2385" s="95"/>
      <c r="NJU2385" s="95"/>
      <c r="NJV2385" s="95"/>
      <c r="NJW2385" s="95"/>
      <c r="NJX2385" s="95"/>
      <c r="NJY2385" s="95"/>
      <c r="NJZ2385" s="95"/>
      <c r="NKA2385" s="95"/>
      <c r="NKB2385" s="95"/>
      <c r="NKC2385" s="95"/>
      <c r="NKD2385" s="95"/>
      <c r="NKE2385" s="95"/>
      <c r="NKF2385" s="95"/>
      <c r="NKG2385" s="95"/>
      <c r="NKH2385" s="95"/>
      <c r="NKI2385" s="95"/>
      <c r="NKJ2385" s="95"/>
      <c r="NKK2385" s="95"/>
      <c r="NKL2385" s="95"/>
      <c r="NKM2385" s="95"/>
      <c r="NKN2385" s="95"/>
      <c r="NKO2385" s="95"/>
      <c r="NKP2385" s="95"/>
      <c r="NKQ2385" s="95"/>
      <c r="NKR2385" s="95"/>
      <c r="NKS2385" s="95"/>
      <c r="NKT2385" s="95"/>
      <c r="NKU2385" s="95"/>
      <c r="NKV2385" s="95"/>
      <c r="NKW2385" s="95"/>
      <c r="NKX2385" s="95"/>
      <c r="NKY2385" s="95"/>
      <c r="NKZ2385" s="95"/>
      <c r="NLA2385" s="95"/>
      <c r="NLB2385" s="95"/>
      <c r="NLC2385" s="95"/>
      <c r="NLD2385" s="95"/>
      <c r="NLE2385" s="95"/>
      <c r="NLF2385" s="95"/>
      <c r="NLG2385" s="95"/>
      <c r="NLH2385" s="95"/>
      <c r="NLI2385" s="95"/>
      <c r="NLJ2385" s="95"/>
      <c r="NLK2385" s="95"/>
      <c r="NLL2385" s="95"/>
      <c r="NLM2385" s="95"/>
      <c r="NLN2385" s="95"/>
      <c r="NLO2385" s="95"/>
      <c r="NLP2385" s="95"/>
      <c r="NLQ2385" s="95"/>
      <c r="NLR2385" s="95"/>
      <c r="NLS2385" s="95"/>
      <c r="NLT2385" s="95"/>
      <c r="NLU2385" s="95"/>
      <c r="NLV2385" s="95"/>
      <c r="NLW2385" s="95"/>
      <c r="NLX2385" s="95"/>
      <c r="NLY2385" s="95"/>
      <c r="NLZ2385" s="95"/>
      <c r="NMA2385" s="95"/>
      <c r="NMB2385" s="95"/>
      <c r="NMC2385" s="95"/>
      <c r="NMD2385" s="95"/>
      <c r="NME2385" s="95"/>
      <c r="NMF2385" s="95"/>
      <c r="NMG2385" s="95"/>
      <c r="NMH2385" s="95"/>
      <c r="NMI2385" s="95"/>
      <c r="NMJ2385" s="95"/>
      <c r="NMK2385" s="95"/>
      <c r="NML2385" s="95"/>
      <c r="NMM2385" s="95"/>
      <c r="NMN2385" s="95"/>
      <c r="NMO2385" s="95"/>
      <c r="NMP2385" s="95"/>
      <c r="NMQ2385" s="95"/>
      <c r="NMR2385" s="95"/>
      <c r="NMS2385" s="95"/>
      <c r="NMT2385" s="95"/>
      <c r="NMU2385" s="95"/>
      <c r="NMV2385" s="95"/>
      <c r="NMW2385" s="95"/>
      <c r="NMX2385" s="95"/>
      <c r="NMY2385" s="95"/>
      <c r="NMZ2385" s="95"/>
      <c r="NNA2385" s="95"/>
      <c r="NNB2385" s="95"/>
      <c r="NNC2385" s="95"/>
      <c r="NND2385" s="95"/>
      <c r="NNE2385" s="95"/>
      <c r="NNF2385" s="95"/>
      <c r="NNG2385" s="95"/>
      <c r="NNH2385" s="95"/>
      <c r="NNI2385" s="95"/>
      <c r="NNJ2385" s="95"/>
      <c r="NNK2385" s="95"/>
      <c r="NNL2385" s="95"/>
      <c r="NNM2385" s="95"/>
      <c r="NNN2385" s="95"/>
      <c r="NNO2385" s="95"/>
      <c r="NNP2385" s="95"/>
      <c r="NNQ2385" s="95"/>
      <c r="NNR2385" s="95"/>
      <c r="NNS2385" s="95"/>
      <c r="NNT2385" s="95"/>
      <c r="NNU2385" s="95"/>
      <c r="NNV2385" s="95"/>
      <c r="NNW2385" s="95"/>
      <c r="NNX2385" s="95"/>
      <c r="NNY2385" s="95"/>
      <c r="NNZ2385" s="95"/>
      <c r="NOA2385" s="95"/>
      <c r="NOB2385" s="95"/>
      <c r="NOC2385" s="95"/>
      <c r="NOD2385" s="95"/>
      <c r="NOE2385" s="95"/>
      <c r="NOF2385" s="95"/>
      <c r="NOG2385" s="95"/>
      <c r="NOH2385" s="95"/>
      <c r="NOI2385" s="95"/>
      <c r="NOJ2385" s="95"/>
      <c r="NOK2385" s="95"/>
      <c r="NOL2385" s="95"/>
      <c r="NOM2385" s="95"/>
      <c r="NON2385" s="95"/>
      <c r="NOO2385" s="95"/>
      <c r="NOP2385" s="95"/>
      <c r="NOQ2385" s="95"/>
      <c r="NOR2385" s="95"/>
      <c r="NOS2385" s="95"/>
      <c r="NOT2385" s="95"/>
      <c r="NOU2385" s="95"/>
      <c r="NOV2385" s="95"/>
      <c r="NOW2385" s="95"/>
      <c r="NOX2385" s="95"/>
      <c r="NOY2385" s="95"/>
      <c r="NOZ2385" s="95"/>
      <c r="NPA2385" s="95"/>
      <c r="NPB2385" s="95"/>
      <c r="NPC2385" s="95"/>
      <c r="NPD2385" s="95"/>
      <c r="NPE2385" s="95"/>
      <c r="NPF2385" s="95"/>
      <c r="NPG2385" s="95"/>
      <c r="NPH2385" s="95"/>
      <c r="NPI2385" s="95"/>
      <c r="NPJ2385" s="95"/>
      <c r="NPK2385" s="95"/>
      <c r="NPL2385" s="95"/>
      <c r="NPM2385" s="95"/>
      <c r="NPN2385" s="95"/>
      <c r="NPO2385" s="95"/>
      <c r="NPP2385" s="95"/>
      <c r="NPQ2385" s="95"/>
      <c r="NPR2385" s="95"/>
      <c r="NPS2385" s="95"/>
      <c r="NPT2385" s="95"/>
      <c r="NPU2385" s="95"/>
      <c r="NPV2385" s="95"/>
      <c r="NPW2385" s="95"/>
      <c r="NPX2385" s="95"/>
      <c r="NPY2385" s="95"/>
      <c r="NPZ2385" s="95"/>
      <c r="NQA2385" s="95"/>
      <c r="NQB2385" s="95"/>
      <c r="NQC2385" s="95"/>
      <c r="NQD2385" s="95"/>
      <c r="NQE2385" s="95"/>
      <c r="NQF2385" s="95"/>
      <c r="NQG2385" s="95"/>
      <c r="NQH2385" s="95"/>
      <c r="NQI2385" s="95"/>
      <c r="NQJ2385" s="95"/>
      <c r="NQK2385" s="95"/>
      <c r="NQL2385" s="95"/>
      <c r="NQM2385" s="95"/>
      <c r="NQN2385" s="95"/>
      <c r="NQO2385" s="95"/>
      <c r="NQP2385" s="95"/>
      <c r="NQQ2385" s="95"/>
      <c r="NQR2385" s="95"/>
      <c r="NQS2385" s="95"/>
      <c r="NQT2385" s="95"/>
      <c r="NQU2385" s="95"/>
      <c r="NQV2385" s="95"/>
      <c r="NQW2385" s="95"/>
      <c r="NQX2385" s="95"/>
      <c r="NQY2385" s="95"/>
      <c r="NQZ2385" s="95"/>
      <c r="NRA2385" s="95"/>
      <c r="NRB2385" s="95"/>
      <c r="NRC2385" s="95"/>
      <c r="NRD2385" s="95"/>
      <c r="NRE2385" s="95"/>
      <c r="NRF2385" s="95"/>
      <c r="NRG2385" s="95"/>
      <c r="NRH2385" s="95"/>
      <c r="NRI2385" s="95"/>
      <c r="NRJ2385" s="95"/>
      <c r="NRK2385" s="95"/>
      <c r="NRL2385" s="95"/>
      <c r="NRM2385" s="95"/>
      <c r="NRN2385" s="95"/>
      <c r="NRO2385" s="95"/>
      <c r="NRP2385" s="95"/>
      <c r="NRQ2385" s="95"/>
      <c r="NRR2385" s="95"/>
      <c r="NRS2385" s="95"/>
      <c r="NRT2385" s="95"/>
      <c r="NRU2385" s="95"/>
      <c r="NRV2385" s="95"/>
      <c r="NRW2385" s="95"/>
      <c r="NRX2385" s="95"/>
      <c r="NRY2385" s="95"/>
      <c r="NRZ2385" s="95"/>
      <c r="NSA2385" s="95"/>
      <c r="NSB2385" s="95"/>
      <c r="NSC2385" s="95"/>
      <c r="NSD2385" s="95"/>
      <c r="NSE2385" s="95"/>
      <c r="NSF2385" s="95"/>
      <c r="NSG2385" s="95"/>
      <c r="NSH2385" s="95"/>
      <c r="NSI2385" s="95"/>
      <c r="NSJ2385" s="95"/>
      <c r="NSK2385" s="95"/>
      <c r="NSL2385" s="95"/>
      <c r="NSM2385" s="95"/>
      <c r="NSN2385" s="95"/>
      <c r="NSO2385" s="95"/>
      <c r="NSP2385" s="95"/>
      <c r="NSQ2385" s="95"/>
      <c r="NSR2385" s="95"/>
      <c r="NSS2385" s="95"/>
      <c r="NST2385" s="95"/>
      <c r="NSU2385" s="95"/>
      <c r="NSV2385" s="95"/>
      <c r="NSW2385" s="95"/>
      <c r="NSX2385" s="95"/>
      <c r="NSY2385" s="95"/>
      <c r="NSZ2385" s="95"/>
      <c r="NTA2385" s="95"/>
      <c r="NTB2385" s="95"/>
      <c r="NTC2385" s="95"/>
      <c r="NTD2385" s="95"/>
      <c r="NTE2385" s="95"/>
      <c r="NTF2385" s="95"/>
      <c r="NTG2385" s="95"/>
      <c r="NTH2385" s="95"/>
      <c r="NTI2385" s="95"/>
      <c r="NTJ2385" s="95"/>
      <c r="NTK2385" s="95"/>
      <c r="NTL2385" s="95"/>
      <c r="NTM2385" s="95"/>
      <c r="NTN2385" s="95"/>
      <c r="NTO2385" s="95"/>
      <c r="NTP2385" s="95"/>
      <c r="NTQ2385" s="95"/>
      <c r="NTR2385" s="95"/>
      <c r="NTS2385" s="95"/>
      <c r="NTT2385" s="95"/>
      <c r="NTU2385" s="95"/>
      <c r="NTV2385" s="95"/>
      <c r="NTW2385" s="95"/>
      <c r="NTX2385" s="95"/>
      <c r="NTY2385" s="95"/>
      <c r="NTZ2385" s="95"/>
      <c r="NUA2385" s="95"/>
      <c r="NUB2385" s="95"/>
      <c r="NUC2385" s="95"/>
      <c r="NUD2385" s="95"/>
      <c r="NUE2385" s="95"/>
      <c r="NUF2385" s="95"/>
      <c r="NUG2385" s="95"/>
      <c r="NUH2385" s="95"/>
      <c r="NUI2385" s="95"/>
      <c r="NUJ2385" s="95"/>
      <c r="NUK2385" s="95"/>
      <c r="NUL2385" s="95"/>
      <c r="NUM2385" s="95"/>
      <c r="NUN2385" s="95"/>
      <c r="NUO2385" s="95"/>
      <c r="NUP2385" s="95"/>
      <c r="NUQ2385" s="95"/>
      <c r="NUR2385" s="95"/>
      <c r="NUS2385" s="95"/>
      <c r="NUT2385" s="95"/>
      <c r="NUU2385" s="95"/>
      <c r="NUV2385" s="95"/>
      <c r="NUW2385" s="95"/>
      <c r="NUX2385" s="95"/>
      <c r="NUY2385" s="95"/>
      <c r="NUZ2385" s="95"/>
      <c r="NVA2385" s="95"/>
      <c r="NVB2385" s="95"/>
      <c r="NVC2385" s="95"/>
      <c r="NVD2385" s="95"/>
      <c r="NVE2385" s="95"/>
      <c r="NVF2385" s="95"/>
      <c r="NVG2385" s="95"/>
      <c r="NVH2385" s="95"/>
      <c r="NVI2385" s="95"/>
      <c r="NVJ2385" s="95"/>
      <c r="NVK2385" s="95"/>
      <c r="NVL2385" s="95"/>
      <c r="NVM2385" s="95"/>
      <c r="NVN2385" s="95"/>
      <c r="NVO2385" s="95"/>
      <c r="NVP2385" s="95"/>
      <c r="NVQ2385" s="95"/>
      <c r="NVR2385" s="95"/>
      <c r="NVS2385" s="95"/>
      <c r="NVT2385" s="95"/>
      <c r="NVU2385" s="95"/>
      <c r="NVV2385" s="95"/>
      <c r="NVW2385" s="95"/>
      <c r="NVX2385" s="95"/>
      <c r="NVY2385" s="95"/>
      <c r="NVZ2385" s="95"/>
      <c r="NWA2385" s="95"/>
      <c r="NWB2385" s="95"/>
      <c r="NWC2385" s="95"/>
      <c r="NWD2385" s="95"/>
      <c r="NWE2385" s="95"/>
      <c r="NWF2385" s="95"/>
      <c r="NWG2385" s="95"/>
      <c r="NWH2385" s="95"/>
      <c r="NWI2385" s="95"/>
      <c r="NWJ2385" s="95"/>
      <c r="NWK2385" s="95"/>
      <c r="NWL2385" s="95"/>
      <c r="NWM2385" s="95"/>
      <c r="NWN2385" s="95"/>
      <c r="NWO2385" s="95"/>
      <c r="NWP2385" s="95"/>
      <c r="NWQ2385" s="95"/>
      <c r="NWR2385" s="95"/>
      <c r="NWS2385" s="95"/>
      <c r="NWT2385" s="95"/>
      <c r="NWU2385" s="95"/>
      <c r="NWV2385" s="95"/>
      <c r="NWW2385" s="95"/>
      <c r="NWX2385" s="95"/>
      <c r="NWY2385" s="95"/>
      <c r="NWZ2385" s="95"/>
      <c r="NXA2385" s="95"/>
      <c r="NXB2385" s="95"/>
      <c r="NXC2385" s="95"/>
      <c r="NXD2385" s="95"/>
      <c r="NXE2385" s="95"/>
      <c r="NXF2385" s="95"/>
      <c r="NXG2385" s="95"/>
      <c r="NXH2385" s="95"/>
      <c r="NXI2385" s="95"/>
      <c r="NXJ2385" s="95"/>
      <c r="NXK2385" s="95"/>
      <c r="NXL2385" s="95"/>
      <c r="NXM2385" s="95"/>
      <c r="NXN2385" s="95"/>
      <c r="NXO2385" s="95"/>
      <c r="NXP2385" s="95"/>
      <c r="NXQ2385" s="95"/>
      <c r="NXR2385" s="95"/>
      <c r="NXS2385" s="95"/>
      <c r="NXT2385" s="95"/>
      <c r="NXU2385" s="95"/>
      <c r="NXV2385" s="95"/>
      <c r="NXW2385" s="95"/>
      <c r="NXX2385" s="95"/>
      <c r="NXY2385" s="95"/>
      <c r="NXZ2385" s="95"/>
      <c r="NYA2385" s="95"/>
      <c r="NYB2385" s="95"/>
      <c r="NYC2385" s="95"/>
      <c r="NYD2385" s="95"/>
      <c r="NYE2385" s="95"/>
      <c r="NYF2385" s="95"/>
      <c r="NYG2385" s="95"/>
      <c r="NYH2385" s="95"/>
      <c r="NYI2385" s="95"/>
      <c r="NYJ2385" s="95"/>
      <c r="NYK2385" s="95"/>
      <c r="NYL2385" s="95"/>
      <c r="NYM2385" s="95"/>
      <c r="NYN2385" s="95"/>
      <c r="NYO2385" s="95"/>
      <c r="NYP2385" s="95"/>
      <c r="NYQ2385" s="95"/>
      <c r="NYR2385" s="95"/>
      <c r="NYS2385" s="95"/>
      <c r="NYT2385" s="95"/>
      <c r="NYU2385" s="95"/>
      <c r="NYV2385" s="95"/>
      <c r="NYW2385" s="95"/>
      <c r="NYX2385" s="95"/>
      <c r="NYY2385" s="95"/>
      <c r="NYZ2385" s="95"/>
      <c r="NZA2385" s="95"/>
      <c r="NZB2385" s="95"/>
      <c r="NZC2385" s="95"/>
      <c r="NZD2385" s="95"/>
      <c r="NZE2385" s="95"/>
      <c r="NZF2385" s="95"/>
      <c r="NZG2385" s="95"/>
      <c r="NZH2385" s="95"/>
      <c r="NZI2385" s="95"/>
      <c r="NZJ2385" s="95"/>
      <c r="NZK2385" s="95"/>
      <c r="NZL2385" s="95"/>
      <c r="NZM2385" s="95"/>
      <c r="NZN2385" s="95"/>
      <c r="NZO2385" s="95"/>
      <c r="NZP2385" s="95"/>
      <c r="NZQ2385" s="95"/>
      <c r="NZR2385" s="95"/>
      <c r="NZS2385" s="95"/>
      <c r="NZT2385" s="95"/>
      <c r="NZU2385" s="95"/>
      <c r="NZV2385" s="95"/>
      <c r="NZW2385" s="95"/>
      <c r="NZX2385" s="95"/>
      <c r="NZY2385" s="95"/>
      <c r="NZZ2385" s="95"/>
      <c r="OAA2385" s="95"/>
      <c r="OAB2385" s="95"/>
      <c r="OAC2385" s="95"/>
      <c r="OAD2385" s="95"/>
      <c r="OAE2385" s="95"/>
      <c r="OAF2385" s="95"/>
      <c r="OAG2385" s="95"/>
      <c r="OAH2385" s="95"/>
      <c r="OAI2385" s="95"/>
      <c r="OAJ2385" s="95"/>
      <c r="OAK2385" s="95"/>
      <c r="OAL2385" s="95"/>
      <c r="OAM2385" s="95"/>
      <c r="OAN2385" s="95"/>
      <c r="OAO2385" s="95"/>
      <c r="OAP2385" s="95"/>
      <c r="OAQ2385" s="95"/>
      <c r="OAR2385" s="95"/>
      <c r="OAS2385" s="95"/>
      <c r="OAT2385" s="95"/>
      <c r="OAU2385" s="95"/>
      <c r="OAV2385" s="95"/>
      <c r="OAW2385" s="95"/>
      <c r="OAX2385" s="95"/>
      <c r="OAY2385" s="95"/>
      <c r="OAZ2385" s="95"/>
      <c r="OBA2385" s="95"/>
      <c r="OBB2385" s="95"/>
      <c r="OBC2385" s="95"/>
      <c r="OBD2385" s="95"/>
      <c r="OBE2385" s="95"/>
      <c r="OBF2385" s="95"/>
      <c r="OBG2385" s="95"/>
      <c r="OBH2385" s="95"/>
      <c r="OBI2385" s="95"/>
      <c r="OBJ2385" s="95"/>
      <c r="OBK2385" s="95"/>
      <c r="OBL2385" s="95"/>
      <c r="OBM2385" s="95"/>
      <c r="OBN2385" s="95"/>
      <c r="OBO2385" s="95"/>
      <c r="OBP2385" s="95"/>
      <c r="OBQ2385" s="95"/>
      <c r="OBR2385" s="95"/>
      <c r="OBS2385" s="95"/>
      <c r="OBT2385" s="95"/>
      <c r="OBU2385" s="95"/>
      <c r="OBV2385" s="95"/>
      <c r="OBW2385" s="95"/>
      <c r="OBX2385" s="95"/>
      <c r="OBY2385" s="95"/>
      <c r="OBZ2385" s="95"/>
      <c r="OCA2385" s="95"/>
      <c r="OCB2385" s="95"/>
      <c r="OCC2385" s="95"/>
      <c r="OCD2385" s="95"/>
      <c r="OCE2385" s="95"/>
      <c r="OCF2385" s="95"/>
      <c r="OCG2385" s="95"/>
      <c r="OCH2385" s="95"/>
      <c r="OCI2385" s="95"/>
      <c r="OCJ2385" s="95"/>
      <c r="OCK2385" s="95"/>
      <c r="OCL2385" s="95"/>
      <c r="OCM2385" s="95"/>
      <c r="OCN2385" s="95"/>
      <c r="OCO2385" s="95"/>
      <c r="OCP2385" s="95"/>
      <c r="OCQ2385" s="95"/>
      <c r="OCR2385" s="95"/>
      <c r="OCS2385" s="95"/>
      <c r="OCT2385" s="95"/>
      <c r="OCU2385" s="95"/>
      <c r="OCV2385" s="95"/>
      <c r="OCW2385" s="95"/>
      <c r="OCX2385" s="95"/>
      <c r="OCY2385" s="95"/>
      <c r="OCZ2385" s="95"/>
      <c r="ODA2385" s="95"/>
      <c r="ODB2385" s="95"/>
      <c r="ODC2385" s="95"/>
      <c r="ODD2385" s="95"/>
      <c r="ODE2385" s="95"/>
      <c r="ODF2385" s="95"/>
      <c r="ODG2385" s="95"/>
      <c r="ODH2385" s="95"/>
      <c r="ODI2385" s="95"/>
      <c r="ODJ2385" s="95"/>
      <c r="ODK2385" s="95"/>
      <c r="ODL2385" s="95"/>
      <c r="ODM2385" s="95"/>
      <c r="ODN2385" s="95"/>
      <c r="ODO2385" s="95"/>
      <c r="ODP2385" s="95"/>
      <c r="ODQ2385" s="95"/>
      <c r="ODR2385" s="95"/>
      <c r="ODS2385" s="95"/>
      <c r="ODT2385" s="95"/>
      <c r="ODU2385" s="95"/>
      <c r="ODV2385" s="95"/>
      <c r="ODW2385" s="95"/>
      <c r="ODX2385" s="95"/>
      <c r="ODY2385" s="95"/>
      <c r="ODZ2385" s="95"/>
      <c r="OEA2385" s="95"/>
      <c r="OEB2385" s="95"/>
      <c r="OEC2385" s="95"/>
      <c r="OED2385" s="95"/>
      <c r="OEE2385" s="95"/>
      <c r="OEF2385" s="95"/>
      <c r="OEG2385" s="95"/>
      <c r="OEH2385" s="95"/>
      <c r="OEI2385" s="95"/>
      <c r="OEJ2385" s="95"/>
      <c r="OEK2385" s="95"/>
      <c r="OEL2385" s="95"/>
      <c r="OEM2385" s="95"/>
      <c r="OEN2385" s="95"/>
      <c r="OEO2385" s="95"/>
      <c r="OEP2385" s="95"/>
      <c r="OEQ2385" s="95"/>
      <c r="OER2385" s="95"/>
      <c r="OES2385" s="95"/>
      <c r="OET2385" s="95"/>
      <c r="OEU2385" s="95"/>
      <c r="OEV2385" s="95"/>
      <c r="OEW2385" s="95"/>
      <c r="OEX2385" s="95"/>
      <c r="OEY2385" s="95"/>
      <c r="OEZ2385" s="95"/>
      <c r="OFA2385" s="95"/>
      <c r="OFB2385" s="95"/>
      <c r="OFC2385" s="95"/>
      <c r="OFD2385" s="95"/>
      <c r="OFE2385" s="95"/>
      <c r="OFF2385" s="95"/>
      <c r="OFG2385" s="95"/>
      <c r="OFH2385" s="95"/>
      <c r="OFI2385" s="95"/>
      <c r="OFJ2385" s="95"/>
      <c r="OFK2385" s="95"/>
      <c r="OFL2385" s="95"/>
      <c r="OFM2385" s="95"/>
      <c r="OFN2385" s="95"/>
      <c r="OFO2385" s="95"/>
      <c r="OFP2385" s="95"/>
      <c r="OFQ2385" s="95"/>
      <c r="OFR2385" s="95"/>
      <c r="OFS2385" s="95"/>
      <c r="OFT2385" s="95"/>
      <c r="OFU2385" s="95"/>
      <c r="OFV2385" s="95"/>
      <c r="OFW2385" s="95"/>
      <c r="OFX2385" s="95"/>
      <c r="OFY2385" s="95"/>
      <c r="OFZ2385" s="95"/>
      <c r="OGA2385" s="95"/>
      <c r="OGB2385" s="95"/>
      <c r="OGC2385" s="95"/>
      <c r="OGD2385" s="95"/>
      <c r="OGE2385" s="95"/>
      <c r="OGF2385" s="95"/>
      <c r="OGG2385" s="95"/>
      <c r="OGH2385" s="95"/>
      <c r="OGI2385" s="95"/>
      <c r="OGJ2385" s="95"/>
      <c r="OGK2385" s="95"/>
      <c r="OGL2385" s="95"/>
      <c r="OGM2385" s="95"/>
      <c r="OGN2385" s="95"/>
      <c r="OGO2385" s="95"/>
      <c r="OGP2385" s="95"/>
      <c r="OGQ2385" s="95"/>
      <c r="OGR2385" s="95"/>
      <c r="OGS2385" s="95"/>
      <c r="OGT2385" s="95"/>
      <c r="OGU2385" s="95"/>
      <c r="OGV2385" s="95"/>
      <c r="OGW2385" s="95"/>
      <c r="OGX2385" s="95"/>
      <c r="OGY2385" s="95"/>
      <c r="OGZ2385" s="95"/>
      <c r="OHA2385" s="95"/>
      <c r="OHB2385" s="95"/>
      <c r="OHC2385" s="95"/>
      <c r="OHD2385" s="95"/>
      <c r="OHE2385" s="95"/>
      <c r="OHF2385" s="95"/>
      <c r="OHG2385" s="95"/>
      <c r="OHH2385" s="95"/>
      <c r="OHI2385" s="95"/>
      <c r="OHJ2385" s="95"/>
      <c r="OHK2385" s="95"/>
      <c r="OHL2385" s="95"/>
      <c r="OHM2385" s="95"/>
      <c r="OHN2385" s="95"/>
      <c r="OHO2385" s="95"/>
      <c r="OHP2385" s="95"/>
      <c r="OHQ2385" s="95"/>
      <c r="OHR2385" s="95"/>
      <c r="OHS2385" s="95"/>
      <c r="OHT2385" s="95"/>
      <c r="OHU2385" s="95"/>
      <c r="OHV2385" s="95"/>
      <c r="OHW2385" s="95"/>
      <c r="OHX2385" s="95"/>
      <c r="OHY2385" s="95"/>
      <c r="OHZ2385" s="95"/>
      <c r="OIA2385" s="95"/>
      <c r="OIB2385" s="95"/>
      <c r="OIC2385" s="95"/>
      <c r="OID2385" s="95"/>
      <c r="OIE2385" s="95"/>
      <c r="OIF2385" s="95"/>
      <c r="OIG2385" s="95"/>
      <c r="OIH2385" s="95"/>
      <c r="OII2385" s="95"/>
      <c r="OIJ2385" s="95"/>
      <c r="OIK2385" s="95"/>
      <c r="OIL2385" s="95"/>
      <c r="OIM2385" s="95"/>
      <c r="OIN2385" s="95"/>
      <c r="OIO2385" s="95"/>
      <c r="OIP2385" s="95"/>
      <c r="OIQ2385" s="95"/>
      <c r="OIR2385" s="95"/>
      <c r="OIS2385" s="95"/>
      <c r="OIT2385" s="95"/>
      <c r="OIU2385" s="95"/>
      <c r="OIV2385" s="95"/>
      <c r="OIW2385" s="95"/>
      <c r="OIX2385" s="95"/>
      <c r="OIY2385" s="95"/>
      <c r="OIZ2385" s="95"/>
      <c r="OJA2385" s="95"/>
      <c r="OJB2385" s="95"/>
      <c r="OJC2385" s="95"/>
      <c r="OJD2385" s="95"/>
      <c r="OJE2385" s="95"/>
      <c r="OJF2385" s="95"/>
      <c r="OJG2385" s="95"/>
      <c r="OJH2385" s="95"/>
      <c r="OJI2385" s="95"/>
      <c r="OJJ2385" s="95"/>
      <c r="OJK2385" s="95"/>
      <c r="OJL2385" s="95"/>
      <c r="OJM2385" s="95"/>
      <c r="OJN2385" s="95"/>
      <c r="OJO2385" s="95"/>
      <c r="OJP2385" s="95"/>
      <c r="OJQ2385" s="95"/>
      <c r="OJR2385" s="95"/>
      <c r="OJS2385" s="95"/>
      <c r="OJT2385" s="95"/>
      <c r="OJU2385" s="95"/>
      <c r="OJV2385" s="95"/>
      <c r="OJW2385" s="95"/>
      <c r="OJX2385" s="95"/>
      <c r="OJY2385" s="95"/>
      <c r="OJZ2385" s="95"/>
      <c r="OKA2385" s="95"/>
      <c r="OKB2385" s="95"/>
      <c r="OKC2385" s="95"/>
      <c r="OKD2385" s="95"/>
      <c r="OKE2385" s="95"/>
      <c r="OKF2385" s="95"/>
      <c r="OKG2385" s="95"/>
      <c r="OKH2385" s="95"/>
      <c r="OKI2385" s="95"/>
      <c r="OKJ2385" s="95"/>
      <c r="OKK2385" s="95"/>
      <c r="OKL2385" s="95"/>
      <c r="OKM2385" s="95"/>
      <c r="OKN2385" s="95"/>
      <c r="OKO2385" s="95"/>
      <c r="OKP2385" s="95"/>
      <c r="OKQ2385" s="95"/>
      <c r="OKR2385" s="95"/>
      <c r="OKS2385" s="95"/>
      <c r="OKT2385" s="95"/>
      <c r="OKU2385" s="95"/>
      <c r="OKV2385" s="95"/>
      <c r="OKW2385" s="95"/>
      <c r="OKX2385" s="95"/>
      <c r="OKY2385" s="95"/>
      <c r="OKZ2385" s="95"/>
      <c r="OLA2385" s="95"/>
      <c r="OLB2385" s="95"/>
      <c r="OLC2385" s="95"/>
      <c r="OLD2385" s="95"/>
      <c r="OLE2385" s="95"/>
      <c r="OLF2385" s="95"/>
      <c r="OLG2385" s="95"/>
      <c r="OLH2385" s="95"/>
      <c r="OLI2385" s="95"/>
      <c r="OLJ2385" s="95"/>
      <c r="OLK2385" s="95"/>
      <c r="OLL2385" s="95"/>
      <c r="OLM2385" s="95"/>
      <c r="OLN2385" s="95"/>
      <c r="OLO2385" s="95"/>
      <c r="OLP2385" s="95"/>
      <c r="OLQ2385" s="95"/>
      <c r="OLR2385" s="95"/>
      <c r="OLS2385" s="95"/>
      <c r="OLT2385" s="95"/>
      <c r="OLU2385" s="95"/>
      <c r="OLV2385" s="95"/>
      <c r="OLW2385" s="95"/>
      <c r="OLX2385" s="95"/>
      <c r="OLY2385" s="95"/>
      <c r="OLZ2385" s="95"/>
      <c r="OMA2385" s="95"/>
      <c r="OMB2385" s="95"/>
      <c r="OMC2385" s="95"/>
      <c r="OMD2385" s="95"/>
      <c r="OME2385" s="95"/>
      <c r="OMF2385" s="95"/>
      <c r="OMG2385" s="95"/>
      <c r="OMH2385" s="95"/>
      <c r="OMI2385" s="95"/>
      <c r="OMJ2385" s="95"/>
      <c r="OMK2385" s="95"/>
      <c r="OML2385" s="95"/>
      <c r="OMM2385" s="95"/>
      <c r="OMN2385" s="95"/>
      <c r="OMO2385" s="95"/>
      <c r="OMP2385" s="95"/>
      <c r="OMQ2385" s="95"/>
      <c r="OMR2385" s="95"/>
      <c r="OMS2385" s="95"/>
      <c r="OMT2385" s="95"/>
      <c r="OMU2385" s="95"/>
      <c r="OMV2385" s="95"/>
      <c r="OMW2385" s="95"/>
      <c r="OMX2385" s="95"/>
      <c r="OMY2385" s="95"/>
      <c r="OMZ2385" s="95"/>
      <c r="ONA2385" s="95"/>
      <c r="ONB2385" s="95"/>
      <c r="ONC2385" s="95"/>
      <c r="OND2385" s="95"/>
      <c r="ONE2385" s="95"/>
      <c r="ONF2385" s="95"/>
      <c r="ONG2385" s="95"/>
      <c r="ONH2385" s="95"/>
      <c r="ONI2385" s="95"/>
      <c r="ONJ2385" s="95"/>
      <c r="ONK2385" s="95"/>
      <c r="ONL2385" s="95"/>
      <c r="ONM2385" s="95"/>
      <c r="ONN2385" s="95"/>
      <c r="ONO2385" s="95"/>
      <c r="ONP2385" s="95"/>
      <c r="ONQ2385" s="95"/>
      <c r="ONR2385" s="95"/>
      <c r="ONS2385" s="95"/>
      <c r="ONT2385" s="95"/>
      <c r="ONU2385" s="95"/>
      <c r="ONV2385" s="95"/>
      <c r="ONW2385" s="95"/>
      <c r="ONX2385" s="95"/>
      <c r="ONY2385" s="95"/>
      <c r="ONZ2385" s="95"/>
      <c r="OOA2385" s="95"/>
      <c r="OOB2385" s="95"/>
      <c r="OOC2385" s="95"/>
      <c r="OOD2385" s="95"/>
      <c r="OOE2385" s="95"/>
      <c r="OOF2385" s="95"/>
      <c r="OOG2385" s="95"/>
      <c r="OOH2385" s="95"/>
      <c r="OOI2385" s="95"/>
      <c r="OOJ2385" s="95"/>
      <c r="OOK2385" s="95"/>
      <c r="OOL2385" s="95"/>
      <c r="OOM2385" s="95"/>
      <c r="OON2385" s="95"/>
      <c r="OOO2385" s="95"/>
      <c r="OOP2385" s="95"/>
      <c r="OOQ2385" s="95"/>
      <c r="OOR2385" s="95"/>
      <c r="OOS2385" s="95"/>
      <c r="OOT2385" s="95"/>
      <c r="OOU2385" s="95"/>
      <c r="OOV2385" s="95"/>
      <c r="OOW2385" s="95"/>
      <c r="OOX2385" s="95"/>
      <c r="OOY2385" s="95"/>
      <c r="OOZ2385" s="95"/>
      <c r="OPA2385" s="95"/>
      <c r="OPB2385" s="95"/>
      <c r="OPC2385" s="95"/>
      <c r="OPD2385" s="95"/>
      <c r="OPE2385" s="95"/>
      <c r="OPF2385" s="95"/>
      <c r="OPG2385" s="95"/>
      <c r="OPH2385" s="95"/>
      <c r="OPI2385" s="95"/>
      <c r="OPJ2385" s="95"/>
      <c r="OPK2385" s="95"/>
      <c r="OPL2385" s="95"/>
      <c r="OPM2385" s="95"/>
      <c r="OPN2385" s="95"/>
      <c r="OPO2385" s="95"/>
      <c r="OPP2385" s="95"/>
      <c r="OPQ2385" s="95"/>
      <c r="OPR2385" s="95"/>
      <c r="OPS2385" s="95"/>
      <c r="OPT2385" s="95"/>
      <c r="OPU2385" s="95"/>
      <c r="OPV2385" s="95"/>
      <c r="OPW2385" s="95"/>
      <c r="OPX2385" s="95"/>
      <c r="OPY2385" s="95"/>
      <c r="OPZ2385" s="95"/>
      <c r="OQA2385" s="95"/>
      <c r="OQB2385" s="95"/>
      <c r="OQC2385" s="95"/>
      <c r="OQD2385" s="95"/>
      <c r="OQE2385" s="95"/>
      <c r="OQF2385" s="95"/>
      <c r="OQG2385" s="95"/>
      <c r="OQH2385" s="95"/>
      <c r="OQI2385" s="95"/>
      <c r="OQJ2385" s="95"/>
      <c r="OQK2385" s="95"/>
      <c r="OQL2385" s="95"/>
      <c r="OQM2385" s="95"/>
      <c r="OQN2385" s="95"/>
      <c r="OQO2385" s="95"/>
      <c r="OQP2385" s="95"/>
      <c r="OQQ2385" s="95"/>
      <c r="OQR2385" s="95"/>
      <c r="OQS2385" s="95"/>
      <c r="OQT2385" s="95"/>
      <c r="OQU2385" s="95"/>
      <c r="OQV2385" s="95"/>
      <c r="OQW2385" s="95"/>
      <c r="OQX2385" s="95"/>
      <c r="OQY2385" s="95"/>
      <c r="OQZ2385" s="95"/>
      <c r="ORA2385" s="95"/>
      <c r="ORB2385" s="95"/>
      <c r="ORC2385" s="95"/>
      <c r="ORD2385" s="95"/>
      <c r="ORE2385" s="95"/>
      <c r="ORF2385" s="95"/>
      <c r="ORG2385" s="95"/>
      <c r="ORH2385" s="95"/>
      <c r="ORI2385" s="95"/>
      <c r="ORJ2385" s="95"/>
      <c r="ORK2385" s="95"/>
      <c r="ORL2385" s="95"/>
      <c r="ORM2385" s="95"/>
      <c r="ORN2385" s="95"/>
      <c r="ORO2385" s="95"/>
      <c r="ORP2385" s="95"/>
      <c r="ORQ2385" s="95"/>
      <c r="ORR2385" s="95"/>
      <c r="ORS2385" s="95"/>
      <c r="ORT2385" s="95"/>
      <c r="ORU2385" s="95"/>
      <c r="ORV2385" s="95"/>
      <c r="ORW2385" s="95"/>
      <c r="ORX2385" s="95"/>
      <c r="ORY2385" s="95"/>
      <c r="ORZ2385" s="95"/>
      <c r="OSA2385" s="95"/>
      <c r="OSB2385" s="95"/>
      <c r="OSC2385" s="95"/>
      <c r="OSD2385" s="95"/>
      <c r="OSE2385" s="95"/>
      <c r="OSF2385" s="95"/>
      <c r="OSG2385" s="95"/>
      <c r="OSH2385" s="95"/>
      <c r="OSI2385" s="95"/>
      <c r="OSJ2385" s="95"/>
      <c r="OSK2385" s="95"/>
      <c r="OSL2385" s="95"/>
      <c r="OSM2385" s="95"/>
      <c r="OSN2385" s="95"/>
      <c r="OSO2385" s="95"/>
      <c r="OSP2385" s="95"/>
      <c r="OSQ2385" s="95"/>
      <c r="OSR2385" s="95"/>
      <c r="OSS2385" s="95"/>
      <c r="OST2385" s="95"/>
      <c r="OSU2385" s="95"/>
      <c r="OSV2385" s="95"/>
      <c r="OSW2385" s="95"/>
      <c r="OSX2385" s="95"/>
      <c r="OSY2385" s="95"/>
      <c r="OSZ2385" s="95"/>
      <c r="OTA2385" s="95"/>
      <c r="OTB2385" s="95"/>
      <c r="OTC2385" s="95"/>
      <c r="OTD2385" s="95"/>
      <c r="OTE2385" s="95"/>
      <c r="OTF2385" s="95"/>
      <c r="OTG2385" s="95"/>
      <c r="OTH2385" s="95"/>
      <c r="OTI2385" s="95"/>
      <c r="OTJ2385" s="95"/>
      <c r="OTK2385" s="95"/>
      <c r="OTL2385" s="95"/>
      <c r="OTM2385" s="95"/>
      <c r="OTN2385" s="95"/>
      <c r="OTO2385" s="95"/>
      <c r="OTP2385" s="95"/>
      <c r="OTQ2385" s="95"/>
      <c r="OTR2385" s="95"/>
      <c r="OTS2385" s="95"/>
      <c r="OTT2385" s="95"/>
      <c r="OTU2385" s="95"/>
      <c r="OTV2385" s="95"/>
      <c r="OTW2385" s="95"/>
      <c r="OTX2385" s="95"/>
      <c r="OTY2385" s="95"/>
      <c r="OTZ2385" s="95"/>
      <c r="OUA2385" s="95"/>
      <c r="OUB2385" s="95"/>
      <c r="OUC2385" s="95"/>
      <c r="OUD2385" s="95"/>
      <c r="OUE2385" s="95"/>
      <c r="OUF2385" s="95"/>
      <c r="OUG2385" s="95"/>
      <c r="OUH2385" s="95"/>
      <c r="OUI2385" s="95"/>
      <c r="OUJ2385" s="95"/>
      <c r="OUK2385" s="95"/>
      <c r="OUL2385" s="95"/>
      <c r="OUM2385" s="95"/>
      <c r="OUN2385" s="95"/>
      <c r="OUO2385" s="95"/>
      <c r="OUP2385" s="95"/>
      <c r="OUQ2385" s="95"/>
      <c r="OUR2385" s="95"/>
      <c r="OUS2385" s="95"/>
      <c r="OUT2385" s="95"/>
      <c r="OUU2385" s="95"/>
      <c r="OUV2385" s="95"/>
      <c r="OUW2385" s="95"/>
      <c r="OUX2385" s="95"/>
      <c r="OUY2385" s="95"/>
      <c r="OUZ2385" s="95"/>
      <c r="OVA2385" s="95"/>
      <c r="OVB2385" s="95"/>
      <c r="OVC2385" s="95"/>
      <c r="OVD2385" s="95"/>
      <c r="OVE2385" s="95"/>
      <c r="OVF2385" s="95"/>
      <c r="OVG2385" s="95"/>
      <c r="OVH2385" s="95"/>
      <c r="OVI2385" s="95"/>
      <c r="OVJ2385" s="95"/>
      <c r="OVK2385" s="95"/>
      <c r="OVL2385" s="95"/>
      <c r="OVM2385" s="95"/>
      <c r="OVN2385" s="95"/>
      <c r="OVO2385" s="95"/>
      <c r="OVP2385" s="95"/>
      <c r="OVQ2385" s="95"/>
      <c r="OVR2385" s="95"/>
      <c r="OVS2385" s="95"/>
      <c r="OVT2385" s="95"/>
      <c r="OVU2385" s="95"/>
      <c r="OVV2385" s="95"/>
      <c r="OVW2385" s="95"/>
      <c r="OVX2385" s="95"/>
      <c r="OVY2385" s="95"/>
      <c r="OVZ2385" s="95"/>
      <c r="OWA2385" s="95"/>
      <c r="OWB2385" s="95"/>
      <c r="OWC2385" s="95"/>
      <c r="OWD2385" s="95"/>
      <c r="OWE2385" s="95"/>
      <c r="OWF2385" s="95"/>
      <c r="OWG2385" s="95"/>
      <c r="OWH2385" s="95"/>
      <c r="OWI2385" s="95"/>
      <c r="OWJ2385" s="95"/>
      <c r="OWK2385" s="95"/>
      <c r="OWL2385" s="95"/>
      <c r="OWM2385" s="95"/>
      <c r="OWN2385" s="95"/>
      <c r="OWO2385" s="95"/>
      <c r="OWP2385" s="95"/>
      <c r="OWQ2385" s="95"/>
      <c r="OWR2385" s="95"/>
      <c r="OWS2385" s="95"/>
      <c r="OWT2385" s="95"/>
      <c r="OWU2385" s="95"/>
      <c r="OWV2385" s="95"/>
      <c r="OWW2385" s="95"/>
      <c r="OWX2385" s="95"/>
      <c r="OWY2385" s="95"/>
      <c r="OWZ2385" s="95"/>
      <c r="OXA2385" s="95"/>
      <c r="OXB2385" s="95"/>
      <c r="OXC2385" s="95"/>
      <c r="OXD2385" s="95"/>
      <c r="OXE2385" s="95"/>
      <c r="OXF2385" s="95"/>
      <c r="OXG2385" s="95"/>
      <c r="OXH2385" s="95"/>
      <c r="OXI2385" s="95"/>
      <c r="OXJ2385" s="95"/>
      <c r="OXK2385" s="95"/>
      <c r="OXL2385" s="95"/>
      <c r="OXM2385" s="95"/>
      <c r="OXN2385" s="95"/>
      <c r="OXO2385" s="95"/>
      <c r="OXP2385" s="95"/>
      <c r="OXQ2385" s="95"/>
      <c r="OXR2385" s="95"/>
      <c r="OXS2385" s="95"/>
      <c r="OXT2385" s="95"/>
      <c r="OXU2385" s="95"/>
      <c r="OXV2385" s="95"/>
      <c r="OXW2385" s="95"/>
      <c r="OXX2385" s="95"/>
      <c r="OXY2385" s="95"/>
      <c r="OXZ2385" s="95"/>
      <c r="OYA2385" s="95"/>
      <c r="OYB2385" s="95"/>
      <c r="OYC2385" s="95"/>
      <c r="OYD2385" s="95"/>
      <c r="OYE2385" s="95"/>
      <c r="OYF2385" s="95"/>
      <c r="OYG2385" s="95"/>
      <c r="OYH2385" s="95"/>
      <c r="OYI2385" s="95"/>
      <c r="OYJ2385" s="95"/>
      <c r="OYK2385" s="95"/>
      <c r="OYL2385" s="95"/>
      <c r="OYM2385" s="95"/>
      <c r="OYN2385" s="95"/>
      <c r="OYO2385" s="95"/>
      <c r="OYP2385" s="95"/>
      <c r="OYQ2385" s="95"/>
      <c r="OYR2385" s="95"/>
      <c r="OYS2385" s="95"/>
      <c r="OYT2385" s="95"/>
      <c r="OYU2385" s="95"/>
      <c r="OYV2385" s="95"/>
      <c r="OYW2385" s="95"/>
      <c r="OYX2385" s="95"/>
      <c r="OYY2385" s="95"/>
      <c r="OYZ2385" s="95"/>
      <c r="OZA2385" s="95"/>
      <c r="OZB2385" s="95"/>
      <c r="OZC2385" s="95"/>
      <c r="OZD2385" s="95"/>
      <c r="OZE2385" s="95"/>
      <c r="OZF2385" s="95"/>
      <c r="OZG2385" s="95"/>
      <c r="OZH2385" s="95"/>
      <c r="OZI2385" s="95"/>
      <c r="OZJ2385" s="95"/>
      <c r="OZK2385" s="95"/>
      <c r="OZL2385" s="95"/>
      <c r="OZM2385" s="95"/>
      <c r="OZN2385" s="95"/>
      <c r="OZO2385" s="95"/>
      <c r="OZP2385" s="95"/>
      <c r="OZQ2385" s="95"/>
      <c r="OZR2385" s="95"/>
      <c r="OZS2385" s="95"/>
      <c r="OZT2385" s="95"/>
      <c r="OZU2385" s="95"/>
      <c r="OZV2385" s="95"/>
      <c r="OZW2385" s="95"/>
      <c r="OZX2385" s="95"/>
      <c r="OZY2385" s="95"/>
      <c r="OZZ2385" s="95"/>
      <c r="PAA2385" s="95"/>
      <c r="PAB2385" s="95"/>
      <c r="PAC2385" s="95"/>
      <c r="PAD2385" s="95"/>
      <c r="PAE2385" s="95"/>
      <c r="PAF2385" s="95"/>
      <c r="PAG2385" s="95"/>
      <c r="PAH2385" s="95"/>
      <c r="PAI2385" s="95"/>
      <c r="PAJ2385" s="95"/>
      <c r="PAK2385" s="95"/>
      <c r="PAL2385" s="95"/>
      <c r="PAM2385" s="95"/>
      <c r="PAN2385" s="95"/>
      <c r="PAO2385" s="95"/>
      <c r="PAP2385" s="95"/>
      <c r="PAQ2385" s="95"/>
      <c r="PAR2385" s="95"/>
      <c r="PAS2385" s="95"/>
      <c r="PAT2385" s="95"/>
      <c r="PAU2385" s="95"/>
      <c r="PAV2385" s="95"/>
      <c r="PAW2385" s="95"/>
      <c r="PAX2385" s="95"/>
      <c r="PAY2385" s="95"/>
      <c r="PAZ2385" s="95"/>
      <c r="PBA2385" s="95"/>
      <c r="PBB2385" s="95"/>
      <c r="PBC2385" s="95"/>
      <c r="PBD2385" s="95"/>
      <c r="PBE2385" s="95"/>
      <c r="PBF2385" s="95"/>
      <c r="PBG2385" s="95"/>
      <c r="PBH2385" s="95"/>
      <c r="PBI2385" s="95"/>
      <c r="PBJ2385" s="95"/>
      <c r="PBK2385" s="95"/>
      <c r="PBL2385" s="95"/>
      <c r="PBM2385" s="95"/>
      <c r="PBN2385" s="95"/>
      <c r="PBO2385" s="95"/>
      <c r="PBP2385" s="95"/>
      <c r="PBQ2385" s="95"/>
      <c r="PBR2385" s="95"/>
      <c r="PBS2385" s="95"/>
      <c r="PBT2385" s="95"/>
      <c r="PBU2385" s="95"/>
      <c r="PBV2385" s="95"/>
      <c r="PBW2385" s="95"/>
      <c r="PBX2385" s="95"/>
      <c r="PBY2385" s="95"/>
      <c r="PBZ2385" s="95"/>
      <c r="PCA2385" s="95"/>
      <c r="PCB2385" s="95"/>
      <c r="PCC2385" s="95"/>
      <c r="PCD2385" s="95"/>
      <c r="PCE2385" s="95"/>
      <c r="PCF2385" s="95"/>
      <c r="PCG2385" s="95"/>
      <c r="PCH2385" s="95"/>
      <c r="PCI2385" s="95"/>
      <c r="PCJ2385" s="95"/>
      <c r="PCK2385" s="95"/>
      <c r="PCL2385" s="95"/>
      <c r="PCM2385" s="95"/>
      <c r="PCN2385" s="95"/>
      <c r="PCO2385" s="95"/>
      <c r="PCP2385" s="95"/>
      <c r="PCQ2385" s="95"/>
      <c r="PCR2385" s="95"/>
      <c r="PCS2385" s="95"/>
      <c r="PCT2385" s="95"/>
      <c r="PCU2385" s="95"/>
      <c r="PCV2385" s="95"/>
      <c r="PCW2385" s="95"/>
      <c r="PCX2385" s="95"/>
      <c r="PCY2385" s="95"/>
      <c r="PCZ2385" s="95"/>
      <c r="PDA2385" s="95"/>
      <c r="PDB2385" s="95"/>
      <c r="PDC2385" s="95"/>
      <c r="PDD2385" s="95"/>
      <c r="PDE2385" s="95"/>
      <c r="PDF2385" s="95"/>
      <c r="PDG2385" s="95"/>
      <c r="PDH2385" s="95"/>
      <c r="PDI2385" s="95"/>
      <c r="PDJ2385" s="95"/>
      <c r="PDK2385" s="95"/>
      <c r="PDL2385" s="95"/>
      <c r="PDM2385" s="95"/>
      <c r="PDN2385" s="95"/>
      <c r="PDO2385" s="95"/>
      <c r="PDP2385" s="95"/>
      <c r="PDQ2385" s="95"/>
      <c r="PDR2385" s="95"/>
      <c r="PDS2385" s="95"/>
      <c r="PDT2385" s="95"/>
      <c r="PDU2385" s="95"/>
      <c r="PDV2385" s="95"/>
      <c r="PDW2385" s="95"/>
      <c r="PDX2385" s="95"/>
      <c r="PDY2385" s="95"/>
      <c r="PDZ2385" s="95"/>
      <c r="PEA2385" s="95"/>
      <c r="PEB2385" s="95"/>
      <c r="PEC2385" s="95"/>
      <c r="PED2385" s="95"/>
      <c r="PEE2385" s="95"/>
      <c r="PEF2385" s="95"/>
      <c r="PEG2385" s="95"/>
      <c r="PEH2385" s="95"/>
      <c r="PEI2385" s="95"/>
      <c r="PEJ2385" s="95"/>
      <c r="PEK2385" s="95"/>
      <c r="PEL2385" s="95"/>
      <c r="PEM2385" s="95"/>
      <c r="PEN2385" s="95"/>
      <c r="PEO2385" s="95"/>
      <c r="PEP2385" s="95"/>
      <c r="PEQ2385" s="95"/>
      <c r="PER2385" s="95"/>
      <c r="PES2385" s="95"/>
      <c r="PET2385" s="95"/>
      <c r="PEU2385" s="95"/>
      <c r="PEV2385" s="95"/>
      <c r="PEW2385" s="95"/>
      <c r="PEX2385" s="95"/>
      <c r="PEY2385" s="95"/>
      <c r="PEZ2385" s="95"/>
      <c r="PFA2385" s="95"/>
      <c r="PFB2385" s="95"/>
      <c r="PFC2385" s="95"/>
      <c r="PFD2385" s="95"/>
      <c r="PFE2385" s="95"/>
      <c r="PFF2385" s="95"/>
      <c r="PFG2385" s="95"/>
      <c r="PFH2385" s="95"/>
      <c r="PFI2385" s="95"/>
      <c r="PFJ2385" s="95"/>
      <c r="PFK2385" s="95"/>
      <c r="PFL2385" s="95"/>
      <c r="PFM2385" s="95"/>
      <c r="PFN2385" s="95"/>
      <c r="PFO2385" s="95"/>
      <c r="PFP2385" s="95"/>
      <c r="PFQ2385" s="95"/>
      <c r="PFR2385" s="95"/>
      <c r="PFS2385" s="95"/>
      <c r="PFT2385" s="95"/>
      <c r="PFU2385" s="95"/>
      <c r="PFV2385" s="95"/>
      <c r="PFW2385" s="95"/>
      <c r="PFX2385" s="95"/>
      <c r="PFY2385" s="95"/>
      <c r="PFZ2385" s="95"/>
      <c r="PGA2385" s="95"/>
      <c r="PGB2385" s="95"/>
      <c r="PGC2385" s="95"/>
      <c r="PGD2385" s="95"/>
      <c r="PGE2385" s="95"/>
      <c r="PGF2385" s="95"/>
      <c r="PGG2385" s="95"/>
      <c r="PGH2385" s="95"/>
      <c r="PGI2385" s="95"/>
      <c r="PGJ2385" s="95"/>
      <c r="PGK2385" s="95"/>
      <c r="PGL2385" s="95"/>
      <c r="PGM2385" s="95"/>
      <c r="PGN2385" s="95"/>
      <c r="PGO2385" s="95"/>
      <c r="PGP2385" s="95"/>
      <c r="PGQ2385" s="95"/>
      <c r="PGR2385" s="95"/>
      <c r="PGS2385" s="95"/>
      <c r="PGT2385" s="95"/>
      <c r="PGU2385" s="95"/>
      <c r="PGV2385" s="95"/>
      <c r="PGW2385" s="95"/>
      <c r="PGX2385" s="95"/>
      <c r="PGY2385" s="95"/>
      <c r="PGZ2385" s="95"/>
      <c r="PHA2385" s="95"/>
      <c r="PHB2385" s="95"/>
      <c r="PHC2385" s="95"/>
      <c r="PHD2385" s="95"/>
      <c r="PHE2385" s="95"/>
      <c r="PHF2385" s="95"/>
      <c r="PHG2385" s="95"/>
      <c r="PHH2385" s="95"/>
      <c r="PHI2385" s="95"/>
      <c r="PHJ2385" s="95"/>
      <c r="PHK2385" s="95"/>
      <c r="PHL2385" s="95"/>
      <c r="PHM2385" s="95"/>
      <c r="PHN2385" s="95"/>
      <c r="PHO2385" s="95"/>
      <c r="PHP2385" s="95"/>
      <c r="PHQ2385" s="95"/>
      <c r="PHR2385" s="95"/>
      <c r="PHS2385" s="95"/>
      <c r="PHT2385" s="95"/>
      <c r="PHU2385" s="95"/>
      <c r="PHV2385" s="95"/>
      <c r="PHW2385" s="95"/>
      <c r="PHX2385" s="95"/>
      <c r="PHY2385" s="95"/>
      <c r="PHZ2385" s="95"/>
      <c r="PIA2385" s="95"/>
      <c r="PIB2385" s="95"/>
      <c r="PIC2385" s="95"/>
      <c r="PID2385" s="95"/>
      <c r="PIE2385" s="95"/>
      <c r="PIF2385" s="95"/>
      <c r="PIG2385" s="95"/>
      <c r="PIH2385" s="95"/>
      <c r="PII2385" s="95"/>
      <c r="PIJ2385" s="95"/>
      <c r="PIK2385" s="95"/>
      <c r="PIL2385" s="95"/>
      <c r="PIM2385" s="95"/>
      <c r="PIN2385" s="95"/>
      <c r="PIO2385" s="95"/>
      <c r="PIP2385" s="95"/>
      <c r="PIQ2385" s="95"/>
      <c r="PIR2385" s="95"/>
      <c r="PIS2385" s="95"/>
      <c r="PIT2385" s="95"/>
      <c r="PIU2385" s="95"/>
      <c r="PIV2385" s="95"/>
      <c r="PIW2385" s="95"/>
      <c r="PIX2385" s="95"/>
      <c r="PIY2385" s="95"/>
      <c r="PIZ2385" s="95"/>
      <c r="PJA2385" s="95"/>
      <c r="PJB2385" s="95"/>
      <c r="PJC2385" s="95"/>
      <c r="PJD2385" s="95"/>
      <c r="PJE2385" s="95"/>
      <c r="PJF2385" s="95"/>
      <c r="PJG2385" s="95"/>
      <c r="PJH2385" s="95"/>
      <c r="PJI2385" s="95"/>
      <c r="PJJ2385" s="95"/>
      <c r="PJK2385" s="95"/>
      <c r="PJL2385" s="95"/>
      <c r="PJM2385" s="95"/>
      <c r="PJN2385" s="95"/>
      <c r="PJO2385" s="95"/>
      <c r="PJP2385" s="95"/>
      <c r="PJQ2385" s="95"/>
      <c r="PJR2385" s="95"/>
      <c r="PJS2385" s="95"/>
      <c r="PJT2385" s="95"/>
      <c r="PJU2385" s="95"/>
      <c r="PJV2385" s="95"/>
      <c r="PJW2385" s="95"/>
      <c r="PJX2385" s="95"/>
      <c r="PJY2385" s="95"/>
      <c r="PJZ2385" s="95"/>
      <c r="PKA2385" s="95"/>
      <c r="PKB2385" s="95"/>
      <c r="PKC2385" s="95"/>
      <c r="PKD2385" s="95"/>
      <c r="PKE2385" s="95"/>
      <c r="PKF2385" s="95"/>
      <c r="PKG2385" s="95"/>
      <c r="PKH2385" s="95"/>
      <c r="PKI2385" s="95"/>
      <c r="PKJ2385" s="95"/>
      <c r="PKK2385" s="95"/>
      <c r="PKL2385" s="95"/>
      <c r="PKM2385" s="95"/>
      <c r="PKN2385" s="95"/>
      <c r="PKO2385" s="95"/>
      <c r="PKP2385" s="95"/>
      <c r="PKQ2385" s="95"/>
      <c r="PKR2385" s="95"/>
      <c r="PKS2385" s="95"/>
      <c r="PKT2385" s="95"/>
      <c r="PKU2385" s="95"/>
      <c r="PKV2385" s="95"/>
      <c r="PKW2385" s="95"/>
      <c r="PKX2385" s="95"/>
      <c r="PKY2385" s="95"/>
      <c r="PKZ2385" s="95"/>
      <c r="PLA2385" s="95"/>
      <c r="PLB2385" s="95"/>
      <c r="PLC2385" s="95"/>
      <c r="PLD2385" s="95"/>
      <c r="PLE2385" s="95"/>
      <c r="PLF2385" s="95"/>
      <c r="PLG2385" s="95"/>
      <c r="PLH2385" s="95"/>
      <c r="PLI2385" s="95"/>
      <c r="PLJ2385" s="95"/>
      <c r="PLK2385" s="95"/>
      <c r="PLL2385" s="95"/>
      <c r="PLM2385" s="95"/>
      <c r="PLN2385" s="95"/>
      <c r="PLO2385" s="95"/>
      <c r="PLP2385" s="95"/>
      <c r="PLQ2385" s="95"/>
      <c r="PLR2385" s="95"/>
      <c r="PLS2385" s="95"/>
      <c r="PLT2385" s="95"/>
      <c r="PLU2385" s="95"/>
      <c r="PLV2385" s="95"/>
      <c r="PLW2385" s="95"/>
      <c r="PLX2385" s="95"/>
      <c r="PLY2385" s="95"/>
      <c r="PLZ2385" s="95"/>
      <c r="PMA2385" s="95"/>
      <c r="PMB2385" s="95"/>
      <c r="PMC2385" s="95"/>
      <c r="PMD2385" s="95"/>
      <c r="PME2385" s="95"/>
      <c r="PMF2385" s="95"/>
      <c r="PMG2385" s="95"/>
      <c r="PMH2385" s="95"/>
      <c r="PMI2385" s="95"/>
      <c r="PMJ2385" s="95"/>
      <c r="PMK2385" s="95"/>
      <c r="PML2385" s="95"/>
      <c r="PMM2385" s="95"/>
      <c r="PMN2385" s="95"/>
      <c r="PMO2385" s="95"/>
      <c r="PMP2385" s="95"/>
      <c r="PMQ2385" s="95"/>
      <c r="PMR2385" s="95"/>
      <c r="PMS2385" s="95"/>
      <c r="PMT2385" s="95"/>
      <c r="PMU2385" s="95"/>
      <c r="PMV2385" s="95"/>
      <c r="PMW2385" s="95"/>
      <c r="PMX2385" s="95"/>
      <c r="PMY2385" s="95"/>
      <c r="PMZ2385" s="95"/>
      <c r="PNA2385" s="95"/>
      <c r="PNB2385" s="95"/>
      <c r="PNC2385" s="95"/>
      <c r="PND2385" s="95"/>
      <c r="PNE2385" s="95"/>
      <c r="PNF2385" s="95"/>
      <c r="PNG2385" s="95"/>
      <c r="PNH2385" s="95"/>
      <c r="PNI2385" s="95"/>
      <c r="PNJ2385" s="95"/>
      <c r="PNK2385" s="95"/>
      <c r="PNL2385" s="95"/>
      <c r="PNM2385" s="95"/>
      <c r="PNN2385" s="95"/>
      <c r="PNO2385" s="95"/>
      <c r="PNP2385" s="95"/>
      <c r="PNQ2385" s="95"/>
      <c r="PNR2385" s="95"/>
      <c r="PNS2385" s="95"/>
      <c r="PNT2385" s="95"/>
      <c r="PNU2385" s="95"/>
      <c r="PNV2385" s="95"/>
      <c r="PNW2385" s="95"/>
      <c r="PNX2385" s="95"/>
      <c r="PNY2385" s="95"/>
      <c r="PNZ2385" s="95"/>
      <c r="POA2385" s="95"/>
      <c r="POB2385" s="95"/>
      <c r="POC2385" s="95"/>
      <c r="POD2385" s="95"/>
      <c r="POE2385" s="95"/>
      <c r="POF2385" s="95"/>
      <c r="POG2385" s="95"/>
      <c r="POH2385" s="95"/>
      <c r="POI2385" s="95"/>
      <c r="POJ2385" s="95"/>
      <c r="POK2385" s="95"/>
      <c r="POL2385" s="95"/>
      <c r="POM2385" s="95"/>
      <c r="PON2385" s="95"/>
      <c r="POO2385" s="95"/>
      <c r="POP2385" s="95"/>
      <c r="POQ2385" s="95"/>
      <c r="POR2385" s="95"/>
      <c r="POS2385" s="95"/>
      <c r="POT2385" s="95"/>
      <c r="POU2385" s="95"/>
      <c r="POV2385" s="95"/>
      <c r="POW2385" s="95"/>
      <c r="POX2385" s="95"/>
      <c r="POY2385" s="95"/>
      <c r="POZ2385" s="95"/>
      <c r="PPA2385" s="95"/>
      <c r="PPB2385" s="95"/>
      <c r="PPC2385" s="95"/>
      <c r="PPD2385" s="95"/>
      <c r="PPE2385" s="95"/>
      <c r="PPF2385" s="95"/>
      <c r="PPG2385" s="95"/>
      <c r="PPH2385" s="95"/>
      <c r="PPI2385" s="95"/>
      <c r="PPJ2385" s="95"/>
      <c r="PPK2385" s="95"/>
      <c r="PPL2385" s="95"/>
      <c r="PPM2385" s="95"/>
      <c r="PPN2385" s="95"/>
      <c r="PPO2385" s="95"/>
      <c r="PPP2385" s="95"/>
      <c r="PPQ2385" s="95"/>
      <c r="PPR2385" s="95"/>
      <c r="PPS2385" s="95"/>
      <c r="PPT2385" s="95"/>
      <c r="PPU2385" s="95"/>
      <c r="PPV2385" s="95"/>
      <c r="PPW2385" s="95"/>
      <c r="PPX2385" s="95"/>
      <c r="PPY2385" s="95"/>
      <c r="PPZ2385" s="95"/>
      <c r="PQA2385" s="95"/>
      <c r="PQB2385" s="95"/>
      <c r="PQC2385" s="95"/>
      <c r="PQD2385" s="95"/>
      <c r="PQE2385" s="95"/>
      <c r="PQF2385" s="95"/>
      <c r="PQG2385" s="95"/>
      <c r="PQH2385" s="95"/>
      <c r="PQI2385" s="95"/>
      <c r="PQJ2385" s="95"/>
      <c r="PQK2385" s="95"/>
      <c r="PQL2385" s="95"/>
      <c r="PQM2385" s="95"/>
      <c r="PQN2385" s="95"/>
      <c r="PQO2385" s="95"/>
      <c r="PQP2385" s="95"/>
      <c r="PQQ2385" s="95"/>
      <c r="PQR2385" s="95"/>
      <c r="PQS2385" s="95"/>
      <c r="PQT2385" s="95"/>
      <c r="PQU2385" s="95"/>
      <c r="PQV2385" s="95"/>
      <c r="PQW2385" s="95"/>
      <c r="PQX2385" s="95"/>
      <c r="PQY2385" s="95"/>
      <c r="PQZ2385" s="95"/>
      <c r="PRA2385" s="95"/>
      <c r="PRB2385" s="95"/>
      <c r="PRC2385" s="95"/>
      <c r="PRD2385" s="95"/>
      <c r="PRE2385" s="95"/>
      <c r="PRF2385" s="95"/>
      <c r="PRG2385" s="95"/>
      <c r="PRH2385" s="95"/>
      <c r="PRI2385" s="95"/>
      <c r="PRJ2385" s="95"/>
      <c r="PRK2385" s="95"/>
      <c r="PRL2385" s="95"/>
      <c r="PRM2385" s="95"/>
      <c r="PRN2385" s="95"/>
      <c r="PRO2385" s="95"/>
      <c r="PRP2385" s="95"/>
      <c r="PRQ2385" s="95"/>
      <c r="PRR2385" s="95"/>
      <c r="PRS2385" s="95"/>
      <c r="PRT2385" s="95"/>
      <c r="PRU2385" s="95"/>
      <c r="PRV2385" s="95"/>
      <c r="PRW2385" s="95"/>
      <c r="PRX2385" s="95"/>
      <c r="PRY2385" s="95"/>
      <c r="PRZ2385" s="95"/>
      <c r="PSA2385" s="95"/>
      <c r="PSB2385" s="95"/>
      <c r="PSC2385" s="95"/>
      <c r="PSD2385" s="95"/>
      <c r="PSE2385" s="95"/>
      <c r="PSF2385" s="95"/>
      <c r="PSG2385" s="95"/>
      <c r="PSH2385" s="95"/>
      <c r="PSI2385" s="95"/>
      <c r="PSJ2385" s="95"/>
      <c r="PSK2385" s="95"/>
      <c r="PSL2385" s="95"/>
      <c r="PSM2385" s="95"/>
      <c r="PSN2385" s="95"/>
      <c r="PSO2385" s="95"/>
      <c r="PSP2385" s="95"/>
      <c r="PSQ2385" s="95"/>
      <c r="PSR2385" s="95"/>
      <c r="PSS2385" s="95"/>
      <c r="PST2385" s="95"/>
      <c r="PSU2385" s="95"/>
      <c r="PSV2385" s="95"/>
      <c r="PSW2385" s="95"/>
      <c r="PSX2385" s="95"/>
      <c r="PSY2385" s="95"/>
      <c r="PSZ2385" s="95"/>
      <c r="PTA2385" s="95"/>
      <c r="PTB2385" s="95"/>
      <c r="PTC2385" s="95"/>
      <c r="PTD2385" s="95"/>
      <c r="PTE2385" s="95"/>
      <c r="PTF2385" s="95"/>
      <c r="PTG2385" s="95"/>
      <c r="PTH2385" s="95"/>
      <c r="PTI2385" s="95"/>
      <c r="PTJ2385" s="95"/>
      <c r="PTK2385" s="95"/>
      <c r="PTL2385" s="95"/>
      <c r="PTM2385" s="95"/>
      <c r="PTN2385" s="95"/>
      <c r="PTO2385" s="95"/>
      <c r="PTP2385" s="95"/>
      <c r="PTQ2385" s="95"/>
      <c r="PTR2385" s="95"/>
      <c r="PTS2385" s="95"/>
      <c r="PTT2385" s="95"/>
      <c r="PTU2385" s="95"/>
      <c r="PTV2385" s="95"/>
      <c r="PTW2385" s="95"/>
      <c r="PTX2385" s="95"/>
      <c r="PTY2385" s="95"/>
      <c r="PTZ2385" s="95"/>
      <c r="PUA2385" s="95"/>
      <c r="PUB2385" s="95"/>
      <c r="PUC2385" s="95"/>
      <c r="PUD2385" s="95"/>
      <c r="PUE2385" s="95"/>
      <c r="PUF2385" s="95"/>
      <c r="PUG2385" s="95"/>
      <c r="PUH2385" s="95"/>
      <c r="PUI2385" s="95"/>
      <c r="PUJ2385" s="95"/>
      <c r="PUK2385" s="95"/>
      <c r="PUL2385" s="95"/>
      <c r="PUM2385" s="95"/>
      <c r="PUN2385" s="95"/>
      <c r="PUO2385" s="95"/>
      <c r="PUP2385" s="95"/>
      <c r="PUQ2385" s="95"/>
      <c r="PUR2385" s="95"/>
      <c r="PUS2385" s="95"/>
      <c r="PUT2385" s="95"/>
      <c r="PUU2385" s="95"/>
      <c r="PUV2385" s="95"/>
      <c r="PUW2385" s="95"/>
      <c r="PUX2385" s="95"/>
      <c r="PUY2385" s="95"/>
      <c r="PUZ2385" s="95"/>
      <c r="PVA2385" s="95"/>
      <c r="PVB2385" s="95"/>
      <c r="PVC2385" s="95"/>
      <c r="PVD2385" s="95"/>
      <c r="PVE2385" s="95"/>
      <c r="PVF2385" s="95"/>
      <c r="PVG2385" s="95"/>
      <c r="PVH2385" s="95"/>
      <c r="PVI2385" s="95"/>
      <c r="PVJ2385" s="95"/>
      <c r="PVK2385" s="95"/>
      <c r="PVL2385" s="95"/>
      <c r="PVM2385" s="95"/>
      <c r="PVN2385" s="95"/>
      <c r="PVO2385" s="95"/>
      <c r="PVP2385" s="95"/>
      <c r="PVQ2385" s="95"/>
      <c r="PVR2385" s="95"/>
      <c r="PVS2385" s="95"/>
      <c r="PVT2385" s="95"/>
      <c r="PVU2385" s="95"/>
      <c r="PVV2385" s="95"/>
      <c r="PVW2385" s="95"/>
      <c r="PVX2385" s="95"/>
      <c r="PVY2385" s="95"/>
      <c r="PVZ2385" s="95"/>
      <c r="PWA2385" s="95"/>
      <c r="PWB2385" s="95"/>
      <c r="PWC2385" s="95"/>
      <c r="PWD2385" s="95"/>
      <c r="PWE2385" s="95"/>
      <c r="PWF2385" s="95"/>
      <c r="PWG2385" s="95"/>
      <c r="PWH2385" s="95"/>
      <c r="PWI2385" s="95"/>
      <c r="PWJ2385" s="95"/>
      <c r="PWK2385" s="95"/>
      <c r="PWL2385" s="95"/>
      <c r="PWM2385" s="95"/>
      <c r="PWN2385" s="95"/>
      <c r="PWO2385" s="95"/>
      <c r="PWP2385" s="95"/>
      <c r="PWQ2385" s="95"/>
      <c r="PWR2385" s="95"/>
      <c r="PWS2385" s="95"/>
      <c r="PWT2385" s="95"/>
      <c r="PWU2385" s="95"/>
      <c r="PWV2385" s="95"/>
      <c r="PWW2385" s="95"/>
      <c r="PWX2385" s="95"/>
      <c r="PWY2385" s="95"/>
      <c r="PWZ2385" s="95"/>
      <c r="PXA2385" s="95"/>
      <c r="PXB2385" s="95"/>
      <c r="PXC2385" s="95"/>
      <c r="PXD2385" s="95"/>
      <c r="PXE2385" s="95"/>
      <c r="PXF2385" s="95"/>
      <c r="PXG2385" s="95"/>
      <c r="PXH2385" s="95"/>
      <c r="PXI2385" s="95"/>
      <c r="PXJ2385" s="95"/>
      <c r="PXK2385" s="95"/>
      <c r="PXL2385" s="95"/>
      <c r="PXM2385" s="95"/>
      <c r="PXN2385" s="95"/>
      <c r="PXO2385" s="95"/>
      <c r="PXP2385" s="95"/>
      <c r="PXQ2385" s="95"/>
      <c r="PXR2385" s="95"/>
      <c r="PXS2385" s="95"/>
      <c r="PXT2385" s="95"/>
      <c r="PXU2385" s="95"/>
      <c r="PXV2385" s="95"/>
      <c r="PXW2385" s="95"/>
      <c r="PXX2385" s="95"/>
      <c r="PXY2385" s="95"/>
      <c r="PXZ2385" s="95"/>
      <c r="PYA2385" s="95"/>
      <c r="PYB2385" s="95"/>
      <c r="PYC2385" s="95"/>
      <c r="PYD2385" s="95"/>
      <c r="PYE2385" s="95"/>
      <c r="PYF2385" s="95"/>
      <c r="PYG2385" s="95"/>
      <c r="PYH2385" s="95"/>
      <c r="PYI2385" s="95"/>
      <c r="PYJ2385" s="95"/>
      <c r="PYK2385" s="95"/>
      <c r="PYL2385" s="95"/>
      <c r="PYM2385" s="95"/>
      <c r="PYN2385" s="95"/>
      <c r="PYO2385" s="95"/>
      <c r="PYP2385" s="95"/>
      <c r="PYQ2385" s="95"/>
      <c r="PYR2385" s="95"/>
      <c r="PYS2385" s="95"/>
      <c r="PYT2385" s="95"/>
      <c r="PYU2385" s="95"/>
      <c r="PYV2385" s="95"/>
      <c r="PYW2385" s="95"/>
      <c r="PYX2385" s="95"/>
      <c r="PYY2385" s="95"/>
      <c r="PYZ2385" s="95"/>
      <c r="PZA2385" s="95"/>
      <c r="PZB2385" s="95"/>
      <c r="PZC2385" s="95"/>
      <c r="PZD2385" s="95"/>
      <c r="PZE2385" s="95"/>
      <c r="PZF2385" s="95"/>
      <c r="PZG2385" s="95"/>
      <c r="PZH2385" s="95"/>
      <c r="PZI2385" s="95"/>
      <c r="PZJ2385" s="95"/>
      <c r="PZK2385" s="95"/>
      <c r="PZL2385" s="95"/>
      <c r="PZM2385" s="95"/>
      <c r="PZN2385" s="95"/>
      <c r="PZO2385" s="95"/>
      <c r="PZP2385" s="95"/>
      <c r="PZQ2385" s="95"/>
      <c r="PZR2385" s="95"/>
      <c r="PZS2385" s="95"/>
      <c r="PZT2385" s="95"/>
      <c r="PZU2385" s="95"/>
      <c r="PZV2385" s="95"/>
      <c r="PZW2385" s="95"/>
      <c r="PZX2385" s="95"/>
      <c r="PZY2385" s="95"/>
      <c r="PZZ2385" s="95"/>
      <c r="QAA2385" s="95"/>
      <c r="QAB2385" s="95"/>
      <c r="QAC2385" s="95"/>
      <c r="QAD2385" s="95"/>
      <c r="QAE2385" s="95"/>
      <c r="QAF2385" s="95"/>
      <c r="QAG2385" s="95"/>
      <c r="QAH2385" s="95"/>
      <c r="QAI2385" s="95"/>
      <c r="QAJ2385" s="95"/>
      <c r="QAK2385" s="95"/>
      <c r="QAL2385" s="95"/>
      <c r="QAM2385" s="95"/>
      <c r="QAN2385" s="95"/>
      <c r="QAO2385" s="95"/>
      <c r="QAP2385" s="95"/>
      <c r="QAQ2385" s="95"/>
      <c r="QAR2385" s="95"/>
      <c r="QAS2385" s="95"/>
      <c r="QAT2385" s="95"/>
      <c r="QAU2385" s="95"/>
      <c r="QAV2385" s="95"/>
      <c r="QAW2385" s="95"/>
      <c r="QAX2385" s="95"/>
      <c r="QAY2385" s="95"/>
      <c r="QAZ2385" s="95"/>
      <c r="QBA2385" s="95"/>
      <c r="QBB2385" s="95"/>
      <c r="QBC2385" s="95"/>
      <c r="QBD2385" s="95"/>
      <c r="QBE2385" s="95"/>
      <c r="QBF2385" s="95"/>
      <c r="QBG2385" s="95"/>
      <c r="QBH2385" s="95"/>
      <c r="QBI2385" s="95"/>
      <c r="QBJ2385" s="95"/>
      <c r="QBK2385" s="95"/>
      <c r="QBL2385" s="95"/>
      <c r="QBM2385" s="95"/>
      <c r="QBN2385" s="95"/>
      <c r="QBO2385" s="95"/>
      <c r="QBP2385" s="95"/>
      <c r="QBQ2385" s="95"/>
      <c r="QBR2385" s="95"/>
      <c r="QBS2385" s="95"/>
      <c r="QBT2385" s="95"/>
      <c r="QBU2385" s="95"/>
      <c r="QBV2385" s="95"/>
      <c r="QBW2385" s="95"/>
      <c r="QBX2385" s="95"/>
      <c r="QBY2385" s="95"/>
      <c r="QBZ2385" s="95"/>
      <c r="QCA2385" s="95"/>
      <c r="QCB2385" s="95"/>
      <c r="QCC2385" s="95"/>
      <c r="QCD2385" s="95"/>
      <c r="QCE2385" s="95"/>
      <c r="QCF2385" s="95"/>
      <c r="QCG2385" s="95"/>
      <c r="QCH2385" s="95"/>
      <c r="QCI2385" s="95"/>
      <c r="QCJ2385" s="95"/>
      <c r="QCK2385" s="95"/>
      <c r="QCL2385" s="95"/>
      <c r="QCM2385" s="95"/>
      <c r="QCN2385" s="95"/>
      <c r="QCO2385" s="95"/>
      <c r="QCP2385" s="95"/>
      <c r="QCQ2385" s="95"/>
      <c r="QCR2385" s="95"/>
      <c r="QCS2385" s="95"/>
      <c r="QCT2385" s="95"/>
      <c r="QCU2385" s="95"/>
      <c r="QCV2385" s="95"/>
      <c r="QCW2385" s="95"/>
      <c r="QCX2385" s="95"/>
      <c r="QCY2385" s="95"/>
      <c r="QCZ2385" s="95"/>
      <c r="QDA2385" s="95"/>
      <c r="QDB2385" s="95"/>
      <c r="QDC2385" s="95"/>
      <c r="QDD2385" s="95"/>
      <c r="QDE2385" s="95"/>
      <c r="QDF2385" s="95"/>
      <c r="QDG2385" s="95"/>
      <c r="QDH2385" s="95"/>
      <c r="QDI2385" s="95"/>
      <c r="QDJ2385" s="95"/>
      <c r="QDK2385" s="95"/>
      <c r="QDL2385" s="95"/>
      <c r="QDM2385" s="95"/>
      <c r="QDN2385" s="95"/>
      <c r="QDO2385" s="95"/>
      <c r="QDP2385" s="95"/>
      <c r="QDQ2385" s="95"/>
      <c r="QDR2385" s="95"/>
      <c r="QDS2385" s="95"/>
      <c r="QDT2385" s="95"/>
      <c r="QDU2385" s="95"/>
      <c r="QDV2385" s="95"/>
      <c r="QDW2385" s="95"/>
      <c r="QDX2385" s="95"/>
      <c r="QDY2385" s="95"/>
      <c r="QDZ2385" s="95"/>
      <c r="QEA2385" s="95"/>
      <c r="QEB2385" s="95"/>
      <c r="QEC2385" s="95"/>
      <c r="QED2385" s="95"/>
      <c r="QEE2385" s="95"/>
      <c r="QEF2385" s="95"/>
      <c r="QEG2385" s="95"/>
      <c r="QEH2385" s="95"/>
      <c r="QEI2385" s="95"/>
      <c r="QEJ2385" s="95"/>
      <c r="QEK2385" s="95"/>
      <c r="QEL2385" s="95"/>
      <c r="QEM2385" s="95"/>
      <c r="QEN2385" s="95"/>
      <c r="QEO2385" s="95"/>
      <c r="QEP2385" s="95"/>
      <c r="QEQ2385" s="95"/>
      <c r="QER2385" s="95"/>
      <c r="QES2385" s="95"/>
      <c r="QET2385" s="95"/>
      <c r="QEU2385" s="95"/>
      <c r="QEV2385" s="95"/>
      <c r="QEW2385" s="95"/>
      <c r="QEX2385" s="95"/>
      <c r="QEY2385" s="95"/>
      <c r="QEZ2385" s="95"/>
      <c r="QFA2385" s="95"/>
      <c r="QFB2385" s="95"/>
      <c r="QFC2385" s="95"/>
      <c r="QFD2385" s="95"/>
      <c r="QFE2385" s="95"/>
      <c r="QFF2385" s="95"/>
      <c r="QFG2385" s="95"/>
      <c r="QFH2385" s="95"/>
      <c r="QFI2385" s="95"/>
      <c r="QFJ2385" s="95"/>
      <c r="QFK2385" s="95"/>
      <c r="QFL2385" s="95"/>
      <c r="QFM2385" s="95"/>
      <c r="QFN2385" s="95"/>
      <c r="QFO2385" s="95"/>
      <c r="QFP2385" s="95"/>
      <c r="QFQ2385" s="95"/>
      <c r="QFR2385" s="95"/>
      <c r="QFS2385" s="95"/>
      <c r="QFT2385" s="95"/>
      <c r="QFU2385" s="95"/>
      <c r="QFV2385" s="95"/>
      <c r="QFW2385" s="95"/>
      <c r="QFX2385" s="95"/>
      <c r="QFY2385" s="95"/>
      <c r="QFZ2385" s="95"/>
      <c r="QGA2385" s="95"/>
      <c r="QGB2385" s="95"/>
      <c r="QGC2385" s="95"/>
      <c r="QGD2385" s="95"/>
      <c r="QGE2385" s="95"/>
      <c r="QGF2385" s="95"/>
      <c r="QGG2385" s="95"/>
      <c r="QGH2385" s="95"/>
      <c r="QGI2385" s="95"/>
      <c r="QGJ2385" s="95"/>
      <c r="QGK2385" s="95"/>
      <c r="QGL2385" s="95"/>
      <c r="QGM2385" s="95"/>
      <c r="QGN2385" s="95"/>
      <c r="QGO2385" s="95"/>
      <c r="QGP2385" s="95"/>
      <c r="QGQ2385" s="95"/>
      <c r="QGR2385" s="95"/>
      <c r="QGS2385" s="95"/>
      <c r="QGT2385" s="95"/>
      <c r="QGU2385" s="95"/>
      <c r="QGV2385" s="95"/>
      <c r="QGW2385" s="95"/>
      <c r="QGX2385" s="95"/>
      <c r="QGY2385" s="95"/>
      <c r="QGZ2385" s="95"/>
      <c r="QHA2385" s="95"/>
      <c r="QHB2385" s="95"/>
      <c r="QHC2385" s="95"/>
      <c r="QHD2385" s="95"/>
      <c r="QHE2385" s="95"/>
      <c r="QHF2385" s="95"/>
      <c r="QHG2385" s="95"/>
      <c r="QHH2385" s="95"/>
      <c r="QHI2385" s="95"/>
      <c r="QHJ2385" s="95"/>
      <c r="QHK2385" s="95"/>
      <c r="QHL2385" s="95"/>
      <c r="QHM2385" s="95"/>
      <c r="QHN2385" s="95"/>
      <c r="QHO2385" s="95"/>
      <c r="QHP2385" s="95"/>
      <c r="QHQ2385" s="95"/>
      <c r="QHR2385" s="95"/>
      <c r="QHS2385" s="95"/>
      <c r="QHT2385" s="95"/>
      <c r="QHU2385" s="95"/>
      <c r="QHV2385" s="95"/>
      <c r="QHW2385" s="95"/>
      <c r="QHX2385" s="95"/>
      <c r="QHY2385" s="95"/>
      <c r="QHZ2385" s="95"/>
      <c r="QIA2385" s="95"/>
      <c r="QIB2385" s="95"/>
      <c r="QIC2385" s="95"/>
      <c r="QID2385" s="95"/>
      <c r="QIE2385" s="95"/>
      <c r="QIF2385" s="95"/>
      <c r="QIG2385" s="95"/>
      <c r="QIH2385" s="95"/>
      <c r="QII2385" s="95"/>
      <c r="QIJ2385" s="95"/>
      <c r="QIK2385" s="95"/>
      <c r="QIL2385" s="95"/>
      <c r="QIM2385" s="95"/>
      <c r="QIN2385" s="95"/>
      <c r="QIO2385" s="95"/>
      <c r="QIP2385" s="95"/>
      <c r="QIQ2385" s="95"/>
      <c r="QIR2385" s="95"/>
      <c r="QIS2385" s="95"/>
      <c r="QIT2385" s="95"/>
      <c r="QIU2385" s="95"/>
      <c r="QIV2385" s="95"/>
      <c r="QIW2385" s="95"/>
      <c r="QIX2385" s="95"/>
      <c r="QIY2385" s="95"/>
      <c r="QIZ2385" s="95"/>
      <c r="QJA2385" s="95"/>
      <c r="QJB2385" s="95"/>
      <c r="QJC2385" s="95"/>
      <c r="QJD2385" s="95"/>
      <c r="QJE2385" s="95"/>
      <c r="QJF2385" s="95"/>
      <c r="QJG2385" s="95"/>
      <c r="QJH2385" s="95"/>
      <c r="QJI2385" s="95"/>
      <c r="QJJ2385" s="95"/>
      <c r="QJK2385" s="95"/>
      <c r="QJL2385" s="95"/>
      <c r="QJM2385" s="95"/>
      <c r="QJN2385" s="95"/>
      <c r="QJO2385" s="95"/>
      <c r="QJP2385" s="95"/>
      <c r="QJQ2385" s="95"/>
      <c r="QJR2385" s="95"/>
      <c r="QJS2385" s="95"/>
      <c r="QJT2385" s="95"/>
      <c r="QJU2385" s="95"/>
      <c r="QJV2385" s="95"/>
      <c r="QJW2385" s="95"/>
      <c r="QJX2385" s="95"/>
      <c r="QJY2385" s="95"/>
      <c r="QJZ2385" s="95"/>
      <c r="QKA2385" s="95"/>
      <c r="QKB2385" s="95"/>
      <c r="QKC2385" s="95"/>
      <c r="QKD2385" s="95"/>
      <c r="QKE2385" s="95"/>
      <c r="QKF2385" s="95"/>
      <c r="QKG2385" s="95"/>
      <c r="QKH2385" s="95"/>
      <c r="QKI2385" s="95"/>
      <c r="QKJ2385" s="95"/>
      <c r="QKK2385" s="95"/>
      <c r="QKL2385" s="95"/>
      <c r="QKM2385" s="95"/>
      <c r="QKN2385" s="95"/>
      <c r="QKO2385" s="95"/>
      <c r="QKP2385" s="95"/>
      <c r="QKQ2385" s="95"/>
      <c r="QKR2385" s="95"/>
      <c r="QKS2385" s="95"/>
      <c r="QKT2385" s="95"/>
      <c r="QKU2385" s="95"/>
      <c r="QKV2385" s="95"/>
      <c r="QKW2385" s="95"/>
      <c r="QKX2385" s="95"/>
      <c r="QKY2385" s="95"/>
      <c r="QKZ2385" s="95"/>
      <c r="QLA2385" s="95"/>
      <c r="QLB2385" s="95"/>
      <c r="QLC2385" s="95"/>
      <c r="QLD2385" s="95"/>
      <c r="QLE2385" s="95"/>
      <c r="QLF2385" s="95"/>
      <c r="QLG2385" s="95"/>
      <c r="QLH2385" s="95"/>
      <c r="QLI2385" s="95"/>
      <c r="QLJ2385" s="95"/>
      <c r="QLK2385" s="95"/>
      <c r="QLL2385" s="95"/>
      <c r="QLM2385" s="95"/>
      <c r="QLN2385" s="95"/>
      <c r="QLO2385" s="95"/>
      <c r="QLP2385" s="95"/>
      <c r="QLQ2385" s="95"/>
      <c r="QLR2385" s="95"/>
      <c r="QLS2385" s="95"/>
      <c r="QLT2385" s="95"/>
      <c r="QLU2385" s="95"/>
      <c r="QLV2385" s="95"/>
      <c r="QLW2385" s="95"/>
      <c r="QLX2385" s="95"/>
      <c r="QLY2385" s="95"/>
      <c r="QLZ2385" s="95"/>
      <c r="QMA2385" s="95"/>
      <c r="QMB2385" s="95"/>
      <c r="QMC2385" s="95"/>
      <c r="QMD2385" s="95"/>
      <c r="QME2385" s="95"/>
      <c r="QMF2385" s="95"/>
      <c r="QMG2385" s="95"/>
      <c r="QMH2385" s="95"/>
      <c r="QMI2385" s="95"/>
      <c r="QMJ2385" s="95"/>
      <c r="QMK2385" s="95"/>
      <c r="QML2385" s="95"/>
      <c r="QMM2385" s="95"/>
      <c r="QMN2385" s="95"/>
      <c r="QMO2385" s="95"/>
      <c r="QMP2385" s="95"/>
      <c r="QMQ2385" s="95"/>
      <c r="QMR2385" s="95"/>
      <c r="QMS2385" s="95"/>
      <c r="QMT2385" s="95"/>
      <c r="QMU2385" s="95"/>
      <c r="QMV2385" s="95"/>
      <c r="QMW2385" s="95"/>
      <c r="QMX2385" s="95"/>
      <c r="QMY2385" s="95"/>
      <c r="QMZ2385" s="95"/>
      <c r="QNA2385" s="95"/>
      <c r="QNB2385" s="95"/>
      <c r="QNC2385" s="95"/>
      <c r="QND2385" s="95"/>
      <c r="QNE2385" s="95"/>
      <c r="QNF2385" s="95"/>
      <c r="QNG2385" s="95"/>
      <c r="QNH2385" s="95"/>
      <c r="QNI2385" s="95"/>
      <c r="QNJ2385" s="95"/>
      <c r="QNK2385" s="95"/>
      <c r="QNL2385" s="95"/>
      <c r="QNM2385" s="95"/>
      <c r="QNN2385" s="95"/>
      <c r="QNO2385" s="95"/>
      <c r="QNP2385" s="95"/>
      <c r="QNQ2385" s="95"/>
      <c r="QNR2385" s="95"/>
      <c r="QNS2385" s="95"/>
      <c r="QNT2385" s="95"/>
      <c r="QNU2385" s="95"/>
      <c r="QNV2385" s="95"/>
      <c r="QNW2385" s="95"/>
      <c r="QNX2385" s="95"/>
      <c r="QNY2385" s="95"/>
      <c r="QNZ2385" s="95"/>
      <c r="QOA2385" s="95"/>
      <c r="QOB2385" s="95"/>
      <c r="QOC2385" s="95"/>
      <c r="QOD2385" s="95"/>
      <c r="QOE2385" s="95"/>
      <c r="QOF2385" s="95"/>
      <c r="QOG2385" s="95"/>
      <c r="QOH2385" s="95"/>
      <c r="QOI2385" s="95"/>
      <c r="QOJ2385" s="95"/>
      <c r="QOK2385" s="95"/>
      <c r="QOL2385" s="95"/>
      <c r="QOM2385" s="95"/>
      <c r="QON2385" s="95"/>
      <c r="QOO2385" s="95"/>
      <c r="QOP2385" s="95"/>
      <c r="QOQ2385" s="95"/>
      <c r="QOR2385" s="95"/>
      <c r="QOS2385" s="95"/>
      <c r="QOT2385" s="95"/>
      <c r="QOU2385" s="95"/>
      <c r="QOV2385" s="95"/>
      <c r="QOW2385" s="95"/>
      <c r="QOX2385" s="95"/>
      <c r="QOY2385" s="95"/>
      <c r="QOZ2385" s="95"/>
      <c r="QPA2385" s="95"/>
      <c r="QPB2385" s="95"/>
      <c r="QPC2385" s="95"/>
      <c r="QPD2385" s="95"/>
      <c r="QPE2385" s="95"/>
      <c r="QPF2385" s="95"/>
      <c r="QPG2385" s="95"/>
      <c r="QPH2385" s="95"/>
      <c r="QPI2385" s="95"/>
      <c r="QPJ2385" s="95"/>
      <c r="QPK2385" s="95"/>
      <c r="QPL2385" s="95"/>
      <c r="QPM2385" s="95"/>
      <c r="QPN2385" s="95"/>
      <c r="QPO2385" s="95"/>
      <c r="QPP2385" s="95"/>
      <c r="QPQ2385" s="95"/>
      <c r="QPR2385" s="95"/>
      <c r="QPS2385" s="95"/>
      <c r="QPT2385" s="95"/>
      <c r="QPU2385" s="95"/>
      <c r="QPV2385" s="95"/>
      <c r="QPW2385" s="95"/>
      <c r="QPX2385" s="95"/>
      <c r="QPY2385" s="95"/>
      <c r="QPZ2385" s="95"/>
      <c r="QQA2385" s="95"/>
      <c r="QQB2385" s="95"/>
      <c r="QQC2385" s="95"/>
      <c r="QQD2385" s="95"/>
      <c r="QQE2385" s="95"/>
      <c r="QQF2385" s="95"/>
      <c r="QQG2385" s="95"/>
      <c r="QQH2385" s="95"/>
      <c r="QQI2385" s="95"/>
      <c r="QQJ2385" s="95"/>
      <c r="QQK2385" s="95"/>
      <c r="QQL2385" s="95"/>
      <c r="QQM2385" s="95"/>
      <c r="QQN2385" s="95"/>
      <c r="QQO2385" s="95"/>
      <c r="QQP2385" s="95"/>
      <c r="QQQ2385" s="95"/>
      <c r="QQR2385" s="95"/>
      <c r="QQS2385" s="95"/>
      <c r="QQT2385" s="95"/>
      <c r="QQU2385" s="95"/>
      <c r="QQV2385" s="95"/>
      <c r="QQW2385" s="95"/>
      <c r="QQX2385" s="95"/>
      <c r="QQY2385" s="95"/>
      <c r="QQZ2385" s="95"/>
      <c r="QRA2385" s="95"/>
      <c r="QRB2385" s="95"/>
      <c r="QRC2385" s="95"/>
      <c r="QRD2385" s="95"/>
      <c r="QRE2385" s="95"/>
      <c r="QRF2385" s="95"/>
      <c r="QRG2385" s="95"/>
      <c r="QRH2385" s="95"/>
      <c r="QRI2385" s="95"/>
      <c r="QRJ2385" s="95"/>
      <c r="QRK2385" s="95"/>
      <c r="QRL2385" s="95"/>
      <c r="QRM2385" s="95"/>
      <c r="QRN2385" s="95"/>
      <c r="QRO2385" s="95"/>
      <c r="QRP2385" s="95"/>
      <c r="QRQ2385" s="95"/>
      <c r="QRR2385" s="95"/>
      <c r="QRS2385" s="95"/>
      <c r="QRT2385" s="95"/>
      <c r="QRU2385" s="95"/>
      <c r="QRV2385" s="95"/>
      <c r="QRW2385" s="95"/>
      <c r="QRX2385" s="95"/>
      <c r="QRY2385" s="95"/>
      <c r="QRZ2385" s="95"/>
      <c r="QSA2385" s="95"/>
      <c r="QSB2385" s="95"/>
      <c r="QSC2385" s="95"/>
      <c r="QSD2385" s="95"/>
      <c r="QSE2385" s="95"/>
      <c r="QSF2385" s="95"/>
      <c r="QSG2385" s="95"/>
      <c r="QSH2385" s="95"/>
      <c r="QSI2385" s="95"/>
      <c r="QSJ2385" s="95"/>
      <c r="QSK2385" s="95"/>
      <c r="QSL2385" s="95"/>
      <c r="QSM2385" s="95"/>
      <c r="QSN2385" s="95"/>
      <c r="QSO2385" s="95"/>
      <c r="QSP2385" s="95"/>
      <c r="QSQ2385" s="95"/>
      <c r="QSR2385" s="95"/>
      <c r="QSS2385" s="95"/>
      <c r="QST2385" s="95"/>
      <c r="QSU2385" s="95"/>
      <c r="QSV2385" s="95"/>
      <c r="QSW2385" s="95"/>
      <c r="QSX2385" s="95"/>
      <c r="QSY2385" s="95"/>
      <c r="QSZ2385" s="95"/>
      <c r="QTA2385" s="95"/>
      <c r="QTB2385" s="95"/>
      <c r="QTC2385" s="95"/>
      <c r="QTD2385" s="95"/>
      <c r="QTE2385" s="95"/>
      <c r="QTF2385" s="95"/>
      <c r="QTG2385" s="95"/>
      <c r="QTH2385" s="95"/>
      <c r="QTI2385" s="95"/>
      <c r="QTJ2385" s="95"/>
      <c r="QTK2385" s="95"/>
      <c r="QTL2385" s="95"/>
      <c r="QTM2385" s="95"/>
      <c r="QTN2385" s="95"/>
      <c r="QTO2385" s="95"/>
      <c r="QTP2385" s="95"/>
      <c r="QTQ2385" s="95"/>
      <c r="QTR2385" s="95"/>
      <c r="QTS2385" s="95"/>
      <c r="QTT2385" s="95"/>
      <c r="QTU2385" s="95"/>
      <c r="QTV2385" s="95"/>
      <c r="QTW2385" s="95"/>
      <c r="QTX2385" s="95"/>
      <c r="QTY2385" s="95"/>
      <c r="QTZ2385" s="95"/>
      <c r="QUA2385" s="95"/>
      <c r="QUB2385" s="95"/>
      <c r="QUC2385" s="95"/>
      <c r="QUD2385" s="95"/>
      <c r="QUE2385" s="95"/>
      <c r="QUF2385" s="95"/>
      <c r="QUG2385" s="95"/>
      <c r="QUH2385" s="95"/>
      <c r="QUI2385" s="95"/>
      <c r="QUJ2385" s="95"/>
      <c r="QUK2385" s="95"/>
      <c r="QUL2385" s="95"/>
      <c r="QUM2385" s="95"/>
      <c r="QUN2385" s="95"/>
      <c r="QUO2385" s="95"/>
      <c r="QUP2385" s="95"/>
      <c r="QUQ2385" s="95"/>
      <c r="QUR2385" s="95"/>
      <c r="QUS2385" s="95"/>
      <c r="QUT2385" s="95"/>
      <c r="QUU2385" s="95"/>
      <c r="QUV2385" s="95"/>
      <c r="QUW2385" s="95"/>
      <c r="QUX2385" s="95"/>
      <c r="QUY2385" s="95"/>
      <c r="QUZ2385" s="95"/>
      <c r="QVA2385" s="95"/>
      <c r="QVB2385" s="95"/>
      <c r="QVC2385" s="95"/>
      <c r="QVD2385" s="95"/>
      <c r="QVE2385" s="95"/>
      <c r="QVF2385" s="95"/>
      <c r="QVG2385" s="95"/>
      <c r="QVH2385" s="95"/>
      <c r="QVI2385" s="95"/>
      <c r="QVJ2385" s="95"/>
      <c r="QVK2385" s="95"/>
      <c r="QVL2385" s="95"/>
      <c r="QVM2385" s="95"/>
      <c r="QVN2385" s="95"/>
      <c r="QVO2385" s="95"/>
      <c r="QVP2385" s="95"/>
      <c r="QVQ2385" s="95"/>
      <c r="QVR2385" s="95"/>
      <c r="QVS2385" s="95"/>
      <c r="QVT2385" s="95"/>
      <c r="QVU2385" s="95"/>
      <c r="QVV2385" s="95"/>
      <c r="QVW2385" s="95"/>
      <c r="QVX2385" s="95"/>
      <c r="QVY2385" s="95"/>
      <c r="QVZ2385" s="95"/>
      <c r="QWA2385" s="95"/>
      <c r="QWB2385" s="95"/>
      <c r="QWC2385" s="95"/>
      <c r="QWD2385" s="95"/>
      <c r="QWE2385" s="95"/>
      <c r="QWF2385" s="95"/>
      <c r="QWG2385" s="95"/>
      <c r="QWH2385" s="95"/>
      <c r="QWI2385" s="95"/>
      <c r="QWJ2385" s="95"/>
      <c r="QWK2385" s="95"/>
      <c r="QWL2385" s="95"/>
      <c r="QWM2385" s="95"/>
      <c r="QWN2385" s="95"/>
      <c r="QWO2385" s="95"/>
      <c r="QWP2385" s="95"/>
      <c r="QWQ2385" s="95"/>
      <c r="QWR2385" s="95"/>
      <c r="QWS2385" s="95"/>
      <c r="QWT2385" s="95"/>
      <c r="QWU2385" s="95"/>
      <c r="QWV2385" s="95"/>
      <c r="QWW2385" s="95"/>
      <c r="QWX2385" s="95"/>
      <c r="QWY2385" s="95"/>
      <c r="QWZ2385" s="95"/>
      <c r="QXA2385" s="95"/>
      <c r="QXB2385" s="95"/>
      <c r="QXC2385" s="95"/>
      <c r="QXD2385" s="95"/>
      <c r="QXE2385" s="95"/>
      <c r="QXF2385" s="95"/>
      <c r="QXG2385" s="95"/>
      <c r="QXH2385" s="95"/>
      <c r="QXI2385" s="95"/>
      <c r="QXJ2385" s="95"/>
      <c r="QXK2385" s="95"/>
      <c r="QXL2385" s="95"/>
      <c r="QXM2385" s="95"/>
      <c r="QXN2385" s="95"/>
      <c r="QXO2385" s="95"/>
      <c r="QXP2385" s="95"/>
      <c r="QXQ2385" s="95"/>
      <c r="QXR2385" s="95"/>
      <c r="QXS2385" s="95"/>
      <c r="QXT2385" s="95"/>
      <c r="QXU2385" s="95"/>
      <c r="QXV2385" s="95"/>
      <c r="QXW2385" s="95"/>
      <c r="QXX2385" s="95"/>
      <c r="QXY2385" s="95"/>
      <c r="QXZ2385" s="95"/>
      <c r="QYA2385" s="95"/>
      <c r="QYB2385" s="95"/>
      <c r="QYC2385" s="95"/>
      <c r="QYD2385" s="95"/>
      <c r="QYE2385" s="95"/>
      <c r="QYF2385" s="95"/>
      <c r="QYG2385" s="95"/>
      <c r="QYH2385" s="95"/>
      <c r="QYI2385" s="95"/>
      <c r="QYJ2385" s="95"/>
      <c r="QYK2385" s="95"/>
      <c r="QYL2385" s="95"/>
      <c r="QYM2385" s="95"/>
      <c r="QYN2385" s="95"/>
      <c r="QYO2385" s="95"/>
      <c r="QYP2385" s="95"/>
      <c r="QYQ2385" s="95"/>
      <c r="QYR2385" s="95"/>
      <c r="QYS2385" s="95"/>
      <c r="QYT2385" s="95"/>
      <c r="QYU2385" s="95"/>
      <c r="QYV2385" s="95"/>
      <c r="QYW2385" s="95"/>
      <c r="QYX2385" s="95"/>
      <c r="QYY2385" s="95"/>
      <c r="QYZ2385" s="95"/>
      <c r="QZA2385" s="95"/>
      <c r="QZB2385" s="95"/>
      <c r="QZC2385" s="95"/>
      <c r="QZD2385" s="95"/>
      <c r="QZE2385" s="95"/>
      <c r="QZF2385" s="95"/>
      <c r="QZG2385" s="95"/>
      <c r="QZH2385" s="95"/>
      <c r="QZI2385" s="95"/>
      <c r="QZJ2385" s="95"/>
      <c r="QZK2385" s="95"/>
      <c r="QZL2385" s="95"/>
      <c r="QZM2385" s="95"/>
      <c r="QZN2385" s="95"/>
      <c r="QZO2385" s="95"/>
      <c r="QZP2385" s="95"/>
      <c r="QZQ2385" s="95"/>
      <c r="QZR2385" s="95"/>
      <c r="QZS2385" s="95"/>
      <c r="QZT2385" s="95"/>
      <c r="QZU2385" s="95"/>
      <c r="QZV2385" s="95"/>
      <c r="QZW2385" s="95"/>
      <c r="QZX2385" s="95"/>
      <c r="QZY2385" s="95"/>
      <c r="QZZ2385" s="95"/>
      <c r="RAA2385" s="95"/>
      <c r="RAB2385" s="95"/>
      <c r="RAC2385" s="95"/>
      <c r="RAD2385" s="95"/>
      <c r="RAE2385" s="95"/>
      <c r="RAF2385" s="95"/>
      <c r="RAG2385" s="95"/>
      <c r="RAH2385" s="95"/>
      <c r="RAI2385" s="95"/>
      <c r="RAJ2385" s="95"/>
      <c r="RAK2385" s="95"/>
      <c r="RAL2385" s="95"/>
      <c r="RAM2385" s="95"/>
      <c r="RAN2385" s="95"/>
      <c r="RAO2385" s="95"/>
      <c r="RAP2385" s="95"/>
      <c r="RAQ2385" s="95"/>
      <c r="RAR2385" s="95"/>
      <c r="RAS2385" s="95"/>
      <c r="RAT2385" s="95"/>
      <c r="RAU2385" s="95"/>
      <c r="RAV2385" s="95"/>
      <c r="RAW2385" s="95"/>
      <c r="RAX2385" s="95"/>
      <c r="RAY2385" s="95"/>
      <c r="RAZ2385" s="95"/>
      <c r="RBA2385" s="95"/>
      <c r="RBB2385" s="95"/>
      <c r="RBC2385" s="95"/>
      <c r="RBD2385" s="95"/>
      <c r="RBE2385" s="95"/>
      <c r="RBF2385" s="95"/>
      <c r="RBG2385" s="95"/>
      <c r="RBH2385" s="95"/>
      <c r="RBI2385" s="95"/>
      <c r="RBJ2385" s="95"/>
      <c r="RBK2385" s="95"/>
      <c r="RBL2385" s="95"/>
      <c r="RBM2385" s="95"/>
      <c r="RBN2385" s="95"/>
      <c r="RBO2385" s="95"/>
      <c r="RBP2385" s="95"/>
      <c r="RBQ2385" s="95"/>
      <c r="RBR2385" s="95"/>
      <c r="RBS2385" s="95"/>
      <c r="RBT2385" s="95"/>
      <c r="RBU2385" s="95"/>
      <c r="RBV2385" s="95"/>
      <c r="RBW2385" s="95"/>
      <c r="RBX2385" s="95"/>
      <c r="RBY2385" s="95"/>
      <c r="RBZ2385" s="95"/>
      <c r="RCA2385" s="95"/>
      <c r="RCB2385" s="95"/>
      <c r="RCC2385" s="95"/>
      <c r="RCD2385" s="95"/>
      <c r="RCE2385" s="95"/>
      <c r="RCF2385" s="95"/>
      <c r="RCG2385" s="95"/>
      <c r="RCH2385" s="95"/>
      <c r="RCI2385" s="95"/>
      <c r="RCJ2385" s="95"/>
      <c r="RCK2385" s="95"/>
      <c r="RCL2385" s="95"/>
      <c r="RCM2385" s="95"/>
      <c r="RCN2385" s="95"/>
      <c r="RCO2385" s="95"/>
      <c r="RCP2385" s="95"/>
      <c r="RCQ2385" s="95"/>
      <c r="RCR2385" s="95"/>
      <c r="RCS2385" s="95"/>
      <c r="RCT2385" s="95"/>
      <c r="RCU2385" s="95"/>
      <c r="RCV2385" s="95"/>
      <c r="RCW2385" s="95"/>
      <c r="RCX2385" s="95"/>
      <c r="RCY2385" s="95"/>
      <c r="RCZ2385" s="95"/>
      <c r="RDA2385" s="95"/>
      <c r="RDB2385" s="95"/>
      <c r="RDC2385" s="95"/>
      <c r="RDD2385" s="95"/>
      <c r="RDE2385" s="95"/>
      <c r="RDF2385" s="95"/>
      <c r="RDG2385" s="95"/>
      <c r="RDH2385" s="95"/>
      <c r="RDI2385" s="95"/>
      <c r="RDJ2385" s="95"/>
      <c r="RDK2385" s="95"/>
      <c r="RDL2385" s="95"/>
      <c r="RDM2385" s="95"/>
      <c r="RDN2385" s="95"/>
      <c r="RDO2385" s="95"/>
      <c r="RDP2385" s="95"/>
      <c r="RDQ2385" s="95"/>
      <c r="RDR2385" s="95"/>
      <c r="RDS2385" s="95"/>
      <c r="RDT2385" s="95"/>
      <c r="RDU2385" s="95"/>
      <c r="RDV2385" s="95"/>
      <c r="RDW2385" s="95"/>
      <c r="RDX2385" s="95"/>
      <c r="RDY2385" s="95"/>
      <c r="RDZ2385" s="95"/>
      <c r="REA2385" s="95"/>
      <c r="REB2385" s="95"/>
      <c r="REC2385" s="95"/>
      <c r="RED2385" s="95"/>
      <c r="REE2385" s="95"/>
      <c r="REF2385" s="95"/>
      <c r="REG2385" s="95"/>
      <c r="REH2385" s="95"/>
      <c r="REI2385" s="95"/>
      <c r="REJ2385" s="95"/>
      <c r="REK2385" s="95"/>
      <c r="REL2385" s="95"/>
      <c r="REM2385" s="95"/>
      <c r="REN2385" s="95"/>
      <c r="REO2385" s="95"/>
      <c r="REP2385" s="95"/>
      <c r="REQ2385" s="95"/>
      <c r="RER2385" s="95"/>
      <c r="RES2385" s="95"/>
      <c r="RET2385" s="95"/>
      <c r="REU2385" s="95"/>
      <c r="REV2385" s="95"/>
      <c r="REW2385" s="95"/>
      <c r="REX2385" s="95"/>
      <c r="REY2385" s="95"/>
      <c r="REZ2385" s="95"/>
      <c r="RFA2385" s="95"/>
      <c r="RFB2385" s="95"/>
      <c r="RFC2385" s="95"/>
      <c r="RFD2385" s="95"/>
      <c r="RFE2385" s="95"/>
      <c r="RFF2385" s="95"/>
      <c r="RFG2385" s="95"/>
      <c r="RFH2385" s="95"/>
      <c r="RFI2385" s="95"/>
      <c r="RFJ2385" s="95"/>
      <c r="RFK2385" s="95"/>
      <c r="RFL2385" s="95"/>
      <c r="RFM2385" s="95"/>
      <c r="RFN2385" s="95"/>
      <c r="RFO2385" s="95"/>
      <c r="RFP2385" s="95"/>
      <c r="RFQ2385" s="95"/>
      <c r="RFR2385" s="95"/>
      <c r="RFS2385" s="95"/>
      <c r="RFT2385" s="95"/>
      <c r="RFU2385" s="95"/>
      <c r="RFV2385" s="95"/>
      <c r="RFW2385" s="95"/>
      <c r="RFX2385" s="95"/>
      <c r="RFY2385" s="95"/>
      <c r="RFZ2385" s="95"/>
      <c r="RGA2385" s="95"/>
      <c r="RGB2385" s="95"/>
      <c r="RGC2385" s="95"/>
      <c r="RGD2385" s="95"/>
      <c r="RGE2385" s="95"/>
      <c r="RGF2385" s="95"/>
      <c r="RGG2385" s="95"/>
      <c r="RGH2385" s="95"/>
      <c r="RGI2385" s="95"/>
      <c r="RGJ2385" s="95"/>
      <c r="RGK2385" s="95"/>
      <c r="RGL2385" s="95"/>
      <c r="RGM2385" s="95"/>
      <c r="RGN2385" s="95"/>
      <c r="RGO2385" s="95"/>
      <c r="RGP2385" s="95"/>
      <c r="RGQ2385" s="95"/>
      <c r="RGR2385" s="95"/>
      <c r="RGS2385" s="95"/>
      <c r="RGT2385" s="95"/>
      <c r="RGU2385" s="95"/>
      <c r="RGV2385" s="95"/>
      <c r="RGW2385" s="95"/>
      <c r="RGX2385" s="95"/>
      <c r="RGY2385" s="95"/>
      <c r="RGZ2385" s="95"/>
      <c r="RHA2385" s="95"/>
      <c r="RHB2385" s="95"/>
      <c r="RHC2385" s="95"/>
      <c r="RHD2385" s="95"/>
      <c r="RHE2385" s="95"/>
      <c r="RHF2385" s="95"/>
      <c r="RHG2385" s="95"/>
      <c r="RHH2385" s="95"/>
      <c r="RHI2385" s="95"/>
      <c r="RHJ2385" s="95"/>
      <c r="RHK2385" s="95"/>
      <c r="RHL2385" s="95"/>
      <c r="RHM2385" s="95"/>
      <c r="RHN2385" s="95"/>
      <c r="RHO2385" s="95"/>
      <c r="RHP2385" s="95"/>
      <c r="RHQ2385" s="95"/>
      <c r="RHR2385" s="95"/>
      <c r="RHS2385" s="95"/>
      <c r="RHT2385" s="95"/>
      <c r="RHU2385" s="95"/>
      <c r="RHV2385" s="95"/>
      <c r="RHW2385" s="95"/>
      <c r="RHX2385" s="95"/>
      <c r="RHY2385" s="95"/>
      <c r="RHZ2385" s="95"/>
      <c r="RIA2385" s="95"/>
      <c r="RIB2385" s="95"/>
      <c r="RIC2385" s="95"/>
      <c r="RID2385" s="95"/>
      <c r="RIE2385" s="95"/>
      <c r="RIF2385" s="95"/>
      <c r="RIG2385" s="95"/>
      <c r="RIH2385" s="95"/>
      <c r="RII2385" s="95"/>
      <c r="RIJ2385" s="95"/>
      <c r="RIK2385" s="95"/>
      <c r="RIL2385" s="95"/>
      <c r="RIM2385" s="95"/>
      <c r="RIN2385" s="95"/>
      <c r="RIO2385" s="95"/>
      <c r="RIP2385" s="95"/>
      <c r="RIQ2385" s="95"/>
      <c r="RIR2385" s="95"/>
      <c r="RIS2385" s="95"/>
      <c r="RIT2385" s="95"/>
      <c r="RIU2385" s="95"/>
      <c r="RIV2385" s="95"/>
      <c r="RIW2385" s="95"/>
      <c r="RIX2385" s="95"/>
      <c r="RIY2385" s="95"/>
      <c r="RIZ2385" s="95"/>
      <c r="RJA2385" s="95"/>
      <c r="RJB2385" s="95"/>
      <c r="RJC2385" s="95"/>
      <c r="RJD2385" s="95"/>
      <c r="RJE2385" s="95"/>
      <c r="RJF2385" s="95"/>
      <c r="RJG2385" s="95"/>
      <c r="RJH2385" s="95"/>
      <c r="RJI2385" s="95"/>
      <c r="RJJ2385" s="95"/>
      <c r="RJK2385" s="95"/>
      <c r="RJL2385" s="95"/>
      <c r="RJM2385" s="95"/>
      <c r="RJN2385" s="95"/>
      <c r="RJO2385" s="95"/>
      <c r="RJP2385" s="95"/>
      <c r="RJQ2385" s="95"/>
      <c r="RJR2385" s="95"/>
      <c r="RJS2385" s="95"/>
      <c r="RJT2385" s="95"/>
      <c r="RJU2385" s="95"/>
      <c r="RJV2385" s="95"/>
      <c r="RJW2385" s="95"/>
      <c r="RJX2385" s="95"/>
      <c r="RJY2385" s="95"/>
      <c r="RJZ2385" s="95"/>
      <c r="RKA2385" s="95"/>
      <c r="RKB2385" s="95"/>
      <c r="RKC2385" s="95"/>
      <c r="RKD2385" s="95"/>
      <c r="RKE2385" s="95"/>
      <c r="RKF2385" s="95"/>
      <c r="RKG2385" s="95"/>
      <c r="RKH2385" s="95"/>
      <c r="RKI2385" s="95"/>
      <c r="RKJ2385" s="95"/>
      <c r="RKK2385" s="95"/>
      <c r="RKL2385" s="95"/>
      <c r="RKM2385" s="95"/>
      <c r="RKN2385" s="95"/>
      <c r="RKO2385" s="95"/>
      <c r="RKP2385" s="95"/>
      <c r="RKQ2385" s="95"/>
      <c r="RKR2385" s="95"/>
      <c r="RKS2385" s="95"/>
      <c r="RKT2385" s="95"/>
      <c r="RKU2385" s="95"/>
      <c r="RKV2385" s="95"/>
      <c r="RKW2385" s="95"/>
      <c r="RKX2385" s="95"/>
      <c r="RKY2385" s="95"/>
      <c r="RKZ2385" s="95"/>
      <c r="RLA2385" s="95"/>
      <c r="RLB2385" s="95"/>
      <c r="RLC2385" s="95"/>
      <c r="RLD2385" s="95"/>
      <c r="RLE2385" s="95"/>
      <c r="RLF2385" s="95"/>
      <c r="RLG2385" s="95"/>
      <c r="RLH2385" s="95"/>
      <c r="RLI2385" s="95"/>
      <c r="RLJ2385" s="95"/>
      <c r="RLK2385" s="95"/>
      <c r="RLL2385" s="95"/>
      <c r="RLM2385" s="95"/>
      <c r="RLN2385" s="95"/>
      <c r="RLO2385" s="95"/>
      <c r="RLP2385" s="95"/>
      <c r="RLQ2385" s="95"/>
      <c r="RLR2385" s="95"/>
      <c r="RLS2385" s="95"/>
      <c r="RLT2385" s="95"/>
      <c r="RLU2385" s="95"/>
      <c r="RLV2385" s="95"/>
      <c r="RLW2385" s="95"/>
      <c r="RLX2385" s="95"/>
      <c r="RLY2385" s="95"/>
      <c r="RLZ2385" s="95"/>
      <c r="RMA2385" s="95"/>
      <c r="RMB2385" s="95"/>
      <c r="RMC2385" s="95"/>
      <c r="RMD2385" s="95"/>
      <c r="RME2385" s="95"/>
      <c r="RMF2385" s="95"/>
      <c r="RMG2385" s="95"/>
      <c r="RMH2385" s="95"/>
      <c r="RMI2385" s="95"/>
      <c r="RMJ2385" s="95"/>
      <c r="RMK2385" s="95"/>
      <c r="RML2385" s="95"/>
      <c r="RMM2385" s="95"/>
      <c r="RMN2385" s="95"/>
      <c r="RMO2385" s="95"/>
      <c r="RMP2385" s="95"/>
      <c r="RMQ2385" s="95"/>
      <c r="RMR2385" s="95"/>
      <c r="RMS2385" s="95"/>
      <c r="RMT2385" s="95"/>
      <c r="RMU2385" s="95"/>
      <c r="RMV2385" s="95"/>
      <c r="RMW2385" s="95"/>
      <c r="RMX2385" s="95"/>
      <c r="RMY2385" s="95"/>
      <c r="RMZ2385" s="95"/>
      <c r="RNA2385" s="95"/>
      <c r="RNB2385" s="95"/>
      <c r="RNC2385" s="95"/>
      <c r="RND2385" s="95"/>
      <c r="RNE2385" s="95"/>
      <c r="RNF2385" s="95"/>
      <c r="RNG2385" s="95"/>
      <c r="RNH2385" s="95"/>
      <c r="RNI2385" s="95"/>
      <c r="RNJ2385" s="95"/>
      <c r="RNK2385" s="95"/>
      <c r="RNL2385" s="95"/>
      <c r="RNM2385" s="95"/>
      <c r="RNN2385" s="95"/>
      <c r="RNO2385" s="95"/>
      <c r="RNP2385" s="95"/>
      <c r="RNQ2385" s="95"/>
      <c r="RNR2385" s="95"/>
      <c r="RNS2385" s="95"/>
      <c r="RNT2385" s="95"/>
      <c r="RNU2385" s="95"/>
      <c r="RNV2385" s="95"/>
      <c r="RNW2385" s="95"/>
      <c r="RNX2385" s="95"/>
      <c r="RNY2385" s="95"/>
      <c r="RNZ2385" s="95"/>
      <c r="ROA2385" s="95"/>
      <c r="ROB2385" s="95"/>
      <c r="ROC2385" s="95"/>
      <c r="ROD2385" s="95"/>
      <c r="ROE2385" s="95"/>
      <c r="ROF2385" s="95"/>
      <c r="ROG2385" s="95"/>
      <c r="ROH2385" s="95"/>
      <c r="ROI2385" s="95"/>
      <c r="ROJ2385" s="95"/>
      <c r="ROK2385" s="95"/>
      <c r="ROL2385" s="95"/>
      <c r="ROM2385" s="95"/>
      <c r="RON2385" s="95"/>
      <c r="ROO2385" s="95"/>
      <c r="ROP2385" s="95"/>
      <c r="ROQ2385" s="95"/>
      <c r="ROR2385" s="95"/>
      <c r="ROS2385" s="95"/>
      <c r="ROT2385" s="95"/>
      <c r="ROU2385" s="95"/>
      <c r="ROV2385" s="95"/>
      <c r="ROW2385" s="95"/>
      <c r="ROX2385" s="95"/>
      <c r="ROY2385" s="95"/>
      <c r="ROZ2385" s="95"/>
      <c r="RPA2385" s="95"/>
      <c r="RPB2385" s="95"/>
      <c r="RPC2385" s="95"/>
      <c r="RPD2385" s="95"/>
      <c r="RPE2385" s="95"/>
      <c r="RPF2385" s="95"/>
      <c r="RPG2385" s="95"/>
      <c r="RPH2385" s="95"/>
      <c r="RPI2385" s="95"/>
      <c r="RPJ2385" s="95"/>
      <c r="RPK2385" s="95"/>
      <c r="RPL2385" s="95"/>
      <c r="RPM2385" s="95"/>
      <c r="RPN2385" s="95"/>
      <c r="RPO2385" s="95"/>
      <c r="RPP2385" s="95"/>
      <c r="RPQ2385" s="95"/>
      <c r="RPR2385" s="95"/>
      <c r="RPS2385" s="95"/>
      <c r="RPT2385" s="95"/>
      <c r="RPU2385" s="95"/>
      <c r="RPV2385" s="95"/>
      <c r="RPW2385" s="95"/>
      <c r="RPX2385" s="95"/>
      <c r="RPY2385" s="95"/>
      <c r="RPZ2385" s="95"/>
      <c r="RQA2385" s="95"/>
      <c r="RQB2385" s="95"/>
      <c r="RQC2385" s="95"/>
      <c r="RQD2385" s="95"/>
      <c r="RQE2385" s="95"/>
      <c r="RQF2385" s="95"/>
      <c r="RQG2385" s="95"/>
      <c r="RQH2385" s="95"/>
      <c r="RQI2385" s="95"/>
      <c r="RQJ2385" s="95"/>
      <c r="RQK2385" s="95"/>
      <c r="RQL2385" s="95"/>
      <c r="RQM2385" s="95"/>
      <c r="RQN2385" s="95"/>
      <c r="RQO2385" s="95"/>
      <c r="RQP2385" s="95"/>
      <c r="RQQ2385" s="95"/>
      <c r="RQR2385" s="95"/>
      <c r="RQS2385" s="95"/>
      <c r="RQT2385" s="95"/>
      <c r="RQU2385" s="95"/>
      <c r="RQV2385" s="95"/>
      <c r="RQW2385" s="95"/>
      <c r="RQX2385" s="95"/>
      <c r="RQY2385" s="95"/>
      <c r="RQZ2385" s="95"/>
      <c r="RRA2385" s="95"/>
      <c r="RRB2385" s="95"/>
      <c r="RRC2385" s="95"/>
      <c r="RRD2385" s="95"/>
      <c r="RRE2385" s="95"/>
      <c r="RRF2385" s="95"/>
      <c r="RRG2385" s="95"/>
      <c r="RRH2385" s="95"/>
      <c r="RRI2385" s="95"/>
      <c r="RRJ2385" s="95"/>
      <c r="RRK2385" s="95"/>
      <c r="RRL2385" s="95"/>
      <c r="RRM2385" s="95"/>
      <c r="RRN2385" s="95"/>
      <c r="RRO2385" s="95"/>
      <c r="RRP2385" s="95"/>
      <c r="RRQ2385" s="95"/>
      <c r="RRR2385" s="95"/>
      <c r="RRS2385" s="95"/>
      <c r="RRT2385" s="95"/>
      <c r="RRU2385" s="95"/>
      <c r="RRV2385" s="95"/>
      <c r="RRW2385" s="95"/>
      <c r="RRX2385" s="95"/>
      <c r="RRY2385" s="95"/>
      <c r="RRZ2385" s="95"/>
      <c r="RSA2385" s="95"/>
      <c r="RSB2385" s="95"/>
      <c r="RSC2385" s="95"/>
      <c r="RSD2385" s="95"/>
      <c r="RSE2385" s="95"/>
      <c r="RSF2385" s="95"/>
      <c r="RSG2385" s="95"/>
      <c r="RSH2385" s="95"/>
      <c r="RSI2385" s="95"/>
      <c r="RSJ2385" s="95"/>
      <c r="RSK2385" s="95"/>
      <c r="RSL2385" s="95"/>
      <c r="RSM2385" s="95"/>
      <c r="RSN2385" s="95"/>
      <c r="RSO2385" s="95"/>
      <c r="RSP2385" s="95"/>
      <c r="RSQ2385" s="95"/>
      <c r="RSR2385" s="95"/>
      <c r="RSS2385" s="95"/>
      <c r="RST2385" s="95"/>
      <c r="RSU2385" s="95"/>
      <c r="RSV2385" s="95"/>
      <c r="RSW2385" s="95"/>
      <c r="RSX2385" s="95"/>
      <c r="RSY2385" s="95"/>
      <c r="RSZ2385" s="95"/>
      <c r="RTA2385" s="95"/>
      <c r="RTB2385" s="95"/>
      <c r="RTC2385" s="95"/>
      <c r="RTD2385" s="95"/>
      <c r="RTE2385" s="95"/>
      <c r="RTF2385" s="95"/>
      <c r="RTG2385" s="95"/>
      <c r="RTH2385" s="95"/>
      <c r="RTI2385" s="95"/>
      <c r="RTJ2385" s="95"/>
      <c r="RTK2385" s="95"/>
      <c r="RTL2385" s="95"/>
      <c r="RTM2385" s="95"/>
      <c r="RTN2385" s="95"/>
      <c r="RTO2385" s="95"/>
      <c r="RTP2385" s="95"/>
      <c r="RTQ2385" s="95"/>
      <c r="RTR2385" s="95"/>
      <c r="RTS2385" s="95"/>
      <c r="RTT2385" s="95"/>
      <c r="RTU2385" s="95"/>
      <c r="RTV2385" s="95"/>
      <c r="RTW2385" s="95"/>
      <c r="RTX2385" s="95"/>
      <c r="RTY2385" s="95"/>
      <c r="RTZ2385" s="95"/>
      <c r="RUA2385" s="95"/>
      <c r="RUB2385" s="95"/>
      <c r="RUC2385" s="95"/>
      <c r="RUD2385" s="95"/>
      <c r="RUE2385" s="95"/>
      <c r="RUF2385" s="95"/>
      <c r="RUG2385" s="95"/>
      <c r="RUH2385" s="95"/>
      <c r="RUI2385" s="95"/>
      <c r="RUJ2385" s="95"/>
      <c r="RUK2385" s="95"/>
      <c r="RUL2385" s="95"/>
      <c r="RUM2385" s="95"/>
      <c r="RUN2385" s="95"/>
      <c r="RUO2385" s="95"/>
      <c r="RUP2385" s="95"/>
      <c r="RUQ2385" s="95"/>
      <c r="RUR2385" s="95"/>
      <c r="RUS2385" s="95"/>
      <c r="RUT2385" s="95"/>
      <c r="RUU2385" s="95"/>
      <c r="RUV2385" s="95"/>
      <c r="RUW2385" s="95"/>
      <c r="RUX2385" s="95"/>
      <c r="RUY2385" s="95"/>
      <c r="RUZ2385" s="95"/>
      <c r="RVA2385" s="95"/>
      <c r="RVB2385" s="95"/>
      <c r="RVC2385" s="95"/>
      <c r="RVD2385" s="95"/>
      <c r="RVE2385" s="95"/>
      <c r="RVF2385" s="95"/>
      <c r="RVG2385" s="95"/>
      <c r="RVH2385" s="95"/>
      <c r="RVI2385" s="95"/>
      <c r="RVJ2385" s="95"/>
      <c r="RVK2385" s="95"/>
      <c r="RVL2385" s="95"/>
      <c r="RVM2385" s="95"/>
      <c r="RVN2385" s="95"/>
      <c r="RVO2385" s="95"/>
      <c r="RVP2385" s="95"/>
      <c r="RVQ2385" s="95"/>
      <c r="RVR2385" s="95"/>
      <c r="RVS2385" s="95"/>
      <c r="RVT2385" s="95"/>
      <c r="RVU2385" s="95"/>
      <c r="RVV2385" s="95"/>
      <c r="RVW2385" s="95"/>
      <c r="RVX2385" s="95"/>
      <c r="RVY2385" s="95"/>
      <c r="RVZ2385" s="95"/>
      <c r="RWA2385" s="95"/>
      <c r="RWB2385" s="95"/>
      <c r="RWC2385" s="95"/>
      <c r="RWD2385" s="95"/>
      <c r="RWE2385" s="95"/>
      <c r="RWF2385" s="95"/>
      <c r="RWG2385" s="95"/>
      <c r="RWH2385" s="95"/>
      <c r="RWI2385" s="95"/>
      <c r="RWJ2385" s="95"/>
      <c r="RWK2385" s="95"/>
      <c r="RWL2385" s="95"/>
      <c r="RWM2385" s="95"/>
      <c r="RWN2385" s="95"/>
      <c r="RWO2385" s="95"/>
      <c r="RWP2385" s="95"/>
      <c r="RWQ2385" s="95"/>
      <c r="RWR2385" s="95"/>
      <c r="RWS2385" s="95"/>
      <c r="RWT2385" s="95"/>
      <c r="RWU2385" s="95"/>
      <c r="RWV2385" s="95"/>
      <c r="RWW2385" s="95"/>
      <c r="RWX2385" s="95"/>
      <c r="RWY2385" s="95"/>
      <c r="RWZ2385" s="95"/>
      <c r="RXA2385" s="95"/>
      <c r="RXB2385" s="95"/>
      <c r="RXC2385" s="95"/>
      <c r="RXD2385" s="95"/>
      <c r="RXE2385" s="95"/>
      <c r="RXF2385" s="95"/>
      <c r="RXG2385" s="95"/>
      <c r="RXH2385" s="95"/>
      <c r="RXI2385" s="95"/>
      <c r="RXJ2385" s="95"/>
      <c r="RXK2385" s="95"/>
      <c r="RXL2385" s="95"/>
      <c r="RXM2385" s="95"/>
      <c r="RXN2385" s="95"/>
      <c r="RXO2385" s="95"/>
      <c r="RXP2385" s="95"/>
      <c r="RXQ2385" s="95"/>
      <c r="RXR2385" s="95"/>
      <c r="RXS2385" s="95"/>
      <c r="RXT2385" s="95"/>
      <c r="RXU2385" s="95"/>
      <c r="RXV2385" s="95"/>
      <c r="RXW2385" s="95"/>
      <c r="RXX2385" s="95"/>
      <c r="RXY2385" s="95"/>
      <c r="RXZ2385" s="95"/>
      <c r="RYA2385" s="95"/>
      <c r="RYB2385" s="95"/>
      <c r="RYC2385" s="95"/>
      <c r="RYD2385" s="95"/>
      <c r="RYE2385" s="95"/>
      <c r="RYF2385" s="95"/>
      <c r="RYG2385" s="95"/>
      <c r="RYH2385" s="95"/>
      <c r="RYI2385" s="95"/>
      <c r="RYJ2385" s="95"/>
      <c r="RYK2385" s="95"/>
      <c r="RYL2385" s="95"/>
      <c r="RYM2385" s="95"/>
      <c r="RYN2385" s="95"/>
      <c r="RYO2385" s="95"/>
      <c r="RYP2385" s="95"/>
      <c r="RYQ2385" s="95"/>
      <c r="RYR2385" s="95"/>
      <c r="RYS2385" s="95"/>
      <c r="RYT2385" s="95"/>
      <c r="RYU2385" s="95"/>
      <c r="RYV2385" s="95"/>
      <c r="RYW2385" s="95"/>
      <c r="RYX2385" s="95"/>
      <c r="RYY2385" s="95"/>
      <c r="RYZ2385" s="95"/>
      <c r="RZA2385" s="95"/>
      <c r="RZB2385" s="95"/>
      <c r="RZC2385" s="95"/>
      <c r="RZD2385" s="95"/>
      <c r="RZE2385" s="95"/>
      <c r="RZF2385" s="95"/>
      <c r="RZG2385" s="95"/>
      <c r="RZH2385" s="95"/>
      <c r="RZI2385" s="95"/>
      <c r="RZJ2385" s="95"/>
      <c r="RZK2385" s="95"/>
      <c r="RZL2385" s="95"/>
      <c r="RZM2385" s="95"/>
      <c r="RZN2385" s="95"/>
      <c r="RZO2385" s="95"/>
      <c r="RZP2385" s="95"/>
      <c r="RZQ2385" s="95"/>
      <c r="RZR2385" s="95"/>
      <c r="RZS2385" s="95"/>
      <c r="RZT2385" s="95"/>
      <c r="RZU2385" s="95"/>
      <c r="RZV2385" s="95"/>
      <c r="RZW2385" s="95"/>
      <c r="RZX2385" s="95"/>
      <c r="RZY2385" s="95"/>
      <c r="RZZ2385" s="95"/>
      <c r="SAA2385" s="95"/>
      <c r="SAB2385" s="95"/>
      <c r="SAC2385" s="95"/>
      <c r="SAD2385" s="95"/>
      <c r="SAE2385" s="95"/>
      <c r="SAF2385" s="95"/>
      <c r="SAG2385" s="95"/>
      <c r="SAH2385" s="95"/>
      <c r="SAI2385" s="95"/>
      <c r="SAJ2385" s="95"/>
      <c r="SAK2385" s="95"/>
      <c r="SAL2385" s="95"/>
      <c r="SAM2385" s="95"/>
      <c r="SAN2385" s="95"/>
      <c r="SAO2385" s="95"/>
      <c r="SAP2385" s="95"/>
      <c r="SAQ2385" s="95"/>
      <c r="SAR2385" s="95"/>
      <c r="SAS2385" s="95"/>
      <c r="SAT2385" s="95"/>
      <c r="SAU2385" s="95"/>
      <c r="SAV2385" s="95"/>
      <c r="SAW2385" s="95"/>
      <c r="SAX2385" s="95"/>
      <c r="SAY2385" s="95"/>
      <c r="SAZ2385" s="95"/>
      <c r="SBA2385" s="95"/>
      <c r="SBB2385" s="95"/>
      <c r="SBC2385" s="95"/>
      <c r="SBD2385" s="95"/>
      <c r="SBE2385" s="95"/>
      <c r="SBF2385" s="95"/>
      <c r="SBG2385" s="95"/>
      <c r="SBH2385" s="95"/>
      <c r="SBI2385" s="95"/>
      <c r="SBJ2385" s="95"/>
      <c r="SBK2385" s="95"/>
      <c r="SBL2385" s="95"/>
      <c r="SBM2385" s="95"/>
      <c r="SBN2385" s="95"/>
      <c r="SBO2385" s="95"/>
      <c r="SBP2385" s="95"/>
      <c r="SBQ2385" s="95"/>
      <c r="SBR2385" s="95"/>
      <c r="SBS2385" s="95"/>
      <c r="SBT2385" s="95"/>
      <c r="SBU2385" s="95"/>
      <c r="SBV2385" s="95"/>
      <c r="SBW2385" s="95"/>
      <c r="SBX2385" s="95"/>
      <c r="SBY2385" s="95"/>
      <c r="SBZ2385" s="95"/>
      <c r="SCA2385" s="95"/>
      <c r="SCB2385" s="95"/>
      <c r="SCC2385" s="95"/>
      <c r="SCD2385" s="95"/>
      <c r="SCE2385" s="95"/>
      <c r="SCF2385" s="95"/>
      <c r="SCG2385" s="95"/>
      <c r="SCH2385" s="95"/>
      <c r="SCI2385" s="95"/>
      <c r="SCJ2385" s="95"/>
      <c r="SCK2385" s="95"/>
      <c r="SCL2385" s="95"/>
      <c r="SCM2385" s="95"/>
      <c r="SCN2385" s="95"/>
      <c r="SCO2385" s="95"/>
      <c r="SCP2385" s="95"/>
      <c r="SCQ2385" s="95"/>
      <c r="SCR2385" s="95"/>
      <c r="SCS2385" s="95"/>
      <c r="SCT2385" s="95"/>
      <c r="SCU2385" s="95"/>
      <c r="SCV2385" s="95"/>
      <c r="SCW2385" s="95"/>
      <c r="SCX2385" s="95"/>
      <c r="SCY2385" s="95"/>
      <c r="SCZ2385" s="95"/>
      <c r="SDA2385" s="95"/>
      <c r="SDB2385" s="95"/>
      <c r="SDC2385" s="95"/>
      <c r="SDD2385" s="95"/>
      <c r="SDE2385" s="95"/>
      <c r="SDF2385" s="95"/>
      <c r="SDG2385" s="95"/>
      <c r="SDH2385" s="95"/>
      <c r="SDI2385" s="95"/>
      <c r="SDJ2385" s="95"/>
      <c r="SDK2385" s="95"/>
      <c r="SDL2385" s="95"/>
      <c r="SDM2385" s="95"/>
      <c r="SDN2385" s="95"/>
      <c r="SDO2385" s="95"/>
      <c r="SDP2385" s="95"/>
      <c r="SDQ2385" s="95"/>
      <c r="SDR2385" s="95"/>
      <c r="SDS2385" s="95"/>
      <c r="SDT2385" s="95"/>
      <c r="SDU2385" s="95"/>
      <c r="SDV2385" s="95"/>
      <c r="SDW2385" s="95"/>
      <c r="SDX2385" s="95"/>
      <c r="SDY2385" s="95"/>
      <c r="SDZ2385" s="95"/>
      <c r="SEA2385" s="95"/>
      <c r="SEB2385" s="95"/>
      <c r="SEC2385" s="95"/>
      <c r="SED2385" s="95"/>
      <c r="SEE2385" s="95"/>
      <c r="SEF2385" s="95"/>
      <c r="SEG2385" s="95"/>
      <c r="SEH2385" s="95"/>
      <c r="SEI2385" s="95"/>
      <c r="SEJ2385" s="95"/>
      <c r="SEK2385" s="95"/>
      <c r="SEL2385" s="95"/>
      <c r="SEM2385" s="95"/>
      <c r="SEN2385" s="95"/>
      <c r="SEO2385" s="95"/>
      <c r="SEP2385" s="95"/>
      <c r="SEQ2385" s="95"/>
      <c r="SER2385" s="95"/>
      <c r="SES2385" s="95"/>
      <c r="SET2385" s="95"/>
      <c r="SEU2385" s="95"/>
      <c r="SEV2385" s="95"/>
      <c r="SEW2385" s="95"/>
      <c r="SEX2385" s="95"/>
      <c r="SEY2385" s="95"/>
      <c r="SEZ2385" s="95"/>
      <c r="SFA2385" s="95"/>
      <c r="SFB2385" s="95"/>
      <c r="SFC2385" s="95"/>
      <c r="SFD2385" s="95"/>
      <c r="SFE2385" s="95"/>
      <c r="SFF2385" s="95"/>
      <c r="SFG2385" s="95"/>
      <c r="SFH2385" s="95"/>
      <c r="SFI2385" s="95"/>
      <c r="SFJ2385" s="95"/>
      <c r="SFK2385" s="95"/>
      <c r="SFL2385" s="95"/>
      <c r="SFM2385" s="95"/>
      <c r="SFN2385" s="95"/>
      <c r="SFO2385" s="95"/>
      <c r="SFP2385" s="95"/>
      <c r="SFQ2385" s="95"/>
      <c r="SFR2385" s="95"/>
      <c r="SFS2385" s="95"/>
      <c r="SFT2385" s="95"/>
      <c r="SFU2385" s="95"/>
      <c r="SFV2385" s="95"/>
      <c r="SFW2385" s="95"/>
      <c r="SFX2385" s="95"/>
      <c r="SFY2385" s="95"/>
      <c r="SFZ2385" s="95"/>
      <c r="SGA2385" s="95"/>
      <c r="SGB2385" s="95"/>
      <c r="SGC2385" s="95"/>
      <c r="SGD2385" s="95"/>
      <c r="SGE2385" s="95"/>
      <c r="SGF2385" s="95"/>
      <c r="SGG2385" s="95"/>
      <c r="SGH2385" s="95"/>
      <c r="SGI2385" s="95"/>
      <c r="SGJ2385" s="95"/>
      <c r="SGK2385" s="95"/>
      <c r="SGL2385" s="95"/>
      <c r="SGM2385" s="95"/>
      <c r="SGN2385" s="95"/>
      <c r="SGO2385" s="95"/>
      <c r="SGP2385" s="95"/>
      <c r="SGQ2385" s="95"/>
      <c r="SGR2385" s="95"/>
      <c r="SGS2385" s="95"/>
      <c r="SGT2385" s="95"/>
      <c r="SGU2385" s="95"/>
      <c r="SGV2385" s="95"/>
      <c r="SGW2385" s="95"/>
      <c r="SGX2385" s="95"/>
      <c r="SGY2385" s="95"/>
      <c r="SGZ2385" s="95"/>
      <c r="SHA2385" s="95"/>
      <c r="SHB2385" s="95"/>
      <c r="SHC2385" s="95"/>
      <c r="SHD2385" s="95"/>
      <c r="SHE2385" s="95"/>
      <c r="SHF2385" s="95"/>
      <c r="SHG2385" s="95"/>
      <c r="SHH2385" s="95"/>
      <c r="SHI2385" s="95"/>
      <c r="SHJ2385" s="95"/>
      <c r="SHK2385" s="95"/>
      <c r="SHL2385" s="95"/>
      <c r="SHM2385" s="95"/>
      <c r="SHN2385" s="95"/>
      <c r="SHO2385" s="95"/>
      <c r="SHP2385" s="95"/>
      <c r="SHQ2385" s="95"/>
      <c r="SHR2385" s="95"/>
      <c r="SHS2385" s="95"/>
      <c r="SHT2385" s="95"/>
      <c r="SHU2385" s="95"/>
      <c r="SHV2385" s="95"/>
      <c r="SHW2385" s="95"/>
      <c r="SHX2385" s="95"/>
      <c r="SHY2385" s="95"/>
      <c r="SHZ2385" s="95"/>
      <c r="SIA2385" s="95"/>
      <c r="SIB2385" s="95"/>
      <c r="SIC2385" s="95"/>
      <c r="SID2385" s="95"/>
      <c r="SIE2385" s="95"/>
      <c r="SIF2385" s="95"/>
      <c r="SIG2385" s="95"/>
      <c r="SIH2385" s="95"/>
      <c r="SII2385" s="95"/>
      <c r="SIJ2385" s="95"/>
      <c r="SIK2385" s="95"/>
      <c r="SIL2385" s="95"/>
      <c r="SIM2385" s="95"/>
      <c r="SIN2385" s="95"/>
      <c r="SIO2385" s="95"/>
      <c r="SIP2385" s="95"/>
      <c r="SIQ2385" s="95"/>
      <c r="SIR2385" s="95"/>
      <c r="SIS2385" s="95"/>
      <c r="SIT2385" s="95"/>
      <c r="SIU2385" s="95"/>
      <c r="SIV2385" s="95"/>
      <c r="SIW2385" s="95"/>
      <c r="SIX2385" s="95"/>
      <c r="SIY2385" s="95"/>
      <c r="SIZ2385" s="95"/>
      <c r="SJA2385" s="95"/>
      <c r="SJB2385" s="95"/>
      <c r="SJC2385" s="95"/>
      <c r="SJD2385" s="95"/>
      <c r="SJE2385" s="95"/>
      <c r="SJF2385" s="95"/>
      <c r="SJG2385" s="95"/>
      <c r="SJH2385" s="95"/>
      <c r="SJI2385" s="95"/>
      <c r="SJJ2385" s="95"/>
      <c r="SJK2385" s="95"/>
      <c r="SJL2385" s="95"/>
      <c r="SJM2385" s="95"/>
      <c r="SJN2385" s="95"/>
      <c r="SJO2385" s="95"/>
      <c r="SJP2385" s="95"/>
      <c r="SJQ2385" s="95"/>
      <c r="SJR2385" s="95"/>
      <c r="SJS2385" s="95"/>
      <c r="SJT2385" s="95"/>
      <c r="SJU2385" s="95"/>
      <c r="SJV2385" s="95"/>
      <c r="SJW2385" s="95"/>
      <c r="SJX2385" s="95"/>
      <c r="SJY2385" s="95"/>
      <c r="SJZ2385" s="95"/>
      <c r="SKA2385" s="95"/>
      <c r="SKB2385" s="95"/>
      <c r="SKC2385" s="95"/>
      <c r="SKD2385" s="95"/>
      <c r="SKE2385" s="95"/>
      <c r="SKF2385" s="95"/>
      <c r="SKG2385" s="95"/>
      <c r="SKH2385" s="95"/>
      <c r="SKI2385" s="95"/>
      <c r="SKJ2385" s="95"/>
      <c r="SKK2385" s="95"/>
      <c r="SKL2385" s="95"/>
      <c r="SKM2385" s="95"/>
      <c r="SKN2385" s="95"/>
      <c r="SKO2385" s="95"/>
      <c r="SKP2385" s="95"/>
      <c r="SKQ2385" s="95"/>
      <c r="SKR2385" s="95"/>
      <c r="SKS2385" s="95"/>
      <c r="SKT2385" s="95"/>
      <c r="SKU2385" s="95"/>
      <c r="SKV2385" s="95"/>
      <c r="SKW2385" s="95"/>
      <c r="SKX2385" s="95"/>
      <c r="SKY2385" s="95"/>
      <c r="SKZ2385" s="95"/>
      <c r="SLA2385" s="95"/>
      <c r="SLB2385" s="95"/>
      <c r="SLC2385" s="95"/>
      <c r="SLD2385" s="95"/>
      <c r="SLE2385" s="95"/>
      <c r="SLF2385" s="95"/>
      <c r="SLG2385" s="95"/>
      <c r="SLH2385" s="95"/>
      <c r="SLI2385" s="95"/>
      <c r="SLJ2385" s="95"/>
      <c r="SLK2385" s="95"/>
      <c r="SLL2385" s="95"/>
      <c r="SLM2385" s="95"/>
      <c r="SLN2385" s="95"/>
      <c r="SLO2385" s="95"/>
      <c r="SLP2385" s="95"/>
      <c r="SLQ2385" s="95"/>
      <c r="SLR2385" s="95"/>
      <c r="SLS2385" s="95"/>
      <c r="SLT2385" s="95"/>
      <c r="SLU2385" s="95"/>
      <c r="SLV2385" s="95"/>
      <c r="SLW2385" s="95"/>
      <c r="SLX2385" s="95"/>
      <c r="SLY2385" s="95"/>
      <c r="SLZ2385" s="95"/>
      <c r="SMA2385" s="95"/>
      <c r="SMB2385" s="95"/>
      <c r="SMC2385" s="95"/>
      <c r="SMD2385" s="95"/>
      <c r="SME2385" s="95"/>
      <c r="SMF2385" s="95"/>
      <c r="SMG2385" s="95"/>
      <c r="SMH2385" s="95"/>
      <c r="SMI2385" s="95"/>
      <c r="SMJ2385" s="95"/>
      <c r="SMK2385" s="95"/>
      <c r="SML2385" s="95"/>
      <c r="SMM2385" s="95"/>
      <c r="SMN2385" s="95"/>
      <c r="SMO2385" s="95"/>
      <c r="SMP2385" s="95"/>
      <c r="SMQ2385" s="95"/>
      <c r="SMR2385" s="95"/>
      <c r="SMS2385" s="95"/>
      <c r="SMT2385" s="95"/>
      <c r="SMU2385" s="95"/>
      <c r="SMV2385" s="95"/>
      <c r="SMW2385" s="95"/>
      <c r="SMX2385" s="95"/>
      <c r="SMY2385" s="95"/>
      <c r="SMZ2385" s="95"/>
      <c r="SNA2385" s="95"/>
      <c r="SNB2385" s="95"/>
      <c r="SNC2385" s="95"/>
      <c r="SND2385" s="95"/>
      <c r="SNE2385" s="95"/>
      <c r="SNF2385" s="95"/>
      <c r="SNG2385" s="95"/>
      <c r="SNH2385" s="95"/>
      <c r="SNI2385" s="95"/>
      <c r="SNJ2385" s="95"/>
      <c r="SNK2385" s="95"/>
      <c r="SNL2385" s="95"/>
      <c r="SNM2385" s="95"/>
      <c r="SNN2385" s="95"/>
      <c r="SNO2385" s="95"/>
      <c r="SNP2385" s="95"/>
      <c r="SNQ2385" s="95"/>
      <c r="SNR2385" s="95"/>
      <c r="SNS2385" s="95"/>
      <c r="SNT2385" s="95"/>
      <c r="SNU2385" s="95"/>
      <c r="SNV2385" s="95"/>
      <c r="SNW2385" s="95"/>
      <c r="SNX2385" s="95"/>
      <c r="SNY2385" s="95"/>
      <c r="SNZ2385" s="95"/>
      <c r="SOA2385" s="95"/>
      <c r="SOB2385" s="95"/>
      <c r="SOC2385" s="95"/>
      <c r="SOD2385" s="95"/>
      <c r="SOE2385" s="95"/>
      <c r="SOF2385" s="95"/>
      <c r="SOG2385" s="95"/>
      <c r="SOH2385" s="95"/>
      <c r="SOI2385" s="95"/>
      <c r="SOJ2385" s="95"/>
      <c r="SOK2385" s="95"/>
      <c r="SOL2385" s="95"/>
      <c r="SOM2385" s="95"/>
      <c r="SON2385" s="95"/>
      <c r="SOO2385" s="95"/>
      <c r="SOP2385" s="95"/>
      <c r="SOQ2385" s="95"/>
      <c r="SOR2385" s="95"/>
      <c r="SOS2385" s="95"/>
      <c r="SOT2385" s="95"/>
      <c r="SOU2385" s="95"/>
      <c r="SOV2385" s="95"/>
      <c r="SOW2385" s="95"/>
      <c r="SOX2385" s="95"/>
      <c r="SOY2385" s="95"/>
      <c r="SOZ2385" s="95"/>
      <c r="SPA2385" s="95"/>
      <c r="SPB2385" s="95"/>
      <c r="SPC2385" s="95"/>
      <c r="SPD2385" s="95"/>
      <c r="SPE2385" s="95"/>
      <c r="SPF2385" s="95"/>
      <c r="SPG2385" s="95"/>
      <c r="SPH2385" s="95"/>
      <c r="SPI2385" s="95"/>
      <c r="SPJ2385" s="95"/>
      <c r="SPK2385" s="95"/>
      <c r="SPL2385" s="95"/>
      <c r="SPM2385" s="95"/>
      <c r="SPN2385" s="95"/>
      <c r="SPO2385" s="95"/>
      <c r="SPP2385" s="95"/>
      <c r="SPQ2385" s="95"/>
      <c r="SPR2385" s="95"/>
      <c r="SPS2385" s="95"/>
      <c r="SPT2385" s="95"/>
      <c r="SPU2385" s="95"/>
      <c r="SPV2385" s="95"/>
      <c r="SPW2385" s="95"/>
      <c r="SPX2385" s="95"/>
      <c r="SPY2385" s="95"/>
      <c r="SPZ2385" s="95"/>
      <c r="SQA2385" s="95"/>
      <c r="SQB2385" s="95"/>
      <c r="SQC2385" s="95"/>
      <c r="SQD2385" s="95"/>
      <c r="SQE2385" s="95"/>
      <c r="SQF2385" s="95"/>
      <c r="SQG2385" s="95"/>
      <c r="SQH2385" s="95"/>
      <c r="SQI2385" s="95"/>
      <c r="SQJ2385" s="95"/>
      <c r="SQK2385" s="95"/>
      <c r="SQL2385" s="95"/>
      <c r="SQM2385" s="95"/>
      <c r="SQN2385" s="95"/>
      <c r="SQO2385" s="95"/>
      <c r="SQP2385" s="95"/>
      <c r="SQQ2385" s="95"/>
      <c r="SQR2385" s="95"/>
      <c r="SQS2385" s="95"/>
      <c r="SQT2385" s="95"/>
      <c r="SQU2385" s="95"/>
      <c r="SQV2385" s="95"/>
      <c r="SQW2385" s="95"/>
      <c r="SQX2385" s="95"/>
      <c r="SQY2385" s="95"/>
      <c r="SQZ2385" s="95"/>
      <c r="SRA2385" s="95"/>
      <c r="SRB2385" s="95"/>
      <c r="SRC2385" s="95"/>
      <c r="SRD2385" s="95"/>
      <c r="SRE2385" s="95"/>
      <c r="SRF2385" s="95"/>
      <c r="SRG2385" s="95"/>
      <c r="SRH2385" s="95"/>
      <c r="SRI2385" s="95"/>
      <c r="SRJ2385" s="95"/>
      <c r="SRK2385" s="95"/>
      <c r="SRL2385" s="95"/>
      <c r="SRM2385" s="95"/>
      <c r="SRN2385" s="95"/>
      <c r="SRO2385" s="95"/>
      <c r="SRP2385" s="95"/>
      <c r="SRQ2385" s="95"/>
      <c r="SRR2385" s="95"/>
      <c r="SRS2385" s="95"/>
      <c r="SRT2385" s="95"/>
      <c r="SRU2385" s="95"/>
      <c r="SRV2385" s="95"/>
      <c r="SRW2385" s="95"/>
      <c r="SRX2385" s="95"/>
      <c r="SRY2385" s="95"/>
      <c r="SRZ2385" s="95"/>
      <c r="SSA2385" s="95"/>
      <c r="SSB2385" s="95"/>
      <c r="SSC2385" s="95"/>
      <c r="SSD2385" s="95"/>
      <c r="SSE2385" s="95"/>
      <c r="SSF2385" s="95"/>
      <c r="SSG2385" s="95"/>
      <c r="SSH2385" s="95"/>
      <c r="SSI2385" s="95"/>
      <c r="SSJ2385" s="95"/>
      <c r="SSK2385" s="95"/>
      <c r="SSL2385" s="95"/>
      <c r="SSM2385" s="95"/>
      <c r="SSN2385" s="95"/>
      <c r="SSO2385" s="95"/>
      <c r="SSP2385" s="95"/>
      <c r="SSQ2385" s="95"/>
      <c r="SSR2385" s="95"/>
      <c r="SSS2385" s="95"/>
      <c r="SST2385" s="95"/>
      <c r="SSU2385" s="95"/>
      <c r="SSV2385" s="95"/>
      <c r="SSW2385" s="95"/>
      <c r="SSX2385" s="95"/>
      <c r="SSY2385" s="95"/>
      <c r="SSZ2385" s="95"/>
      <c r="STA2385" s="95"/>
      <c r="STB2385" s="95"/>
      <c r="STC2385" s="95"/>
      <c r="STD2385" s="95"/>
      <c r="STE2385" s="95"/>
      <c r="STF2385" s="95"/>
      <c r="STG2385" s="95"/>
      <c r="STH2385" s="95"/>
      <c r="STI2385" s="95"/>
      <c r="STJ2385" s="95"/>
      <c r="STK2385" s="95"/>
      <c r="STL2385" s="95"/>
      <c r="STM2385" s="95"/>
      <c r="STN2385" s="95"/>
      <c r="STO2385" s="95"/>
      <c r="STP2385" s="95"/>
      <c r="STQ2385" s="95"/>
      <c r="STR2385" s="95"/>
      <c r="STS2385" s="95"/>
      <c r="STT2385" s="95"/>
      <c r="STU2385" s="95"/>
      <c r="STV2385" s="95"/>
      <c r="STW2385" s="95"/>
      <c r="STX2385" s="95"/>
      <c r="STY2385" s="95"/>
      <c r="STZ2385" s="95"/>
      <c r="SUA2385" s="95"/>
      <c r="SUB2385" s="95"/>
      <c r="SUC2385" s="95"/>
      <c r="SUD2385" s="95"/>
      <c r="SUE2385" s="95"/>
      <c r="SUF2385" s="95"/>
      <c r="SUG2385" s="95"/>
      <c r="SUH2385" s="95"/>
      <c r="SUI2385" s="95"/>
      <c r="SUJ2385" s="95"/>
      <c r="SUK2385" s="95"/>
      <c r="SUL2385" s="95"/>
      <c r="SUM2385" s="95"/>
      <c r="SUN2385" s="95"/>
      <c r="SUO2385" s="95"/>
      <c r="SUP2385" s="95"/>
      <c r="SUQ2385" s="95"/>
      <c r="SUR2385" s="95"/>
      <c r="SUS2385" s="95"/>
      <c r="SUT2385" s="95"/>
      <c r="SUU2385" s="95"/>
      <c r="SUV2385" s="95"/>
      <c r="SUW2385" s="95"/>
      <c r="SUX2385" s="95"/>
      <c r="SUY2385" s="95"/>
      <c r="SUZ2385" s="95"/>
      <c r="SVA2385" s="95"/>
      <c r="SVB2385" s="95"/>
      <c r="SVC2385" s="95"/>
      <c r="SVD2385" s="95"/>
      <c r="SVE2385" s="95"/>
      <c r="SVF2385" s="95"/>
      <c r="SVG2385" s="95"/>
      <c r="SVH2385" s="95"/>
      <c r="SVI2385" s="95"/>
      <c r="SVJ2385" s="95"/>
      <c r="SVK2385" s="95"/>
      <c r="SVL2385" s="95"/>
      <c r="SVM2385" s="95"/>
      <c r="SVN2385" s="95"/>
      <c r="SVO2385" s="95"/>
      <c r="SVP2385" s="95"/>
      <c r="SVQ2385" s="95"/>
      <c r="SVR2385" s="95"/>
      <c r="SVS2385" s="95"/>
      <c r="SVT2385" s="95"/>
      <c r="SVU2385" s="95"/>
      <c r="SVV2385" s="95"/>
      <c r="SVW2385" s="95"/>
      <c r="SVX2385" s="95"/>
      <c r="SVY2385" s="95"/>
      <c r="SVZ2385" s="95"/>
      <c r="SWA2385" s="95"/>
      <c r="SWB2385" s="95"/>
      <c r="SWC2385" s="95"/>
      <c r="SWD2385" s="95"/>
      <c r="SWE2385" s="95"/>
      <c r="SWF2385" s="95"/>
      <c r="SWG2385" s="95"/>
      <c r="SWH2385" s="95"/>
      <c r="SWI2385" s="95"/>
      <c r="SWJ2385" s="95"/>
      <c r="SWK2385" s="95"/>
      <c r="SWL2385" s="95"/>
      <c r="SWM2385" s="95"/>
      <c r="SWN2385" s="95"/>
      <c r="SWO2385" s="95"/>
      <c r="SWP2385" s="95"/>
      <c r="SWQ2385" s="95"/>
      <c r="SWR2385" s="95"/>
      <c r="SWS2385" s="95"/>
      <c r="SWT2385" s="95"/>
      <c r="SWU2385" s="95"/>
      <c r="SWV2385" s="95"/>
      <c r="SWW2385" s="95"/>
      <c r="SWX2385" s="95"/>
      <c r="SWY2385" s="95"/>
      <c r="SWZ2385" s="95"/>
      <c r="SXA2385" s="95"/>
      <c r="SXB2385" s="95"/>
      <c r="SXC2385" s="95"/>
      <c r="SXD2385" s="95"/>
      <c r="SXE2385" s="95"/>
      <c r="SXF2385" s="95"/>
      <c r="SXG2385" s="95"/>
      <c r="SXH2385" s="95"/>
      <c r="SXI2385" s="95"/>
      <c r="SXJ2385" s="95"/>
      <c r="SXK2385" s="95"/>
      <c r="SXL2385" s="95"/>
      <c r="SXM2385" s="95"/>
      <c r="SXN2385" s="95"/>
      <c r="SXO2385" s="95"/>
      <c r="SXP2385" s="95"/>
      <c r="SXQ2385" s="95"/>
      <c r="SXR2385" s="95"/>
      <c r="SXS2385" s="95"/>
      <c r="SXT2385" s="95"/>
      <c r="SXU2385" s="95"/>
      <c r="SXV2385" s="95"/>
      <c r="SXW2385" s="95"/>
      <c r="SXX2385" s="95"/>
      <c r="SXY2385" s="95"/>
      <c r="SXZ2385" s="95"/>
      <c r="SYA2385" s="95"/>
      <c r="SYB2385" s="95"/>
      <c r="SYC2385" s="95"/>
      <c r="SYD2385" s="95"/>
      <c r="SYE2385" s="95"/>
      <c r="SYF2385" s="95"/>
      <c r="SYG2385" s="95"/>
      <c r="SYH2385" s="95"/>
      <c r="SYI2385" s="95"/>
      <c r="SYJ2385" s="95"/>
      <c r="SYK2385" s="95"/>
      <c r="SYL2385" s="95"/>
      <c r="SYM2385" s="95"/>
      <c r="SYN2385" s="95"/>
      <c r="SYO2385" s="95"/>
      <c r="SYP2385" s="95"/>
      <c r="SYQ2385" s="95"/>
      <c r="SYR2385" s="95"/>
      <c r="SYS2385" s="95"/>
      <c r="SYT2385" s="95"/>
      <c r="SYU2385" s="95"/>
      <c r="SYV2385" s="95"/>
      <c r="SYW2385" s="95"/>
      <c r="SYX2385" s="95"/>
      <c r="SYY2385" s="95"/>
      <c r="SYZ2385" s="95"/>
      <c r="SZA2385" s="95"/>
      <c r="SZB2385" s="95"/>
      <c r="SZC2385" s="95"/>
      <c r="SZD2385" s="95"/>
      <c r="SZE2385" s="95"/>
      <c r="SZF2385" s="95"/>
      <c r="SZG2385" s="95"/>
      <c r="SZH2385" s="95"/>
      <c r="SZI2385" s="95"/>
      <c r="SZJ2385" s="95"/>
      <c r="SZK2385" s="95"/>
      <c r="SZL2385" s="95"/>
      <c r="SZM2385" s="95"/>
      <c r="SZN2385" s="95"/>
      <c r="SZO2385" s="95"/>
      <c r="SZP2385" s="95"/>
      <c r="SZQ2385" s="95"/>
      <c r="SZR2385" s="95"/>
      <c r="SZS2385" s="95"/>
      <c r="SZT2385" s="95"/>
      <c r="SZU2385" s="95"/>
      <c r="SZV2385" s="95"/>
      <c r="SZW2385" s="95"/>
      <c r="SZX2385" s="95"/>
      <c r="SZY2385" s="95"/>
      <c r="SZZ2385" s="95"/>
      <c r="TAA2385" s="95"/>
      <c r="TAB2385" s="95"/>
      <c r="TAC2385" s="95"/>
      <c r="TAD2385" s="95"/>
      <c r="TAE2385" s="95"/>
      <c r="TAF2385" s="95"/>
      <c r="TAG2385" s="95"/>
      <c r="TAH2385" s="95"/>
      <c r="TAI2385" s="95"/>
      <c r="TAJ2385" s="95"/>
      <c r="TAK2385" s="95"/>
      <c r="TAL2385" s="95"/>
      <c r="TAM2385" s="95"/>
      <c r="TAN2385" s="95"/>
      <c r="TAO2385" s="95"/>
      <c r="TAP2385" s="95"/>
      <c r="TAQ2385" s="95"/>
      <c r="TAR2385" s="95"/>
      <c r="TAS2385" s="95"/>
      <c r="TAT2385" s="95"/>
      <c r="TAU2385" s="95"/>
      <c r="TAV2385" s="95"/>
      <c r="TAW2385" s="95"/>
      <c r="TAX2385" s="95"/>
      <c r="TAY2385" s="95"/>
      <c r="TAZ2385" s="95"/>
      <c r="TBA2385" s="95"/>
      <c r="TBB2385" s="95"/>
      <c r="TBC2385" s="95"/>
      <c r="TBD2385" s="95"/>
      <c r="TBE2385" s="95"/>
      <c r="TBF2385" s="95"/>
      <c r="TBG2385" s="95"/>
      <c r="TBH2385" s="95"/>
      <c r="TBI2385" s="95"/>
      <c r="TBJ2385" s="95"/>
      <c r="TBK2385" s="95"/>
      <c r="TBL2385" s="95"/>
      <c r="TBM2385" s="95"/>
      <c r="TBN2385" s="95"/>
      <c r="TBO2385" s="95"/>
      <c r="TBP2385" s="95"/>
      <c r="TBQ2385" s="95"/>
      <c r="TBR2385" s="95"/>
      <c r="TBS2385" s="95"/>
      <c r="TBT2385" s="95"/>
      <c r="TBU2385" s="95"/>
      <c r="TBV2385" s="95"/>
      <c r="TBW2385" s="95"/>
      <c r="TBX2385" s="95"/>
      <c r="TBY2385" s="95"/>
      <c r="TBZ2385" s="95"/>
      <c r="TCA2385" s="95"/>
      <c r="TCB2385" s="95"/>
      <c r="TCC2385" s="95"/>
      <c r="TCD2385" s="95"/>
      <c r="TCE2385" s="95"/>
      <c r="TCF2385" s="95"/>
      <c r="TCG2385" s="95"/>
      <c r="TCH2385" s="95"/>
      <c r="TCI2385" s="95"/>
      <c r="TCJ2385" s="95"/>
      <c r="TCK2385" s="95"/>
      <c r="TCL2385" s="95"/>
      <c r="TCM2385" s="95"/>
      <c r="TCN2385" s="95"/>
      <c r="TCO2385" s="95"/>
      <c r="TCP2385" s="95"/>
      <c r="TCQ2385" s="95"/>
      <c r="TCR2385" s="95"/>
      <c r="TCS2385" s="95"/>
      <c r="TCT2385" s="95"/>
      <c r="TCU2385" s="95"/>
      <c r="TCV2385" s="95"/>
      <c r="TCW2385" s="95"/>
      <c r="TCX2385" s="95"/>
      <c r="TCY2385" s="95"/>
      <c r="TCZ2385" s="95"/>
      <c r="TDA2385" s="95"/>
      <c r="TDB2385" s="95"/>
      <c r="TDC2385" s="95"/>
      <c r="TDD2385" s="95"/>
      <c r="TDE2385" s="95"/>
      <c r="TDF2385" s="95"/>
      <c r="TDG2385" s="95"/>
      <c r="TDH2385" s="95"/>
      <c r="TDI2385" s="95"/>
      <c r="TDJ2385" s="95"/>
      <c r="TDK2385" s="95"/>
      <c r="TDL2385" s="95"/>
      <c r="TDM2385" s="95"/>
      <c r="TDN2385" s="95"/>
      <c r="TDO2385" s="95"/>
      <c r="TDP2385" s="95"/>
      <c r="TDQ2385" s="95"/>
      <c r="TDR2385" s="95"/>
      <c r="TDS2385" s="95"/>
      <c r="TDT2385" s="95"/>
      <c r="TDU2385" s="95"/>
      <c r="TDV2385" s="95"/>
      <c r="TDW2385" s="95"/>
      <c r="TDX2385" s="95"/>
      <c r="TDY2385" s="95"/>
      <c r="TDZ2385" s="95"/>
      <c r="TEA2385" s="95"/>
      <c r="TEB2385" s="95"/>
      <c r="TEC2385" s="95"/>
      <c r="TED2385" s="95"/>
      <c r="TEE2385" s="95"/>
      <c r="TEF2385" s="95"/>
      <c r="TEG2385" s="95"/>
      <c r="TEH2385" s="95"/>
      <c r="TEI2385" s="95"/>
      <c r="TEJ2385" s="95"/>
      <c r="TEK2385" s="95"/>
      <c r="TEL2385" s="95"/>
      <c r="TEM2385" s="95"/>
      <c r="TEN2385" s="95"/>
      <c r="TEO2385" s="95"/>
      <c r="TEP2385" s="95"/>
      <c r="TEQ2385" s="95"/>
      <c r="TER2385" s="95"/>
      <c r="TES2385" s="95"/>
      <c r="TET2385" s="95"/>
      <c r="TEU2385" s="95"/>
      <c r="TEV2385" s="95"/>
      <c r="TEW2385" s="95"/>
      <c r="TEX2385" s="95"/>
      <c r="TEY2385" s="95"/>
      <c r="TEZ2385" s="95"/>
      <c r="TFA2385" s="95"/>
      <c r="TFB2385" s="95"/>
      <c r="TFC2385" s="95"/>
      <c r="TFD2385" s="95"/>
      <c r="TFE2385" s="95"/>
      <c r="TFF2385" s="95"/>
      <c r="TFG2385" s="95"/>
      <c r="TFH2385" s="95"/>
      <c r="TFI2385" s="95"/>
      <c r="TFJ2385" s="95"/>
      <c r="TFK2385" s="95"/>
      <c r="TFL2385" s="95"/>
      <c r="TFM2385" s="95"/>
      <c r="TFN2385" s="95"/>
      <c r="TFO2385" s="95"/>
      <c r="TFP2385" s="95"/>
      <c r="TFQ2385" s="95"/>
      <c r="TFR2385" s="95"/>
      <c r="TFS2385" s="95"/>
      <c r="TFT2385" s="95"/>
      <c r="TFU2385" s="95"/>
      <c r="TFV2385" s="95"/>
      <c r="TFW2385" s="95"/>
      <c r="TFX2385" s="95"/>
      <c r="TFY2385" s="95"/>
      <c r="TFZ2385" s="95"/>
      <c r="TGA2385" s="95"/>
      <c r="TGB2385" s="95"/>
      <c r="TGC2385" s="95"/>
      <c r="TGD2385" s="95"/>
      <c r="TGE2385" s="95"/>
      <c r="TGF2385" s="95"/>
      <c r="TGG2385" s="95"/>
      <c r="TGH2385" s="95"/>
      <c r="TGI2385" s="95"/>
      <c r="TGJ2385" s="95"/>
      <c r="TGK2385" s="95"/>
      <c r="TGL2385" s="95"/>
      <c r="TGM2385" s="95"/>
      <c r="TGN2385" s="95"/>
      <c r="TGO2385" s="95"/>
      <c r="TGP2385" s="95"/>
      <c r="TGQ2385" s="95"/>
      <c r="TGR2385" s="95"/>
      <c r="TGS2385" s="95"/>
      <c r="TGT2385" s="95"/>
      <c r="TGU2385" s="95"/>
      <c r="TGV2385" s="95"/>
      <c r="TGW2385" s="95"/>
      <c r="TGX2385" s="95"/>
      <c r="TGY2385" s="95"/>
      <c r="TGZ2385" s="95"/>
      <c r="THA2385" s="95"/>
      <c r="THB2385" s="95"/>
      <c r="THC2385" s="95"/>
      <c r="THD2385" s="95"/>
      <c r="THE2385" s="95"/>
      <c r="THF2385" s="95"/>
      <c r="THG2385" s="95"/>
      <c r="THH2385" s="95"/>
      <c r="THI2385" s="95"/>
      <c r="THJ2385" s="95"/>
      <c r="THK2385" s="95"/>
      <c r="THL2385" s="95"/>
      <c r="THM2385" s="95"/>
      <c r="THN2385" s="95"/>
      <c r="THO2385" s="95"/>
      <c r="THP2385" s="95"/>
      <c r="THQ2385" s="95"/>
      <c r="THR2385" s="95"/>
      <c r="THS2385" s="95"/>
      <c r="THT2385" s="95"/>
      <c r="THU2385" s="95"/>
      <c r="THV2385" s="95"/>
      <c r="THW2385" s="95"/>
      <c r="THX2385" s="95"/>
      <c r="THY2385" s="95"/>
      <c r="THZ2385" s="95"/>
      <c r="TIA2385" s="95"/>
      <c r="TIB2385" s="95"/>
      <c r="TIC2385" s="95"/>
      <c r="TID2385" s="95"/>
      <c r="TIE2385" s="95"/>
      <c r="TIF2385" s="95"/>
      <c r="TIG2385" s="95"/>
      <c r="TIH2385" s="95"/>
      <c r="TII2385" s="95"/>
      <c r="TIJ2385" s="95"/>
      <c r="TIK2385" s="95"/>
      <c r="TIL2385" s="95"/>
      <c r="TIM2385" s="95"/>
      <c r="TIN2385" s="95"/>
      <c r="TIO2385" s="95"/>
      <c r="TIP2385" s="95"/>
      <c r="TIQ2385" s="95"/>
      <c r="TIR2385" s="95"/>
      <c r="TIS2385" s="95"/>
      <c r="TIT2385" s="95"/>
      <c r="TIU2385" s="95"/>
      <c r="TIV2385" s="95"/>
      <c r="TIW2385" s="95"/>
      <c r="TIX2385" s="95"/>
      <c r="TIY2385" s="95"/>
      <c r="TIZ2385" s="95"/>
      <c r="TJA2385" s="95"/>
      <c r="TJB2385" s="95"/>
      <c r="TJC2385" s="95"/>
      <c r="TJD2385" s="95"/>
      <c r="TJE2385" s="95"/>
      <c r="TJF2385" s="95"/>
      <c r="TJG2385" s="95"/>
      <c r="TJH2385" s="95"/>
      <c r="TJI2385" s="95"/>
      <c r="TJJ2385" s="95"/>
      <c r="TJK2385" s="95"/>
      <c r="TJL2385" s="95"/>
      <c r="TJM2385" s="95"/>
      <c r="TJN2385" s="95"/>
      <c r="TJO2385" s="95"/>
      <c r="TJP2385" s="95"/>
      <c r="TJQ2385" s="95"/>
      <c r="TJR2385" s="95"/>
      <c r="TJS2385" s="95"/>
      <c r="TJT2385" s="95"/>
      <c r="TJU2385" s="95"/>
      <c r="TJV2385" s="95"/>
      <c r="TJW2385" s="95"/>
      <c r="TJX2385" s="95"/>
      <c r="TJY2385" s="95"/>
      <c r="TJZ2385" s="95"/>
      <c r="TKA2385" s="95"/>
      <c r="TKB2385" s="95"/>
      <c r="TKC2385" s="95"/>
      <c r="TKD2385" s="95"/>
      <c r="TKE2385" s="95"/>
      <c r="TKF2385" s="95"/>
      <c r="TKG2385" s="95"/>
      <c r="TKH2385" s="95"/>
      <c r="TKI2385" s="95"/>
      <c r="TKJ2385" s="95"/>
      <c r="TKK2385" s="95"/>
      <c r="TKL2385" s="95"/>
      <c r="TKM2385" s="95"/>
      <c r="TKN2385" s="95"/>
      <c r="TKO2385" s="95"/>
      <c r="TKP2385" s="95"/>
      <c r="TKQ2385" s="95"/>
      <c r="TKR2385" s="95"/>
      <c r="TKS2385" s="95"/>
      <c r="TKT2385" s="95"/>
      <c r="TKU2385" s="95"/>
      <c r="TKV2385" s="95"/>
      <c r="TKW2385" s="95"/>
      <c r="TKX2385" s="95"/>
      <c r="TKY2385" s="95"/>
      <c r="TKZ2385" s="95"/>
      <c r="TLA2385" s="95"/>
      <c r="TLB2385" s="95"/>
      <c r="TLC2385" s="95"/>
      <c r="TLD2385" s="95"/>
      <c r="TLE2385" s="95"/>
      <c r="TLF2385" s="95"/>
      <c r="TLG2385" s="95"/>
      <c r="TLH2385" s="95"/>
      <c r="TLI2385" s="95"/>
      <c r="TLJ2385" s="95"/>
      <c r="TLK2385" s="95"/>
      <c r="TLL2385" s="95"/>
      <c r="TLM2385" s="95"/>
      <c r="TLN2385" s="95"/>
      <c r="TLO2385" s="95"/>
      <c r="TLP2385" s="95"/>
      <c r="TLQ2385" s="95"/>
      <c r="TLR2385" s="95"/>
      <c r="TLS2385" s="95"/>
      <c r="TLT2385" s="95"/>
      <c r="TLU2385" s="95"/>
      <c r="TLV2385" s="95"/>
      <c r="TLW2385" s="95"/>
      <c r="TLX2385" s="95"/>
      <c r="TLY2385" s="95"/>
      <c r="TLZ2385" s="95"/>
      <c r="TMA2385" s="95"/>
      <c r="TMB2385" s="95"/>
      <c r="TMC2385" s="95"/>
      <c r="TMD2385" s="95"/>
      <c r="TME2385" s="95"/>
      <c r="TMF2385" s="95"/>
      <c r="TMG2385" s="95"/>
      <c r="TMH2385" s="95"/>
      <c r="TMI2385" s="95"/>
      <c r="TMJ2385" s="95"/>
      <c r="TMK2385" s="95"/>
      <c r="TML2385" s="95"/>
      <c r="TMM2385" s="95"/>
      <c r="TMN2385" s="95"/>
      <c r="TMO2385" s="95"/>
      <c r="TMP2385" s="95"/>
      <c r="TMQ2385" s="95"/>
      <c r="TMR2385" s="95"/>
      <c r="TMS2385" s="95"/>
      <c r="TMT2385" s="95"/>
      <c r="TMU2385" s="95"/>
      <c r="TMV2385" s="95"/>
      <c r="TMW2385" s="95"/>
      <c r="TMX2385" s="95"/>
      <c r="TMY2385" s="95"/>
      <c r="TMZ2385" s="95"/>
      <c r="TNA2385" s="95"/>
      <c r="TNB2385" s="95"/>
      <c r="TNC2385" s="95"/>
      <c r="TND2385" s="95"/>
      <c r="TNE2385" s="95"/>
      <c r="TNF2385" s="95"/>
      <c r="TNG2385" s="95"/>
      <c r="TNH2385" s="95"/>
      <c r="TNI2385" s="95"/>
      <c r="TNJ2385" s="95"/>
      <c r="TNK2385" s="95"/>
      <c r="TNL2385" s="95"/>
      <c r="TNM2385" s="95"/>
      <c r="TNN2385" s="95"/>
      <c r="TNO2385" s="95"/>
      <c r="TNP2385" s="95"/>
      <c r="TNQ2385" s="95"/>
      <c r="TNR2385" s="95"/>
      <c r="TNS2385" s="95"/>
      <c r="TNT2385" s="95"/>
      <c r="TNU2385" s="95"/>
      <c r="TNV2385" s="95"/>
      <c r="TNW2385" s="95"/>
      <c r="TNX2385" s="95"/>
      <c r="TNY2385" s="95"/>
      <c r="TNZ2385" s="95"/>
      <c r="TOA2385" s="95"/>
      <c r="TOB2385" s="95"/>
      <c r="TOC2385" s="95"/>
      <c r="TOD2385" s="95"/>
      <c r="TOE2385" s="95"/>
      <c r="TOF2385" s="95"/>
      <c r="TOG2385" s="95"/>
      <c r="TOH2385" s="95"/>
      <c r="TOI2385" s="95"/>
      <c r="TOJ2385" s="95"/>
      <c r="TOK2385" s="95"/>
      <c r="TOL2385" s="95"/>
      <c r="TOM2385" s="95"/>
      <c r="TON2385" s="95"/>
      <c r="TOO2385" s="95"/>
      <c r="TOP2385" s="95"/>
      <c r="TOQ2385" s="95"/>
      <c r="TOR2385" s="95"/>
      <c r="TOS2385" s="95"/>
      <c r="TOT2385" s="95"/>
      <c r="TOU2385" s="95"/>
      <c r="TOV2385" s="95"/>
      <c r="TOW2385" s="95"/>
      <c r="TOX2385" s="95"/>
      <c r="TOY2385" s="95"/>
      <c r="TOZ2385" s="95"/>
      <c r="TPA2385" s="95"/>
      <c r="TPB2385" s="95"/>
      <c r="TPC2385" s="95"/>
      <c r="TPD2385" s="95"/>
      <c r="TPE2385" s="95"/>
      <c r="TPF2385" s="95"/>
      <c r="TPG2385" s="95"/>
      <c r="TPH2385" s="95"/>
      <c r="TPI2385" s="95"/>
      <c r="TPJ2385" s="95"/>
      <c r="TPK2385" s="95"/>
      <c r="TPL2385" s="95"/>
      <c r="TPM2385" s="95"/>
      <c r="TPN2385" s="95"/>
      <c r="TPO2385" s="95"/>
      <c r="TPP2385" s="95"/>
      <c r="TPQ2385" s="95"/>
      <c r="TPR2385" s="95"/>
      <c r="TPS2385" s="95"/>
      <c r="TPT2385" s="95"/>
      <c r="TPU2385" s="95"/>
      <c r="TPV2385" s="95"/>
      <c r="TPW2385" s="95"/>
      <c r="TPX2385" s="95"/>
      <c r="TPY2385" s="95"/>
      <c r="TPZ2385" s="95"/>
      <c r="TQA2385" s="95"/>
      <c r="TQB2385" s="95"/>
      <c r="TQC2385" s="95"/>
      <c r="TQD2385" s="95"/>
      <c r="TQE2385" s="95"/>
      <c r="TQF2385" s="95"/>
      <c r="TQG2385" s="95"/>
      <c r="TQH2385" s="95"/>
      <c r="TQI2385" s="95"/>
      <c r="TQJ2385" s="95"/>
      <c r="TQK2385" s="95"/>
      <c r="TQL2385" s="95"/>
      <c r="TQM2385" s="95"/>
      <c r="TQN2385" s="95"/>
      <c r="TQO2385" s="95"/>
      <c r="TQP2385" s="95"/>
      <c r="TQQ2385" s="95"/>
      <c r="TQR2385" s="95"/>
      <c r="TQS2385" s="95"/>
      <c r="TQT2385" s="95"/>
      <c r="TQU2385" s="95"/>
      <c r="TQV2385" s="95"/>
      <c r="TQW2385" s="95"/>
      <c r="TQX2385" s="95"/>
      <c r="TQY2385" s="95"/>
      <c r="TQZ2385" s="95"/>
      <c r="TRA2385" s="95"/>
      <c r="TRB2385" s="95"/>
      <c r="TRC2385" s="95"/>
      <c r="TRD2385" s="95"/>
      <c r="TRE2385" s="95"/>
      <c r="TRF2385" s="95"/>
      <c r="TRG2385" s="95"/>
      <c r="TRH2385" s="95"/>
      <c r="TRI2385" s="95"/>
      <c r="TRJ2385" s="95"/>
      <c r="TRK2385" s="95"/>
      <c r="TRL2385" s="95"/>
      <c r="TRM2385" s="95"/>
      <c r="TRN2385" s="95"/>
      <c r="TRO2385" s="95"/>
      <c r="TRP2385" s="95"/>
      <c r="TRQ2385" s="95"/>
      <c r="TRR2385" s="95"/>
      <c r="TRS2385" s="95"/>
      <c r="TRT2385" s="95"/>
      <c r="TRU2385" s="95"/>
      <c r="TRV2385" s="95"/>
      <c r="TRW2385" s="95"/>
      <c r="TRX2385" s="95"/>
      <c r="TRY2385" s="95"/>
      <c r="TRZ2385" s="95"/>
      <c r="TSA2385" s="95"/>
      <c r="TSB2385" s="95"/>
      <c r="TSC2385" s="95"/>
      <c r="TSD2385" s="95"/>
      <c r="TSE2385" s="95"/>
      <c r="TSF2385" s="95"/>
      <c r="TSG2385" s="95"/>
      <c r="TSH2385" s="95"/>
      <c r="TSI2385" s="95"/>
      <c r="TSJ2385" s="95"/>
      <c r="TSK2385" s="95"/>
      <c r="TSL2385" s="95"/>
      <c r="TSM2385" s="95"/>
      <c r="TSN2385" s="95"/>
      <c r="TSO2385" s="95"/>
      <c r="TSP2385" s="95"/>
      <c r="TSQ2385" s="95"/>
      <c r="TSR2385" s="95"/>
      <c r="TSS2385" s="95"/>
      <c r="TST2385" s="95"/>
      <c r="TSU2385" s="95"/>
      <c r="TSV2385" s="95"/>
      <c r="TSW2385" s="95"/>
      <c r="TSX2385" s="95"/>
      <c r="TSY2385" s="95"/>
      <c r="TSZ2385" s="95"/>
      <c r="TTA2385" s="95"/>
      <c r="TTB2385" s="95"/>
      <c r="TTC2385" s="95"/>
      <c r="TTD2385" s="95"/>
      <c r="TTE2385" s="95"/>
      <c r="TTF2385" s="95"/>
      <c r="TTG2385" s="95"/>
      <c r="TTH2385" s="95"/>
      <c r="TTI2385" s="95"/>
      <c r="TTJ2385" s="95"/>
      <c r="TTK2385" s="95"/>
      <c r="TTL2385" s="95"/>
      <c r="TTM2385" s="95"/>
      <c r="TTN2385" s="95"/>
      <c r="TTO2385" s="95"/>
      <c r="TTP2385" s="95"/>
      <c r="TTQ2385" s="95"/>
      <c r="TTR2385" s="95"/>
      <c r="TTS2385" s="95"/>
      <c r="TTT2385" s="95"/>
      <c r="TTU2385" s="95"/>
      <c r="TTV2385" s="95"/>
      <c r="TTW2385" s="95"/>
      <c r="TTX2385" s="95"/>
      <c r="TTY2385" s="95"/>
      <c r="TTZ2385" s="95"/>
      <c r="TUA2385" s="95"/>
      <c r="TUB2385" s="95"/>
      <c r="TUC2385" s="95"/>
      <c r="TUD2385" s="95"/>
      <c r="TUE2385" s="95"/>
      <c r="TUF2385" s="95"/>
      <c r="TUG2385" s="95"/>
      <c r="TUH2385" s="95"/>
      <c r="TUI2385" s="95"/>
      <c r="TUJ2385" s="95"/>
      <c r="TUK2385" s="95"/>
      <c r="TUL2385" s="95"/>
      <c r="TUM2385" s="95"/>
      <c r="TUN2385" s="95"/>
      <c r="TUO2385" s="95"/>
      <c r="TUP2385" s="95"/>
      <c r="TUQ2385" s="95"/>
      <c r="TUR2385" s="95"/>
      <c r="TUS2385" s="95"/>
      <c r="TUT2385" s="95"/>
      <c r="TUU2385" s="95"/>
      <c r="TUV2385" s="95"/>
      <c r="TUW2385" s="95"/>
      <c r="TUX2385" s="95"/>
      <c r="TUY2385" s="95"/>
      <c r="TUZ2385" s="95"/>
      <c r="TVA2385" s="95"/>
      <c r="TVB2385" s="95"/>
      <c r="TVC2385" s="95"/>
      <c r="TVD2385" s="95"/>
      <c r="TVE2385" s="95"/>
      <c r="TVF2385" s="95"/>
      <c r="TVG2385" s="95"/>
      <c r="TVH2385" s="95"/>
      <c r="TVI2385" s="95"/>
      <c r="TVJ2385" s="95"/>
      <c r="TVK2385" s="95"/>
      <c r="TVL2385" s="95"/>
      <c r="TVM2385" s="95"/>
      <c r="TVN2385" s="95"/>
      <c r="TVO2385" s="95"/>
      <c r="TVP2385" s="95"/>
      <c r="TVQ2385" s="95"/>
      <c r="TVR2385" s="95"/>
      <c r="TVS2385" s="95"/>
      <c r="TVT2385" s="95"/>
      <c r="TVU2385" s="95"/>
      <c r="TVV2385" s="95"/>
      <c r="TVW2385" s="95"/>
      <c r="TVX2385" s="95"/>
      <c r="TVY2385" s="95"/>
      <c r="TVZ2385" s="95"/>
      <c r="TWA2385" s="95"/>
      <c r="TWB2385" s="95"/>
      <c r="TWC2385" s="95"/>
      <c r="TWD2385" s="95"/>
      <c r="TWE2385" s="95"/>
      <c r="TWF2385" s="95"/>
      <c r="TWG2385" s="95"/>
      <c r="TWH2385" s="95"/>
      <c r="TWI2385" s="95"/>
      <c r="TWJ2385" s="95"/>
      <c r="TWK2385" s="95"/>
      <c r="TWL2385" s="95"/>
      <c r="TWM2385" s="95"/>
      <c r="TWN2385" s="95"/>
      <c r="TWO2385" s="95"/>
      <c r="TWP2385" s="95"/>
      <c r="TWQ2385" s="95"/>
      <c r="TWR2385" s="95"/>
      <c r="TWS2385" s="95"/>
      <c r="TWT2385" s="95"/>
      <c r="TWU2385" s="95"/>
      <c r="TWV2385" s="95"/>
      <c r="TWW2385" s="95"/>
      <c r="TWX2385" s="95"/>
      <c r="TWY2385" s="95"/>
      <c r="TWZ2385" s="95"/>
      <c r="TXA2385" s="95"/>
      <c r="TXB2385" s="95"/>
      <c r="TXC2385" s="95"/>
      <c r="TXD2385" s="95"/>
      <c r="TXE2385" s="95"/>
      <c r="TXF2385" s="95"/>
      <c r="TXG2385" s="95"/>
      <c r="TXH2385" s="95"/>
      <c r="TXI2385" s="95"/>
      <c r="TXJ2385" s="95"/>
      <c r="TXK2385" s="95"/>
      <c r="TXL2385" s="95"/>
      <c r="TXM2385" s="95"/>
      <c r="TXN2385" s="95"/>
      <c r="TXO2385" s="95"/>
      <c r="TXP2385" s="95"/>
      <c r="TXQ2385" s="95"/>
      <c r="TXR2385" s="95"/>
      <c r="TXS2385" s="95"/>
      <c r="TXT2385" s="95"/>
      <c r="TXU2385" s="95"/>
      <c r="TXV2385" s="95"/>
      <c r="TXW2385" s="95"/>
      <c r="TXX2385" s="95"/>
      <c r="TXY2385" s="95"/>
      <c r="TXZ2385" s="95"/>
      <c r="TYA2385" s="95"/>
      <c r="TYB2385" s="95"/>
      <c r="TYC2385" s="95"/>
      <c r="TYD2385" s="95"/>
      <c r="TYE2385" s="95"/>
      <c r="TYF2385" s="95"/>
      <c r="TYG2385" s="95"/>
      <c r="TYH2385" s="95"/>
      <c r="TYI2385" s="95"/>
      <c r="TYJ2385" s="95"/>
      <c r="TYK2385" s="95"/>
      <c r="TYL2385" s="95"/>
      <c r="TYM2385" s="95"/>
      <c r="TYN2385" s="95"/>
      <c r="TYO2385" s="95"/>
      <c r="TYP2385" s="95"/>
      <c r="TYQ2385" s="95"/>
      <c r="TYR2385" s="95"/>
      <c r="TYS2385" s="95"/>
      <c r="TYT2385" s="95"/>
      <c r="TYU2385" s="95"/>
      <c r="TYV2385" s="95"/>
      <c r="TYW2385" s="95"/>
      <c r="TYX2385" s="95"/>
      <c r="TYY2385" s="95"/>
      <c r="TYZ2385" s="95"/>
      <c r="TZA2385" s="95"/>
      <c r="TZB2385" s="95"/>
      <c r="TZC2385" s="95"/>
      <c r="TZD2385" s="95"/>
      <c r="TZE2385" s="95"/>
      <c r="TZF2385" s="95"/>
      <c r="TZG2385" s="95"/>
      <c r="TZH2385" s="95"/>
      <c r="TZI2385" s="95"/>
      <c r="TZJ2385" s="95"/>
      <c r="TZK2385" s="95"/>
      <c r="TZL2385" s="95"/>
      <c r="TZM2385" s="95"/>
      <c r="TZN2385" s="95"/>
      <c r="TZO2385" s="95"/>
      <c r="TZP2385" s="95"/>
      <c r="TZQ2385" s="95"/>
      <c r="TZR2385" s="95"/>
      <c r="TZS2385" s="95"/>
      <c r="TZT2385" s="95"/>
      <c r="TZU2385" s="95"/>
      <c r="TZV2385" s="95"/>
      <c r="TZW2385" s="95"/>
      <c r="TZX2385" s="95"/>
      <c r="TZY2385" s="95"/>
      <c r="TZZ2385" s="95"/>
      <c r="UAA2385" s="95"/>
      <c r="UAB2385" s="95"/>
      <c r="UAC2385" s="95"/>
      <c r="UAD2385" s="95"/>
      <c r="UAE2385" s="95"/>
      <c r="UAF2385" s="95"/>
      <c r="UAG2385" s="95"/>
      <c r="UAH2385" s="95"/>
      <c r="UAI2385" s="95"/>
      <c r="UAJ2385" s="95"/>
      <c r="UAK2385" s="95"/>
      <c r="UAL2385" s="95"/>
      <c r="UAM2385" s="95"/>
      <c r="UAN2385" s="95"/>
      <c r="UAO2385" s="95"/>
      <c r="UAP2385" s="95"/>
      <c r="UAQ2385" s="95"/>
      <c r="UAR2385" s="95"/>
      <c r="UAS2385" s="95"/>
      <c r="UAT2385" s="95"/>
      <c r="UAU2385" s="95"/>
      <c r="UAV2385" s="95"/>
      <c r="UAW2385" s="95"/>
      <c r="UAX2385" s="95"/>
      <c r="UAY2385" s="95"/>
      <c r="UAZ2385" s="95"/>
      <c r="UBA2385" s="95"/>
      <c r="UBB2385" s="95"/>
      <c r="UBC2385" s="95"/>
      <c r="UBD2385" s="95"/>
      <c r="UBE2385" s="95"/>
      <c r="UBF2385" s="95"/>
      <c r="UBG2385" s="95"/>
      <c r="UBH2385" s="95"/>
      <c r="UBI2385" s="95"/>
      <c r="UBJ2385" s="95"/>
      <c r="UBK2385" s="95"/>
      <c r="UBL2385" s="95"/>
      <c r="UBM2385" s="95"/>
      <c r="UBN2385" s="95"/>
      <c r="UBO2385" s="95"/>
      <c r="UBP2385" s="95"/>
      <c r="UBQ2385" s="95"/>
      <c r="UBR2385" s="95"/>
      <c r="UBS2385" s="95"/>
      <c r="UBT2385" s="95"/>
      <c r="UBU2385" s="95"/>
      <c r="UBV2385" s="95"/>
      <c r="UBW2385" s="95"/>
      <c r="UBX2385" s="95"/>
      <c r="UBY2385" s="95"/>
      <c r="UBZ2385" s="95"/>
      <c r="UCA2385" s="95"/>
      <c r="UCB2385" s="95"/>
      <c r="UCC2385" s="95"/>
      <c r="UCD2385" s="95"/>
      <c r="UCE2385" s="95"/>
      <c r="UCF2385" s="95"/>
      <c r="UCG2385" s="95"/>
      <c r="UCH2385" s="95"/>
      <c r="UCI2385" s="95"/>
      <c r="UCJ2385" s="95"/>
      <c r="UCK2385" s="95"/>
      <c r="UCL2385" s="95"/>
      <c r="UCM2385" s="95"/>
      <c r="UCN2385" s="95"/>
      <c r="UCO2385" s="95"/>
      <c r="UCP2385" s="95"/>
      <c r="UCQ2385" s="95"/>
      <c r="UCR2385" s="95"/>
      <c r="UCS2385" s="95"/>
      <c r="UCT2385" s="95"/>
      <c r="UCU2385" s="95"/>
      <c r="UCV2385" s="95"/>
      <c r="UCW2385" s="95"/>
      <c r="UCX2385" s="95"/>
      <c r="UCY2385" s="95"/>
      <c r="UCZ2385" s="95"/>
      <c r="UDA2385" s="95"/>
      <c r="UDB2385" s="95"/>
      <c r="UDC2385" s="95"/>
      <c r="UDD2385" s="95"/>
      <c r="UDE2385" s="95"/>
      <c r="UDF2385" s="95"/>
      <c r="UDG2385" s="95"/>
      <c r="UDH2385" s="95"/>
      <c r="UDI2385" s="95"/>
      <c r="UDJ2385" s="95"/>
      <c r="UDK2385" s="95"/>
      <c r="UDL2385" s="95"/>
      <c r="UDM2385" s="95"/>
      <c r="UDN2385" s="95"/>
      <c r="UDO2385" s="95"/>
      <c r="UDP2385" s="95"/>
      <c r="UDQ2385" s="95"/>
      <c r="UDR2385" s="95"/>
      <c r="UDS2385" s="95"/>
      <c r="UDT2385" s="95"/>
      <c r="UDU2385" s="95"/>
      <c r="UDV2385" s="95"/>
      <c r="UDW2385" s="95"/>
      <c r="UDX2385" s="95"/>
      <c r="UDY2385" s="95"/>
      <c r="UDZ2385" s="95"/>
      <c r="UEA2385" s="95"/>
      <c r="UEB2385" s="95"/>
      <c r="UEC2385" s="95"/>
      <c r="UED2385" s="95"/>
      <c r="UEE2385" s="95"/>
      <c r="UEF2385" s="95"/>
      <c r="UEG2385" s="95"/>
      <c r="UEH2385" s="95"/>
      <c r="UEI2385" s="95"/>
      <c r="UEJ2385" s="95"/>
      <c r="UEK2385" s="95"/>
      <c r="UEL2385" s="95"/>
      <c r="UEM2385" s="95"/>
      <c r="UEN2385" s="95"/>
      <c r="UEO2385" s="95"/>
      <c r="UEP2385" s="95"/>
      <c r="UEQ2385" s="95"/>
      <c r="UER2385" s="95"/>
      <c r="UES2385" s="95"/>
      <c r="UET2385" s="95"/>
      <c r="UEU2385" s="95"/>
      <c r="UEV2385" s="95"/>
      <c r="UEW2385" s="95"/>
      <c r="UEX2385" s="95"/>
      <c r="UEY2385" s="95"/>
      <c r="UEZ2385" s="95"/>
      <c r="UFA2385" s="95"/>
      <c r="UFB2385" s="95"/>
      <c r="UFC2385" s="95"/>
      <c r="UFD2385" s="95"/>
      <c r="UFE2385" s="95"/>
      <c r="UFF2385" s="95"/>
      <c r="UFG2385" s="95"/>
      <c r="UFH2385" s="95"/>
      <c r="UFI2385" s="95"/>
      <c r="UFJ2385" s="95"/>
      <c r="UFK2385" s="95"/>
      <c r="UFL2385" s="95"/>
      <c r="UFM2385" s="95"/>
      <c r="UFN2385" s="95"/>
      <c r="UFO2385" s="95"/>
      <c r="UFP2385" s="95"/>
      <c r="UFQ2385" s="95"/>
      <c r="UFR2385" s="95"/>
      <c r="UFS2385" s="95"/>
      <c r="UFT2385" s="95"/>
      <c r="UFU2385" s="95"/>
      <c r="UFV2385" s="95"/>
      <c r="UFW2385" s="95"/>
      <c r="UFX2385" s="95"/>
      <c r="UFY2385" s="95"/>
      <c r="UFZ2385" s="95"/>
      <c r="UGA2385" s="95"/>
      <c r="UGB2385" s="95"/>
      <c r="UGC2385" s="95"/>
      <c r="UGD2385" s="95"/>
      <c r="UGE2385" s="95"/>
      <c r="UGF2385" s="95"/>
      <c r="UGG2385" s="95"/>
      <c r="UGH2385" s="95"/>
      <c r="UGI2385" s="95"/>
      <c r="UGJ2385" s="95"/>
      <c r="UGK2385" s="95"/>
      <c r="UGL2385" s="95"/>
      <c r="UGM2385" s="95"/>
      <c r="UGN2385" s="95"/>
      <c r="UGO2385" s="95"/>
      <c r="UGP2385" s="95"/>
      <c r="UGQ2385" s="95"/>
      <c r="UGR2385" s="95"/>
      <c r="UGS2385" s="95"/>
      <c r="UGT2385" s="95"/>
      <c r="UGU2385" s="95"/>
      <c r="UGV2385" s="95"/>
      <c r="UGW2385" s="95"/>
      <c r="UGX2385" s="95"/>
      <c r="UGY2385" s="95"/>
      <c r="UGZ2385" s="95"/>
      <c r="UHA2385" s="95"/>
      <c r="UHB2385" s="95"/>
      <c r="UHC2385" s="95"/>
      <c r="UHD2385" s="95"/>
      <c r="UHE2385" s="95"/>
      <c r="UHF2385" s="95"/>
      <c r="UHG2385" s="95"/>
      <c r="UHH2385" s="95"/>
      <c r="UHI2385" s="95"/>
      <c r="UHJ2385" s="95"/>
      <c r="UHK2385" s="95"/>
      <c r="UHL2385" s="95"/>
      <c r="UHM2385" s="95"/>
      <c r="UHN2385" s="95"/>
      <c r="UHO2385" s="95"/>
      <c r="UHP2385" s="95"/>
      <c r="UHQ2385" s="95"/>
      <c r="UHR2385" s="95"/>
      <c r="UHS2385" s="95"/>
      <c r="UHT2385" s="95"/>
      <c r="UHU2385" s="95"/>
      <c r="UHV2385" s="95"/>
      <c r="UHW2385" s="95"/>
      <c r="UHX2385" s="95"/>
      <c r="UHY2385" s="95"/>
      <c r="UHZ2385" s="95"/>
      <c r="UIA2385" s="95"/>
      <c r="UIB2385" s="95"/>
      <c r="UIC2385" s="95"/>
      <c r="UID2385" s="95"/>
      <c r="UIE2385" s="95"/>
      <c r="UIF2385" s="95"/>
      <c r="UIG2385" s="95"/>
      <c r="UIH2385" s="95"/>
      <c r="UII2385" s="95"/>
      <c r="UIJ2385" s="95"/>
      <c r="UIK2385" s="95"/>
      <c r="UIL2385" s="95"/>
      <c r="UIM2385" s="95"/>
      <c r="UIN2385" s="95"/>
      <c r="UIO2385" s="95"/>
      <c r="UIP2385" s="95"/>
      <c r="UIQ2385" s="95"/>
      <c r="UIR2385" s="95"/>
      <c r="UIS2385" s="95"/>
      <c r="UIT2385" s="95"/>
      <c r="UIU2385" s="95"/>
      <c r="UIV2385" s="95"/>
      <c r="UIW2385" s="95"/>
      <c r="UIX2385" s="95"/>
      <c r="UIY2385" s="95"/>
      <c r="UIZ2385" s="95"/>
      <c r="UJA2385" s="95"/>
      <c r="UJB2385" s="95"/>
      <c r="UJC2385" s="95"/>
      <c r="UJD2385" s="95"/>
      <c r="UJE2385" s="95"/>
      <c r="UJF2385" s="95"/>
      <c r="UJG2385" s="95"/>
      <c r="UJH2385" s="95"/>
      <c r="UJI2385" s="95"/>
      <c r="UJJ2385" s="95"/>
      <c r="UJK2385" s="95"/>
      <c r="UJL2385" s="95"/>
      <c r="UJM2385" s="95"/>
      <c r="UJN2385" s="95"/>
      <c r="UJO2385" s="95"/>
      <c r="UJP2385" s="95"/>
      <c r="UJQ2385" s="95"/>
      <c r="UJR2385" s="95"/>
      <c r="UJS2385" s="95"/>
      <c r="UJT2385" s="95"/>
      <c r="UJU2385" s="95"/>
      <c r="UJV2385" s="95"/>
      <c r="UJW2385" s="95"/>
      <c r="UJX2385" s="95"/>
      <c r="UJY2385" s="95"/>
      <c r="UJZ2385" s="95"/>
      <c r="UKA2385" s="95"/>
      <c r="UKB2385" s="95"/>
      <c r="UKC2385" s="95"/>
      <c r="UKD2385" s="95"/>
      <c r="UKE2385" s="95"/>
      <c r="UKF2385" s="95"/>
      <c r="UKG2385" s="95"/>
      <c r="UKH2385" s="95"/>
      <c r="UKI2385" s="95"/>
      <c r="UKJ2385" s="95"/>
      <c r="UKK2385" s="95"/>
      <c r="UKL2385" s="95"/>
      <c r="UKM2385" s="95"/>
      <c r="UKN2385" s="95"/>
      <c r="UKO2385" s="95"/>
      <c r="UKP2385" s="95"/>
      <c r="UKQ2385" s="95"/>
      <c r="UKR2385" s="95"/>
      <c r="UKS2385" s="95"/>
      <c r="UKT2385" s="95"/>
      <c r="UKU2385" s="95"/>
      <c r="UKV2385" s="95"/>
      <c r="UKW2385" s="95"/>
      <c r="UKX2385" s="95"/>
      <c r="UKY2385" s="95"/>
      <c r="UKZ2385" s="95"/>
      <c r="ULA2385" s="95"/>
      <c r="ULB2385" s="95"/>
      <c r="ULC2385" s="95"/>
      <c r="ULD2385" s="95"/>
      <c r="ULE2385" s="95"/>
      <c r="ULF2385" s="95"/>
      <c r="ULG2385" s="95"/>
      <c r="ULH2385" s="95"/>
      <c r="ULI2385" s="95"/>
      <c r="ULJ2385" s="95"/>
      <c r="ULK2385" s="95"/>
      <c r="ULL2385" s="95"/>
      <c r="ULM2385" s="95"/>
      <c r="ULN2385" s="95"/>
      <c r="ULO2385" s="95"/>
      <c r="ULP2385" s="95"/>
      <c r="ULQ2385" s="95"/>
      <c r="ULR2385" s="95"/>
      <c r="ULS2385" s="95"/>
      <c r="ULT2385" s="95"/>
      <c r="ULU2385" s="95"/>
      <c r="ULV2385" s="95"/>
      <c r="ULW2385" s="95"/>
      <c r="ULX2385" s="95"/>
      <c r="ULY2385" s="95"/>
      <c r="ULZ2385" s="95"/>
      <c r="UMA2385" s="95"/>
      <c r="UMB2385" s="95"/>
      <c r="UMC2385" s="95"/>
      <c r="UMD2385" s="95"/>
      <c r="UME2385" s="95"/>
      <c r="UMF2385" s="95"/>
      <c r="UMG2385" s="95"/>
      <c r="UMH2385" s="95"/>
      <c r="UMI2385" s="95"/>
      <c r="UMJ2385" s="95"/>
      <c r="UMK2385" s="95"/>
      <c r="UML2385" s="95"/>
      <c r="UMM2385" s="95"/>
      <c r="UMN2385" s="95"/>
      <c r="UMO2385" s="95"/>
      <c r="UMP2385" s="95"/>
      <c r="UMQ2385" s="95"/>
      <c r="UMR2385" s="95"/>
      <c r="UMS2385" s="95"/>
      <c r="UMT2385" s="95"/>
      <c r="UMU2385" s="95"/>
      <c r="UMV2385" s="95"/>
      <c r="UMW2385" s="95"/>
      <c r="UMX2385" s="95"/>
      <c r="UMY2385" s="95"/>
      <c r="UMZ2385" s="95"/>
      <c r="UNA2385" s="95"/>
      <c r="UNB2385" s="95"/>
      <c r="UNC2385" s="95"/>
      <c r="UND2385" s="95"/>
      <c r="UNE2385" s="95"/>
      <c r="UNF2385" s="95"/>
      <c r="UNG2385" s="95"/>
      <c r="UNH2385" s="95"/>
      <c r="UNI2385" s="95"/>
      <c r="UNJ2385" s="95"/>
      <c r="UNK2385" s="95"/>
      <c r="UNL2385" s="95"/>
      <c r="UNM2385" s="95"/>
      <c r="UNN2385" s="95"/>
      <c r="UNO2385" s="95"/>
      <c r="UNP2385" s="95"/>
      <c r="UNQ2385" s="95"/>
      <c r="UNR2385" s="95"/>
      <c r="UNS2385" s="95"/>
      <c r="UNT2385" s="95"/>
      <c r="UNU2385" s="95"/>
      <c r="UNV2385" s="95"/>
      <c r="UNW2385" s="95"/>
      <c r="UNX2385" s="95"/>
      <c r="UNY2385" s="95"/>
      <c r="UNZ2385" s="95"/>
      <c r="UOA2385" s="95"/>
      <c r="UOB2385" s="95"/>
      <c r="UOC2385" s="95"/>
      <c r="UOD2385" s="95"/>
      <c r="UOE2385" s="95"/>
      <c r="UOF2385" s="95"/>
      <c r="UOG2385" s="95"/>
      <c r="UOH2385" s="95"/>
      <c r="UOI2385" s="95"/>
      <c r="UOJ2385" s="95"/>
      <c r="UOK2385" s="95"/>
      <c r="UOL2385" s="95"/>
      <c r="UOM2385" s="95"/>
      <c r="UON2385" s="95"/>
      <c r="UOO2385" s="95"/>
      <c r="UOP2385" s="95"/>
      <c r="UOQ2385" s="95"/>
      <c r="UOR2385" s="95"/>
      <c r="UOS2385" s="95"/>
      <c r="UOT2385" s="95"/>
      <c r="UOU2385" s="95"/>
      <c r="UOV2385" s="95"/>
      <c r="UOW2385" s="95"/>
      <c r="UOX2385" s="95"/>
      <c r="UOY2385" s="95"/>
      <c r="UOZ2385" s="95"/>
      <c r="UPA2385" s="95"/>
      <c r="UPB2385" s="95"/>
      <c r="UPC2385" s="95"/>
      <c r="UPD2385" s="95"/>
      <c r="UPE2385" s="95"/>
      <c r="UPF2385" s="95"/>
      <c r="UPG2385" s="95"/>
      <c r="UPH2385" s="95"/>
      <c r="UPI2385" s="95"/>
      <c r="UPJ2385" s="95"/>
      <c r="UPK2385" s="95"/>
      <c r="UPL2385" s="95"/>
      <c r="UPM2385" s="95"/>
      <c r="UPN2385" s="95"/>
      <c r="UPO2385" s="95"/>
      <c r="UPP2385" s="95"/>
      <c r="UPQ2385" s="95"/>
      <c r="UPR2385" s="95"/>
      <c r="UPS2385" s="95"/>
      <c r="UPT2385" s="95"/>
      <c r="UPU2385" s="95"/>
      <c r="UPV2385" s="95"/>
      <c r="UPW2385" s="95"/>
      <c r="UPX2385" s="95"/>
      <c r="UPY2385" s="95"/>
      <c r="UPZ2385" s="95"/>
      <c r="UQA2385" s="95"/>
      <c r="UQB2385" s="95"/>
      <c r="UQC2385" s="95"/>
      <c r="UQD2385" s="95"/>
      <c r="UQE2385" s="95"/>
      <c r="UQF2385" s="95"/>
      <c r="UQG2385" s="95"/>
      <c r="UQH2385" s="95"/>
      <c r="UQI2385" s="95"/>
      <c r="UQJ2385" s="95"/>
      <c r="UQK2385" s="95"/>
      <c r="UQL2385" s="95"/>
      <c r="UQM2385" s="95"/>
      <c r="UQN2385" s="95"/>
      <c r="UQO2385" s="95"/>
      <c r="UQP2385" s="95"/>
      <c r="UQQ2385" s="95"/>
      <c r="UQR2385" s="95"/>
      <c r="UQS2385" s="95"/>
      <c r="UQT2385" s="95"/>
      <c r="UQU2385" s="95"/>
      <c r="UQV2385" s="95"/>
      <c r="UQW2385" s="95"/>
      <c r="UQX2385" s="95"/>
      <c r="UQY2385" s="95"/>
      <c r="UQZ2385" s="95"/>
      <c r="URA2385" s="95"/>
      <c r="URB2385" s="95"/>
      <c r="URC2385" s="95"/>
      <c r="URD2385" s="95"/>
      <c r="URE2385" s="95"/>
      <c r="URF2385" s="95"/>
      <c r="URG2385" s="95"/>
      <c r="URH2385" s="95"/>
      <c r="URI2385" s="95"/>
      <c r="URJ2385" s="95"/>
      <c r="URK2385" s="95"/>
      <c r="URL2385" s="95"/>
      <c r="URM2385" s="95"/>
      <c r="URN2385" s="95"/>
      <c r="URO2385" s="95"/>
      <c r="URP2385" s="95"/>
      <c r="URQ2385" s="95"/>
      <c r="URR2385" s="95"/>
      <c r="URS2385" s="95"/>
      <c r="URT2385" s="95"/>
      <c r="URU2385" s="95"/>
      <c r="URV2385" s="95"/>
      <c r="URW2385" s="95"/>
      <c r="URX2385" s="95"/>
      <c r="URY2385" s="95"/>
      <c r="URZ2385" s="95"/>
      <c r="USA2385" s="95"/>
      <c r="USB2385" s="95"/>
      <c r="USC2385" s="95"/>
      <c r="USD2385" s="95"/>
      <c r="USE2385" s="95"/>
      <c r="USF2385" s="95"/>
      <c r="USG2385" s="95"/>
      <c r="USH2385" s="95"/>
      <c r="USI2385" s="95"/>
      <c r="USJ2385" s="95"/>
      <c r="USK2385" s="95"/>
      <c r="USL2385" s="95"/>
      <c r="USM2385" s="95"/>
      <c r="USN2385" s="95"/>
      <c r="USO2385" s="95"/>
      <c r="USP2385" s="95"/>
      <c r="USQ2385" s="95"/>
      <c r="USR2385" s="95"/>
      <c r="USS2385" s="95"/>
      <c r="UST2385" s="95"/>
      <c r="USU2385" s="95"/>
      <c r="USV2385" s="95"/>
      <c r="USW2385" s="95"/>
      <c r="USX2385" s="95"/>
      <c r="USY2385" s="95"/>
      <c r="USZ2385" s="95"/>
      <c r="UTA2385" s="95"/>
      <c r="UTB2385" s="95"/>
      <c r="UTC2385" s="95"/>
      <c r="UTD2385" s="95"/>
      <c r="UTE2385" s="95"/>
      <c r="UTF2385" s="95"/>
      <c r="UTG2385" s="95"/>
      <c r="UTH2385" s="95"/>
      <c r="UTI2385" s="95"/>
      <c r="UTJ2385" s="95"/>
      <c r="UTK2385" s="95"/>
      <c r="UTL2385" s="95"/>
      <c r="UTM2385" s="95"/>
      <c r="UTN2385" s="95"/>
      <c r="UTO2385" s="95"/>
      <c r="UTP2385" s="95"/>
      <c r="UTQ2385" s="95"/>
      <c r="UTR2385" s="95"/>
      <c r="UTS2385" s="95"/>
      <c r="UTT2385" s="95"/>
      <c r="UTU2385" s="95"/>
      <c r="UTV2385" s="95"/>
      <c r="UTW2385" s="95"/>
      <c r="UTX2385" s="95"/>
      <c r="UTY2385" s="95"/>
      <c r="UTZ2385" s="95"/>
      <c r="UUA2385" s="95"/>
      <c r="UUB2385" s="95"/>
      <c r="UUC2385" s="95"/>
      <c r="UUD2385" s="95"/>
      <c r="UUE2385" s="95"/>
      <c r="UUF2385" s="95"/>
      <c r="UUG2385" s="95"/>
      <c r="UUH2385" s="95"/>
      <c r="UUI2385" s="95"/>
      <c r="UUJ2385" s="95"/>
      <c r="UUK2385" s="95"/>
      <c r="UUL2385" s="95"/>
      <c r="UUM2385" s="95"/>
      <c r="UUN2385" s="95"/>
      <c r="UUO2385" s="95"/>
      <c r="UUP2385" s="95"/>
      <c r="UUQ2385" s="95"/>
      <c r="UUR2385" s="95"/>
      <c r="UUS2385" s="95"/>
      <c r="UUT2385" s="95"/>
      <c r="UUU2385" s="95"/>
      <c r="UUV2385" s="95"/>
      <c r="UUW2385" s="95"/>
      <c r="UUX2385" s="95"/>
      <c r="UUY2385" s="95"/>
      <c r="UUZ2385" s="95"/>
      <c r="UVA2385" s="95"/>
      <c r="UVB2385" s="95"/>
      <c r="UVC2385" s="95"/>
      <c r="UVD2385" s="95"/>
      <c r="UVE2385" s="95"/>
      <c r="UVF2385" s="95"/>
      <c r="UVG2385" s="95"/>
      <c r="UVH2385" s="95"/>
      <c r="UVI2385" s="95"/>
      <c r="UVJ2385" s="95"/>
      <c r="UVK2385" s="95"/>
      <c r="UVL2385" s="95"/>
      <c r="UVM2385" s="95"/>
      <c r="UVN2385" s="95"/>
      <c r="UVO2385" s="95"/>
      <c r="UVP2385" s="95"/>
      <c r="UVQ2385" s="95"/>
      <c r="UVR2385" s="95"/>
      <c r="UVS2385" s="95"/>
      <c r="UVT2385" s="95"/>
      <c r="UVU2385" s="95"/>
      <c r="UVV2385" s="95"/>
      <c r="UVW2385" s="95"/>
      <c r="UVX2385" s="95"/>
      <c r="UVY2385" s="95"/>
      <c r="UVZ2385" s="95"/>
      <c r="UWA2385" s="95"/>
      <c r="UWB2385" s="95"/>
      <c r="UWC2385" s="95"/>
      <c r="UWD2385" s="95"/>
      <c r="UWE2385" s="95"/>
      <c r="UWF2385" s="95"/>
      <c r="UWG2385" s="95"/>
      <c r="UWH2385" s="95"/>
      <c r="UWI2385" s="95"/>
      <c r="UWJ2385" s="95"/>
      <c r="UWK2385" s="95"/>
      <c r="UWL2385" s="95"/>
      <c r="UWM2385" s="95"/>
      <c r="UWN2385" s="95"/>
      <c r="UWO2385" s="95"/>
      <c r="UWP2385" s="95"/>
      <c r="UWQ2385" s="95"/>
      <c r="UWR2385" s="95"/>
      <c r="UWS2385" s="95"/>
      <c r="UWT2385" s="95"/>
      <c r="UWU2385" s="95"/>
      <c r="UWV2385" s="95"/>
      <c r="UWW2385" s="95"/>
      <c r="UWX2385" s="95"/>
      <c r="UWY2385" s="95"/>
      <c r="UWZ2385" s="95"/>
      <c r="UXA2385" s="95"/>
      <c r="UXB2385" s="95"/>
      <c r="UXC2385" s="95"/>
      <c r="UXD2385" s="95"/>
      <c r="UXE2385" s="95"/>
      <c r="UXF2385" s="95"/>
      <c r="UXG2385" s="95"/>
      <c r="UXH2385" s="95"/>
      <c r="UXI2385" s="95"/>
      <c r="UXJ2385" s="95"/>
      <c r="UXK2385" s="95"/>
      <c r="UXL2385" s="95"/>
      <c r="UXM2385" s="95"/>
      <c r="UXN2385" s="95"/>
      <c r="UXO2385" s="95"/>
      <c r="UXP2385" s="95"/>
      <c r="UXQ2385" s="95"/>
      <c r="UXR2385" s="95"/>
      <c r="UXS2385" s="95"/>
      <c r="UXT2385" s="95"/>
      <c r="UXU2385" s="95"/>
      <c r="UXV2385" s="95"/>
      <c r="UXW2385" s="95"/>
      <c r="UXX2385" s="95"/>
      <c r="UXY2385" s="95"/>
      <c r="UXZ2385" s="95"/>
      <c r="UYA2385" s="95"/>
      <c r="UYB2385" s="95"/>
      <c r="UYC2385" s="95"/>
      <c r="UYD2385" s="95"/>
      <c r="UYE2385" s="95"/>
      <c r="UYF2385" s="95"/>
      <c r="UYG2385" s="95"/>
      <c r="UYH2385" s="95"/>
      <c r="UYI2385" s="95"/>
      <c r="UYJ2385" s="95"/>
      <c r="UYK2385" s="95"/>
      <c r="UYL2385" s="95"/>
      <c r="UYM2385" s="95"/>
      <c r="UYN2385" s="95"/>
      <c r="UYO2385" s="95"/>
      <c r="UYP2385" s="95"/>
      <c r="UYQ2385" s="95"/>
      <c r="UYR2385" s="95"/>
      <c r="UYS2385" s="95"/>
      <c r="UYT2385" s="95"/>
      <c r="UYU2385" s="95"/>
      <c r="UYV2385" s="95"/>
      <c r="UYW2385" s="95"/>
      <c r="UYX2385" s="95"/>
      <c r="UYY2385" s="95"/>
      <c r="UYZ2385" s="95"/>
      <c r="UZA2385" s="95"/>
      <c r="UZB2385" s="95"/>
      <c r="UZC2385" s="95"/>
      <c r="UZD2385" s="95"/>
      <c r="UZE2385" s="95"/>
      <c r="UZF2385" s="95"/>
      <c r="UZG2385" s="95"/>
      <c r="UZH2385" s="95"/>
      <c r="UZI2385" s="95"/>
      <c r="UZJ2385" s="95"/>
      <c r="UZK2385" s="95"/>
      <c r="UZL2385" s="95"/>
      <c r="UZM2385" s="95"/>
      <c r="UZN2385" s="95"/>
      <c r="UZO2385" s="95"/>
      <c r="UZP2385" s="95"/>
      <c r="UZQ2385" s="95"/>
      <c r="UZR2385" s="95"/>
      <c r="UZS2385" s="95"/>
      <c r="UZT2385" s="95"/>
      <c r="UZU2385" s="95"/>
      <c r="UZV2385" s="95"/>
      <c r="UZW2385" s="95"/>
      <c r="UZX2385" s="95"/>
      <c r="UZY2385" s="95"/>
      <c r="UZZ2385" s="95"/>
      <c r="VAA2385" s="95"/>
      <c r="VAB2385" s="95"/>
      <c r="VAC2385" s="95"/>
      <c r="VAD2385" s="95"/>
      <c r="VAE2385" s="95"/>
      <c r="VAF2385" s="95"/>
      <c r="VAG2385" s="95"/>
      <c r="VAH2385" s="95"/>
      <c r="VAI2385" s="95"/>
      <c r="VAJ2385" s="95"/>
      <c r="VAK2385" s="95"/>
      <c r="VAL2385" s="95"/>
      <c r="VAM2385" s="95"/>
      <c r="VAN2385" s="95"/>
      <c r="VAO2385" s="95"/>
      <c r="VAP2385" s="95"/>
      <c r="VAQ2385" s="95"/>
      <c r="VAR2385" s="95"/>
      <c r="VAS2385" s="95"/>
      <c r="VAT2385" s="95"/>
      <c r="VAU2385" s="95"/>
      <c r="VAV2385" s="95"/>
      <c r="VAW2385" s="95"/>
      <c r="VAX2385" s="95"/>
      <c r="VAY2385" s="95"/>
      <c r="VAZ2385" s="95"/>
      <c r="VBA2385" s="95"/>
      <c r="VBB2385" s="95"/>
      <c r="VBC2385" s="95"/>
      <c r="VBD2385" s="95"/>
      <c r="VBE2385" s="95"/>
      <c r="VBF2385" s="95"/>
      <c r="VBG2385" s="95"/>
      <c r="VBH2385" s="95"/>
      <c r="VBI2385" s="95"/>
      <c r="VBJ2385" s="95"/>
      <c r="VBK2385" s="95"/>
      <c r="VBL2385" s="95"/>
      <c r="VBM2385" s="95"/>
      <c r="VBN2385" s="95"/>
      <c r="VBO2385" s="95"/>
      <c r="VBP2385" s="95"/>
      <c r="VBQ2385" s="95"/>
      <c r="VBR2385" s="95"/>
      <c r="VBS2385" s="95"/>
      <c r="VBT2385" s="95"/>
      <c r="VBU2385" s="95"/>
      <c r="VBV2385" s="95"/>
      <c r="VBW2385" s="95"/>
      <c r="VBX2385" s="95"/>
      <c r="VBY2385" s="95"/>
      <c r="VBZ2385" s="95"/>
      <c r="VCA2385" s="95"/>
      <c r="VCB2385" s="95"/>
      <c r="VCC2385" s="95"/>
      <c r="VCD2385" s="95"/>
      <c r="VCE2385" s="95"/>
      <c r="VCF2385" s="95"/>
      <c r="VCG2385" s="95"/>
      <c r="VCH2385" s="95"/>
      <c r="VCI2385" s="95"/>
      <c r="VCJ2385" s="95"/>
      <c r="VCK2385" s="95"/>
      <c r="VCL2385" s="95"/>
      <c r="VCM2385" s="95"/>
      <c r="VCN2385" s="95"/>
      <c r="VCO2385" s="95"/>
      <c r="VCP2385" s="95"/>
      <c r="VCQ2385" s="95"/>
      <c r="VCR2385" s="95"/>
      <c r="VCS2385" s="95"/>
      <c r="VCT2385" s="95"/>
      <c r="VCU2385" s="95"/>
      <c r="VCV2385" s="95"/>
      <c r="VCW2385" s="95"/>
      <c r="VCX2385" s="95"/>
      <c r="VCY2385" s="95"/>
      <c r="VCZ2385" s="95"/>
      <c r="VDA2385" s="95"/>
      <c r="VDB2385" s="95"/>
      <c r="VDC2385" s="95"/>
      <c r="VDD2385" s="95"/>
      <c r="VDE2385" s="95"/>
      <c r="VDF2385" s="95"/>
      <c r="VDG2385" s="95"/>
      <c r="VDH2385" s="95"/>
      <c r="VDI2385" s="95"/>
      <c r="VDJ2385" s="95"/>
      <c r="VDK2385" s="95"/>
      <c r="VDL2385" s="95"/>
      <c r="VDM2385" s="95"/>
      <c r="VDN2385" s="95"/>
      <c r="VDO2385" s="95"/>
      <c r="VDP2385" s="95"/>
      <c r="VDQ2385" s="95"/>
      <c r="VDR2385" s="95"/>
      <c r="VDS2385" s="95"/>
      <c r="VDT2385" s="95"/>
      <c r="VDU2385" s="95"/>
      <c r="VDV2385" s="95"/>
      <c r="VDW2385" s="95"/>
      <c r="VDX2385" s="95"/>
      <c r="VDY2385" s="95"/>
      <c r="VDZ2385" s="95"/>
      <c r="VEA2385" s="95"/>
      <c r="VEB2385" s="95"/>
      <c r="VEC2385" s="95"/>
      <c r="VED2385" s="95"/>
      <c r="VEE2385" s="95"/>
      <c r="VEF2385" s="95"/>
      <c r="VEG2385" s="95"/>
      <c r="VEH2385" s="95"/>
      <c r="VEI2385" s="95"/>
      <c r="VEJ2385" s="95"/>
      <c r="VEK2385" s="95"/>
      <c r="VEL2385" s="95"/>
      <c r="VEM2385" s="95"/>
      <c r="VEN2385" s="95"/>
      <c r="VEO2385" s="95"/>
      <c r="VEP2385" s="95"/>
      <c r="VEQ2385" s="95"/>
      <c r="VER2385" s="95"/>
      <c r="VES2385" s="95"/>
      <c r="VET2385" s="95"/>
      <c r="VEU2385" s="95"/>
      <c r="VEV2385" s="95"/>
      <c r="VEW2385" s="95"/>
      <c r="VEX2385" s="95"/>
      <c r="VEY2385" s="95"/>
      <c r="VEZ2385" s="95"/>
      <c r="VFA2385" s="95"/>
      <c r="VFB2385" s="95"/>
      <c r="VFC2385" s="95"/>
      <c r="VFD2385" s="95"/>
      <c r="VFE2385" s="95"/>
      <c r="VFF2385" s="95"/>
      <c r="VFG2385" s="95"/>
      <c r="VFH2385" s="95"/>
      <c r="VFI2385" s="95"/>
      <c r="VFJ2385" s="95"/>
      <c r="VFK2385" s="95"/>
      <c r="VFL2385" s="95"/>
      <c r="VFM2385" s="95"/>
      <c r="VFN2385" s="95"/>
      <c r="VFO2385" s="95"/>
      <c r="VFP2385" s="95"/>
      <c r="VFQ2385" s="95"/>
      <c r="VFR2385" s="95"/>
      <c r="VFS2385" s="95"/>
      <c r="VFT2385" s="95"/>
      <c r="VFU2385" s="95"/>
      <c r="VFV2385" s="95"/>
      <c r="VFW2385" s="95"/>
      <c r="VFX2385" s="95"/>
      <c r="VFY2385" s="95"/>
      <c r="VFZ2385" s="95"/>
      <c r="VGA2385" s="95"/>
      <c r="VGB2385" s="95"/>
      <c r="VGC2385" s="95"/>
      <c r="VGD2385" s="95"/>
      <c r="VGE2385" s="95"/>
      <c r="VGF2385" s="95"/>
      <c r="VGG2385" s="95"/>
      <c r="VGH2385" s="95"/>
      <c r="VGI2385" s="95"/>
      <c r="VGJ2385" s="95"/>
      <c r="VGK2385" s="95"/>
      <c r="VGL2385" s="95"/>
      <c r="VGM2385" s="95"/>
      <c r="VGN2385" s="95"/>
      <c r="VGO2385" s="95"/>
      <c r="VGP2385" s="95"/>
      <c r="VGQ2385" s="95"/>
      <c r="VGR2385" s="95"/>
      <c r="VGS2385" s="95"/>
      <c r="VGT2385" s="95"/>
      <c r="VGU2385" s="95"/>
      <c r="VGV2385" s="95"/>
      <c r="VGW2385" s="95"/>
      <c r="VGX2385" s="95"/>
      <c r="VGY2385" s="95"/>
      <c r="VGZ2385" s="95"/>
      <c r="VHA2385" s="95"/>
      <c r="VHB2385" s="95"/>
      <c r="VHC2385" s="95"/>
      <c r="VHD2385" s="95"/>
      <c r="VHE2385" s="95"/>
      <c r="VHF2385" s="95"/>
      <c r="VHG2385" s="95"/>
      <c r="VHH2385" s="95"/>
      <c r="VHI2385" s="95"/>
      <c r="VHJ2385" s="95"/>
      <c r="VHK2385" s="95"/>
      <c r="VHL2385" s="95"/>
      <c r="VHM2385" s="95"/>
      <c r="VHN2385" s="95"/>
      <c r="VHO2385" s="95"/>
      <c r="VHP2385" s="95"/>
      <c r="VHQ2385" s="95"/>
      <c r="VHR2385" s="95"/>
      <c r="VHS2385" s="95"/>
      <c r="VHT2385" s="95"/>
      <c r="VHU2385" s="95"/>
      <c r="VHV2385" s="95"/>
      <c r="VHW2385" s="95"/>
      <c r="VHX2385" s="95"/>
      <c r="VHY2385" s="95"/>
      <c r="VHZ2385" s="95"/>
      <c r="VIA2385" s="95"/>
      <c r="VIB2385" s="95"/>
      <c r="VIC2385" s="95"/>
      <c r="VID2385" s="95"/>
      <c r="VIE2385" s="95"/>
      <c r="VIF2385" s="95"/>
      <c r="VIG2385" s="95"/>
      <c r="VIH2385" s="95"/>
      <c r="VII2385" s="95"/>
      <c r="VIJ2385" s="95"/>
      <c r="VIK2385" s="95"/>
      <c r="VIL2385" s="95"/>
      <c r="VIM2385" s="95"/>
      <c r="VIN2385" s="95"/>
      <c r="VIO2385" s="95"/>
      <c r="VIP2385" s="95"/>
      <c r="VIQ2385" s="95"/>
      <c r="VIR2385" s="95"/>
      <c r="VIS2385" s="95"/>
      <c r="VIT2385" s="95"/>
      <c r="VIU2385" s="95"/>
      <c r="VIV2385" s="95"/>
      <c r="VIW2385" s="95"/>
      <c r="VIX2385" s="95"/>
      <c r="VIY2385" s="95"/>
      <c r="VIZ2385" s="95"/>
      <c r="VJA2385" s="95"/>
      <c r="VJB2385" s="95"/>
      <c r="VJC2385" s="95"/>
      <c r="VJD2385" s="95"/>
      <c r="VJE2385" s="95"/>
      <c r="VJF2385" s="95"/>
      <c r="VJG2385" s="95"/>
      <c r="VJH2385" s="95"/>
      <c r="VJI2385" s="95"/>
      <c r="VJJ2385" s="95"/>
      <c r="VJK2385" s="95"/>
      <c r="VJL2385" s="95"/>
      <c r="VJM2385" s="95"/>
      <c r="VJN2385" s="95"/>
      <c r="VJO2385" s="95"/>
      <c r="VJP2385" s="95"/>
      <c r="VJQ2385" s="95"/>
      <c r="VJR2385" s="95"/>
      <c r="VJS2385" s="95"/>
      <c r="VJT2385" s="95"/>
      <c r="VJU2385" s="95"/>
      <c r="VJV2385" s="95"/>
      <c r="VJW2385" s="95"/>
      <c r="VJX2385" s="95"/>
      <c r="VJY2385" s="95"/>
      <c r="VJZ2385" s="95"/>
      <c r="VKA2385" s="95"/>
      <c r="VKB2385" s="95"/>
      <c r="VKC2385" s="95"/>
      <c r="VKD2385" s="95"/>
      <c r="VKE2385" s="95"/>
      <c r="VKF2385" s="95"/>
      <c r="VKG2385" s="95"/>
      <c r="VKH2385" s="95"/>
      <c r="VKI2385" s="95"/>
      <c r="VKJ2385" s="95"/>
      <c r="VKK2385" s="95"/>
      <c r="VKL2385" s="95"/>
      <c r="VKM2385" s="95"/>
      <c r="VKN2385" s="95"/>
      <c r="VKO2385" s="95"/>
      <c r="VKP2385" s="95"/>
      <c r="VKQ2385" s="95"/>
      <c r="VKR2385" s="95"/>
      <c r="VKS2385" s="95"/>
      <c r="VKT2385" s="95"/>
      <c r="VKU2385" s="95"/>
      <c r="VKV2385" s="95"/>
      <c r="VKW2385" s="95"/>
      <c r="VKX2385" s="95"/>
      <c r="VKY2385" s="95"/>
      <c r="VKZ2385" s="95"/>
      <c r="VLA2385" s="95"/>
      <c r="VLB2385" s="95"/>
      <c r="VLC2385" s="95"/>
      <c r="VLD2385" s="95"/>
      <c r="VLE2385" s="95"/>
      <c r="VLF2385" s="95"/>
      <c r="VLG2385" s="95"/>
      <c r="VLH2385" s="95"/>
      <c r="VLI2385" s="95"/>
      <c r="VLJ2385" s="95"/>
      <c r="VLK2385" s="95"/>
      <c r="VLL2385" s="95"/>
      <c r="VLM2385" s="95"/>
      <c r="VLN2385" s="95"/>
      <c r="VLO2385" s="95"/>
      <c r="VLP2385" s="95"/>
      <c r="VLQ2385" s="95"/>
      <c r="VLR2385" s="95"/>
      <c r="VLS2385" s="95"/>
      <c r="VLT2385" s="95"/>
      <c r="VLU2385" s="95"/>
      <c r="VLV2385" s="95"/>
      <c r="VLW2385" s="95"/>
      <c r="VLX2385" s="95"/>
      <c r="VLY2385" s="95"/>
      <c r="VLZ2385" s="95"/>
      <c r="VMA2385" s="95"/>
      <c r="VMB2385" s="95"/>
      <c r="VMC2385" s="95"/>
      <c r="VMD2385" s="95"/>
      <c r="VME2385" s="95"/>
      <c r="VMF2385" s="95"/>
      <c r="VMG2385" s="95"/>
      <c r="VMH2385" s="95"/>
      <c r="VMI2385" s="95"/>
      <c r="VMJ2385" s="95"/>
      <c r="VMK2385" s="95"/>
      <c r="VML2385" s="95"/>
      <c r="VMM2385" s="95"/>
      <c r="VMN2385" s="95"/>
      <c r="VMO2385" s="95"/>
      <c r="VMP2385" s="95"/>
      <c r="VMQ2385" s="95"/>
      <c r="VMR2385" s="95"/>
      <c r="VMS2385" s="95"/>
      <c r="VMT2385" s="95"/>
      <c r="VMU2385" s="95"/>
      <c r="VMV2385" s="95"/>
      <c r="VMW2385" s="95"/>
      <c r="VMX2385" s="95"/>
      <c r="VMY2385" s="95"/>
      <c r="VMZ2385" s="95"/>
      <c r="VNA2385" s="95"/>
      <c r="VNB2385" s="95"/>
      <c r="VNC2385" s="95"/>
      <c r="VND2385" s="95"/>
      <c r="VNE2385" s="95"/>
      <c r="VNF2385" s="95"/>
      <c r="VNG2385" s="95"/>
      <c r="VNH2385" s="95"/>
      <c r="VNI2385" s="95"/>
      <c r="VNJ2385" s="95"/>
      <c r="VNK2385" s="95"/>
      <c r="VNL2385" s="95"/>
      <c r="VNM2385" s="95"/>
      <c r="VNN2385" s="95"/>
      <c r="VNO2385" s="95"/>
      <c r="VNP2385" s="95"/>
      <c r="VNQ2385" s="95"/>
      <c r="VNR2385" s="95"/>
      <c r="VNS2385" s="95"/>
      <c r="VNT2385" s="95"/>
      <c r="VNU2385" s="95"/>
      <c r="VNV2385" s="95"/>
      <c r="VNW2385" s="95"/>
      <c r="VNX2385" s="95"/>
      <c r="VNY2385" s="95"/>
      <c r="VNZ2385" s="95"/>
      <c r="VOA2385" s="95"/>
      <c r="VOB2385" s="95"/>
      <c r="VOC2385" s="95"/>
      <c r="VOD2385" s="95"/>
      <c r="VOE2385" s="95"/>
      <c r="VOF2385" s="95"/>
      <c r="VOG2385" s="95"/>
      <c r="VOH2385" s="95"/>
      <c r="VOI2385" s="95"/>
      <c r="VOJ2385" s="95"/>
      <c r="VOK2385" s="95"/>
      <c r="VOL2385" s="95"/>
      <c r="VOM2385" s="95"/>
      <c r="VON2385" s="95"/>
      <c r="VOO2385" s="95"/>
      <c r="VOP2385" s="95"/>
      <c r="VOQ2385" s="95"/>
      <c r="VOR2385" s="95"/>
      <c r="VOS2385" s="95"/>
      <c r="VOT2385" s="95"/>
      <c r="VOU2385" s="95"/>
      <c r="VOV2385" s="95"/>
      <c r="VOW2385" s="95"/>
      <c r="VOX2385" s="95"/>
      <c r="VOY2385" s="95"/>
      <c r="VOZ2385" s="95"/>
      <c r="VPA2385" s="95"/>
      <c r="VPB2385" s="95"/>
      <c r="VPC2385" s="95"/>
      <c r="VPD2385" s="95"/>
      <c r="VPE2385" s="95"/>
      <c r="VPF2385" s="95"/>
      <c r="VPG2385" s="95"/>
      <c r="VPH2385" s="95"/>
      <c r="VPI2385" s="95"/>
      <c r="VPJ2385" s="95"/>
      <c r="VPK2385" s="95"/>
      <c r="VPL2385" s="95"/>
      <c r="VPM2385" s="95"/>
      <c r="VPN2385" s="95"/>
      <c r="VPO2385" s="95"/>
      <c r="VPP2385" s="95"/>
      <c r="VPQ2385" s="95"/>
      <c r="VPR2385" s="95"/>
      <c r="VPS2385" s="95"/>
      <c r="VPT2385" s="95"/>
      <c r="VPU2385" s="95"/>
      <c r="VPV2385" s="95"/>
      <c r="VPW2385" s="95"/>
      <c r="VPX2385" s="95"/>
      <c r="VPY2385" s="95"/>
      <c r="VPZ2385" s="95"/>
      <c r="VQA2385" s="95"/>
      <c r="VQB2385" s="95"/>
      <c r="VQC2385" s="95"/>
      <c r="VQD2385" s="95"/>
      <c r="VQE2385" s="95"/>
      <c r="VQF2385" s="95"/>
      <c r="VQG2385" s="95"/>
      <c r="VQH2385" s="95"/>
      <c r="VQI2385" s="95"/>
      <c r="VQJ2385" s="95"/>
      <c r="VQK2385" s="95"/>
      <c r="VQL2385" s="95"/>
      <c r="VQM2385" s="95"/>
      <c r="VQN2385" s="95"/>
      <c r="VQO2385" s="95"/>
      <c r="VQP2385" s="95"/>
      <c r="VQQ2385" s="95"/>
      <c r="VQR2385" s="95"/>
      <c r="VQS2385" s="95"/>
      <c r="VQT2385" s="95"/>
      <c r="VQU2385" s="95"/>
      <c r="VQV2385" s="95"/>
      <c r="VQW2385" s="95"/>
      <c r="VQX2385" s="95"/>
      <c r="VQY2385" s="95"/>
      <c r="VQZ2385" s="95"/>
      <c r="VRA2385" s="95"/>
      <c r="VRB2385" s="95"/>
      <c r="VRC2385" s="95"/>
      <c r="VRD2385" s="95"/>
      <c r="VRE2385" s="95"/>
      <c r="VRF2385" s="95"/>
      <c r="VRG2385" s="95"/>
      <c r="VRH2385" s="95"/>
      <c r="VRI2385" s="95"/>
      <c r="VRJ2385" s="95"/>
      <c r="VRK2385" s="95"/>
      <c r="VRL2385" s="95"/>
      <c r="VRM2385" s="95"/>
      <c r="VRN2385" s="95"/>
      <c r="VRO2385" s="95"/>
      <c r="VRP2385" s="95"/>
      <c r="VRQ2385" s="95"/>
      <c r="VRR2385" s="95"/>
      <c r="VRS2385" s="95"/>
      <c r="VRT2385" s="95"/>
      <c r="VRU2385" s="95"/>
      <c r="VRV2385" s="95"/>
      <c r="VRW2385" s="95"/>
      <c r="VRX2385" s="95"/>
      <c r="VRY2385" s="95"/>
      <c r="VRZ2385" s="95"/>
      <c r="VSA2385" s="95"/>
      <c r="VSB2385" s="95"/>
      <c r="VSC2385" s="95"/>
      <c r="VSD2385" s="95"/>
      <c r="VSE2385" s="95"/>
      <c r="VSF2385" s="95"/>
      <c r="VSG2385" s="95"/>
      <c r="VSH2385" s="95"/>
      <c r="VSI2385" s="95"/>
      <c r="VSJ2385" s="95"/>
      <c r="VSK2385" s="95"/>
      <c r="VSL2385" s="95"/>
      <c r="VSM2385" s="95"/>
      <c r="VSN2385" s="95"/>
      <c r="VSO2385" s="95"/>
      <c r="VSP2385" s="95"/>
      <c r="VSQ2385" s="95"/>
      <c r="VSR2385" s="95"/>
      <c r="VSS2385" s="95"/>
      <c r="VST2385" s="95"/>
      <c r="VSU2385" s="95"/>
      <c r="VSV2385" s="95"/>
      <c r="VSW2385" s="95"/>
      <c r="VSX2385" s="95"/>
      <c r="VSY2385" s="95"/>
      <c r="VSZ2385" s="95"/>
      <c r="VTA2385" s="95"/>
      <c r="VTB2385" s="95"/>
      <c r="VTC2385" s="95"/>
      <c r="VTD2385" s="95"/>
      <c r="VTE2385" s="95"/>
      <c r="VTF2385" s="95"/>
      <c r="VTG2385" s="95"/>
      <c r="VTH2385" s="95"/>
      <c r="VTI2385" s="95"/>
      <c r="VTJ2385" s="95"/>
      <c r="VTK2385" s="95"/>
      <c r="VTL2385" s="95"/>
      <c r="VTM2385" s="95"/>
      <c r="VTN2385" s="95"/>
      <c r="VTO2385" s="95"/>
      <c r="VTP2385" s="95"/>
      <c r="VTQ2385" s="95"/>
      <c r="VTR2385" s="95"/>
      <c r="VTS2385" s="95"/>
      <c r="VTT2385" s="95"/>
      <c r="VTU2385" s="95"/>
      <c r="VTV2385" s="95"/>
      <c r="VTW2385" s="95"/>
      <c r="VTX2385" s="95"/>
      <c r="VTY2385" s="95"/>
      <c r="VTZ2385" s="95"/>
      <c r="VUA2385" s="95"/>
      <c r="VUB2385" s="95"/>
      <c r="VUC2385" s="95"/>
      <c r="VUD2385" s="95"/>
      <c r="VUE2385" s="95"/>
      <c r="VUF2385" s="95"/>
      <c r="VUG2385" s="95"/>
      <c r="VUH2385" s="95"/>
      <c r="VUI2385" s="95"/>
      <c r="VUJ2385" s="95"/>
      <c r="VUK2385" s="95"/>
      <c r="VUL2385" s="95"/>
      <c r="VUM2385" s="95"/>
      <c r="VUN2385" s="95"/>
      <c r="VUO2385" s="95"/>
      <c r="VUP2385" s="95"/>
      <c r="VUQ2385" s="95"/>
      <c r="VUR2385" s="95"/>
      <c r="VUS2385" s="95"/>
      <c r="VUT2385" s="95"/>
      <c r="VUU2385" s="95"/>
      <c r="VUV2385" s="95"/>
      <c r="VUW2385" s="95"/>
      <c r="VUX2385" s="95"/>
      <c r="VUY2385" s="95"/>
      <c r="VUZ2385" s="95"/>
      <c r="VVA2385" s="95"/>
      <c r="VVB2385" s="95"/>
      <c r="VVC2385" s="95"/>
      <c r="VVD2385" s="95"/>
      <c r="VVE2385" s="95"/>
      <c r="VVF2385" s="95"/>
      <c r="VVG2385" s="95"/>
      <c r="VVH2385" s="95"/>
      <c r="VVI2385" s="95"/>
      <c r="VVJ2385" s="95"/>
      <c r="VVK2385" s="95"/>
      <c r="VVL2385" s="95"/>
      <c r="VVM2385" s="95"/>
      <c r="VVN2385" s="95"/>
      <c r="VVO2385" s="95"/>
      <c r="VVP2385" s="95"/>
      <c r="VVQ2385" s="95"/>
      <c r="VVR2385" s="95"/>
      <c r="VVS2385" s="95"/>
      <c r="VVT2385" s="95"/>
      <c r="VVU2385" s="95"/>
      <c r="VVV2385" s="95"/>
      <c r="VVW2385" s="95"/>
      <c r="VVX2385" s="95"/>
      <c r="VVY2385" s="95"/>
      <c r="VVZ2385" s="95"/>
      <c r="VWA2385" s="95"/>
      <c r="VWB2385" s="95"/>
      <c r="VWC2385" s="95"/>
      <c r="VWD2385" s="95"/>
      <c r="VWE2385" s="95"/>
      <c r="VWF2385" s="95"/>
      <c r="VWG2385" s="95"/>
      <c r="VWH2385" s="95"/>
      <c r="VWI2385" s="95"/>
      <c r="VWJ2385" s="95"/>
      <c r="VWK2385" s="95"/>
      <c r="VWL2385" s="95"/>
      <c r="VWM2385" s="95"/>
      <c r="VWN2385" s="95"/>
      <c r="VWO2385" s="95"/>
      <c r="VWP2385" s="95"/>
      <c r="VWQ2385" s="95"/>
      <c r="VWR2385" s="95"/>
      <c r="VWS2385" s="95"/>
      <c r="VWT2385" s="95"/>
      <c r="VWU2385" s="95"/>
      <c r="VWV2385" s="95"/>
      <c r="VWW2385" s="95"/>
      <c r="VWX2385" s="95"/>
      <c r="VWY2385" s="95"/>
      <c r="VWZ2385" s="95"/>
      <c r="VXA2385" s="95"/>
      <c r="VXB2385" s="95"/>
      <c r="VXC2385" s="95"/>
      <c r="VXD2385" s="95"/>
      <c r="VXE2385" s="95"/>
      <c r="VXF2385" s="95"/>
      <c r="VXG2385" s="95"/>
      <c r="VXH2385" s="95"/>
      <c r="VXI2385" s="95"/>
      <c r="VXJ2385" s="95"/>
      <c r="VXK2385" s="95"/>
      <c r="VXL2385" s="95"/>
      <c r="VXM2385" s="95"/>
      <c r="VXN2385" s="95"/>
      <c r="VXO2385" s="95"/>
      <c r="VXP2385" s="95"/>
      <c r="VXQ2385" s="95"/>
      <c r="VXR2385" s="95"/>
      <c r="VXS2385" s="95"/>
      <c r="VXT2385" s="95"/>
      <c r="VXU2385" s="95"/>
      <c r="VXV2385" s="95"/>
      <c r="VXW2385" s="95"/>
      <c r="VXX2385" s="95"/>
      <c r="VXY2385" s="95"/>
      <c r="VXZ2385" s="95"/>
      <c r="VYA2385" s="95"/>
      <c r="VYB2385" s="95"/>
      <c r="VYC2385" s="95"/>
      <c r="VYD2385" s="95"/>
      <c r="VYE2385" s="95"/>
      <c r="VYF2385" s="95"/>
      <c r="VYG2385" s="95"/>
      <c r="VYH2385" s="95"/>
      <c r="VYI2385" s="95"/>
      <c r="VYJ2385" s="95"/>
      <c r="VYK2385" s="95"/>
      <c r="VYL2385" s="95"/>
      <c r="VYM2385" s="95"/>
      <c r="VYN2385" s="95"/>
      <c r="VYO2385" s="95"/>
      <c r="VYP2385" s="95"/>
      <c r="VYQ2385" s="95"/>
      <c r="VYR2385" s="95"/>
      <c r="VYS2385" s="95"/>
      <c r="VYT2385" s="95"/>
      <c r="VYU2385" s="95"/>
      <c r="VYV2385" s="95"/>
      <c r="VYW2385" s="95"/>
      <c r="VYX2385" s="95"/>
      <c r="VYY2385" s="95"/>
      <c r="VYZ2385" s="95"/>
      <c r="VZA2385" s="95"/>
      <c r="VZB2385" s="95"/>
      <c r="VZC2385" s="95"/>
      <c r="VZD2385" s="95"/>
      <c r="VZE2385" s="95"/>
      <c r="VZF2385" s="95"/>
      <c r="VZG2385" s="95"/>
      <c r="VZH2385" s="95"/>
      <c r="VZI2385" s="95"/>
      <c r="VZJ2385" s="95"/>
      <c r="VZK2385" s="95"/>
      <c r="VZL2385" s="95"/>
      <c r="VZM2385" s="95"/>
      <c r="VZN2385" s="95"/>
      <c r="VZO2385" s="95"/>
      <c r="VZP2385" s="95"/>
      <c r="VZQ2385" s="95"/>
      <c r="VZR2385" s="95"/>
      <c r="VZS2385" s="95"/>
      <c r="VZT2385" s="95"/>
      <c r="VZU2385" s="95"/>
      <c r="VZV2385" s="95"/>
      <c r="VZW2385" s="95"/>
      <c r="VZX2385" s="95"/>
      <c r="VZY2385" s="95"/>
      <c r="VZZ2385" s="95"/>
      <c r="WAA2385" s="95"/>
      <c r="WAB2385" s="95"/>
      <c r="WAC2385" s="95"/>
      <c r="WAD2385" s="95"/>
      <c r="WAE2385" s="95"/>
      <c r="WAF2385" s="95"/>
      <c r="WAG2385" s="95"/>
      <c r="WAH2385" s="95"/>
      <c r="WAI2385" s="95"/>
      <c r="WAJ2385" s="95"/>
      <c r="WAK2385" s="95"/>
      <c r="WAL2385" s="95"/>
      <c r="WAM2385" s="95"/>
      <c r="WAN2385" s="95"/>
      <c r="WAO2385" s="95"/>
      <c r="WAP2385" s="95"/>
      <c r="WAQ2385" s="95"/>
      <c r="WAR2385" s="95"/>
      <c r="WAS2385" s="95"/>
      <c r="WAT2385" s="95"/>
      <c r="WAU2385" s="95"/>
      <c r="WAV2385" s="95"/>
      <c r="WAW2385" s="95"/>
      <c r="WAX2385" s="95"/>
      <c r="WAY2385" s="95"/>
      <c r="WAZ2385" s="95"/>
      <c r="WBA2385" s="95"/>
      <c r="WBB2385" s="95"/>
      <c r="WBC2385" s="95"/>
      <c r="WBD2385" s="95"/>
      <c r="WBE2385" s="95"/>
      <c r="WBF2385" s="95"/>
      <c r="WBG2385" s="95"/>
      <c r="WBH2385" s="95"/>
      <c r="WBI2385" s="95"/>
      <c r="WBJ2385" s="95"/>
      <c r="WBK2385" s="95"/>
      <c r="WBL2385" s="95"/>
      <c r="WBM2385" s="95"/>
      <c r="WBN2385" s="95"/>
      <c r="WBO2385" s="95"/>
      <c r="WBP2385" s="95"/>
      <c r="WBQ2385" s="95"/>
      <c r="WBR2385" s="95"/>
      <c r="WBS2385" s="95"/>
      <c r="WBT2385" s="95"/>
      <c r="WBU2385" s="95"/>
      <c r="WBV2385" s="95"/>
      <c r="WBW2385" s="95"/>
      <c r="WBX2385" s="95"/>
      <c r="WBY2385" s="95"/>
      <c r="WBZ2385" s="95"/>
      <c r="WCA2385" s="95"/>
      <c r="WCB2385" s="95"/>
      <c r="WCC2385" s="95"/>
      <c r="WCD2385" s="95"/>
      <c r="WCE2385" s="95"/>
      <c r="WCF2385" s="95"/>
      <c r="WCG2385" s="95"/>
      <c r="WCH2385" s="95"/>
      <c r="WCI2385" s="95"/>
      <c r="WCJ2385" s="95"/>
      <c r="WCK2385" s="95"/>
      <c r="WCL2385" s="95"/>
      <c r="WCM2385" s="95"/>
      <c r="WCN2385" s="95"/>
      <c r="WCO2385" s="95"/>
      <c r="WCP2385" s="95"/>
      <c r="WCQ2385" s="95"/>
      <c r="WCR2385" s="95"/>
      <c r="WCS2385" s="95"/>
      <c r="WCT2385" s="95"/>
      <c r="WCU2385" s="95"/>
      <c r="WCV2385" s="95"/>
      <c r="WCW2385" s="95"/>
      <c r="WCX2385" s="95"/>
      <c r="WCY2385" s="95"/>
      <c r="WCZ2385" s="95"/>
      <c r="WDA2385" s="95"/>
      <c r="WDB2385" s="95"/>
      <c r="WDC2385" s="95"/>
      <c r="WDD2385" s="95"/>
      <c r="WDE2385" s="95"/>
      <c r="WDF2385" s="95"/>
      <c r="WDG2385" s="95"/>
      <c r="WDH2385" s="95"/>
      <c r="WDI2385" s="95"/>
      <c r="WDJ2385" s="95"/>
      <c r="WDK2385" s="95"/>
      <c r="WDL2385" s="95"/>
      <c r="WDM2385" s="95"/>
      <c r="WDN2385" s="95"/>
      <c r="WDO2385" s="95"/>
      <c r="WDP2385" s="95"/>
      <c r="WDQ2385" s="95"/>
      <c r="WDR2385" s="95"/>
      <c r="WDS2385" s="95"/>
      <c r="WDT2385" s="95"/>
      <c r="WDU2385" s="95"/>
      <c r="WDV2385" s="95"/>
      <c r="WDW2385" s="95"/>
      <c r="WDX2385" s="95"/>
      <c r="WDY2385" s="95"/>
      <c r="WDZ2385" s="95"/>
      <c r="WEA2385" s="95"/>
      <c r="WEB2385" s="95"/>
      <c r="WEC2385" s="95"/>
      <c r="WED2385" s="95"/>
      <c r="WEE2385" s="95"/>
      <c r="WEF2385" s="95"/>
      <c r="WEG2385" s="95"/>
      <c r="WEH2385" s="95"/>
      <c r="WEI2385" s="95"/>
      <c r="WEJ2385" s="95"/>
      <c r="WEK2385" s="95"/>
      <c r="WEL2385" s="95"/>
      <c r="WEM2385" s="95"/>
      <c r="WEN2385" s="95"/>
      <c r="WEO2385" s="95"/>
      <c r="WEP2385" s="95"/>
      <c r="WEQ2385" s="95"/>
      <c r="WER2385" s="95"/>
      <c r="WES2385" s="95"/>
      <c r="WET2385" s="95"/>
      <c r="WEU2385" s="95"/>
      <c r="WEV2385" s="95"/>
      <c r="WEW2385" s="95"/>
      <c r="WEX2385" s="95"/>
      <c r="WEY2385" s="95"/>
      <c r="WEZ2385" s="95"/>
      <c r="WFA2385" s="95"/>
      <c r="WFB2385" s="95"/>
      <c r="WFC2385" s="95"/>
      <c r="WFD2385" s="95"/>
      <c r="WFE2385" s="95"/>
      <c r="WFF2385" s="95"/>
      <c r="WFG2385" s="95"/>
      <c r="WFH2385" s="95"/>
      <c r="WFI2385" s="95"/>
      <c r="WFJ2385" s="95"/>
      <c r="WFK2385" s="95"/>
      <c r="WFL2385" s="95"/>
      <c r="WFM2385" s="95"/>
      <c r="WFN2385" s="95"/>
      <c r="WFO2385" s="95"/>
      <c r="WFP2385" s="95"/>
      <c r="WFQ2385" s="95"/>
      <c r="WFR2385" s="95"/>
      <c r="WFS2385" s="95"/>
      <c r="WFT2385" s="95"/>
      <c r="WFU2385" s="95"/>
      <c r="WFV2385" s="95"/>
      <c r="WFW2385" s="95"/>
      <c r="WFX2385" s="95"/>
      <c r="WFY2385" s="95"/>
      <c r="WFZ2385" s="95"/>
      <c r="WGA2385" s="95"/>
      <c r="WGB2385" s="95"/>
      <c r="WGC2385" s="95"/>
      <c r="WGD2385" s="95"/>
      <c r="WGE2385" s="95"/>
      <c r="WGF2385" s="95"/>
      <c r="WGG2385" s="95"/>
      <c r="WGH2385" s="95"/>
      <c r="WGI2385" s="95"/>
      <c r="WGJ2385" s="95"/>
      <c r="WGK2385" s="95"/>
      <c r="WGL2385" s="95"/>
      <c r="WGM2385" s="95"/>
      <c r="WGN2385" s="95"/>
      <c r="WGO2385" s="95"/>
      <c r="WGP2385" s="95"/>
      <c r="WGQ2385" s="95"/>
      <c r="WGR2385" s="95"/>
      <c r="WGS2385" s="95"/>
      <c r="WGT2385" s="95"/>
      <c r="WGU2385" s="95"/>
      <c r="WGV2385" s="95"/>
      <c r="WGW2385" s="95"/>
      <c r="WGX2385" s="95"/>
      <c r="WGY2385" s="95"/>
      <c r="WGZ2385" s="95"/>
      <c r="WHA2385" s="95"/>
      <c r="WHB2385" s="95"/>
      <c r="WHC2385" s="95"/>
      <c r="WHD2385" s="95"/>
      <c r="WHE2385" s="95"/>
      <c r="WHF2385" s="95"/>
      <c r="WHG2385" s="95"/>
      <c r="WHH2385" s="95"/>
      <c r="WHI2385" s="95"/>
      <c r="WHJ2385" s="95"/>
      <c r="WHK2385" s="95"/>
      <c r="WHL2385" s="95"/>
      <c r="WHM2385" s="95"/>
      <c r="WHN2385" s="95"/>
      <c r="WHO2385" s="95"/>
      <c r="WHP2385" s="95"/>
      <c r="WHQ2385" s="95"/>
      <c r="WHR2385" s="95"/>
      <c r="WHS2385" s="95"/>
      <c r="WHT2385" s="95"/>
      <c r="WHU2385" s="95"/>
      <c r="WHV2385" s="95"/>
      <c r="WHW2385" s="95"/>
      <c r="WHX2385" s="95"/>
      <c r="WHY2385" s="95"/>
      <c r="WHZ2385" s="95"/>
      <c r="WIA2385" s="95"/>
      <c r="WIB2385" s="95"/>
      <c r="WIC2385" s="95"/>
      <c r="WID2385" s="95"/>
      <c r="WIE2385" s="95"/>
      <c r="WIF2385" s="95"/>
      <c r="WIG2385" s="95"/>
      <c r="WIH2385" s="95"/>
      <c r="WII2385" s="95"/>
      <c r="WIJ2385" s="95"/>
      <c r="WIK2385" s="95"/>
      <c r="WIL2385" s="95"/>
      <c r="WIM2385" s="95"/>
      <c r="WIN2385" s="95"/>
      <c r="WIO2385" s="95"/>
      <c r="WIP2385" s="95"/>
      <c r="WIQ2385" s="95"/>
      <c r="WIR2385" s="95"/>
      <c r="WIS2385" s="95"/>
      <c r="WIT2385" s="95"/>
      <c r="WIU2385" s="95"/>
      <c r="WIV2385" s="95"/>
      <c r="WIW2385" s="95"/>
      <c r="WIX2385" s="95"/>
      <c r="WIY2385" s="95"/>
      <c r="WIZ2385" s="95"/>
      <c r="WJA2385" s="95"/>
      <c r="WJB2385" s="95"/>
      <c r="WJC2385" s="95"/>
      <c r="WJD2385" s="95"/>
      <c r="WJE2385" s="95"/>
      <c r="WJF2385" s="95"/>
      <c r="WJG2385" s="95"/>
      <c r="WJH2385" s="95"/>
      <c r="WJI2385" s="95"/>
      <c r="WJJ2385" s="95"/>
      <c r="WJK2385" s="95"/>
      <c r="WJL2385" s="95"/>
      <c r="WJM2385" s="95"/>
      <c r="WJN2385" s="95"/>
      <c r="WJO2385" s="95"/>
      <c r="WJP2385" s="95"/>
      <c r="WJQ2385" s="95"/>
      <c r="WJR2385" s="95"/>
      <c r="WJS2385" s="95"/>
      <c r="WJT2385" s="95"/>
      <c r="WJU2385" s="95"/>
      <c r="WJV2385" s="95"/>
      <c r="WJW2385" s="95"/>
      <c r="WJX2385" s="95"/>
      <c r="WJY2385" s="95"/>
      <c r="WJZ2385" s="95"/>
      <c r="WKA2385" s="95"/>
      <c r="WKB2385" s="95"/>
      <c r="WKC2385" s="95"/>
      <c r="WKD2385" s="95"/>
      <c r="WKE2385" s="95"/>
      <c r="WKF2385" s="95"/>
      <c r="WKG2385" s="95"/>
      <c r="WKH2385" s="95"/>
      <c r="WKI2385" s="95"/>
      <c r="WKJ2385" s="95"/>
      <c r="WKK2385" s="95"/>
      <c r="WKL2385" s="95"/>
      <c r="WKM2385" s="95"/>
      <c r="WKN2385" s="95"/>
      <c r="WKO2385" s="95"/>
      <c r="WKP2385" s="95"/>
      <c r="WKQ2385" s="95"/>
      <c r="WKR2385" s="95"/>
      <c r="WKS2385" s="95"/>
      <c r="WKT2385" s="95"/>
      <c r="WKU2385" s="95"/>
      <c r="WKV2385" s="95"/>
      <c r="WKW2385" s="95"/>
      <c r="WKX2385" s="95"/>
      <c r="WKY2385" s="95"/>
      <c r="WKZ2385" s="95"/>
      <c r="WLA2385" s="95"/>
      <c r="WLB2385" s="95"/>
      <c r="WLC2385" s="95"/>
      <c r="WLD2385" s="95"/>
      <c r="WLE2385" s="95"/>
      <c r="WLF2385" s="95"/>
      <c r="WLG2385" s="95"/>
      <c r="WLH2385" s="95"/>
      <c r="WLI2385" s="95"/>
      <c r="WLJ2385" s="95"/>
      <c r="WLK2385" s="95"/>
      <c r="WLL2385" s="95"/>
      <c r="WLM2385" s="95"/>
      <c r="WLN2385" s="95"/>
      <c r="WLO2385" s="95"/>
      <c r="WLP2385" s="95"/>
      <c r="WLQ2385" s="95"/>
      <c r="WLR2385" s="95"/>
      <c r="WLS2385" s="95"/>
      <c r="WLT2385" s="95"/>
      <c r="WLU2385" s="95"/>
      <c r="WLV2385" s="95"/>
      <c r="WLW2385" s="95"/>
      <c r="WLX2385" s="95"/>
      <c r="WLY2385" s="95"/>
      <c r="WLZ2385" s="95"/>
      <c r="WMA2385" s="95"/>
      <c r="WMB2385" s="95"/>
      <c r="WMC2385" s="95"/>
      <c r="WMD2385" s="95"/>
      <c r="WME2385" s="95"/>
      <c r="WMF2385" s="95"/>
      <c r="WMG2385" s="95"/>
      <c r="WMH2385" s="95"/>
      <c r="WMI2385" s="95"/>
      <c r="WMJ2385" s="95"/>
      <c r="WMK2385" s="95"/>
      <c r="WML2385" s="95"/>
      <c r="WMM2385" s="95"/>
      <c r="WMN2385" s="95"/>
      <c r="WMO2385" s="95"/>
      <c r="WMP2385" s="95"/>
      <c r="WMQ2385" s="95"/>
      <c r="WMR2385" s="95"/>
      <c r="WMS2385" s="95"/>
      <c r="WMT2385" s="95"/>
      <c r="WMU2385" s="95"/>
      <c r="WMV2385" s="95"/>
      <c r="WMW2385" s="95"/>
      <c r="WMX2385" s="95"/>
      <c r="WMY2385" s="95"/>
      <c r="WMZ2385" s="95"/>
      <c r="WNA2385" s="95"/>
      <c r="WNB2385" s="95"/>
      <c r="WNC2385" s="95"/>
      <c r="WND2385" s="95"/>
      <c r="WNE2385" s="95"/>
      <c r="WNF2385" s="95"/>
      <c r="WNG2385" s="95"/>
      <c r="WNH2385" s="95"/>
      <c r="WNI2385" s="95"/>
      <c r="WNJ2385" s="95"/>
      <c r="WNK2385" s="95"/>
      <c r="WNL2385" s="95"/>
      <c r="WNM2385" s="95"/>
      <c r="WNN2385" s="95"/>
      <c r="WNO2385" s="95"/>
      <c r="WNP2385" s="95"/>
      <c r="WNQ2385" s="95"/>
      <c r="WNR2385" s="95"/>
      <c r="WNS2385" s="95"/>
      <c r="WNT2385" s="95"/>
      <c r="WNU2385" s="95"/>
      <c r="WNV2385" s="95"/>
      <c r="WNW2385" s="95"/>
      <c r="WNX2385" s="95"/>
      <c r="WNY2385" s="95"/>
      <c r="WNZ2385" s="95"/>
      <c r="WOA2385" s="95"/>
      <c r="WOB2385" s="95"/>
      <c r="WOC2385" s="95"/>
      <c r="WOD2385" s="95"/>
      <c r="WOE2385" s="95"/>
      <c r="WOF2385" s="95"/>
      <c r="WOG2385" s="95"/>
      <c r="WOH2385" s="95"/>
      <c r="WOI2385" s="95"/>
      <c r="WOJ2385" s="95"/>
      <c r="WOK2385" s="95"/>
      <c r="WOL2385" s="95"/>
      <c r="WOM2385" s="95"/>
      <c r="WON2385" s="95"/>
      <c r="WOO2385" s="95"/>
      <c r="WOP2385" s="95"/>
      <c r="WOQ2385" s="95"/>
      <c r="WOR2385" s="95"/>
      <c r="WOS2385" s="95"/>
      <c r="WOT2385" s="95"/>
      <c r="WOU2385" s="95"/>
      <c r="WOV2385" s="95"/>
      <c r="WOW2385" s="95"/>
      <c r="WOX2385" s="95"/>
      <c r="WOY2385" s="95"/>
      <c r="WOZ2385" s="95"/>
      <c r="WPA2385" s="95"/>
      <c r="WPB2385" s="95"/>
      <c r="WPC2385" s="95"/>
      <c r="WPD2385" s="95"/>
      <c r="WPE2385" s="95"/>
      <c r="WPF2385" s="95"/>
      <c r="WPG2385" s="95"/>
      <c r="WPH2385" s="95"/>
      <c r="WPI2385" s="95"/>
      <c r="WPJ2385" s="95"/>
      <c r="WPK2385" s="95"/>
      <c r="WPL2385" s="95"/>
      <c r="WPM2385" s="95"/>
      <c r="WPN2385" s="95"/>
      <c r="WPO2385" s="95"/>
      <c r="WPP2385" s="95"/>
      <c r="WPQ2385" s="95"/>
      <c r="WPR2385" s="95"/>
      <c r="WPS2385" s="95"/>
      <c r="WPT2385" s="95"/>
      <c r="WPU2385" s="95"/>
      <c r="WPV2385" s="95"/>
      <c r="WPW2385" s="95"/>
      <c r="WPX2385" s="95"/>
      <c r="WPY2385" s="95"/>
      <c r="WPZ2385" s="95"/>
      <c r="WQA2385" s="95"/>
      <c r="WQB2385" s="95"/>
      <c r="WQC2385" s="95"/>
      <c r="WQD2385" s="95"/>
      <c r="WQE2385" s="95"/>
      <c r="WQF2385" s="95"/>
      <c r="WQG2385" s="95"/>
      <c r="WQH2385" s="95"/>
      <c r="WQI2385" s="95"/>
      <c r="WQJ2385" s="95"/>
      <c r="WQK2385" s="95"/>
      <c r="WQL2385" s="95"/>
      <c r="WQM2385" s="95"/>
      <c r="WQN2385" s="95"/>
      <c r="WQO2385" s="95"/>
      <c r="WQP2385" s="95"/>
      <c r="WQQ2385" s="95"/>
      <c r="WQR2385" s="95"/>
      <c r="WQS2385" s="95"/>
      <c r="WQT2385" s="95"/>
      <c r="WQU2385" s="95"/>
      <c r="WQV2385" s="95"/>
      <c r="WQW2385" s="95"/>
      <c r="WQX2385" s="95"/>
      <c r="WQY2385" s="95"/>
      <c r="WQZ2385" s="95"/>
      <c r="WRA2385" s="95"/>
      <c r="WRB2385" s="95"/>
      <c r="WRC2385" s="95"/>
      <c r="WRD2385" s="95"/>
      <c r="WRE2385" s="95"/>
      <c r="WRF2385" s="95"/>
      <c r="WRG2385" s="95"/>
      <c r="WRH2385" s="95"/>
      <c r="WRI2385" s="95"/>
      <c r="WRJ2385" s="95"/>
      <c r="WRK2385" s="95"/>
      <c r="WRL2385" s="95"/>
      <c r="WRM2385" s="95"/>
      <c r="WRN2385" s="95"/>
      <c r="WRO2385" s="95"/>
      <c r="WRP2385" s="95"/>
      <c r="WRQ2385" s="95"/>
      <c r="WRR2385" s="95"/>
      <c r="WRS2385" s="95"/>
      <c r="WRT2385" s="95"/>
      <c r="WRU2385" s="95"/>
      <c r="WRV2385" s="95"/>
      <c r="WRW2385" s="95"/>
      <c r="WRX2385" s="95"/>
      <c r="WRY2385" s="95"/>
      <c r="WRZ2385" s="95"/>
      <c r="WSA2385" s="95"/>
      <c r="WSB2385" s="95"/>
      <c r="WSC2385" s="95"/>
      <c r="WSD2385" s="95"/>
      <c r="WSE2385" s="95"/>
      <c r="WSF2385" s="95"/>
      <c r="WSG2385" s="95"/>
      <c r="WSH2385" s="95"/>
      <c r="WSI2385" s="95"/>
      <c r="WSJ2385" s="95"/>
      <c r="WSK2385" s="95"/>
      <c r="WSL2385" s="95"/>
      <c r="WSM2385" s="95"/>
      <c r="WSN2385" s="95"/>
      <c r="WSO2385" s="95"/>
      <c r="WSP2385" s="95"/>
      <c r="WSQ2385" s="95"/>
      <c r="WSR2385" s="95"/>
      <c r="WSS2385" s="95"/>
      <c r="WST2385" s="95"/>
      <c r="WSU2385" s="95"/>
      <c r="WSV2385" s="95"/>
      <c r="WSW2385" s="95"/>
      <c r="WSX2385" s="95"/>
      <c r="WSY2385" s="95"/>
      <c r="WSZ2385" s="95"/>
      <c r="WTA2385" s="95"/>
      <c r="WTB2385" s="95"/>
      <c r="WTC2385" s="95"/>
      <c r="WTD2385" s="95"/>
      <c r="WTE2385" s="95"/>
      <c r="WTF2385" s="95"/>
      <c r="WTG2385" s="95"/>
      <c r="WTH2385" s="95"/>
      <c r="WTI2385" s="95"/>
      <c r="WTJ2385" s="95"/>
      <c r="WTK2385" s="95"/>
      <c r="WTL2385" s="95"/>
      <c r="WTM2385" s="95"/>
      <c r="WTN2385" s="95"/>
      <c r="WTO2385" s="95"/>
      <c r="WTP2385" s="95"/>
      <c r="WTQ2385" s="95"/>
      <c r="WTR2385" s="95"/>
      <c r="WTS2385" s="95"/>
      <c r="WTT2385" s="95"/>
      <c r="WTU2385" s="95"/>
      <c r="WTV2385" s="95"/>
      <c r="WTW2385" s="95"/>
      <c r="WTX2385" s="95"/>
      <c r="WTY2385" s="95"/>
      <c r="WTZ2385" s="95"/>
      <c r="WUA2385" s="95"/>
      <c r="WUB2385" s="95"/>
      <c r="WUC2385" s="95"/>
      <c r="WUD2385" s="95"/>
      <c r="WUE2385" s="95"/>
      <c r="WUF2385" s="95"/>
      <c r="WUG2385" s="95"/>
      <c r="WUH2385" s="95"/>
      <c r="WUI2385" s="95"/>
      <c r="WUJ2385" s="95"/>
      <c r="WUK2385" s="95"/>
      <c r="WUL2385" s="95"/>
      <c r="WUM2385" s="95"/>
      <c r="WUN2385" s="95"/>
      <c r="WUO2385" s="95"/>
      <c r="WUP2385" s="95"/>
      <c r="WUQ2385" s="95"/>
      <c r="WUR2385" s="95"/>
      <c r="WUS2385" s="95"/>
      <c r="WUT2385" s="95"/>
      <c r="WUU2385" s="95"/>
      <c r="WUV2385" s="95"/>
      <c r="WUW2385" s="95"/>
      <c r="WUX2385" s="95"/>
      <c r="WUY2385" s="95"/>
      <c r="WUZ2385" s="95"/>
      <c r="WVA2385" s="95"/>
      <c r="WVB2385" s="95"/>
      <c r="WVC2385" s="95"/>
      <c r="WVD2385" s="95"/>
      <c r="WVE2385" s="95"/>
      <c r="WVF2385" s="95"/>
      <c r="WVG2385" s="95"/>
      <c r="WVH2385" s="95"/>
      <c r="WVI2385" s="95"/>
      <c r="WVJ2385" s="95"/>
      <c r="WVK2385" s="95"/>
      <c r="WVL2385" s="95"/>
      <c r="WVM2385" s="95"/>
      <c r="WVN2385" s="95"/>
      <c r="WVO2385" s="95"/>
      <c r="WVP2385" s="95"/>
      <c r="WVQ2385" s="95"/>
      <c r="WVR2385" s="95"/>
      <c r="WVS2385" s="95"/>
      <c r="WVT2385" s="95"/>
      <c r="WVU2385" s="95"/>
      <c r="WVV2385" s="95"/>
      <c r="WVW2385" s="95"/>
      <c r="WVX2385" s="95"/>
      <c r="WVY2385" s="95"/>
      <c r="WVZ2385" s="95"/>
      <c r="WWA2385" s="95"/>
      <c r="WWB2385" s="95"/>
      <c r="WWC2385" s="95"/>
      <c r="WWD2385" s="95"/>
      <c r="WWE2385" s="95"/>
      <c r="WWF2385" s="95"/>
      <c r="WWG2385" s="95"/>
      <c r="WWH2385" s="95"/>
      <c r="WWI2385" s="95"/>
      <c r="WWJ2385" s="95"/>
      <c r="WWK2385" s="95"/>
      <c r="WWL2385" s="95"/>
      <c r="WWM2385" s="95"/>
      <c r="WWN2385" s="95"/>
      <c r="WWO2385" s="95"/>
      <c r="WWP2385" s="95"/>
      <c r="WWQ2385" s="95"/>
      <c r="WWR2385" s="95"/>
      <c r="WWS2385" s="95"/>
      <c r="WWT2385" s="95"/>
      <c r="WWU2385" s="95"/>
      <c r="WWV2385" s="95"/>
      <c r="WWW2385" s="95"/>
      <c r="WWX2385" s="95"/>
      <c r="WWY2385" s="95"/>
      <c r="WWZ2385" s="95"/>
      <c r="WXA2385" s="95"/>
      <c r="WXB2385" s="95"/>
      <c r="WXC2385" s="95"/>
      <c r="WXD2385" s="95"/>
      <c r="WXE2385" s="95"/>
      <c r="WXF2385" s="95"/>
      <c r="WXG2385" s="95"/>
      <c r="WXH2385" s="95"/>
      <c r="WXI2385" s="95"/>
      <c r="WXJ2385" s="95"/>
      <c r="WXK2385" s="95"/>
      <c r="WXL2385" s="95"/>
      <c r="WXM2385" s="95"/>
      <c r="WXN2385" s="95"/>
      <c r="WXO2385" s="95"/>
      <c r="WXP2385" s="95"/>
      <c r="WXQ2385" s="95"/>
      <c r="WXR2385" s="95"/>
      <c r="WXS2385" s="95"/>
      <c r="WXT2385" s="95"/>
      <c r="WXU2385" s="95"/>
      <c r="WXV2385" s="95"/>
      <c r="WXW2385" s="95"/>
      <c r="WXX2385" s="95"/>
      <c r="WXY2385" s="95"/>
      <c r="WXZ2385" s="95"/>
      <c r="WYA2385" s="95"/>
      <c r="WYB2385" s="95"/>
      <c r="WYC2385" s="95"/>
      <c r="WYD2385" s="95"/>
      <c r="WYE2385" s="95"/>
      <c r="WYF2385" s="95"/>
      <c r="WYG2385" s="95"/>
      <c r="WYH2385" s="95"/>
      <c r="WYI2385" s="95"/>
      <c r="WYJ2385" s="95"/>
      <c r="WYK2385" s="95"/>
      <c r="WYL2385" s="95"/>
      <c r="WYM2385" s="95"/>
      <c r="WYN2385" s="95"/>
      <c r="WYO2385" s="95"/>
      <c r="WYP2385" s="95"/>
      <c r="WYQ2385" s="95"/>
      <c r="WYR2385" s="95"/>
      <c r="WYS2385" s="95"/>
      <c r="WYT2385" s="95"/>
      <c r="WYU2385" s="95"/>
      <c r="WYV2385" s="95"/>
      <c r="WYW2385" s="95"/>
      <c r="WYX2385" s="95"/>
      <c r="WYY2385" s="95"/>
      <c r="WYZ2385" s="95"/>
      <c r="WZA2385" s="95"/>
      <c r="WZB2385" s="95"/>
      <c r="WZC2385" s="95"/>
      <c r="WZD2385" s="95"/>
      <c r="WZE2385" s="95"/>
      <c r="WZF2385" s="95"/>
      <c r="WZG2385" s="95"/>
      <c r="WZH2385" s="95"/>
      <c r="WZI2385" s="95"/>
      <c r="WZJ2385" s="95"/>
      <c r="WZK2385" s="95"/>
      <c r="WZL2385" s="95"/>
      <c r="WZM2385" s="95"/>
      <c r="WZN2385" s="95"/>
      <c r="WZO2385" s="95"/>
      <c r="WZP2385" s="95"/>
      <c r="WZQ2385" s="95"/>
      <c r="WZR2385" s="95"/>
      <c r="WZS2385" s="95"/>
      <c r="WZT2385" s="95"/>
      <c r="WZU2385" s="95"/>
      <c r="WZV2385" s="95"/>
      <c r="WZW2385" s="95"/>
      <c r="WZX2385" s="95"/>
      <c r="WZY2385" s="95"/>
      <c r="WZZ2385" s="95"/>
      <c r="XAA2385" s="95"/>
      <c r="XAB2385" s="95"/>
      <c r="XAC2385" s="95"/>
      <c r="XAD2385" s="95"/>
      <c r="XAE2385" s="95"/>
      <c r="XAF2385" s="95"/>
      <c r="XAG2385" s="95"/>
      <c r="XAH2385" s="95"/>
      <c r="XAI2385" s="95"/>
      <c r="XAJ2385" s="95"/>
      <c r="XAK2385" s="95"/>
      <c r="XAL2385" s="95"/>
      <c r="XAM2385" s="95"/>
      <c r="XAN2385" s="95"/>
      <c r="XAO2385" s="95"/>
      <c r="XAP2385" s="95"/>
      <c r="XAQ2385" s="95"/>
      <c r="XAR2385" s="95"/>
      <c r="XAS2385" s="95"/>
      <c r="XAT2385" s="95"/>
      <c r="XAU2385" s="95"/>
      <c r="XAV2385" s="95"/>
      <c r="XAW2385" s="95"/>
      <c r="XAX2385" s="95"/>
      <c r="XAY2385" s="95"/>
      <c r="XAZ2385" s="95"/>
      <c r="XBA2385" s="95"/>
      <c r="XBB2385" s="95"/>
      <c r="XBC2385" s="95"/>
      <c r="XBD2385" s="95"/>
      <c r="XBE2385" s="95"/>
      <c r="XBF2385" s="95"/>
      <c r="XBG2385" s="95"/>
      <c r="XBH2385" s="95"/>
      <c r="XBI2385" s="95"/>
      <c r="XBJ2385" s="95"/>
      <c r="XBK2385" s="95"/>
      <c r="XBL2385" s="95"/>
      <c r="XBM2385" s="95"/>
      <c r="XBN2385" s="95"/>
      <c r="XBO2385" s="95"/>
      <c r="XBP2385" s="95"/>
      <c r="XBQ2385" s="95"/>
      <c r="XBR2385" s="95"/>
      <c r="XBS2385" s="95"/>
      <c r="XBT2385" s="95"/>
      <c r="XBU2385" s="95"/>
      <c r="XBV2385" s="95"/>
      <c r="XBW2385" s="95"/>
      <c r="XBX2385" s="95"/>
      <c r="XBY2385" s="95"/>
      <c r="XBZ2385" s="95"/>
      <c r="XCA2385" s="95"/>
      <c r="XCB2385" s="95"/>
      <c r="XCC2385" s="95"/>
      <c r="XCD2385" s="95"/>
      <c r="XCE2385" s="95"/>
      <c r="XCF2385" s="95"/>
      <c r="XCG2385" s="95"/>
      <c r="XCH2385" s="95"/>
      <c r="XCI2385" s="95"/>
      <c r="XCJ2385" s="95"/>
      <c r="XCK2385" s="95"/>
      <c r="XCL2385" s="95"/>
      <c r="XCM2385" s="95"/>
      <c r="XCN2385" s="95"/>
      <c r="XCO2385" s="95"/>
      <c r="XCP2385" s="95"/>
      <c r="XCQ2385" s="95"/>
      <c r="XCR2385" s="95"/>
      <c r="XCS2385" s="95"/>
      <c r="XCT2385" s="95"/>
      <c r="XCU2385" s="95"/>
      <c r="XCV2385" s="95"/>
      <c r="XCW2385" s="95"/>
      <c r="XCX2385" s="95"/>
      <c r="XCY2385" s="95"/>
      <c r="XCZ2385" s="95"/>
      <c r="XDA2385" s="95"/>
      <c r="XDB2385" s="95"/>
      <c r="XDC2385" s="95"/>
      <c r="XDD2385" s="95"/>
      <c r="XDE2385" s="95"/>
      <c r="XDF2385" s="95"/>
      <c r="XDG2385" s="95"/>
      <c r="XDH2385" s="95"/>
      <c r="XDI2385" s="95"/>
      <c r="XDJ2385" s="95"/>
      <c r="XDK2385" s="95"/>
      <c r="XDL2385" s="95"/>
      <c r="XDM2385" s="95"/>
      <c r="XDN2385" s="95"/>
      <c r="XDO2385" s="95"/>
      <c r="XDP2385" s="95"/>
      <c r="XDQ2385" s="95"/>
      <c r="XDR2385" s="95"/>
      <c r="XDS2385" s="95"/>
      <c r="XDT2385" s="95"/>
      <c r="XDU2385" s="95"/>
      <c r="XDV2385" s="95"/>
      <c r="XDW2385" s="95"/>
      <c r="XDX2385" s="95"/>
      <c r="XDY2385" s="95"/>
      <c r="XDZ2385" s="95"/>
      <c r="XEA2385" s="95"/>
      <c r="XEB2385" s="95"/>
      <c r="XEC2385" s="95"/>
      <c r="XED2385" s="95"/>
      <c r="XEE2385" s="95"/>
      <c r="XEF2385" s="95"/>
      <c r="XEG2385" s="95"/>
      <c r="XEH2385" s="95"/>
      <c r="XEI2385" s="95"/>
      <c r="XEJ2385" s="95"/>
      <c r="XEK2385" s="95"/>
      <c r="XEL2385" s="95"/>
      <c r="XEM2385" s="95"/>
      <c r="XEN2385" s="95"/>
      <c r="XEO2385" s="95"/>
      <c r="XEP2385" s="95"/>
      <c r="XEQ2385" s="95"/>
      <c r="XER2385" s="95"/>
      <c r="XES2385" s="95"/>
      <c r="XET2385" s="95"/>
      <c r="XEU2385" s="95"/>
      <c r="XEV2385" s="95"/>
      <c r="XEW2385" s="95"/>
      <c r="XEX2385" s="95"/>
      <c r="XEY2385" s="95"/>
      <c r="XEZ2385" s="95"/>
      <c r="XFA2385" s="95"/>
      <c r="XFB2385" s="69"/>
    </row>
    <row r="2386" s="16" customFormat="1" spans="1:16382">
      <c r="A2386" s="26"/>
      <c r="B2386" s="26"/>
      <c r="C2386" s="26"/>
      <c r="D2386" s="26"/>
      <c r="E2386" s="26"/>
      <c r="F2386" s="37" t="s">
        <v>15</v>
      </c>
      <c r="G2386" s="38">
        <v>1396</v>
      </c>
      <c r="H2386" s="39" t="s">
        <v>2946</v>
      </c>
      <c r="I2386" s="39" t="s">
        <v>55</v>
      </c>
      <c r="J2386" s="78"/>
      <c r="K2386" s="95"/>
      <c r="L2386" s="95"/>
      <c r="M2386" s="95"/>
      <c r="N2386" s="95"/>
      <c r="O2386" s="95"/>
      <c r="P2386" s="95"/>
      <c r="Q2386" s="95"/>
      <c r="R2386" s="95"/>
      <c r="S2386" s="95"/>
      <c r="T2386" s="95"/>
      <c r="U2386" s="95"/>
      <c r="V2386" s="95"/>
      <c r="W2386" s="95"/>
      <c r="X2386" s="95"/>
      <c r="Y2386" s="95"/>
      <c r="Z2386" s="95"/>
      <c r="AA2386" s="95"/>
      <c r="AB2386" s="95"/>
      <c r="AC2386" s="95"/>
      <c r="AD2386" s="95"/>
      <c r="AE2386" s="95"/>
      <c r="AF2386" s="95"/>
      <c r="AG2386" s="95"/>
      <c r="AH2386" s="95"/>
      <c r="AI2386" s="95"/>
      <c r="AJ2386" s="95"/>
      <c r="AK2386" s="95"/>
      <c r="AL2386" s="95"/>
      <c r="AM2386" s="95"/>
      <c r="AN2386" s="95"/>
      <c r="AO2386" s="95"/>
      <c r="AP2386" s="95"/>
      <c r="AQ2386" s="95"/>
      <c r="AR2386" s="95"/>
      <c r="AS2386" s="95"/>
      <c r="AT2386" s="95"/>
      <c r="AU2386" s="95"/>
      <c r="AV2386" s="95"/>
      <c r="AW2386" s="95"/>
      <c r="AX2386" s="95"/>
      <c r="AY2386" s="95"/>
      <c r="AZ2386" s="95"/>
      <c r="BA2386" s="95"/>
      <c r="BB2386" s="95"/>
      <c r="BC2386" s="95"/>
      <c r="BD2386" s="95"/>
      <c r="BE2386" s="95"/>
      <c r="BF2386" s="95"/>
      <c r="BG2386" s="95"/>
      <c r="BH2386" s="95"/>
      <c r="BI2386" s="95"/>
      <c r="BJ2386" s="95"/>
      <c r="BK2386" s="95"/>
      <c r="BL2386" s="95"/>
      <c r="BM2386" s="95"/>
      <c r="BN2386" s="95"/>
      <c r="BO2386" s="95"/>
      <c r="BP2386" s="95"/>
      <c r="BQ2386" s="95"/>
      <c r="BR2386" s="95"/>
      <c r="BS2386" s="95"/>
      <c r="BT2386" s="95"/>
      <c r="BU2386" s="95"/>
      <c r="BV2386" s="95"/>
      <c r="BW2386" s="95"/>
      <c r="BX2386" s="95"/>
      <c r="BY2386" s="95"/>
      <c r="BZ2386" s="95"/>
      <c r="CA2386" s="95"/>
      <c r="CB2386" s="95"/>
      <c r="CC2386" s="95"/>
      <c r="CD2386" s="95"/>
      <c r="CE2386" s="95"/>
      <c r="CF2386" s="95"/>
      <c r="CG2386" s="95"/>
      <c r="CH2386" s="95"/>
      <c r="CI2386" s="95"/>
      <c r="CJ2386" s="95"/>
      <c r="CK2386" s="95"/>
      <c r="CL2386" s="95"/>
      <c r="CM2386" s="95"/>
      <c r="CN2386" s="95"/>
      <c r="CO2386" s="95"/>
      <c r="CP2386" s="95"/>
      <c r="CQ2386" s="95"/>
      <c r="CR2386" s="95"/>
      <c r="CS2386" s="95"/>
      <c r="CT2386" s="95"/>
      <c r="CU2386" s="95"/>
      <c r="CV2386" s="95"/>
      <c r="CW2386" s="95"/>
      <c r="CX2386" s="95"/>
      <c r="CY2386" s="95"/>
      <c r="CZ2386" s="95"/>
      <c r="DA2386" s="95"/>
      <c r="DB2386" s="95"/>
      <c r="DC2386" s="95"/>
      <c r="DD2386" s="95"/>
      <c r="DE2386" s="95"/>
      <c r="DF2386" s="95"/>
      <c r="DG2386" s="95"/>
      <c r="DH2386" s="95"/>
      <c r="DI2386" s="95"/>
      <c r="DJ2386" s="95"/>
      <c r="DK2386" s="95"/>
      <c r="DL2386" s="95"/>
      <c r="DM2386" s="95"/>
      <c r="DN2386" s="95"/>
      <c r="DO2386" s="95"/>
      <c r="DP2386" s="95"/>
      <c r="DQ2386" s="95"/>
      <c r="DR2386" s="95"/>
      <c r="DS2386" s="95"/>
      <c r="DT2386" s="95"/>
      <c r="DU2386" s="95"/>
      <c r="DV2386" s="95"/>
      <c r="DW2386" s="95"/>
      <c r="DX2386" s="95"/>
      <c r="DY2386" s="95"/>
      <c r="DZ2386" s="95"/>
      <c r="EA2386" s="95"/>
      <c r="EB2386" s="95"/>
      <c r="EC2386" s="95"/>
      <c r="ED2386" s="95"/>
      <c r="EE2386" s="95"/>
      <c r="EF2386" s="95"/>
      <c r="EG2386" s="95"/>
      <c r="EH2386" s="95"/>
      <c r="EI2386" s="95"/>
      <c r="EJ2386" s="95"/>
      <c r="EK2386" s="95"/>
      <c r="EL2386" s="95"/>
      <c r="EM2386" s="95"/>
      <c r="EN2386" s="95"/>
      <c r="EO2386" s="95"/>
      <c r="EP2386" s="95"/>
      <c r="EQ2386" s="95"/>
      <c r="ER2386" s="95"/>
      <c r="ES2386" s="95"/>
      <c r="ET2386" s="95"/>
      <c r="EU2386" s="95"/>
      <c r="EV2386" s="95"/>
      <c r="EW2386" s="95"/>
      <c r="EX2386" s="95"/>
      <c r="EY2386" s="95"/>
      <c r="EZ2386" s="95"/>
      <c r="FA2386" s="95"/>
      <c r="FB2386" s="95"/>
      <c r="FC2386" s="95"/>
      <c r="FD2386" s="95"/>
      <c r="FE2386" s="95"/>
      <c r="FF2386" s="95"/>
      <c r="FG2386" s="95"/>
      <c r="FH2386" s="95"/>
      <c r="FI2386" s="95"/>
      <c r="FJ2386" s="95"/>
      <c r="FK2386" s="95"/>
      <c r="FL2386" s="95"/>
      <c r="FM2386" s="95"/>
      <c r="FN2386" s="95"/>
      <c r="FO2386" s="95"/>
      <c r="FP2386" s="95"/>
      <c r="FQ2386" s="95"/>
      <c r="FR2386" s="95"/>
      <c r="FS2386" s="95"/>
      <c r="FT2386" s="95"/>
      <c r="FU2386" s="95"/>
      <c r="FV2386" s="95"/>
      <c r="FW2386" s="95"/>
      <c r="FX2386" s="95"/>
      <c r="FY2386" s="95"/>
      <c r="FZ2386" s="95"/>
      <c r="GA2386" s="95"/>
      <c r="GB2386" s="95"/>
      <c r="GC2386" s="95"/>
      <c r="GD2386" s="95"/>
      <c r="GE2386" s="95"/>
      <c r="GF2386" s="95"/>
      <c r="GG2386" s="95"/>
      <c r="GH2386" s="95"/>
      <c r="GI2386" s="95"/>
      <c r="GJ2386" s="95"/>
      <c r="GK2386" s="95"/>
      <c r="GL2386" s="95"/>
      <c r="GM2386" s="95"/>
      <c r="GN2386" s="95"/>
      <c r="GO2386" s="95"/>
      <c r="GP2386" s="95"/>
      <c r="GQ2386" s="95"/>
      <c r="GR2386" s="95"/>
      <c r="GS2386" s="95"/>
      <c r="GT2386" s="95"/>
      <c r="GU2386" s="95"/>
      <c r="GV2386" s="95"/>
      <c r="GW2386" s="95"/>
      <c r="GX2386" s="95"/>
      <c r="GY2386" s="95"/>
      <c r="GZ2386" s="95"/>
      <c r="HA2386" s="95"/>
      <c r="HB2386" s="95"/>
      <c r="HC2386" s="95"/>
      <c r="HD2386" s="95"/>
      <c r="HE2386" s="95"/>
      <c r="HF2386" s="95"/>
      <c r="HG2386" s="95"/>
      <c r="HH2386" s="95"/>
      <c r="HI2386" s="95"/>
      <c r="HJ2386" s="95"/>
      <c r="HK2386" s="95"/>
      <c r="HL2386" s="95"/>
      <c r="HM2386" s="95"/>
      <c r="HN2386" s="95"/>
      <c r="HO2386" s="95"/>
      <c r="HP2386" s="95"/>
      <c r="HQ2386" s="95"/>
      <c r="HR2386" s="95"/>
      <c r="HS2386" s="95"/>
      <c r="HT2386" s="95"/>
      <c r="HU2386" s="95"/>
      <c r="HV2386" s="95"/>
      <c r="HW2386" s="95"/>
      <c r="HX2386" s="95"/>
      <c r="HY2386" s="95"/>
      <c r="HZ2386" s="95"/>
      <c r="IA2386" s="95"/>
      <c r="IB2386" s="95"/>
      <c r="IC2386" s="95"/>
      <c r="ID2386" s="95"/>
      <c r="IE2386" s="95"/>
      <c r="IF2386" s="95"/>
      <c r="IG2386" s="95"/>
      <c r="IH2386" s="95"/>
      <c r="II2386" s="95"/>
      <c r="IJ2386" s="95"/>
      <c r="IK2386" s="95"/>
      <c r="IL2386" s="95"/>
      <c r="IM2386" s="95"/>
      <c r="IN2386" s="95"/>
      <c r="IO2386" s="95"/>
      <c r="IP2386" s="95"/>
      <c r="IQ2386" s="95"/>
      <c r="IR2386" s="95"/>
      <c r="IS2386" s="95"/>
      <c r="IT2386" s="95"/>
      <c r="IU2386" s="95"/>
      <c r="IV2386" s="95"/>
      <c r="IW2386" s="95"/>
      <c r="IX2386" s="95"/>
      <c r="IY2386" s="95"/>
      <c r="IZ2386" s="95"/>
      <c r="JA2386" s="95"/>
      <c r="JB2386" s="95"/>
      <c r="JC2386" s="95"/>
      <c r="JD2386" s="95"/>
      <c r="JE2386" s="95"/>
      <c r="JF2386" s="95"/>
      <c r="JG2386" s="95"/>
      <c r="JH2386" s="95"/>
      <c r="JI2386" s="95"/>
      <c r="JJ2386" s="95"/>
      <c r="JK2386" s="95"/>
      <c r="JL2386" s="95"/>
      <c r="JM2386" s="95"/>
      <c r="JN2386" s="95"/>
      <c r="JO2386" s="95"/>
      <c r="JP2386" s="95"/>
      <c r="JQ2386" s="95"/>
      <c r="JR2386" s="95"/>
      <c r="JS2386" s="95"/>
      <c r="JT2386" s="95"/>
      <c r="JU2386" s="95"/>
      <c r="JV2386" s="95"/>
      <c r="JW2386" s="95"/>
      <c r="JX2386" s="95"/>
      <c r="JY2386" s="95"/>
      <c r="JZ2386" s="95"/>
      <c r="KA2386" s="95"/>
      <c r="KB2386" s="95"/>
      <c r="KC2386" s="95"/>
      <c r="KD2386" s="95"/>
      <c r="KE2386" s="95"/>
      <c r="KF2386" s="95"/>
      <c r="KG2386" s="95"/>
      <c r="KH2386" s="95"/>
      <c r="KI2386" s="95"/>
      <c r="KJ2386" s="95"/>
      <c r="KK2386" s="95"/>
      <c r="KL2386" s="95"/>
      <c r="KM2386" s="95"/>
      <c r="KN2386" s="95"/>
      <c r="KO2386" s="95"/>
      <c r="KP2386" s="95"/>
      <c r="KQ2386" s="95"/>
      <c r="KR2386" s="95"/>
      <c r="KS2386" s="95"/>
      <c r="KT2386" s="95"/>
      <c r="KU2386" s="95"/>
      <c r="KV2386" s="95"/>
      <c r="KW2386" s="95"/>
      <c r="KX2386" s="95"/>
      <c r="KY2386" s="95"/>
      <c r="KZ2386" s="95"/>
      <c r="LA2386" s="95"/>
      <c r="LB2386" s="95"/>
      <c r="LC2386" s="95"/>
      <c r="LD2386" s="95"/>
      <c r="LE2386" s="95"/>
      <c r="LF2386" s="95"/>
      <c r="LG2386" s="95"/>
      <c r="LH2386" s="95"/>
      <c r="LI2386" s="95"/>
      <c r="LJ2386" s="95"/>
      <c r="LK2386" s="95"/>
      <c r="LL2386" s="95"/>
      <c r="LM2386" s="95"/>
      <c r="LN2386" s="95"/>
      <c r="LO2386" s="95"/>
      <c r="LP2386" s="95"/>
      <c r="LQ2386" s="95"/>
      <c r="LR2386" s="95"/>
      <c r="LS2386" s="95"/>
      <c r="LT2386" s="95"/>
      <c r="LU2386" s="95"/>
      <c r="LV2386" s="95"/>
      <c r="LW2386" s="95"/>
      <c r="LX2386" s="95"/>
      <c r="LY2386" s="95"/>
      <c r="LZ2386" s="95"/>
      <c r="MA2386" s="95"/>
      <c r="MB2386" s="95"/>
      <c r="MC2386" s="95"/>
      <c r="MD2386" s="95"/>
      <c r="ME2386" s="95"/>
      <c r="MF2386" s="95"/>
      <c r="MG2386" s="95"/>
      <c r="MH2386" s="95"/>
      <c r="MI2386" s="95"/>
      <c r="MJ2386" s="95"/>
      <c r="MK2386" s="95"/>
      <c r="ML2386" s="95"/>
      <c r="MM2386" s="95"/>
      <c r="MN2386" s="95"/>
      <c r="MO2386" s="95"/>
      <c r="MP2386" s="95"/>
      <c r="MQ2386" s="95"/>
      <c r="MR2386" s="95"/>
      <c r="MS2386" s="95"/>
      <c r="MT2386" s="95"/>
      <c r="MU2386" s="95"/>
      <c r="MV2386" s="95"/>
      <c r="MW2386" s="95"/>
      <c r="MX2386" s="95"/>
      <c r="MY2386" s="95"/>
      <c r="MZ2386" s="95"/>
      <c r="NA2386" s="95"/>
      <c r="NB2386" s="95"/>
      <c r="NC2386" s="95"/>
      <c r="ND2386" s="95"/>
      <c r="NE2386" s="95"/>
      <c r="NF2386" s="95"/>
      <c r="NG2386" s="95"/>
      <c r="NH2386" s="95"/>
      <c r="NI2386" s="95"/>
      <c r="NJ2386" s="95"/>
      <c r="NK2386" s="95"/>
      <c r="NL2386" s="95"/>
      <c r="NM2386" s="95"/>
      <c r="NN2386" s="95"/>
      <c r="NO2386" s="95"/>
      <c r="NP2386" s="95"/>
      <c r="NQ2386" s="95"/>
      <c r="NR2386" s="95"/>
      <c r="NS2386" s="95"/>
      <c r="NT2386" s="95"/>
      <c r="NU2386" s="95"/>
      <c r="NV2386" s="95"/>
      <c r="NW2386" s="95"/>
      <c r="NX2386" s="95"/>
      <c r="NY2386" s="95"/>
      <c r="NZ2386" s="95"/>
      <c r="OA2386" s="95"/>
      <c r="OB2386" s="95"/>
      <c r="OC2386" s="95"/>
      <c r="OD2386" s="95"/>
      <c r="OE2386" s="95"/>
      <c r="OF2386" s="95"/>
      <c r="OG2386" s="95"/>
      <c r="OH2386" s="95"/>
      <c r="OI2386" s="95"/>
      <c r="OJ2386" s="95"/>
      <c r="OK2386" s="95"/>
      <c r="OL2386" s="95"/>
      <c r="OM2386" s="95"/>
      <c r="ON2386" s="95"/>
      <c r="OO2386" s="95"/>
      <c r="OP2386" s="95"/>
      <c r="OQ2386" s="95"/>
      <c r="OR2386" s="95"/>
      <c r="OS2386" s="95"/>
      <c r="OT2386" s="95"/>
      <c r="OU2386" s="95"/>
      <c r="OV2386" s="95"/>
      <c r="OW2386" s="95"/>
      <c r="OX2386" s="95"/>
      <c r="OY2386" s="95"/>
      <c r="OZ2386" s="95"/>
      <c r="PA2386" s="95"/>
      <c r="PB2386" s="95"/>
      <c r="PC2386" s="95"/>
      <c r="PD2386" s="95"/>
      <c r="PE2386" s="95"/>
      <c r="PF2386" s="95"/>
      <c r="PG2386" s="95"/>
      <c r="PH2386" s="95"/>
      <c r="PI2386" s="95"/>
      <c r="PJ2386" s="95"/>
      <c r="PK2386" s="95"/>
      <c r="PL2386" s="95"/>
      <c r="PM2386" s="95"/>
      <c r="PN2386" s="95"/>
      <c r="PO2386" s="95"/>
      <c r="PP2386" s="95"/>
      <c r="PQ2386" s="95"/>
      <c r="PR2386" s="95"/>
      <c r="PS2386" s="95"/>
      <c r="PT2386" s="95"/>
      <c r="PU2386" s="95"/>
      <c r="PV2386" s="95"/>
      <c r="PW2386" s="95"/>
      <c r="PX2386" s="95"/>
      <c r="PY2386" s="95"/>
      <c r="PZ2386" s="95"/>
      <c r="QA2386" s="95"/>
      <c r="QB2386" s="95"/>
      <c r="QC2386" s="95"/>
      <c r="QD2386" s="95"/>
      <c r="QE2386" s="95"/>
      <c r="QF2386" s="95"/>
      <c r="QG2386" s="95"/>
      <c r="QH2386" s="95"/>
      <c r="QI2386" s="95"/>
      <c r="QJ2386" s="95"/>
      <c r="QK2386" s="95"/>
      <c r="QL2386" s="95"/>
      <c r="QM2386" s="95"/>
      <c r="QN2386" s="95"/>
      <c r="QO2386" s="95"/>
      <c r="QP2386" s="95"/>
      <c r="QQ2386" s="95"/>
      <c r="QR2386" s="95"/>
      <c r="QS2386" s="95"/>
      <c r="QT2386" s="95"/>
      <c r="QU2386" s="95"/>
      <c r="QV2386" s="95"/>
      <c r="QW2386" s="95"/>
      <c r="QX2386" s="95"/>
      <c r="QY2386" s="95"/>
      <c r="QZ2386" s="95"/>
      <c r="RA2386" s="95"/>
      <c r="RB2386" s="95"/>
      <c r="RC2386" s="95"/>
      <c r="RD2386" s="95"/>
      <c r="RE2386" s="95"/>
      <c r="RF2386" s="95"/>
      <c r="RG2386" s="95"/>
      <c r="RH2386" s="95"/>
      <c r="RI2386" s="95"/>
      <c r="RJ2386" s="95"/>
      <c r="RK2386" s="95"/>
      <c r="RL2386" s="95"/>
      <c r="RM2386" s="95"/>
      <c r="RN2386" s="95"/>
      <c r="RO2386" s="95"/>
      <c r="RP2386" s="95"/>
      <c r="RQ2386" s="95"/>
      <c r="RR2386" s="95"/>
      <c r="RS2386" s="95"/>
      <c r="RT2386" s="95"/>
      <c r="RU2386" s="95"/>
      <c r="RV2386" s="95"/>
      <c r="RW2386" s="95"/>
      <c r="RX2386" s="95"/>
      <c r="RY2386" s="95"/>
      <c r="RZ2386" s="95"/>
      <c r="SA2386" s="95"/>
      <c r="SB2386" s="95"/>
      <c r="SC2386" s="95"/>
      <c r="SD2386" s="95"/>
      <c r="SE2386" s="95"/>
      <c r="SF2386" s="95"/>
      <c r="SG2386" s="95"/>
      <c r="SH2386" s="95"/>
      <c r="SI2386" s="95"/>
      <c r="SJ2386" s="95"/>
      <c r="SK2386" s="95"/>
      <c r="SL2386" s="95"/>
      <c r="SM2386" s="95"/>
      <c r="SN2386" s="95"/>
      <c r="SO2386" s="95"/>
      <c r="SP2386" s="95"/>
      <c r="SQ2386" s="95"/>
      <c r="SR2386" s="95"/>
      <c r="SS2386" s="95"/>
      <c r="ST2386" s="95"/>
      <c r="SU2386" s="95"/>
      <c r="SV2386" s="95"/>
      <c r="SW2386" s="95"/>
      <c r="SX2386" s="95"/>
      <c r="SY2386" s="95"/>
      <c r="SZ2386" s="95"/>
      <c r="TA2386" s="95"/>
      <c r="TB2386" s="95"/>
      <c r="TC2386" s="95"/>
      <c r="TD2386" s="95"/>
      <c r="TE2386" s="95"/>
      <c r="TF2386" s="95"/>
      <c r="TG2386" s="95"/>
      <c r="TH2386" s="95"/>
      <c r="TI2386" s="95"/>
      <c r="TJ2386" s="95"/>
      <c r="TK2386" s="95"/>
      <c r="TL2386" s="95"/>
      <c r="TM2386" s="95"/>
      <c r="TN2386" s="95"/>
      <c r="TO2386" s="95"/>
      <c r="TP2386" s="95"/>
      <c r="TQ2386" s="95"/>
      <c r="TR2386" s="95"/>
      <c r="TS2386" s="95"/>
      <c r="TT2386" s="95"/>
      <c r="TU2386" s="95"/>
      <c r="TV2386" s="95"/>
      <c r="TW2386" s="95"/>
      <c r="TX2386" s="95"/>
      <c r="TY2386" s="95"/>
      <c r="TZ2386" s="95"/>
      <c r="UA2386" s="95"/>
      <c r="UB2386" s="95"/>
      <c r="UC2386" s="95"/>
      <c r="UD2386" s="95"/>
      <c r="UE2386" s="95"/>
      <c r="UF2386" s="95"/>
      <c r="UG2386" s="95"/>
      <c r="UH2386" s="95"/>
      <c r="UI2386" s="95"/>
      <c r="UJ2386" s="95"/>
      <c r="UK2386" s="95"/>
      <c r="UL2386" s="95"/>
      <c r="UM2386" s="95"/>
      <c r="UN2386" s="95"/>
      <c r="UO2386" s="95"/>
      <c r="UP2386" s="95"/>
      <c r="UQ2386" s="95"/>
      <c r="UR2386" s="95"/>
      <c r="US2386" s="95"/>
      <c r="UT2386" s="95"/>
      <c r="UU2386" s="95"/>
      <c r="UV2386" s="95"/>
      <c r="UW2386" s="95"/>
      <c r="UX2386" s="95"/>
      <c r="UY2386" s="95"/>
      <c r="UZ2386" s="95"/>
      <c r="VA2386" s="95"/>
      <c r="VB2386" s="95"/>
      <c r="VC2386" s="95"/>
      <c r="VD2386" s="95"/>
      <c r="VE2386" s="95"/>
      <c r="VF2386" s="95"/>
      <c r="VG2386" s="95"/>
      <c r="VH2386" s="95"/>
      <c r="VI2386" s="95"/>
      <c r="VJ2386" s="95"/>
      <c r="VK2386" s="95"/>
      <c r="VL2386" s="95"/>
      <c r="VM2386" s="95"/>
      <c r="VN2386" s="95"/>
      <c r="VO2386" s="95"/>
      <c r="VP2386" s="95"/>
      <c r="VQ2386" s="95"/>
      <c r="VR2386" s="95"/>
      <c r="VS2386" s="95"/>
      <c r="VT2386" s="95"/>
      <c r="VU2386" s="95"/>
      <c r="VV2386" s="95"/>
      <c r="VW2386" s="95"/>
      <c r="VX2386" s="95"/>
      <c r="VY2386" s="95"/>
      <c r="VZ2386" s="95"/>
      <c r="WA2386" s="95"/>
      <c r="WB2386" s="95"/>
      <c r="WC2386" s="95"/>
      <c r="WD2386" s="95"/>
      <c r="WE2386" s="95"/>
      <c r="WF2386" s="95"/>
      <c r="WG2386" s="95"/>
      <c r="WH2386" s="95"/>
      <c r="WI2386" s="95"/>
      <c r="WJ2386" s="95"/>
      <c r="WK2386" s="95"/>
      <c r="WL2386" s="95"/>
      <c r="WM2386" s="95"/>
      <c r="WN2386" s="95"/>
      <c r="WO2386" s="95"/>
      <c r="WP2386" s="95"/>
      <c r="WQ2386" s="95"/>
      <c r="WR2386" s="95"/>
      <c r="WS2386" s="95"/>
      <c r="WT2386" s="95"/>
      <c r="WU2386" s="95"/>
      <c r="WV2386" s="95"/>
      <c r="WW2386" s="95"/>
      <c r="WX2386" s="95"/>
      <c r="WY2386" s="95"/>
      <c r="WZ2386" s="95"/>
      <c r="XA2386" s="95"/>
      <c r="XB2386" s="95"/>
      <c r="XC2386" s="95"/>
      <c r="XD2386" s="95"/>
      <c r="XE2386" s="95"/>
      <c r="XF2386" s="95"/>
      <c r="XG2386" s="95"/>
      <c r="XH2386" s="95"/>
      <c r="XI2386" s="95"/>
      <c r="XJ2386" s="95"/>
      <c r="XK2386" s="95"/>
      <c r="XL2386" s="95"/>
      <c r="XM2386" s="95"/>
      <c r="XN2386" s="95"/>
      <c r="XO2386" s="95"/>
      <c r="XP2386" s="95"/>
      <c r="XQ2386" s="95"/>
      <c r="XR2386" s="95"/>
      <c r="XS2386" s="95"/>
      <c r="XT2386" s="95"/>
      <c r="XU2386" s="95"/>
      <c r="XV2386" s="95"/>
      <c r="XW2386" s="95"/>
      <c r="XX2386" s="95"/>
      <c r="XY2386" s="95"/>
      <c r="XZ2386" s="95"/>
      <c r="YA2386" s="95"/>
      <c r="YB2386" s="95"/>
      <c r="YC2386" s="95"/>
      <c r="YD2386" s="95"/>
      <c r="YE2386" s="95"/>
      <c r="YF2386" s="95"/>
      <c r="YG2386" s="95"/>
      <c r="YH2386" s="95"/>
      <c r="YI2386" s="95"/>
      <c r="YJ2386" s="95"/>
      <c r="YK2386" s="95"/>
      <c r="YL2386" s="95"/>
      <c r="YM2386" s="95"/>
      <c r="YN2386" s="95"/>
      <c r="YO2386" s="95"/>
      <c r="YP2386" s="95"/>
      <c r="YQ2386" s="95"/>
      <c r="YR2386" s="95"/>
      <c r="YS2386" s="95"/>
      <c r="YT2386" s="95"/>
      <c r="YU2386" s="95"/>
      <c r="YV2386" s="95"/>
      <c r="YW2386" s="95"/>
      <c r="YX2386" s="95"/>
      <c r="YY2386" s="95"/>
      <c r="YZ2386" s="95"/>
      <c r="ZA2386" s="95"/>
      <c r="ZB2386" s="95"/>
      <c r="ZC2386" s="95"/>
      <c r="ZD2386" s="95"/>
      <c r="ZE2386" s="95"/>
      <c r="ZF2386" s="95"/>
      <c r="ZG2386" s="95"/>
      <c r="ZH2386" s="95"/>
      <c r="ZI2386" s="95"/>
      <c r="ZJ2386" s="95"/>
      <c r="ZK2386" s="95"/>
      <c r="ZL2386" s="95"/>
      <c r="ZM2386" s="95"/>
      <c r="ZN2386" s="95"/>
      <c r="ZO2386" s="95"/>
      <c r="ZP2386" s="95"/>
      <c r="ZQ2386" s="95"/>
      <c r="ZR2386" s="95"/>
      <c r="ZS2386" s="95"/>
      <c r="ZT2386" s="95"/>
      <c r="ZU2386" s="95"/>
      <c r="ZV2386" s="95"/>
      <c r="ZW2386" s="95"/>
      <c r="ZX2386" s="95"/>
      <c r="ZY2386" s="95"/>
      <c r="ZZ2386" s="95"/>
      <c r="AAA2386" s="95"/>
      <c r="AAB2386" s="95"/>
      <c r="AAC2386" s="95"/>
      <c r="AAD2386" s="95"/>
      <c r="AAE2386" s="95"/>
      <c r="AAF2386" s="95"/>
      <c r="AAG2386" s="95"/>
      <c r="AAH2386" s="95"/>
      <c r="AAI2386" s="95"/>
      <c r="AAJ2386" s="95"/>
      <c r="AAK2386" s="95"/>
      <c r="AAL2386" s="95"/>
      <c r="AAM2386" s="95"/>
      <c r="AAN2386" s="95"/>
      <c r="AAO2386" s="95"/>
      <c r="AAP2386" s="95"/>
      <c r="AAQ2386" s="95"/>
      <c r="AAR2386" s="95"/>
      <c r="AAS2386" s="95"/>
      <c r="AAT2386" s="95"/>
      <c r="AAU2386" s="95"/>
      <c r="AAV2386" s="95"/>
      <c r="AAW2386" s="95"/>
      <c r="AAX2386" s="95"/>
      <c r="AAY2386" s="95"/>
      <c r="AAZ2386" s="95"/>
      <c r="ABA2386" s="95"/>
      <c r="ABB2386" s="95"/>
      <c r="ABC2386" s="95"/>
      <c r="ABD2386" s="95"/>
      <c r="ABE2386" s="95"/>
      <c r="ABF2386" s="95"/>
      <c r="ABG2386" s="95"/>
      <c r="ABH2386" s="95"/>
      <c r="ABI2386" s="95"/>
      <c r="ABJ2386" s="95"/>
      <c r="ABK2386" s="95"/>
      <c r="ABL2386" s="95"/>
      <c r="ABM2386" s="95"/>
      <c r="ABN2386" s="95"/>
      <c r="ABO2386" s="95"/>
      <c r="ABP2386" s="95"/>
      <c r="ABQ2386" s="95"/>
      <c r="ABR2386" s="95"/>
      <c r="ABS2386" s="95"/>
      <c r="ABT2386" s="95"/>
      <c r="ABU2386" s="95"/>
      <c r="ABV2386" s="95"/>
      <c r="ABW2386" s="95"/>
      <c r="ABX2386" s="95"/>
      <c r="ABY2386" s="95"/>
      <c r="ABZ2386" s="95"/>
      <c r="ACA2386" s="95"/>
      <c r="ACB2386" s="95"/>
      <c r="ACC2386" s="95"/>
      <c r="ACD2386" s="95"/>
      <c r="ACE2386" s="95"/>
      <c r="ACF2386" s="95"/>
      <c r="ACG2386" s="95"/>
      <c r="ACH2386" s="95"/>
      <c r="ACI2386" s="95"/>
      <c r="ACJ2386" s="95"/>
      <c r="ACK2386" s="95"/>
      <c r="ACL2386" s="95"/>
      <c r="ACM2386" s="95"/>
      <c r="ACN2386" s="95"/>
      <c r="ACO2386" s="95"/>
      <c r="ACP2386" s="95"/>
      <c r="ACQ2386" s="95"/>
      <c r="ACR2386" s="95"/>
      <c r="ACS2386" s="95"/>
      <c r="ACT2386" s="95"/>
      <c r="ACU2386" s="95"/>
      <c r="ACV2386" s="95"/>
      <c r="ACW2386" s="95"/>
      <c r="ACX2386" s="95"/>
      <c r="ACY2386" s="95"/>
      <c r="ACZ2386" s="95"/>
      <c r="ADA2386" s="95"/>
      <c r="ADB2386" s="95"/>
      <c r="ADC2386" s="95"/>
      <c r="ADD2386" s="95"/>
      <c r="ADE2386" s="95"/>
      <c r="ADF2386" s="95"/>
      <c r="ADG2386" s="95"/>
      <c r="ADH2386" s="95"/>
      <c r="ADI2386" s="95"/>
      <c r="ADJ2386" s="95"/>
      <c r="ADK2386" s="95"/>
      <c r="ADL2386" s="95"/>
      <c r="ADM2386" s="95"/>
      <c r="ADN2386" s="95"/>
      <c r="ADO2386" s="95"/>
      <c r="ADP2386" s="95"/>
      <c r="ADQ2386" s="95"/>
      <c r="ADR2386" s="95"/>
      <c r="ADS2386" s="95"/>
      <c r="ADT2386" s="95"/>
      <c r="ADU2386" s="95"/>
      <c r="ADV2386" s="95"/>
      <c r="ADW2386" s="95"/>
      <c r="ADX2386" s="95"/>
      <c r="ADY2386" s="95"/>
      <c r="ADZ2386" s="95"/>
      <c r="AEA2386" s="95"/>
      <c r="AEB2386" s="95"/>
      <c r="AEC2386" s="95"/>
      <c r="AED2386" s="95"/>
      <c r="AEE2386" s="95"/>
      <c r="AEF2386" s="95"/>
      <c r="AEG2386" s="95"/>
      <c r="AEH2386" s="95"/>
      <c r="AEI2386" s="95"/>
      <c r="AEJ2386" s="95"/>
      <c r="AEK2386" s="95"/>
      <c r="AEL2386" s="95"/>
      <c r="AEM2386" s="95"/>
      <c r="AEN2386" s="95"/>
      <c r="AEO2386" s="95"/>
      <c r="AEP2386" s="95"/>
      <c r="AEQ2386" s="95"/>
      <c r="AER2386" s="95"/>
      <c r="AES2386" s="95"/>
      <c r="AET2386" s="95"/>
      <c r="AEU2386" s="95"/>
      <c r="AEV2386" s="95"/>
      <c r="AEW2386" s="95"/>
      <c r="AEX2386" s="95"/>
      <c r="AEY2386" s="95"/>
      <c r="AEZ2386" s="95"/>
      <c r="AFA2386" s="95"/>
      <c r="AFB2386" s="95"/>
      <c r="AFC2386" s="95"/>
      <c r="AFD2386" s="95"/>
      <c r="AFE2386" s="95"/>
      <c r="AFF2386" s="95"/>
      <c r="AFG2386" s="95"/>
      <c r="AFH2386" s="95"/>
      <c r="AFI2386" s="95"/>
      <c r="AFJ2386" s="95"/>
      <c r="AFK2386" s="95"/>
      <c r="AFL2386" s="95"/>
      <c r="AFM2386" s="95"/>
      <c r="AFN2386" s="95"/>
      <c r="AFO2386" s="95"/>
      <c r="AFP2386" s="95"/>
      <c r="AFQ2386" s="95"/>
      <c r="AFR2386" s="95"/>
      <c r="AFS2386" s="95"/>
      <c r="AFT2386" s="95"/>
      <c r="AFU2386" s="95"/>
      <c r="AFV2386" s="95"/>
      <c r="AFW2386" s="95"/>
      <c r="AFX2386" s="95"/>
      <c r="AFY2386" s="95"/>
      <c r="AFZ2386" s="95"/>
      <c r="AGA2386" s="95"/>
      <c r="AGB2386" s="95"/>
      <c r="AGC2386" s="95"/>
      <c r="AGD2386" s="95"/>
      <c r="AGE2386" s="95"/>
      <c r="AGF2386" s="95"/>
      <c r="AGG2386" s="95"/>
      <c r="AGH2386" s="95"/>
      <c r="AGI2386" s="95"/>
      <c r="AGJ2386" s="95"/>
      <c r="AGK2386" s="95"/>
      <c r="AGL2386" s="95"/>
      <c r="AGM2386" s="95"/>
      <c r="AGN2386" s="95"/>
      <c r="AGO2386" s="95"/>
      <c r="AGP2386" s="95"/>
      <c r="AGQ2386" s="95"/>
      <c r="AGR2386" s="95"/>
      <c r="AGS2386" s="95"/>
      <c r="AGT2386" s="95"/>
      <c r="AGU2386" s="95"/>
      <c r="AGV2386" s="95"/>
      <c r="AGW2386" s="95"/>
      <c r="AGX2386" s="95"/>
      <c r="AGY2386" s="95"/>
      <c r="AGZ2386" s="95"/>
      <c r="AHA2386" s="95"/>
      <c r="AHB2386" s="95"/>
      <c r="AHC2386" s="95"/>
      <c r="AHD2386" s="95"/>
      <c r="AHE2386" s="95"/>
      <c r="AHF2386" s="95"/>
      <c r="AHG2386" s="95"/>
      <c r="AHH2386" s="95"/>
      <c r="AHI2386" s="95"/>
      <c r="AHJ2386" s="95"/>
      <c r="AHK2386" s="95"/>
      <c r="AHL2386" s="95"/>
      <c r="AHM2386" s="95"/>
      <c r="AHN2386" s="95"/>
      <c r="AHO2386" s="95"/>
      <c r="AHP2386" s="95"/>
      <c r="AHQ2386" s="95"/>
      <c r="AHR2386" s="95"/>
      <c r="AHS2386" s="95"/>
      <c r="AHT2386" s="95"/>
      <c r="AHU2386" s="95"/>
      <c r="AHV2386" s="95"/>
      <c r="AHW2386" s="95"/>
      <c r="AHX2386" s="95"/>
      <c r="AHY2386" s="95"/>
      <c r="AHZ2386" s="95"/>
      <c r="AIA2386" s="95"/>
      <c r="AIB2386" s="95"/>
      <c r="AIC2386" s="95"/>
      <c r="AID2386" s="95"/>
      <c r="AIE2386" s="95"/>
      <c r="AIF2386" s="95"/>
      <c r="AIG2386" s="95"/>
      <c r="AIH2386" s="95"/>
      <c r="AII2386" s="95"/>
      <c r="AIJ2386" s="95"/>
      <c r="AIK2386" s="95"/>
      <c r="AIL2386" s="95"/>
      <c r="AIM2386" s="95"/>
      <c r="AIN2386" s="95"/>
      <c r="AIO2386" s="95"/>
      <c r="AIP2386" s="95"/>
      <c r="AIQ2386" s="95"/>
      <c r="AIR2386" s="95"/>
      <c r="AIS2386" s="95"/>
      <c r="AIT2386" s="95"/>
      <c r="AIU2386" s="95"/>
      <c r="AIV2386" s="95"/>
      <c r="AIW2386" s="95"/>
      <c r="AIX2386" s="95"/>
      <c r="AIY2386" s="95"/>
      <c r="AIZ2386" s="95"/>
      <c r="AJA2386" s="95"/>
      <c r="AJB2386" s="95"/>
      <c r="AJC2386" s="95"/>
      <c r="AJD2386" s="95"/>
      <c r="AJE2386" s="95"/>
      <c r="AJF2386" s="95"/>
      <c r="AJG2386" s="95"/>
      <c r="AJH2386" s="95"/>
      <c r="AJI2386" s="95"/>
      <c r="AJJ2386" s="95"/>
      <c r="AJK2386" s="95"/>
      <c r="AJL2386" s="95"/>
      <c r="AJM2386" s="95"/>
      <c r="AJN2386" s="95"/>
      <c r="AJO2386" s="95"/>
      <c r="AJP2386" s="95"/>
      <c r="AJQ2386" s="95"/>
      <c r="AJR2386" s="95"/>
      <c r="AJS2386" s="95"/>
      <c r="AJT2386" s="95"/>
      <c r="AJU2386" s="95"/>
      <c r="AJV2386" s="95"/>
      <c r="AJW2386" s="95"/>
      <c r="AJX2386" s="95"/>
      <c r="AJY2386" s="95"/>
      <c r="AJZ2386" s="95"/>
      <c r="AKA2386" s="95"/>
      <c r="AKB2386" s="95"/>
      <c r="AKC2386" s="95"/>
      <c r="AKD2386" s="95"/>
      <c r="AKE2386" s="95"/>
      <c r="AKF2386" s="95"/>
      <c r="AKG2386" s="95"/>
      <c r="AKH2386" s="95"/>
      <c r="AKI2386" s="95"/>
      <c r="AKJ2386" s="95"/>
      <c r="AKK2386" s="95"/>
      <c r="AKL2386" s="95"/>
      <c r="AKM2386" s="95"/>
      <c r="AKN2386" s="95"/>
      <c r="AKO2386" s="95"/>
      <c r="AKP2386" s="95"/>
      <c r="AKQ2386" s="95"/>
      <c r="AKR2386" s="95"/>
      <c r="AKS2386" s="95"/>
      <c r="AKT2386" s="95"/>
      <c r="AKU2386" s="95"/>
      <c r="AKV2386" s="95"/>
      <c r="AKW2386" s="95"/>
      <c r="AKX2386" s="95"/>
      <c r="AKY2386" s="95"/>
      <c r="AKZ2386" s="95"/>
      <c r="ALA2386" s="95"/>
      <c r="ALB2386" s="95"/>
      <c r="ALC2386" s="95"/>
      <c r="ALD2386" s="95"/>
      <c r="ALE2386" s="95"/>
      <c r="ALF2386" s="95"/>
      <c r="ALG2386" s="95"/>
      <c r="ALH2386" s="95"/>
      <c r="ALI2386" s="95"/>
      <c r="ALJ2386" s="95"/>
      <c r="ALK2386" s="95"/>
      <c r="ALL2386" s="95"/>
      <c r="ALM2386" s="95"/>
      <c r="ALN2386" s="95"/>
      <c r="ALO2386" s="95"/>
      <c r="ALP2386" s="95"/>
      <c r="ALQ2386" s="95"/>
      <c r="ALR2386" s="95"/>
      <c r="ALS2386" s="95"/>
      <c r="ALT2386" s="95"/>
      <c r="ALU2386" s="95"/>
      <c r="ALV2386" s="95"/>
      <c r="ALW2386" s="95"/>
      <c r="ALX2386" s="95"/>
      <c r="ALY2386" s="95"/>
      <c r="ALZ2386" s="95"/>
      <c r="AMA2386" s="95"/>
      <c r="AMB2386" s="95"/>
      <c r="AMC2386" s="95"/>
      <c r="AMD2386" s="95"/>
      <c r="AME2386" s="95"/>
      <c r="AMF2386" s="95"/>
      <c r="AMG2386" s="95"/>
      <c r="AMH2386" s="95"/>
      <c r="AMI2386" s="95"/>
      <c r="AMJ2386" s="95"/>
      <c r="AMK2386" s="95"/>
      <c r="AML2386" s="95"/>
      <c r="AMM2386" s="95"/>
      <c r="AMN2386" s="95"/>
      <c r="AMO2386" s="95"/>
      <c r="AMP2386" s="95"/>
      <c r="AMQ2386" s="95"/>
      <c r="AMR2386" s="95"/>
      <c r="AMS2386" s="95"/>
      <c r="AMT2386" s="95"/>
      <c r="AMU2386" s="95"/>
      <c r="AMV2386" s="95"/>
      <c r="AMW2386" s="95"/>
      <c r="AMX2386" s="95"/>
      <c r="AMY2386" s="95"/>
      <c r="AMZ2386" s="95"/>
      <c r="ANA2386" s="95"/>
      <c r="ANB2386" s="95"/>
      <c r="ANC2386" s="95"/>
      <c r="AND2386" s="95"/>
      <c r="ANE2386" s="95"/>
      <c r="ANF2386" s="95"/>
      <c r="ANG2386" s="95"/>
      <c r="ANH2386" s="95"/>
      <c r="ANI2386" s="95"/>
      <c r="ANJ2386" s="95"/>
      <c r="ANK2386" s="95"/>
      <c r="ANL2386" s="95"/>
      <c r="ANM2386" s="95"/>
      <c r="ANN2386" s="95"/>
      <c r="ANO2386" s="95"/>
      <c r="ANP2386" s="95"/>
      <c r="ANQ2386" s="95"/>
      <c r="ANR2386" s="95"/>
      <c r="ANS2386" s="95"/>
      <c r="ANT2386" s="95"/>
      <c r="ANU2386" s="95"/>
      <c r="ANV2386" s="95"/>
      <c r="ANW2386" s="95"/>
      <c r="ANX2386" s="95"/>
      <c r="ANY2386" s="95"/>
      <c r="ANZ2386" s="95"/>
      <c r="AOA2386" s="95"/>
      <c r="AOB2386" s="95"/>
      <c r="AOC2386" s="95"/>
      <c r="AOD2386" s="95"/>
      <c r="AOE2386" s="95"/>
      <c r="AOF2386" s="95"/>
      <c r="AOG2386" s="95"/>
      <c r="AOH2386" s="95"/>
      <c r="AOI2386" s="95"/>
      <c r="AOJ2386" s="95"/>
      <c r="AOK2386" s="95"/>
      <c r="AOL2386" s="95"/>
      <c r="AOM2386" s="95"/>
      <c r="AON2386" s="95"/>
      <c r="AOO2386" s="95"/>
      <c r="AOP2386" s="95"/>
      <c r="AOQ2386" s="95"/>
      <c r="AOR2386" s="95"/>
      <c r="AOS2386" s="95"/>
      <c r="AOT2386" s="95"/>
      <c r="AOU2386" s="95"/>
      <c r="AOV2386" s="95"/>
      <c r="AOW2386" s="95"/>
      <c r="AOX2386" s="95"/>
      <c r="AOY2386" s="95"/>
      <c r="AOZ2386" s="95"/>
      <c r="APA2386" s="95"/>
      <c r="APB2386" s="95"/>
      <c r="APC2386" s="95"/>
      <c r="APD2386" s="95"/>
      <c r="APE2386" s="95"/>
      <c r="APF2386" s="95"/>
      <c r="APG2386" s="95"/>
      <c r="APH2386" s="95"/>
      <c r="API2386" s="95"/>
      <c r="APJ2386" s="95"/>
      <c r="APK2386" s="95"/>
      <c r="APL2386" s="95"/>
      <c r="APM2386" s="95"/>
      <c r="APN2386" s="95"/>
      <c r="APO2386" s="95"/>
      <c r="APP2386" s="95"/>
      <c r="APQ2386" s="95"/>
      <c r="APR2386" s="95"/>
      <c r="APS2386" s="95"/>
      <c r="APT2386" s="95"/>
      <c r="APU2386" s="95"/>
      <c r="APV2386" s="95"/>
      <c r="APW2386" s="95"/>
      <c r="APX2386" s="95"/>
      <c r="APY2386" s="95"/>
      <c r="APZ2386" s="95"/>
      <c r="AQA2386" s="95"/>
      <c r="AQB2386" s="95"/>
      <c r="AQC2386" s="95"/>
      <c r="AQD2386" s="95"/>
      <c r="AQE2386" s="95"/>
      <c r="AQF2386" s="95"/>
      <c r="AQG2386" s="95"/>
      <c r="AQH2386" s="95"/>
      <c r="AQI2386" s="95"/>
      <c r="AQJ2386" s="95"/>
      <c r="AQK2386" s="95"/>
      <c r="AQL2386" s="95"/>
      <c r="AQM2386" s="95"/>
      <c r="AQN2386" s="95"/>
      <c r="AQO2386" s="95"/>
      <c r="AQP2386" s="95"/>
      <c r="AQQ2386" s="95"/>
      <c r="AQR2386" s="95"/>
      <c r="AQS2386" s="95"/>
      <c r="AQT2386" s="95"/>
      <c r="AQU2386" s="95"/>
      <c r="AQV2386" s="95"/>
      <c r="AQW2386" s="95"/>
      <c r="AQX2386" s="95"/>
      <c r="AQY2386" s="95"/>
      <c r="AQZ2386" s="95"/>
      <c r="ARA2386" s="95"/>
      <c r="ARB2386" s="95"/>
      <c r="ARC2386" s="95"/>
      <c r="ARD2386" s="95"/>
      <c r="ARE2386" s="95"/>
      <c r="ARF2386" s="95"/>
      <c r="ARG2386" s="95"/>
      <c r="ARH2386" s="95"/>
      <c r="ARI2386" s="95"/>
      <c r="ARJ2386" s="95"/>
      <c r="ARK2386" s="95"/>
      <c r="ARL2386" s="95"/>
      <c r="ARM2386" s="95"/>
      <c r="ARN2386" s="95"/>
      <c r="ARO2386" s="95"/>
      <c r="ARP2386" s="95"/>
      <c r="ARQ2386" s="95"/>
      <c r="ARR2386" s="95"/>
      <c r="ARS2386" s="95"/>
      <c r="ART2386" s="95"/>
      <c r="ARU2386" s="95"/>
      <c r="ARV2386" s="95"/>
      <c r="ARW2386" s="95"/>
      <c r="ARX2386" s="95"/>
      <c r="ARY2386" s="95"/>
      <c r="ARZ2386" s="95"/>
      <c r="ASA2386" s="95"/>
      <c r="ASB2386" s="95"/>
      <c r="ASC2386" s="95"/>
      <c r="ASD2386" s="95"/>
      <c r="ASE2386" s="95"/>
      <c r="ASF2386" s="95"/>
      <c r="ASG2386" s="95"/>
      <c r="ASH2386" s="95"/>
      <c r="ASI2386" s="95"/>
      <c r="ASJ2386" s="95"/>
      <c r="ASK2386" s="95"/>
      <c r="ASL2386" s="95"/>
      <c r="ASM2386" s="95"/>
      <c r="ASN2386" s="95"/>
      <c r="ASO2386" s="95"/>
      <c r="ASP2386" s="95"/>
      <c r="ASQ2386" s="95"/>
      <c r="ASR2386" s="95"/>
      <c r="ASS2386" s="95"/>
      <c r="AST2386" s="95"/>
      <c r="ASU2386" s="95"/>
      <c r="ASV2386" s="95"/>
      <c r="ASW2386" s="95"/>
      <c r="ASX2386" s="95"/>
      <c r="ASY2386" s="95"/>
      <c r="ASZ2386" s="95"/>
      <c r="ATA2386" s="95"/>
      <c r="ATB2386" s="95"/>
      <c r="ATC2386" s="95"/>
      <c r="ATD2386" s="95"/>
      <c r="ATE2386" s="95"/>
      <c r="ATF2386" s="95"/>
      <c r="ATG2386" s="95"/>
      <c r="ATH2386" s="95"/>
      <c r="ATI2386" s="95"/>
      <c r="ATJ2386" s="95"/>
      <c r="ATK2386" s="95"/>
      <c r="ATL2386" s="95"/>
      <c r="ATM2386" s="95"/>
      <c r="ATN2386" s="95"/>
      <c r="ATO2386" s="95"/>
      <c r="ATP2386" s="95"/>
      <c r="ATQ2386" s="95"/>
      <c r="ATR2386" s="95"/>
      <c r="ATS2386" s="95"/>
      <c r="ATT2386" s="95"/>
      <c r="ATU2386" s="95"/>
      <c r="ATV2386" s="95"/>
      <c r="ATW2386" s="95"/>
      <c r="ATX2386" s="95"/>
      <c r="ATY2386" s="95"/>
      <c r="ATZ2386" s="95"/>
      <c r="AUA2386" s="95"/>
      <c r="AUB2386" s="95"/>
      <c r="AUC2386" s="95"/>
      <c r="AUD2386" s="95"/>
      <c r="AUE2386" s="95"/>
      <c r="AUF2386" s="95"/>
      <c r="AUG2386" s="95"/>
      <c r="AUH2386" s="95"/>
      <c r="AUI2386" s="95"/>
      <c r="AUJ2386" s="95"/>
      <c r="AUK2386" s="95"/>
      <c r="AUL2386" s="95"/>
      <c r="AUM2386" s="95"/>
      <c r="AUN2386" s="95"/>
      <c r="AUO2386" s="95"/>
      <c r="AUP2386" s="95"/>
      <c r="AUQ2386" s="95"/>
      <c r="AUR2386" s="95"/>
      <c r="AUS2386" s="95"/>
      <c r="AUT2386" s="95"/>
      <c r="AUU2386" s="95"/>
      <c r="AUV2386" s="95"/>
      <c r="AUW2386" s="95"/>
      <c r="AUX2386" s="95"/>
      <c r="AUY2386" s="95"/>
      <c r="AUZ2386" s="95"/>
      <c r="AVA2386" s="95"/>
      <c r="AVB2386" s="95"/>
      <c r="AVC2386" s="95"/>
      <c r="AVD2386" s="95"/>
      <c r="AVE2386" s="95"/>
      <c r="AVF2386" s="95"/>
      <c r="AVG2386" s="95"/>
      <c r="AVH2386" s="95"/>
      <c r="AVI2386" s="95"/>
      <c r="AVJ2386" s="95"/>
      <c r="AVK2386" s="95"/>
      <c r="AVL2386" s="95"/>
      <c r="AVM2386" s="95"/>
      <c r="AVN2386" s="95"/>
      <c r="AVO2386" s="95"/>
      <c r="AVP2386" s="95"/>
      <c r="AVQ2386" s="95"/>
      <c r="AVR2386" s="95"/>
      <c r="AVS2386" s="95"/>
      <c r="AVT2386" s="95"/>
      <c r="AVU2386" s="95"/>
      <c r="AVV2386" s="95"/>
      <c r="AVW2386" s="95"/>
      <c r="AVX2386" s="95"/>
      <c r="AVY2386" s="95"/>
      <c r="AVZ2386" s="95"/>
      <c r="AWA2386" s="95"/>
      <c r="AWB2386" s="95"/>
      <c r="AWC2386" s="95"/>
      <c r="AWD2386" s="95"/>
      <c r="AWE2386" s="95"/>
      <c r="AWF2386" s="95"/>
      <c r="AWG2386" s="95"/>
      <c r="AWH2386" s="95"/>
      <c r="AWI2386" s="95"/>
      <c r="AWJ2386" s="95"/>
      <c r="AWK2386" s="95"/>
      <c r="AWL2386" s="95"/>
      <c r="AWM2386" s="95"/>
      <c r="AWN2386" s="95"/>
      <c r="AWO2386" s="95"/>
      <c r="AWP2386" s="95"/>
      <c r="AWQ2386" s="95"/>
      <c r="AWR2386" s="95"/>
      <c r="AWS2386" s="95"/>
      <c r="AWT2386" s="95"/>
      <c r="AWU2386" s="95"/>
      <c r="AWV2386" s="95"/>
      <c r="AWW2386" s="95"/>
      <c r="AWX2386" s="95"/>
      <c r="AWY2386" s="95"/>
      <c r="AWZ2386" s="95"/>
      <c r="AXA2386" s="95"/>
      <c r="AXB2386" s="95"/>
      <c r="AXC2386" s="95"/>
      <c r="AXD2386" s="95"/>
      <c r="AXE2386" s="95"/>
      <c r="AXF2386" s="95"/>
      <c r="AXG2386" s="95"/>
      <c r="AXH2386" s="95"/>
      <c r="AXI2386" s="95"/>
      <c r="AXJ2386" s="95"/>
      <c r="AXK2386" s="95"/>
      <c r="AXL2386" s="95"/>
      <c r="AXM2386" s="95"/>
      <c r="AXN2386" s="95"/>
      <c r="AXO2386" s="95"/>
      <c r="AXP2386" s="95"/>
      <c r="AXQ2386" s="95"/>
      <c r="AXR2386" s="95"/>
      <c r="AXS2386" s="95"/>
      <c r="AXT2386" s="95"/>
      <c r="AXU2386" s="95"/>
      <c r="AXV2386" s="95"/>
      <c r="AXW2386" s="95"/>
      <c r="AXX2386" s="95"/>
      <c r="AXY2386" s="95"/>
      <c r="AXZ2386" s="95"/>
      <c r="AYA2386" s="95"/>
      <c r="AYB2386" s="95"/>
      <c r="AYC2386" s="95"/>
      <c r="AYD2386" s="95"/>
      <c r="AYE2386" s="95"/>
      <c r="AYF2386" s="95"/>
      <c r="AYG2386" s="95"/>
      <c r="AYH2386" s="95"/>
      <c r="AYI2386" s="95"/>
      <c r="AYJ2386" s="95"/>
      <c r="AYK2386" s="95"/>
      <c r="AYL2386" s="95"/>
      <c r="AYM2386" s="95"/>
      <c r="AYN2386" s="95"/>
      <c r="AYO2386" s="95"/>
      <c r="AYP2386" s="95"/>
      <c r="AYQ2386" s="95"/>
      <c r="AYR2386" s="95"/>
      <c r="AYS2386" s="95"/>
      <c r="AYT2386" s="95"/>
      <c r="AYU2386" s="95"/>
      <c r="AYV2386" s="95"/>
      <c r="AYW2386" s="95"/>
      <c r="AYX2386" s="95"/>
      <c r="AYY2386" s="95"/>
      <c r="AYZ2386" s="95"/>
      <c r="AZA2386" s="95"/>
      <c r="AZB2386" s="95"/>
      <c r="AZC2386" s="95"/>
      <c r="AZD2386" s="95"/>
      <c r="AZE2386" s="95"/>
      <c r="AZF2386" s="95"/>
      <c r="AZG2386" s="95"/>
      <c r="AZH2386" s="95"/>
      <c r="AZI2386" s="95"/>
      <c r="AZJ2386" s="95"/>
      <c r="AZK2386" s="95"/>
      <c r="AZL2386" s="95"/>
      <c r="AZM2386" s="95"/>
      <c r="AZN2386" s="95"/>
      <c r="AZO2386" s="95"/>
      <c r="AZP2386" s="95"/>
      <c r="AZQ2386" s="95"/>
      <c r="AZR2386" s="95"/>
      <c r="AZS2386" s="95"/>
      <c r="AZT2386" s="95"/>
      <c r="AZU2386" s="95"/>
      <c r="AZV2386" s="95"/>
      <c r="AZW2386" s="95"/>
      <c r="AZX2386" s="95"/>
      <c r="AZY2386" s="95"/>
      <c r="AZZ2386" s="95"/>
      <c r="BAA2386" s="95"/>
      <c r="BAB2386" s="95"/>
      <c r="BAC2386" s="95"/>
      <c r="BAD2386" s="95"/>
      <c r="BAE2386" s="95"/>
      <c r="BAF2386" s="95"/>
      <c r="BAG2386" s="95"/>
      <c r="BAH2386" s="95"/>
      <c r="BAI2386" s="95"/>
      <c r="BAJ2386" s="95"/>
      <c r="BAK2386" s="95"/>
      <c r="BAL2386" s="95"/>
      <c r="BAM2386" s="95"/>
      <c r="BAN2386" s="95"/>
      <c r="BAO2386" s="95"/>
      <c r="BAP2386" s="95"/>
      <c r="BAQ2386" s="95"/>
      <c r="BAR2386" s="95"/>
      <c r="BAS2386" s="95"/>
      <c r="BAT2386" s="95"/>
      <c r="BAU2386" s="95"/>
      <c r="BAV2386" s="95"/>
      <c r="BAW2386" s="95"/>
      <c r="BAX2386" s="95"/>
      <c r="BAY2386" s="95"/>
      <c r="BAZ2386" s="95"/>
      <c r="BBA2386" s="95"/>
      <c r="BBB2386" s="95"/>
      <c r="BBC2386" s="95"/>
      <c r="BBD2386" s="95"/>
      <c r="BBE2386" s="95"/>
      <c r="BBF2386" s="95"/>
      <c r="BBG2386" s="95"/>
      <c r="BBH2386" s="95"/>
      <c r="BBI2386" s="95"/>
      <c r="BBJ2386" s="95"/>
      <c r="BBK2386" s="95"/>
      <c r="BBL2386" s="95"/>
      <c r="BBM2386" s="95"/>
      <c r="BBN2386" s="95"/>
      <c r="BBO2386" s="95"/>
      <c r="BBP2386" s="95"/>
      <c r="BBQ2386" s="95"/>
      <c r="BBR2386" s="95"/>
      <c r="BBS2386" s="95"/>
      <c r="BBT2386" s="95"/>
      <c r="BBU2386" s="95"/>
      <c r="BBV2386" s="95"/>
      <c r="BBW2386" s="95"/>
      <c r="BBX2386" s="95"/>
      <c r="BBY2386" s="95"/>
      <c r="BBZ2386" s="95"/>
      <c r="BCA2386" s="95"/>
      <c r="BCB2386" s="95"/>
      <c r="BCC2386" s="95"/>
      <c r="BCD2386" s="95"/>
      <c r="BCE2386" s="95"/>
      <c r="BCF2386" s="95"/>
      <c r="BCG2386" s="95"/>
      <c r="BCH2386" s="95"/>
      <c r="BCI2386" s="95"/>
      <c r="BCJ2386" s="95"/>
      <c r="BCK2386" s="95"/>
      <c r="BCL2386" s="95"/>
      <c r="BCM2386" s="95"/>
      <c r="BCN2386" s="95"/>
      <c r="BCO2386" s="95"/>
      <c r="BCP2386" s="95"/>
      <c r="BCQ2386" s="95"/>
      <c r="BCR2386" s="95"/>
      <c r="BCS2386" s="95"/>
      <c r="BCT2386" s="95"/>
      <c r="BCU2386" s="95"/>
      <c r="BCV2386" s="95"/>
      <c r="BCW2386" s="95"/>
      <c r="BCX2386" s="95"/>
      <c r="BCY2386" s="95"/>
      <c r="BCZ2386" s="95"/>
      <c r="BDA2386" s="95"/>
      <c r="BDB2386" s="95"/>
      <c r="BDC2386" s="95"/>
      <c r="BDD2386" s="95"/>
      <c r="BDE2386" s="95"/>
      <c r="BDF2386" s="95"/>
      <c r="BDG2386" s="95"/>
      <c r="BDH2386" s="95"/>
      <c r="BDI2386" s="95"/>
      <c r="BDJ2386" s="95"/>
      <c r="BDK2386" s="95"/>
      <c r="BDL2386" s="95"/>
      <c r="BDM2386" s="95"/>
      <c r="BDN2386" s="95"/>
      <c r="BDO2386" s="95"/>
      <c r="BDP2386" s="95"/>
      <c r="BDQ2386" s="95"/>
      <c r="BDR2386" s="95"/>
      <c r="BDS2386" s="95"/>
      <c r="BDT2386" s="95"/>
      <c r="BDU2386" s="95"/>
      <c r="BDV2386" s="95"/>
      <c r="BDW2386" s="95"/>
      <c r="BDX2386" s="95"/>
      <c r="BDY2386" s="95"/>
      <c r="BDZ2386" s="95"/>
      <c r="BEA2386" s="95"/>
      <c r="BEB2386" s="95"/>
      <c r="BEC2386" s="95"/>
      <c r="BED2386" s="95"/>
      <c r="BEE2386" s="95"/>
      <c r="BEF2386" s="95"/>
      <c r="BEG2386" s="95"/>
      <c r="BEH2386" s="95"/>
      <c r="BEI2386" s="95"/>
      <c r="BEJ2386" s="95"/>
      <c r="BEK2386" s="95"/>
      <c r="BEL2386" s="95"/>
      <c r="BEM2386" s="95"/>
      <c r="BEN2386" s="95"/>
      <c r="BEO2386" s="95"/>
      <c r="BEP2386" s="95"/>
      <c r="BEQ2386" s="95"/>
      <c r="BER2386" s="95"/>
      <c r="BES2386" s="95"/>
      <c r="BET2386" s="95"/>
      <c r="BEU2386" s="95"/>
      <c r="BEV2386" s="95"/>
      <c r="BEW2386" s="95"/>
      <c r="BEX2386" s="95"/>
      <c r="BEY2386" s="95"/>
      <c r="BEZ2386" s="95"/>
      <c r="BFA2386" s="95"/>
      <c r="BFB2386" s="95"/>
      <c r="BFC2386" s="95"/>
      <c r="BFD2386" s="95"/>
      <c r="BFE2386" s="95"/>
      <c r="BFF2386" s="95"/>
      <c r="BFG2386" s="95"/>
      <c r="BFH2386" s="95"/>
      <c r="BFI2386" s="95"/>
      <c r="BFJ2386" s="95"/>
      <c r="BFK2386" s="95"/>
      <c r="BFL2386" s="95"/>
      <c r="BFM2386" s="95"/>
      <c r="BFN2386" s="95"/>
      <c r="BFO2386" s="95"/>
      <c r="BFP2386" s="95"/>
      <c r="BFQ2386" s="95"/>
      <c r="BFR2386" s="95"/>
      <c r="BFS2386" s="95"/>
      <c r="BFT2386" s="95"/>
      <c r="BFU2386" s="95"/>
      <c r="BFV2386" s="95"/>
      <c r="BFW2386" s="95"/>
      <c r="BFX2386" s="95"/>
      <c r="BFY2386" s="95"/>
      <c r="BFZ2386" s="95"/>
      <c r="BGA2386" s="95"/>
      <c r="BGB2386" s="95"/>
      <c r="BGC2386" s="95"/>
      <c r="BGD2386" s="95"/>
      <c r="BGE2386" s="95"/>
      <c r="BGF2386" s="95"/>
      <c r="BGG2386" s="95"/>
      <c r="BGH2386" s="95"/>
      <c r="BGI2386" s="95"/>
      <c r="BGJ2386" s="95"/>
      <c r="BGK2386" s="95"/>
      <c r="BGL2386" s="95"/>
      <c r="BGM2386" s="95"/>
      <c r="BGN2386" s="95"/>
      <c r="BGO2386" s="95"/>
      <c r="BGP2386" s="95"/>
      <c r="BGQ2386" s="95"/>
      <c r="BGR2386" s="95"/>
      <c r="BGS2386" s="95"/>
      <c r="BGT2386" s="95"/>
      <c r="BGU2386" s="95"/>
      <c r="BGV2386" s="95"/>
      <c r="BGW2386" s="95"/>
      <c r="BGX2386" s="95"/>
      <c r="BGY2386" s="95"/>
      <c r="BGZ2386" s="95"/>
      <c r="BHA2386" s="95"/>
      <c r="BHB2386" s="95"/>
      <c r="BHC2386" s="95"/>
      <c r="BHD2386" s="95"/>
      <c r="BHE2386" s="95"/>
      <c r="BHF2386" s="95"/>
      <c r="BHG2386" s="95"/>
      <c r="BHH2386" s="95"/>
      <c r="BHI2386" s="95"/>
      <c r="BHJ2386" s="95"/>
      <c r="BHK2386" s="95"/>
      <c r="BHL2386" s="95"/>
      <c r="BHM2386" s="95"/>
      <c r="BHN2386" s="95"/>
      <c r="BHO2386" s="95"/>
      <c r="BHP2386" s="95"/>
      <c r="BHQ2386" s="95"/>
      <c r="BHR2386" s="95"/>
      <c r="BHS2386" s="95"/>
      <c r="BHT2386" s="95"/>
      <c r="BHU2386" s="95"/>
      <c r="BHV2386" s="95"/>
      <c r="BHW2386" s="95"/>
      <c r="BHX2386" s="95"/>
      <c r="BHY2386" s="95"/>
      <c r="BHZ2386" s="95"/>
      <c r="BIA2386" s="95"/>
      <c r="BIB2386" s="95"/>
      <c r="BIC2386" s="95"/>
      <c r="BID2386" s="95"/>
      <c r="BIE2386" s="95"/>
      <c r="BIF2386" s="95"/>
      <c r="BIG2386" s="95"/>
      <c r="BIH2386" s="95"/>
      <c r="BII2386" s="95"/>
      <c r="BIJ2386" s="95"/>
      <c r="BIK2386" s="95"/>
      <c r="BIL2386" s="95"/>
      <c r="BIM2386" s="95"/>
      <c r="BIN2386" s="95"/>
      <c r="BIO2386" s="95"/>
      <c r="BIP2386" s="95"/>
      <c r="BIQ2386" s="95"/>
      <c r="BIR2386" s="95"/>
      <c r="BIS2386" s="95"/>
      <c r="BIT2386" s="95"/>
      <c r="BIU2386" s="95"/>
      <c r="BIV2386" s="95"/>
      <c r="BIW2386" s="95"/>
      <c r="BIX2386" s="95"/>
      <c r="BIY2386" s="95"/>
      <c r="BIZ2386" s="95"/>
      <c r="BJA2386" s="95"/>
      <c r="BJB2386" s="95"/>
      <c r="BJC2386" s="95"/>
      <c r="BJD2386" s="95"/>
      <c r="BJE2386" s="95"/>
      <c r="BJF2386" s="95"/>
      <c r="BJG2386" s="95"/>
      <c r="BJH2386" s="95"/>
      <c r="BJI2386" s="95"/>
      <c r="BJJ2386" s="95"/>
      <c r="BJK2386" s="95"/>
      <c r="BJL2386" s="95"/>
      <c r="BJM2386" s="95"/>
      <c r="BJN2386" s="95"/>
      <c r="BJO2386" s="95"/>
      <c r="BJP2386" s="95"/>
      <c r="BJQ2386" s="95"/>
      <c r="BJR2386" s="95"/>
      <c r="BJS2386" s="95"/>
      <c r="BJT2386" s="95"/>
      <c r="BJU2386" s="95"/>
      <c r="BJV2386" s="95"/>
      <c r="BJW2386" s="95"/>
      <c r="BJX2386" s="95"/>
      <c r="BJY2386" s="95"/>
      <c r="BJZ2386" s="95"/>
      <c r="BKA2386" s="95"/>
      <c r="BKB2386" s="95"/>
      <c r="BKC2386" s="95"/>
      <c r="BKD2386" s="95"/>
      <c r="BKE2386" s="95"/>
      <c r="BKF2386" s="95"/>
      <c r="BKG2386" s="95"/>
      <c r="BKH2386" s="95"/>
      <c r="BKI2386" s="95"/>
      <c r="BKJ2386" s="95"/>
      <c r="BKK2386" s="95"/>
      <c r="BKL2386" s="95"/>
      <c r="BKM2386" s="95"/>
      <c r="BKN2386" s="95"/>
      <c r="BKO2386" s="95"/>
      <c r="BKP2386" s="95"/>
      <c r="BKQ2386" s="95"/>
      <c r="BKR2386" s="95"/>
      <c r="BKS2386" s="95"/>
      <c r="BKT2386" s="95"/>
      <c r="BKU2386" s="95"/>
      <c r="BKV2386" s="95"/>
      <c r="BKW2386" s="95"/>
      <c r="BKX2386" s="95"/>
      <c r="BKY2386" s="95"/>
      <c r="BKZ2386" s="95"/>
      <c r="BLA2386" s="95"/>
      <c r="BLB2386" s="95"/>
      <c r="BLC2386" s="95"/>
      <c r="BLD2386" s="95"/>
      <c r="BLE2386" s="95"/>
      <c r="BLF2386" s="95"/>
      <c r="BLG2386" s="95"/>
      <c r="BLH2386" s="95"/>
      <c r="BLI2386" s="95"/>
      <c r="BLJ2386" s="95"/>
      <c r="BLK2386" s="95"/>
      <c r="BLL2386" s="95"/>
      <c r="BLM2386" s="95"/>
      <c r="BLN2386" s="95"/>
      <c r="BLO2386" s="95"/>
      <c r="BLP2386" s="95"/>
      <c r="BLQ2386" s="95"/>
      <c r="BLR2386" s="95"/>
      <c r="BLS2386" s="95"/>
      <c r="BLT2386" s="95"/>
      <c r="BLU2386" s="95"/>
      <c r="BLV2386" s="95"/>
      <c r="BLW2386" s="95"/>
      <c r="BLX2386" s="95"/>
      <c r="BLY2386" s="95"/>
      <c r="BLZ2386" s="95"/>
      <c r="BMA2386" s="95"/>
      <c r="BMB2386" s="95"/>
      <c r="BMC2386" s="95"/>
      <c r="BMD2386" s="95"/>
      <c r="BME2386" s="95"/>
      <c r="BMF2386" s="95"/>
      <c r="BMG2386" s="95"/>
      <c r="BMH2386" s="95"/>
      <c r="BMI2386" s="95"/>
      <c r="BMJ2386" s="95"/>
      <c r="BMK2386" s="95"/>
      <c r="BML2386" s="95"/>
      <c r="BMM2386" s="95"/>
      <c r="BMN2386" s="95"/>
      <c r="BMO2386" s="95"/>
      <c r="BMP2386" s="95"/>
      <c r="BMQ2386" s="95"/>
      <c r="BMR2386" s="95"/>
      <c r="BMS2386" s="95"/>
      <c r="BMT2386" s="95"/>
      <c r="BMU2386" s="95"/>
      <c r="BMV2386" s="95"/>
      <c r="BMW2386" s="95"/>
      <c r="BMX2386" s="95"/>
      <c r="BMY2386" s="95"/>
      <c r="BMZ2386" s="95"/>
      <c r="BNA2386" s="95"/>
      <c r="BNB2386" s="95"/>
      <c r="BNC2386" s="95"/>
      <c r="BND2386" s="95"/>
      <c r="BNE2386" s="95"/>
      <c r="BNF2386" s="95"/>
      <c r="BNG2386" s="95"/>
      <c r="BNH2386" s="95"/>
      <c r="BNI2386" s="95"/>
      <c r="BNJ2386" s="95"/>
      <c r="BNK2386" s="95"/>
      <c r="BNL2386" s="95"/>
      <c r="BNM2386" s="95"/>
      <c r="BNN2386" s="95"/>
      <c r="BNO2386" s="95"/>
      <c r="BNP2386" s="95"/>
      <c r="BNQ2386" s="95"/>
      <c r="BNR2386" s="95"/>
      <c r="BNS2386" s="95"/>
      <c r="BNT2386" s="95"/>
      <c r="BNU2386" s="95"/>
      <c r="BNV2386" s="95"/>
      <c r="BNW2386" s="95"/>
      <c r="BNX2386" s="95"/>
      <c r="BNY2386" s="95"/>
      <c r="BNZ2386" s="95"/>
      <c r="BOA2386" s="95"/>
      <c r="BOB2386" s="95"/>
      <c r="BOC2386" s="95"/>
      <c r="BOD2386" s="95"/>
      <c r="BOE2386" s="95"/>
      <c r="BOF2386" s="95"/>
      <c r="BOG2386" s="95"/>
      <c r="BOH2386" s="95"/>
      <c r="BOI2386" s="95"/>
      <c r="BOJ2386" s="95"/>
      <c r="BOK2386" s="95"/>
      <c r="BOL2386" s="95"/>
      <c r="BOM2386" s="95"/>
      <c r="BON2386" s="95"/>
      <c r="BOO2386" s="95"/>
      <c r="BOP2386" s="95"/>
      <c r="BOQ2386" s="95"/>
      <c r="BOR2386" s="95"/>
      <c r="BOS2386" s="95"/>
      <c r="BOT2386" s="95"/>
      <c r="BOU2386" s="95"/>
      <c r="BOV2386" s="95"/>
      <c r="BOW2386" s="95"/>
      <c r="BOX2386" s="95"/>
      <c r="BOY2386" s="95"/>
      <c r="BOZ2386" s="95"/>
      <c r="BPA2386" s="95"/>
      <c r="BPB2386" s="95"/>
      <c r="BPC2386" s="95"/>
      <c r="BPD2386" s="95"/>
      <c r="BPE2386" s="95"/>
      <c r="BPF2386" s="95"/>
      <c r="BPG2386" s="95"/>
      <c r="BPH2386" s="95"/>
      <c r="BPI2386" s="95"/>
      <c r="BPJ2386" s="95"/>
      <c r="BPK2386" s="95"/>
      <c r="BPL2386" s="95"/>
      <c r="BPM2386" s="95"/>
      <c r="BPN2386" s="95"/>
      <c r="BPO2386" s="95"/>
      <c r="BPP2386" s="95"/>
      <c r="BPQ2386" s="95"/>
      <c r="BPR2386" s="95"/>
      <c r="BPS2386" s="95"/>
      <c r="BPT2386" s="95"/>
      <c r="BPU2386" s="95"/>
      <c r="BPV2386" s="95"/>
      <c r="BPW2386" s="95"/>
      <c r="BPX2386" s="95"/>
      <c r="BPY2386" s="95"/>
      <c r="BPZ2386" s="95"/>
      <c r="BQA2386" s="95"/>
      <c r="BQB2386" s="95"/>
      <c r="BQC2386" s="95"/>
      <c r="BQD2386" s="95"/>
      <c r="BQE2386" s="95"/>
      <c r="BQF2386" s="95"/>
      <c r="BQG2386" s="95"/>
      <c r="BQH2386" s="95"/>
      <c r="BQI2386" s="95"/>
      <c r="BQJ2386" s="95"/>
      <c r="BQK2386" s="95"/>
      <c r="BQL2386" s="95"/>
      <c r="BQM2386" s="95"/>
      <c r="BQN2386" s="95"/>
      <c r="BQO2386" s="95"/>
      <c r="BQP2386" s="95"/>
      <c r="BQQ2386" s="95"/>
      <c r="BQR2386" s="95"/>
      <c r="BQS2386" s="95"/>
      <c r="BQT2386" s="95"/>
      <c r="BQU2386" s="95"/>
      <c r="BQV2386" s="95"/>
      <c r="BQW2386" s="95"/>
      <c r="BQX2386" s="95"/>
      <c r="BQY2386" s="95"/>
      <c r="BQZ2386" s="95"/>
      <c r="BRA2386" s="95"/>
      <c r="BRB2386" s="95"/>
      <c r="BRC2386" s="95"/>
      <c r="BRD2386" s="95"/>
      <c r="BRE2386" s="95"/>
      <c r="BRF2386" s="95"/>
      <c r="BRG2386" s="95"/>
      <c r="BRH2386" s="95"/>
      <c r="BRI2386" s="95"/>
      <c r="BRJ2386" s="95"/>
      <c r="BRK2386" s="95"/>
      <c r="BRL2386" s="95"/>
      <c r="BRM2386" s="95"/>
      <c r="BRN2386" s="95"/>
      <c r="BRO2386" s="95"/>
      <c r="BRP2386" s="95"/>
      <c r="BRQ2386" s="95"/>
      <c r="BRR2386" s="95"/>
      <c r="BRS2386" s="95"/>
      <c r="BRT2386" s="95"/>
      <c r="BRU2386" s="95"/>
      <c r="BRV2386" s="95"/>
      <c r="BRW2386" s="95"/>
      <c r="BRX2386" s="95"/>
      <c r="BRY2386" s="95"/>
      <c r="BRZ2386" s="95"/>
      <c r="BSA2386" s="95"/>
      <c r="BSB2386" s="95"/>
      <c r="BSC2386" s="95"/>
      <c r="BSD2386" s="95"/>
      <c r="BSE2386" s="95"/>
      <c r="BSF2386" s="95"/>
      <c r="BSG2386" s="95"/>
      <c r="BSH2386" s="95"/>
      <c r="BSI2386" s="95"/>
      <c r="BSJ2386" s="95"/>
      <c r="BSK2386" s="95"/>
      <c r="BSL2386" s="95"/>
      <c r="BSM2386" s="95"/>
      <c r="BSN2386" s="95"/>
      <c r="BSO2386" s="95"/>
      <c r="BSP2386" s="95"/>
      <c r="BSQ2386" s="95"/>
      <c r="BSR2386" s="95"/>
      <c r="BSS2386" s="95"/>
      <c r="BST2386" s="95"/>
      <c r="BSU2386" s="95"/>
      <c r="BSV2386" s="95"/>
      <c r="BSW2386" s="95"/>
      <c r="BSX2386" s="95"/>
      <c r="BSY2386" s="95"/>
      <c r="BSZ2386" s="95"/>
      <c r="BTA2386" s="95"/>
      <c r="BTB2386" s="95"/>
      <c r="BTC2386" s="95"/>
      <c r="BTD2386" s="95"/>
      <c r="BTE2386" s="95"/>
      <c r="BTF2386" s="95"/>
      <c r="BTG2386" s="95"/>
      <c r="BTH2386" s="95"/>
      <c r="BTI2386" s="95"/>
      <c r="BTJ2386" s="95"/>
      <c r="BTK2386" s="95"/>
      <c r="BTL2386" s="95"/>
      <c r="BTM2386" s="95"/>
      <c r="BTN2386" s="95"/>
      <c r="BTO2386" s="95"/>
      <c r="BTP2386" s="95"/>
      <c r="BTQ2386" s="95"/>
      <c r="BTR2386" s="95"/>
      <c r="BTS2386" s="95"/>
      <c r="BTT2386" s="95"/>
      <c r="BTU2386" s="95"/>
      <c r="BTV2386" s="95"/>
      <c r="BTW2386" s="95"/>
      <c r="BTX2386" s="95"/>
      <c r="BTY2386" s="95"/>
      <c r="BTZ2386" s="95"/>
      <c r="BUA2386" s="95"/>
      <c r="BUB2386" s="95"/>
      <c r="BUC2386" s="95"/>
      <c r="BUD2386" s="95"/>
      <c r="BUE2386" s="95"/>
      <c r="BUF2386" s="95"/>
      <c r="BUG2386" s="95"/>
      <c r="BUH2386" s="95"/>
      <c r="BUI2386" s="95"/>
      <c r="BUJ2386" s="95"/>
      <c r="BUK2386" s="95"/>
      <c r="BUL2386" s="95"/>
      <c r="BUM2386" s="95"/>
      <c r="BUN2386" s="95"/>
      <c r="BUO2386" s="95"/>
      <c r="BUP2386" s="95"/>
      <c r="BUQ2386" s="95"/>
      <c r="BUR2386" s="95"/>
      <c r="BUS2386" s="95"/>
      <c r="BUT2386" s="95"/>
      <c r="BUU2386" s="95"/>
      <c r="BUV2386" s="95"/>
      <c r="BUW2386" s="95"/>
      <c r="BUX2386" s="95"/>
      <c r="BUY2386" s="95"/>
      <c r="BUZ2386" s="95"/>
      <c r="BVA2386" s="95"/>
      <c r="BVB2386" s="95"/>
      <c r="BVC2386" s="95"/>
      <c r="BVD2386" s="95"/>
      <c r="BVE2386" s="95"/>
      <c r="BVF2386" s="95"/>
      <c r="BVG2386" s="95"/>
      <c r="BVH2386" s="95"/>
      <c r="BVI2386" s="95"/>
      <c r="BVJ2386" s="95"/>
      <c r="BVK2386" s="95"/>
      <c r="BVL2386" s="95"/>
      <c r="BVM2386" s="95"/>
      <c r="BVN2386" s="95"/>
      <c r="BVO2386" s="95"/>
      <c r="BVP2386" s="95"/>
      <c r="BVQ2386" s="95"/>
      <c r="BVR2386" s="95"/>
      <c r="BVS2386" s="95"/>
      <c r="BVT2386" s="95"/>
      <c r="BVU2386" s="95"/>
      <c r="BVV2386" s="95"/>
      <c r="BVW2386" s="95"/>
      <c r="BVX2386" s="95"/>
      <c r="BVY2386" s="95"/>
      <c r="BVZ2386" s="95"/>
      <c r="BWA2386" s="95"/>
      <c r="BWB2386" s="95"/>
      <c r="BWC2386" s="95"/>
      <c r="BWD2386" s="95"/>
      <c r="BWE2386" s="95"/>
      <c r="BWF2386" s="95"/>
      <c r="BWG2386" s="95"/>
      <c r="BWH2386" s="95"/>
      <c r="BWI2386" s="95"/>
      <c r="BWJ2386" s="95"/>
      <c r="BWK2386" s="95"/>
      <c r="BWL2386" s="95"/>
      <c r="BWM2386" s="95"/>
      <c r="BWN2386" s="95"/>
      <c r="BWO2386" s="95"/>
      <c r="BWP2386" s="95"/>
      <c r="BWQ2386" s="95"/>
      <c r="BWR2386" s="95"/>
      <c r="BWS2386" s="95"/>
      <c r="BWT2386" s="95"/>
      <c r="BWU2386" s="95"/>
      <c r="BWV2386" s="95"/>
      <c r="BWW2386" s="95"/>
      <c r="BWX2386" s="95"/>
      <c r="BWY2386" s="95"/>
      <c r="BWZ2386" s="95"/>
      <c r="BXA2386" s="95"/>
      <c r="BXB2386" s="95"/>
      <c r="BXC2386" s="95"/>
      <c r="BXD2386" s="95"/>
      <c r="BXE2386" s="95"/>
      <c r="BXF2386" s="95"/>
      <c r="BXG2386" s="95"/>
      <c r="BXH2386" s="95"/>
      <c r="BXI2386" s="95"/>
      <c r="BXJ2386" s="95"/>
      <c r="BXK2386" s="95"/>
      <c r="BXL2386" s="95"/>
      <c r="BXM2386" s="95"/>
      <c r="BXN2386" s="95"/>
      <c r="BXO2386" s="95"/>
      <c r="BXP2386" s="95"/>
      <c r="BXQ2386" s="95"/>
      <c r="BXR2386" s="95"/>
      <c r="BXS2386" s="95"/>
      <c r="BXT2386" s="95"/>
      <c r="BXU2386" s="95"/>
      <c r="BXV2386" s="95"/>
      <c r="BXW2386" s="95"/>
      <c r="BXX2386" s="95"/>
      <c r="BXY2386" s="95"/>
      <c r="BXZ2386" s="95"/>
      <c r="BYA2386" s="95"/>
      <c r="BYB2386" s="95"/>
      <c r="BYC2386" s="95"/>
      <c r="BYD2386" s="95"/>
      <c r="BYE2386" s="95"/>
      <c r="BYF2386" s="95"/>
      <c r="BYG2386" s="95"/>
      <c r="BYH2386" s="95"/>
      <c r="BYI2386" s="95"/>
      <c r="BYJ2386" s="95"/>
      <c r="BYK2386" s="95"/>
      <c r="BYL2386" s="95"/>
      <c r="BYM2386" s="95"/>
      <c r="BYN2386" s="95"/>
      <c r="BYO2386" s="95"/>
      <c r="BYP2386" s="95"/>
      <c r="BYQ2386" s="95"/>
      <c r="BYR2386" s="95"/>
      <c r="BYS2386" s="95"/>
      <c r="BYT2386" s="95"/>
      <c r="BYU2386" s="95"/>
      <c r="BYV2386" s="95"/>
      <c r="BYW2386" s="95"/>
      <c r="BYX2386" s="95"/>
      <c r="BYY2386" s="95"/>
      <c r="BYZ2386" s="95"/>
      <c r="BZA2386" s="95"/>
      <c r="BZB2386" s="95"/>
      <c r="BZC2386" s="95"/>
      <c r="BZD2386" s="95"/>
      <c r="BZE2386" s="95"/>
      <c r="BZF2386" s="95"/>
      <c r="BZG2386" s="95"/>
      <c r="BZH2386" s="95"/>
      <c r="BZI2386" s="95"/>
      <c r="BZJ2386" s="95"/>
      <c r="BZK2386" s="95"/>
      <c r="BZL2386" s="95"/>
      <c r="BZM2386" s="95"/>
      <c r="BZN2386" s="95"/>
      <c r="BZO2386" s="95"/>
      <c r="BZP2386" s="95"/>
      <c r="BZQ2386" s="95"/>
      <c r="BZR2386" s="95"/>
      <c r="BZS2386" s="95"/>
      <c r="BZT2386" s="95"/>
      <c r="BZU2386" s="95"/>
      <c r="BZV2386" s="95"/>
      <c r="BZW2386" s="95"/>
      <c r="BZX2386" s="95"/>
      <c r="BZY2386" s="95"/>
      <c r="BZZ2386" s="95"/>
      <c r="CAA2386" s="95"/>
      <c r="CAB2386" s="95"/>
      <c r="CAC2386" s="95"/>
      <c r="CAD2386" s="95"/>
      <c r="CAE2386" s="95"/>
      <c r="CAF2386" s="95"/>
      <c r="CAG2386" s="95"/>
      <c r="CAH2386" s="95"/>
      <c r="CAI2386" s="95"/>
      <c r="CAJ2386" s="95"/>
      <c r="CAK2386" s="95"/>
      <c r="CAL2386" s="95"/>
      <c r="CAM2386" s="95"/>
      <c r="CAN2386" s="95"/>
      <c r="CAO2386" s="95"/>
      <c r="CAP2386" s="95"/>
      <c r="CAQ2386" s="95"/>
      <c r="CAR2386" s="95"/>
      <c r="CAS2386" s="95"/>
      <c r="CAT2386" s="95"/>
      <c r="CAU2386" s="95"/>
      <c r="CAV2386" s="95"/>
      <c r="CAW2386" s="95"/>
      <c r="CAX2386" s="95"/>
      <c r="CAY2386" s="95"/>
      <c r="CAZ2386" s="95"/>
      <c r="CBA2386" s="95"/>
      <c r="CBB2386" s="95"/>
      <c r="CBC2386" s="95"/>
      <c r="CBD2386" s="95"/>
      <c r="CBE2386" s="95"/>
      <c r="CBF2386" s="95"/>
      <c r="CBG2386" s="95"/>
      <c r="CBH2386" s="95"/>
      <c r="CBI2386" s="95"/>
      <c r="CBJ2386" s="95"/>
      <c r="CBK2386" s="95"/>
      <c r="CBL2386" s="95"/>
      <c r="CBM2386" s="95"/>
      <c r="CBN2386" s="95"/>
      <c r="CBO2386" s="95"/>
      <c r="CBP2386" s="95"/>
      <c r="CBQ2386" s="95"/>
      <c r="CBR2386" s="95"/>
      <c r="CBS2386" s="95"/>
      <c r="CBT2386" s="95"/>
      <c r="CBU2386" s="95"/>
      <c r="CBV2386" s="95"/>
      <c r="CBW2386" s="95"/>
      <c r="CBX2386" s="95"/>
      <c r="CBY2386" s="95"/>
      <c r="CBZ2386" s="95"/>
      <c r="CCA2386" s="95"/>
      <c r="CCB2386" s="95"/>
      <c r="CCC2386" s="95"/>
      <c r="CCD2386" s="95"/>
      <c r="CCE2386" s="95"/>
      <c r="CCF2386" s="95"/>
      <c r="CCG2386" s="95"/>
      <c r="CCH2386" s="95"/>
      <c r="CCI2386" s="95"/>
      <c r="CCJ2386" s="95"/>
      <c r="CCK2386" s="95"/>
      <c r="CCL2386" s="95"/>
      <c r="CCM2386" s="95"/>
      <c r="CCN2386" s="95"/>
      <c r="CCO2386" s="95"/>
      <c r="CCP2386" s="95"/>
      <c r="CCQ2386" s="95"/>
      <c r="CCR2386" s="95"/>
      <c r="CCS2386" s="95"/>
      <c r="CCT2386" s="95"/>
      <c r="CCU2386" s="95"/>
      <c r="CCV2386" s="95"/>
      <c r="CCW2386" s="95"/>
      <c r="CCX2386" s="95"/>
      <c r="CCY2386" s="95"/>
      <c r="CCZ2386" s="95"/>
      <c r="CDA2386" s="95"/>
      <c r="CDB2386" s="95"/>
      <c r="CDC2386" s="95"/>
      <c r="CDD2386" s="95"/>
      <c r="CDE2386" s="95"/>
      <c r="CDF2386" s="95"/>
      <c r="CDG2386" s="95"/>
      <c r="CDH2386" s="95"/>
      <c r="CDI2386" s="95"/>
      <c r="CDJ2386" s="95"/>
      <c r="CDK2386" s="95"/>
      <c r="CDL2386" s="95"/>
      <c r="CDM2386" s="95"/>
      <c r="CDN2386" s="95"/>
      <c r="CDO2386" s="95"/>
      <c r="CDP2386" s="95"/>
      <c r="CDQ2386" s="95"/>
      <c r="CDR2386" s="95"/>
      <c r="CDS2386" s="95"/>
      <c r="CDT2386" s="95"/>
      <c r="CDU2386" s="95"/>
      <c r="CDV2386" s="95"/>
      <c r="CDW2386" s="95"/>
      <c r="CDX2386" s="95"/>
      <c r="CDY2386" s="95"/>
      <c r="CDZ2386" s="95"/>
      <c r="CEA2386" s="95"/>
      <c r="CEB2386" s="95"/>
      <c r="CEC2386" s="95"/>
      <c r="CED2386" s="95"/>
      <c r="CEE2386" s="95"/>
      <c r="CEF2386" s="95"/>
      <c r="CEG2386" s="95"/>
      <c r="CEH2386" s="95"/>
      <c r="CEI2386" s="95"/>
      <c r="CEJ2386" s="95"/>
      <c r="CEK2386" s="95"/>
      <c r="CEL2386" s="95"/>
      <c r="CEM2386" s="95"/>
      <c r="CEN2386" s="95"/>
      <c r="CEO2386" s="95"/>
      <c r="CEP2386" s="95"/>
      <c r="CEQ2386" s="95"/>
      <c r="CER2386" s="95"/>
      <c r="CES2386" s="95"/>
      <c r="CET2386" s="95"/>
      <c r="CEU2386" s="95"/>
      <c r="CEV2386" s="95"/>
      <c r="CEW2386" s="95"/>
      <c r="CEX2386" s="95"/>
      <c r="CEY2386" s="95"/>
      <c r="CEZ2386" s="95"/>
      <c r="CFA2386" s="95"/>
      <c r="CFB2386" s="95"/>
      <c r="CFC2386" s="95"/>
      <c r="CFD2386" s="95"/>
      <c r="CFE2386" s="95"/>
      <c r="CFF2386" s="95"/>
      <c r="CFG2386" s="95"/>
      <c r="CFH2386" s="95"/>
      <c r="CFI2386" s="95"/>
      <c r="CFJ2386" s="95"/>
      <c r="CFK2386" s="95"/>
      <c r="CFL2386" s="95"/>
      <c r="CFM2386" s="95"/>
      <c r="CFN2386" s="95"/>
      <c r="CFO2386" s="95"/>
      <c r="CFP2386" s="95"/>
      <c r="CFQ2386" s="95"/>
      <c r="CFR2386" s="95"/>
      <c r="CFS2386" s="95"/>
      <c r="CFT2386" s="95"/>
      <c r="CFU2386" s="95"/>
      <c r="CFV2386" s="95"/>
      <c r="CFW2386" s="95"/>
      <c r="CFX2386" s="95"/>
      <c r="CFY2386" s="95"/>
      <c r="CFZ2386" s="95"/>
      <c r="CGA2386" s="95"/>
      <c r="CGB2386" s="95"/>
      <c r="CGC2386" s="95"/>
      <c r="CGD2386" s="95"/>
      <c r="CGE2386" s="95"/>
      <c r="CGF2386" s="95"/>
      <c r="CGG2386" s="95"/>
      <c r="CGH2386" s="95"/>
      <c r="CGI2386" s="95"/>
      <c r="CGJ2386" s="95"/>
      <c r="CGK2386" s="95"/>
      <c r="CGL2386" s="95"/>
      <c r="CGM2386" s="95"/>
      <c r="CGN2386" s="95"/>
      <c r="CGO2386" s="95"/>
      <c r="CGP2386" s="95"/>
      <c r="CGQ2386" s="95"/>
      <c r="CGR2386" s="95"/>
      <c r="CGS2386" s="95"/>
      <c r="CGT2386" s="95"/>
      <c r="CGU2386" s="95"/>
      <c r="CGV2386" s="95"/>
      <c r="CGW2386" s="95"/>
      <c r="CGX2386" s="95"/>
      <c r="CGY2386" s="95"/>
      <c r="CGZ2386" s="95"/>
      <c r="CHA2386" s="95"/>
      <c r="CHB2386" s="95"/>
      <c r="CHC2386" s="95"/>
      <c r="CHD2386" s="95"/>
      <c r="CHE2386" s="95"/>
      <c r="CHF2386" s="95"/>
      <c r="CHG2386" s="95"/>
      <c r="CHH2386" s="95"/>
      <c r="CHI2386" s="95"/>
      <c r="CHJ2386" s="95"/>
      <c r="CHK2386" s="95"/>
      <c r="CHL2386" s="95"/>
      <c r="CHM2386" s="95"/>
      <c r="CHN2386" s="95"/>
      <c r="CHO2386" s="95"/>
      <c r="CHP2386" s="95"/>
      <c r="CHQ2386" s="95"/>
      <c r="CHR2386" s="95"/>
      <c r="CHS2386" s="95"/>
      <c r="CHT2386" s="95"/>
      <c r="CHU2386" s="95"/>
      <c r="CHV2386" s="95"/>
      <c r="CHW2386" s="95"/>
      <c r="CHX2386" s="95"/>
      <c r="CHY2386" s="95"/>
      <c r="CHZ2386" s="95"/>
      <c r="CIA2386" s="95"/>
      <c r="CIB2386" s="95"/>
      <c r="CIC2386" s="95"/>
      <c r="CID2386" s="95"/>
      <c r="CIE2386" s="95"/>
      <c r="CIF2386" s="95"/>
      <c r="CIG2386" s="95"/>
      <c r="CIH2386" s="95"/>
      <c r="CII2386" s="95"/>
      <c r="CIJ2386" s="95"/>
      <c r="CIK2386" s="95"/>
      <c r="CIL2386" s="95"/>
      <c r="CIM2386" s="95"/>
      <c r="CIN2386" s="95"/>
      <c r="CIO2386" s="95"/>
      <c r="CIP2386" s="95"/>
      <c r="CIQ2386" s="95"/>
      <c r="CIR2386" s="95"/>
      <c r="CIS2386" s="95"/>
      <c r="CIT2386" s="95"/>
      <c r="CIU2386" s="95"/>
      <c r="CIV2386" s="95"/>
      <c r="CIW2386" s="95"/>
      <c r="CIX2386" s="95"/>
      <c r="CIY2386" s="95"/>
      <c r="CIZ2386" s="95"/>
      <c r="CJA2386" s="95"/>
      <c r="CJB2386" s="95"/>
      <c r="CJC2386" s="95"/>
      <c r="CJD2386" s="95"/>
      <c r="CJE2386" s="95"/>
      <c r="CJF2386" s="95"/>
      <c r="CJG2386" s="95"/>
      <c r="CJH2386" s="95"/>
      <c r="CJI2386" s="95"/>
      <c r="CJJ2386" s="95"/>
      <c r="CJK2386" s="95"/>
      <c r="CJL2386" s="95"/>
      <c r="CJM2386" s="95"/>
      <c r="CJN2386" s="95"/>
      <c r="CJO2386" s="95"/>
      <c r="CJP2386" s="95"/>
      <c r="CJQ2386" s="95"/>
      <c r="CJR2386" s="95"/>
      <c r="CJS2386" s="95"/>
      <c r="CJT2386" s="95"/>
      <c r="CJU2386" s="95"/>
      <c r="CJV2386" s="95"/>
      <c r="CJW2386" s="95"/>
      <c r="CJX2386" s="95"/>
      <c r="CJY2386" s="95"/>
      <c r="CJZ2386" s="95"/>
      <c r="CKA2386" s="95"/>
      <c r="CKB2386" s="95"/>
      <c r="CKC2386" s="95"/>
      <c r="CKD2386" s="95"/>
      <c r="CKE2386" s="95"/>
      <c r="CKF2386" s="95"/>
      <c r="CKG2386" s="95"/>
      <c r="CKH2386" s="95"/>
      <c r="CKI2386" s="95"/>
      <c r="CKJ2386" s="95"/>
      <c r="CKK2386" s="95"/>
      <c r="CKL2386" s="95"/>
      <c r="CKM2386" s="95"/>
      <c r="CKN2386" s="95"/>
      <c r="CKO2386" s="95"/>
      <c r="CKP2386" s="95"/>
      <c r="CKQ2386" s="95"/>
      <c r="CKR2386" s="95"/>
      <c r="CKS2386" s="95"/>
      <c r="CKT2386" s="95"/>
      <c r="CKU2386" s="95"/>
      <c r="CKV2386" s="95"/>
      <c r="CKW2386" s="95"/>
      <c r="CKX2386" s="95"/>
      <c r="CKY2386" s="95"/>
      <c r="CKZ2386" s="95"/>
      <c r="CLA2386" s="95"/>
      <c r="CLB2386" s="95"/>
      <c r="CLC2386" s="95"/>
      <c r="CLD2386" s="95"/>
      <c r="CLE2386" s="95"/>
      <c r="CLF2386" s="95"/>
      <c r="CLG2386" s="95"/>
      <c r="CLH2386" s="95"/>
      <c r="CLI2386" s="95"/>
      <c r="CLJ2386" s="95"/>
      <c r="CLK2386" s="95"/>
      <c r="CLL2386" s="95"/>
      <c r="CLM2386" s="95"/>
      <c r="CLN2386" s="95"/>
      <c r="CLO2386" s="95"/>
      <c r="CLP2386" s="95"/>
      <c r="CLQ2386" s="95"/>
      <c r="CLR2386" s="95"/>
      <c r="CLS2386" s="95"/>
      <c r="CLT2386" s="95"/>
      <c r="CLU2386" s="95"/>
      <c r="CLV2386" s="95"/>
      <c r="CLW2386" s="95"/>
      <c r="CLX2386" s="95"/>
      <c r="CLY2386" s="95"/>
      <c r="CLZ2386" s="95"/>
      <c r="CMA2386" s="95"/>
      <c r="CMB2386" s="95"/>
      <c r="CMC2386" s="95"/>
      <c r="CMD2386" s="95"/>
      <c r="CME2386" s="95"/>
      <c r="CMF2386" s="95"/>
      <c r="CMG2386" s="95"/>
      <c r="CMH2386" s="95"/>
      <c r="CMI2386" s="95"/>
      <c r="CMJ2386" s="95"/>
      <c r="CMK2386" s="95"/>
      <c r="CML2386" s="95"/>
      <c r="CMM2386" s="95"/>
      <c r="CMN2386" s="95"/>
      <c r="CMO2386" s="95"/>
      <c r="CMP2386" s="95"/>
      <c r="CMQ2386" s="95"/>
      <c r="CMR2386" s="95"/>
      <c r="CMS2386" s="95"/>
      <c r="CMT2386" s="95"/>
      <c r="CMU2386" s="95"/>
      <c r="CMV2386" s="95"/>
      <c r="CMW2386" s="95"/>
      <c r="CMX2386" s="95"/>
      <c r="CMY2386" s="95"/>
      <c r="CMZ2386" s="95"/>
      <c r="CNA2386" s="95"/>
      <c r="CNB2386" s="95"/>
      <c r="CNC2386" s="95"/>
      <c r="CND2386" s="95"/>
      <c r="CNE2386" s="95"/>
      <c r="CNF2386" s="95"/>
      <c r="CNG2386" s="95"/>
      <c r="CNH2386" s="95"/>
      <c r="CNI2386" s="95"/>
      <c r="CNJ2386" s="95"/>
      <c r="CNK2386" s="95"/>
      <c r="CNL2386" s="95"/>
      <c r="CNM2386" s="95"/>
      <c r="CNN2386" s="95"/>
      <c r="CNO2386" s="95"/>
      <c r="CNP2386" s="95"/>
      <c r="CNQ2386" s="95"/>
      <c r="CNR2386" s="95"/>
      <c r="CNS2386" s="95"/>
      <c r="CNT2386" s="95"/>
      <c r="CNU2386" s="95"/>
      <c r="CNV2386" s="95"/>
      <c r="CNW2386" s="95"/>
      <c r="CNX2386" s="95"/>
      <c r="CNY2386" s="95"/>
      <c r="CNZ2386" s="95"/>
      <c r="COA2386" s="95"/>
      <c r="COB2386" s="95"/>
      <c r="COC2386" s="95"/>
      <c r="COD2386" s="95"/>
      <c r="COE2386" s="95"/>
      <c r="COF2386" s="95"/>
      <c r="COG2386" s="95"/>
      <c r="COH2386" s="95"/>
      <c r="COI2386" s="95"/>
      <c r="COJ2386" s="95"/>
      <c r="COK2386" s="95"/>
      <c r="COL2386" s="95"/>
      <c r="COM2386" s="95"/>
      <c r="CON2386" s="95"/>
      <c r="COO2386" s="95"/>
      <c r="COP2386" s="95"/>
      <c r="COQ2386" s="95"/>
      <c r="COR2386" s="95"/>
      <c r="COS2386" s="95"/>
      <c r="COT2386" s="95"/>
      <c r="COU2386" s="95"/>
      <c r="COV2386" s="95"/>
      <c r="COW2386" s="95"/>
      <c r="COX2386" s="95"/>
      <c r="COY2386" s="95"/>
      <c r="COZ2386" s="95"/>
      <c r="CPA2386" s="95"/>
      <c r="CPB2386" s="95"/>
      <c r="CPC2386" s="95"/>
      <c r="CPD2386" s="95"/>
      <c r="CPE2386" s="95"/>
      <c r="CPF2386" s="95"/>
      <c r="CPG2386" s="95"/>
      <c r="CPH2386" s="95"/>
      <c r="CPI2386" s="95"/>
      <c r="CPJ2386" s="95"/>
      <c r="CPK2386" s="95"/>
      <c r="CPL2386" s="95"/>
      <c r="CPM2386" s="95"/>
      <c r="CPN2386" s="95"/>
      <c r="CPO2386" s="95"/>
      <c r="CPP2386" s="95"/>
      <c r="CPQ2386" s="95"/>
      <c r="CPR2386" s="95"/>
      <c r="CPS2386" s="95"/>
      <c r="CPT2386" s="95"/>
      <c r="CPU2386" s="95"/>
      <c r="CPV2386" s="95"/>
      <c r="CPW2386" s="95"/>
      <c r="CPX2386" s="95"/>
      <c r="CPY2386" s="95"/>
      <c r="CPZ2386" s="95"/>
      <c r="CQA2386" s="95"/>
      <c r="CQB2386" s="95"/>
      <c r="CQC2386" s="95"/>
      <c r="CQD2386" s="95"/>
      <c r="CQE2386" s="95"/>
      <c r="CQF2386" s="95"/>
      <c r="CQG2386" s="95"/>
      <c r="CQH2386" s="95"/>
      <c r="CQI2386" s="95"/>
      <c r="CQJ2386" s="95"/>
      <c r="CQK2386" s="95"/>
      <c r="CQL2386" s="95"/>
      <c r="CQM2386" s="95"/>
      <c r="CQN2386" s="95"/>
      <c r="CQO2386" s="95"/>
      <c r="CQP2386" s="95"/>
      <c r="CQQ2386" s="95"/>
      <c r="CQR2386" s="95"/>
      <c r="CQS2386" s="95"/>
      <c r="CQT2386" s="95"/>
      <c r="CQU2386" s="95"/>
      <c r="CQV2386" s="95"/>
      <c r="CQW2386" s="95"/>
      <c r="CQX2386" s="95"/>
      <c r="CQY2386" s="95"/>
      <c r="CQZ2386" s="95"/>
      <c r="CRA2386" s="95"/>
      <c r="CRB2386" s="95"/>
      <c r="CRC2386" s="95"/>
      <c r="CRD2386" s="95"/>
      <c r="CRE2386" s="95"/>
      <c r="CRF2386" s="95"/>
      <c r="CRG2386" s="95"/>
      <c r="CRH2386" s="95"/>
      <c r="CRI2386" s="95"/>
      <c r="CRJ2386" s="95"/>
      <c r="CRK2386" s="95"/>
      <c r="CRL2386" s="95"/>
      <c r="CRM2386" s="95"/>
      <c r="CRN2386" s="95"/>
      <c r="CRO2386" s="95"/>
      <c r="CRP2386" s="95"/>
      <c r="CRQ2386" s="95"/>
      <c r="CRR2386" s="95"/>
      <c r="CRS2386" s="95"/>
      <c r="CRT2386" s="95"/>
      <c r="CRU2386" s="95"/>
      <c r="CRV2386" s="95"/>
      <c r="CRW2386" s="95"/>
      <c r="CRX2386" s="95"/>
      <c r="CRY2386" s="95"/>
      <c r="CRZ2386" s="95"/>
      <c r="CSA2386" s="95"/>
      <c r="CSB2386" s="95"/>
      <c r="CSC2386" s="95"/>
      <c r="CSD2386" s="95"/>
      <c r="CSE2386" s="95"/>
      <c r="CSF2386" s="95"/>
      <c r="CSG2386" s="95"/>
      <c r="CSH2386" s="95"/>
      <c r="CSI2386" s="95"/>
      <c r="CSJ2386" s="95"/>
      <c r="CSK2386" s="95"/>
      <c r="CSL2386" s="95"/>
      <c r="CSM2386" s="95"/>
      <c r="CSN2386" s="95"/>
      <c r="CSO2386" s="95"/>
      <c r="CSP2386" s="95"/>
      <c r="CSQ2386" s="95"/>
      <c r="CSR2386" s="95"/>
      <c r="CSS2386" s="95"/>
      <c r="CST2386" s="95"/>
      <c r="CSU2386" s="95"/>
      <c r="CSV2386" s="95"/>
      <c r="CSW2386" s="95"/>
      <c r="CSX2386" s="95"/>
      <c r="CSY2386" s="95"/>
      <c r="CSZ2386" s="95"/>
      <c r="CTA2386" s="95"/>
      <c r="CTB2386" s="95"/>
      <c r="CTC2386" s="95"/>
      <c r="CTD2386" s="95"/>
      <c r="CTE2386" s="95"/>
      <c r="CTF2386" s="95"/>
      <c r="CTG2386" s="95"/>
      <c r="CTH2386" s="95"/>
      <c r="CTI2386" s="95"/>
      <c r="CTJ2386" s="95"/>
      <c r="CTK2386" s="95"/>
      <c r="CTL2386" s="95"/>
      <c r="CTM2386" s="95"/>
      <c r="CTN2386" s="95"/>
      <c r="CTO2386" s="95"/>
      <c r="CTP2386" s="95"/>
      <c r="CTQ2386" s="95"/>
      <c r="CTR2386" s="95"/>
      <c r="CTS2386" s="95"/>
      <c r="CTT2386" s="95"/>
      <c r="CTU2386" s="95"/>
      <c r="CTV2386" s="95"/>
      <c r="CTW2386" s="95"/>
      <c r="CTX2386" s="95"/>
      <c r="CTY2386" s="95"/>
      <c r="CTZ2386" s="95"/>
      <c r="CUA2386" s="95"/>
      <c r="CUB2386" s="95"/>
      <c r="CUC2386" s="95"/>
      <c r="CUD2386" s="95"/>
      <c r="CUE2386" s="95"/>
      <c r="CUF2386" s="95"/>
      <c r="CUG2386" s="95"/>
      <c r="CUH2386" s="95"/>
      <c r="CUI2386" s="95"/>
      <c r="CUJ2386" s="95"/>
      <c r="CUK2386" s="95"/>
      <c r="CUL2386" s="95"/>
      <c r="CUM2386" s="95"/>
      <c r="CUN2386" s="95"/>
      <c r="CUO2386" s="95"/>
      <c r="CUP2386" s="95"/>
      <c r="CUQ2386" s="95"/>
      <c r="CUR2386" s="95"/>
      <c r="CUS2386" s="95"/>
      <c r="CUT2386" s="95"/>
      <c r="CUU2386" s="95"/>
      <c r="CUV2386" s="95"/>
      <c r="CUW2386" s="95"/>
      <c r="CUX2386" s="95"/>
      <c r="CUY2386" s="95"/>
      <c r="CUZ2386" s="95"/>
      <c r="CVA2386" s="95"/>
      <c r="CVB2386" s="95"/>
      <c r="CVC2386" s="95"/>
      <c r="CVD2386" s="95"/>
      <c r="CVE2386" s="95"/>
      <c r="CVF2386" s="95"/>
      <c r="CVG2386" s="95"/>
      <c r="CVH2386" s="95"/>
      <c r="CVI2386" s="95"/>
      <c r="CVJ2386" s="95"/>
      <c r="CVK2386" s="95"/>
      <c r="CVL2386" s="95"/>
      <c r="CVM2386" s="95"/>
      <c r="CVN2386" s="95"/>
      <c r="CVO2386" s="95"/>
      <c r="CVP2386" s="95"/>
      <c r="CVQ2386" s="95"/>
      <c r="CVR2386" s="95"/>
      <c r="CVS2386" s="95"/>
      <c r="CVT2386" s="95"/>
      <c r="CVU2386" s="95"/>
      <c r="CVV2386" s="95"/>
      <c r="CVW2386" s="95"/>
      <c r="CVX2386" s="95"/>
      <c r="CVY2386" s="95"/>
      <c r="CVZ2386" s="95"/>
      <c r="CWA2386" s="95"/>
      <c r="CWB2386" s="95"/>
      <c r="CWC2386" s="95"/>
      <c r="CWD2386" s="95"/>
      <c r="CWE2386" s="95"/>
      <c r="CWF2386" s="95"/>
      <c r="CWG2386" s="95"/>
      <c r="CWH2386" s="95"/>
      <c r="CWI2386" s="95"/>
      <c r="CWJ2386" s="95"/>
      <c r="CWK2386" s="95"/>
      <c r="CWL2386" s="95"/>
      <c r="CWM2386" s="95"/>
      <c r="CWN2386" s="95"/>
      <c r="CWO2386" s="95"/>
      <c r="CWP2386" s="95"/>
      <c r="CWQ2386" s="95"/>
      <c r="CWR2386" s="95"/>
      <c r="CWS2386" s="95"/>
      <c r="CWT2386" s="95"/>
      <c r="CWU2386" s="95"/>
      <c r="CWV2386" s="95"/>
      <c r="CWW2386" s="95"/>
      <c r="CWX2386" s="95"/>
      <c r="CWY2386" s="95"/>
      <c r="CWZ2386" s="95"/>
      <c r="CXA2386" s="95"/>
      <c r="CXB2386" s="95"/>
      <c r="CXC2386" s="95"/>
      <c r="CXD2386" s="95"/>
      <c r="CXE2386" s="95"/>
      <c r="CXF2386" s="95"/>
      <c r="CXG2386" s="95"/>
      <c r="CXH2386" s="95"/>
      <c r="CXI2386" s="95"/>
      <c r="CXJ2386" s="95"/>
      <c r="CXK2386" s="95"/>
      <c r="CXL2386" s="95"/>
      <c r="CXM2386" s="95"/>
      <c r="CXN2386" s="95"/>
      <c r="CXO2386" s="95"/>
      <c r="CXP2386" s="95"/>
      <c r="CXQ2386" s="95"/>
      <c r="CXR2386" s="95"/>
      <c r="CXS2386" s="95"/>
      <c r="CXT2386" s="95"/>
      <c r="CXU2386" s="95"/>
      <c r="CXV2386" s="95"/>
      <c r="CXW2386" s="95"/>
      <c r="CXX2386" s="95"/>
      <c r="CXY2386" s="95"/>
      <c r="CXZ2386" s="95"/>
      <c r="CYA2386" s="95"/>
      <c r="CYB2386" s="95"/>
      <c r="CYC2386" s="95"/>
      <c r="CYD2386" s="95"/>
      <c r="CYE2386" s="95"/>
      <c r="CYF2386" s="95"/>
      <c r="CYG2386" s="95"/>
      <c r="CYH2386" s="95"/>
      <c r="CYI2386" s="95"/>
      <c r="CYJ2386" s="95"/>
      <c r="CYK2386" s="95"/>
      <c r="CYL2386" s="95"/>
      <c r="CYM2386" s="95"/>
      <c r="CYN2386" s="95"/>
      <c r="CYO2386" s="95"/>
      <c r="CYP2386" s="95"/>
      <c r="CYQ2386" s="95"/>
      <c r="CYR2386" s="95"/>
      <c r="CYS2386" s="95"/>
      <c r="CYT2386" s="95"/>
      <c r="CYU2386" s="95"/>
      <c r="CYV2386" s="95"/>
      <c r="CYW2386" s="95"/>
      <c r="CYX2386" s="95"/>
      <c r="CYY2386" s="95"/>
      <c r="CYZ2386" s="95"/>
      <c r="CZA2386" s="95"/>
      <c r="CZB2386" s="95"/>
      <c r="CZC2386" s="95"/>
      <c r="CZD2386" s="95"/>
      <c r="CZE2386" s="95"/>
      <c r="CZF2386" s="95"/>
      <c r="CZG2386" s="95"/>
      <c r="CZH2386" s="95"/>
      <c r="CZI2386" s="95"/>
      <c r="CZJ2386" s="95"/>
      <c r="CZK2386" s="95"/>
      <c r="CZL2386" s="95"/>
      <c r="CZM2386" s="95"/>
      <c r="CZN2386" s="95"/>
      <c r="CZO2386" s="95"/>
      <c r="CZP2386" s="95"/>
      <c r="CZQ2386" s="95"/>
      <c r="CZR2386" s="95"/>
      <c r="CZS2386" s="95"/>
      <c r="CZT2386" s="95"/>
      <c r="CZU2386" s="95"/>
      <c r="CZV2386" s="95"/>
      <c r="CZW2386" s="95"/>
      <c r="CZX2386" s="95"/>
      <c r="CZY2386" s="95"/>
      <c r="CZZ2386" s="95"/>
      <c r="DAA2386" s="95"/>
      <c r="DAB2386" s="95"/>
      <c r="DAC2386" s="95"/>
      <c r="DAD2386" s="95"/>
      <c r="DAE2386" s="95"/>
      <c r="DAF2386" s="95"/>
      <c r="DAG2386" s="95"/>
      <c r="DAH2386" s="95"/>
      <c r="DAI2386" s="95"/>
      <c r="DAJ2386" s="95"/>
      <c r="DAK2386" s="95"/>
      <c r="DAL2386" s="95"/>
      <c r="DAM2386" s="95"/>
      <c r="DAN2386" s="95"/>
      <c r="DAO2386" s="95"/>
      <c r="DAP2386" s="95"/>
      <c r="DAQ2386" s="95"/>
      <c r="DAR2386" s="95"/>
      <c r="DAS2386" s="95"/>
      <c r="DAT2386" s="95"/>
      <c r="DAU2386" s="95"/>
      <c r="DAV2386" s="95"/>
      <c r="DAW2386" s="95"/>
      <c r="DAX2386" s="95"/>
      <c r="DAY2386" s="95"/>
      <c r="DAZ2386" s="95"/>
      <c r="DBA2386" s="95"/>
      <c r="DBB2386" s="95"/>
      <c r="DBC2386" s="95"/>
      <c r="DBD2386" s="95"/>
      <c r="DBE2386" s="95"/>
      <c r="DBF2386" s="95"/>
      <c r="DBG2386" s="95"/>
      <c r="DBH2386" s="95"/>
      <c r="DBI2386" s="95"/>
      <c r="DBJ2386" s="95"/>
      <c r="DBK2386" s="95"/>
      <c r="DBL2386" s="95"/>
      <c r="DBM2386" s="95"/>
      <c r="DBN2386" s="95"/>
      <c r="DBO2386" s="95"/>
      <c r="DBP2386" s="95"/>
      <c r="DBQ2386" s="95"/>
      <c r="DBR2386" s="95"/>
      <c r="DBS2386" s="95"/>
      <c r="DBT2386" s="95"/>
      <c r="DBU2386" s="95"/>
      <c r="DBV2386" s="95"/>
      <c r="DBW2386" s="95"/>
      <c r="DBX2386" s="95"/>
      <c r="DBY2386" s="95"/>
      <c r="DBZ2386" s="95"/>
      <c r="DCA2386" s="95"/>
      <c r="DCB2386" s="95"/>
      <c r="DCC2386" s="95"/>
      <c r="DCD2386" s="95"/>
      <c r="DCE2386" s="95"/>
      <c r="DCF2386" s="95"/>
      <c r="DCG2386" s="95"/>
      <c r="DCH2386" s="95"/>
      <c r="DCI2386" s="95"/>
      <c r="DCJ2386" s="95"/>
      <c r="DCK2386" s="95"/>
      <c r="DCL2386" s="95"/>
      <c r="DCM2386" s="95"/>
      <c r="DCN2386" s="95"/>
      <c r="DCO2386" s="95"/>
      <c r="DCP2386" s="95"/>
      <c r="DCQ2386" s="95"/>
      <c r="DCR2386" s="95"/>
      <c r="DCS2386" s="95"/>
      <c r="DCT2386" s="95"/>
      <c r="DCU2386" s="95"/>
      <c r="DCV2386" s="95"/>
      <c r="DCW2386" s="95"/>
      <c r="DCX2386" s="95"/>
      <c r="DCY2386" s="95"/>
      <c r="DCZ2386" s="95"/>
      <c r="DDA2386" s="95"/>
      <c r="DDB2386" s="95"/>
      <c r="DDC2386" s="95"/>
      <c r="DDD2386" s="95"/>
      <c r="DDE2386" s="95"/>
      <c r="DDF2386" s="95"/>
      <c r="DDG2386" s="95"/>
      <c r="DDH2386" s="95"/>
      <c r="DDI2386" s="95"/>
      <c r="DDJ2386" s="95"/>
      <c r="DDK2386" s="95"/>
      <c r="DDL2386" s="95"/>
      <c r="DDM2386" s="95"/>
      <c r="DDN2386" s="95"/>
      <c r="DDO2386" s="95"/>
      <c r="DDP2386" s="95"/>
      <c r="DDQ2386" s="95"/>
      <c r="DDR2386" s="95"/>
      <c r="DDS2386" s="95"/>
      <c r="DDT2386" s="95"/>
      <c r="DDU2386" s="95"/>
      <c r="DDV2386" s="95"/>
      <c r="DDW2386" s="95"/>
      <c r="DDX2386" s="95"/>
      <c r="DDY2386" s="95"/>
      <c r="DDZ2386" s="95"/>
      <c r="DEA2386" s="95"/>
      <c r="DEB2386" s="95"/>
      <c r="DEC2386" s="95"/>
      <c r="DED2386" s="95"/>
      <c r="DEE2386" s="95"/>
      <c r="DEF2386" s="95"/>
      <c r="DEG2386" s="95"/>
      <c r="DEH2386" s="95"/>
      <c r="DEI2386" s="95"/>
      <c r="DEJ2386" s="95"/>
      <c r="DEK2386" s="95"/>
      <c r="DEL2386" s="95"/>
      <c r="DEM2386" s="95"/>
      <c r="DEN2386" s="95"/>
      <c r="DEO2386" s="95"/>
      <c r="DEP2386" s="95"/>
      <c r="DEQ2386" s="95"/>
      <c r="DER2386" s="95"/>
      <c r="DES2386" s="95"/>
      <c r="DET2386" s="95"/>
      <c r="DEU2386" s="95"/>
      <c r="DEV2386" s="95"/>
      <c r="DEW2386" s="95"/>
      <c r="DEX2386" s="95"/>
      <c r="DEY2386" s="95"/>
      <c r="DEZ2386" s="95"/>
      <c r="DFA2386" s="95"/>
      <c r="DFB2386" s="95"/>
      <c r="DFC2386" s="95"/>
      <c r="DFD2386" s="95"/>
      <c r="DFE2386" s="95"/>
      <c r="DFF2386" s="95"/>
      <c r="DFG2386" s="95"/>
      <c r="DFH2386" s="95"/>
      <c r="DFI2386" s="95"/>
      <c r="DFJ2386" s="95"/>
      <c r="DFK2386" s="95"/>
      <c r="DFL2386" s="95"/>
      <c r="DFM2386" s="95"/>
      <c r="DFN2386" s="95"/>
      <c r="DFO2386" s="95"/>
      <c r="DFP2386" s="95"/>
      <c r="DFQ2386" s="95"/>
      <c r="DFR2386" s="95"/>
      <c r="DFS2386" s="95"/>
      <c r="DFT2386" s="95"/>
      <c r="DFU2386" s="95"/>
      <c r="DFV2386" s="95"/>
      <c r="DFW2386" s="95"/>
      <c r="DFX2386" s="95"/>
      <c r="DFY2386" s="95"/>
      <c r="DFZ2386" s="95"/>
      <c r="DGA2386" s="95"/>
      <c r="DGB2386" s="95"/>
      <c r="DGC2386" s="95"/>
      <c r="DGD2386" s="95"/>
      <c r="DGE2386" s="95"/>
      <c r="DGF2386" s="95"/>
      <c r="DGG2386" s="95"/>
      <c r="DGH2386" s="95"/>
      <c r="DGI2386" s="95"/>
      <c r="DGJ2386" s="95"/>
      <c r="DGK2386" s="95"/>
      <c r="DGL2386" s="95"/>
      <c r="DGM2386" s="95"/>
      <c r="DGN2386" s="95"/>
      <c r="DGO2386" s="95"/>
      <c r="DGP2386" s="95"/>
      <c r="DGQ2386" s="95"/>
      <c r="DGR2386" s="95"/>
      <c r="DGS2386" s="95"/>
      <c r="DGT2386" s="95"/>
      <c r="DGU2386" s="95"/>
      <c r="DGV2386" s="95"/>
      <c r="DGW2386" s="95"/>
      <c r="DGX2386" s="95"/>
      <c r="DGY2386" s="95"/>
      <c r="DGZ2386" s="95"/>
      <c r="DHA2386" s="95"/>
      <c r="DHB2386" s="95"/>
      <c r="DHC2386" s="95"/>
      <c r="DHD2386" s="95"/>
      <c r="DHE2386" s="95"/>
      <c r="DHF2386" s="95"/>
      <c r="DHG2386" s="95"/>
      <c r="DHH2386" s="95"/>
      <c r="DHI2386" s="95"/>
      <c r="DHJ2386" s="95"/>
      <c r="DHK2386" s="95"/>
      <c r="DHL2386" s="95"/>
      <c r="DHM2386" s="95"/>
      <c r="DHN2386" s="95"/>
      <c r="DHO2386" s="95"/>
      <c r="DHP2386" s="95"/>
      <c r="DHQ2386" s="95"/>
      <c r="DHR2386" s="95"/>
      <c r="DHS2386" s="95"/>
      <c r="DHT2386" s="95"/>
      <c r="DHU2386" s="95"/>
      <c r="DHV2386" s="95"/>
      <c r="DHW2386" s="95"/>
      <c r="DHX2386" s="95"/>
      <c r="DHY2386" s="95"/>
      <c r="DHZ2386" s="95"/>
      <c r="DIA2386" s="95"/>
      <c r="DIB2386" s="95"/>
      <c r="DIC2386" s="95"/>
      <c r="DID2386" s="95"/>
      <c r="DIE2386" s="95"/>
      <c r="DIF2386" s="95"/>
      <c r="DIG2386" s="95"/>
      <c r="DIH2386" s="95"/>
      <c r="DII2386" s="95"/>
      <c r="DIJ2386" s="95"/>
      <c r="DIK2386" s="95"/>
      <c r="DIL2386" s="95"/>
      <c r="DIM2386" s="95"/>
      <c r="DIN2386" s="95"/>
      <c r="DIO2386" s="95"/>
      <c r="DIP2386" s="95"/>
      <c r="DIQ2386" s="95"/>
      <c r="DIR2386" s="95"/>
      <c r="DIS2386" s="95"/>
      <c r="DIT2386" s="95"/>
      <c r="DIU2386" s="95"/>
      <c r="DIV2386" s="95"/>
      <c r="DIW2386" s="95"/>
      <c r="DIX2386" s="95"/>
      <c r="DIY2386" s="95"/>
      <c r="DIZ2386" s="95"/>
      <c r="DJA2386" s="95"/>
      <c r="DJB2386" s="95"/>
      <c r="DJC2386" s="95"/>
      <c r="DJD2386" s="95"/>
      <c r="DJE2386" s="95"/>
      <c r="DJF2386" s="95"/>
      <c r="DJG2386" s="95"/>
      <c r="DJH2386" s="95"/>
      <c r="DJI2386" s="95"/>
      <c r="DJJ2386" s="95"/>
      <c r="DJK2386" s="95"/>
      <c r="DJL2386" s="95"/>
      <c r="DJM2386" s="95"/>
      <c r="DJN2386" s="95"/>
      <c r="DJO2386" s="95"/>
      <c r="DJP2386" s="95"/>
      <c r="DJQ2386" s="95"/>
      <c r="DJR2386" s="95"/>
      <c r="DJS2386" s="95"/>
      <c r="DJT2386" s="95"/>
      <c r="DJU2386" s="95"/>
      <c r="DJV2386" s="95"/>
      <c r="DJW2386" s="95"/>
      <c r="DJX2386" s="95"/>
      <c r="DJY2386" s="95"/>
      <c r="DJZ2386" s="95"/>
      <c r="DKA2386" s="95"/>
      <c r="DKB2386" s="95"/>
      <c r="DKC2386" s="95"/>
      <c r="DKD2386" s="95"/>
      <c r="DKE2386" s="95"/>
      <c r="DKF2386" s="95"/>
      <c r="DKG2386" s="95"/>
      <c r="DKH2386" s="95"/>
      <c r="DKI2386" s="95"/>
      <c r="DKJ2386" s="95"/>
      <c r="DKK2386" s="95"/>
      <c r="DKL2386" s="95"/>
      <c r="DKM2386" s="95"/>
      <c r="DKN2386" s="95"/>
      <c r="DKO2386" s="95"/>
      <c r="DKP2386" s="95"/>
      <c r="DKQ2386" s="95"/>
      <c r="DKR2386" s="95"/>
      <c r="DKS2386" s="95"/>
      <c r="DKT2386" s="95"/>
      <c r="DKU2386" s="95"/>
      <c r="DKV2386" s="95"/>
      <c r="DKW2386" s="95"/>
      <c r="DKX2386" s="95"/>
      <c r="DKY2386" s="95"/>
      <c r="DKZ2386" s="95"/>
      <c r="DLA2386" s="95"/>
      <c r="DLB2386" s="95"/>
      <c r="DLC2386" s="95"/>
      <c r="DLD2386" s="95"/>
      <c r="DLE2386" s="95"/>
      <c r="DLF2386" s="95"/>
      <c r="DLG2386" s="95"/>
      <c r="DLH2386" s="95"/>
      <c r="DLI2386" s="95"/>
      <c r="DLJ2386" s="95"/>
      <c r="DLK2386" s="95"/>
      <c r="DLL2386" s="95"/>
      <c r="DLM2386" s="95"/>
      <c r="DLN2386" s="95"/>
      <c r="DLO2386" s="95"/>
      <c r="DLP2386" s="95"/>
      <c r="DLQ2386" s="95"/>
      <c r="DLR2386" s="95"/>
      <c r="DLS2386" s="95"/>
      <c r="DLT2386" s="95"/>
      <c r="DLU2386" s="95"/>
      <c r="DLV2386" s="95"/>
      <c r="DLW2386" s="95"/>
      <c r="DLX2386" s="95"/>
      <c r="DLY2386" s="95"/>
      <c r="DLZ2386" s="95"/>
      <c r="DMA2386" s="95"/>
      <c r="DMB2386" s="95"/>
      <c r="DMC2386" s="95"/>
      <c r="DMD2386" s="95"/>
      <c r="DME2386" s="95"/>
      <c r="DMF2386" s="95"/>
      <c r="DMG2386" s="95"/>
      <c r="DMH2386" s="95"/>
      <c r="DMI2386" s="95"/>
      <c r="DMJ2386" s="95"/>
      <c r="DMK2386" s="95"/>
      <c r="DML2386" s="95"/>
      <c r="DMM2386" s="95"/>
      <c r="DMN2386" s="95"/>
      <c r="DMO2386" s="95"/>
      <c r="DMP2386" s="95"/>
      <c r="DMQ2386" s="95"/>
      <c r="DMR2386" s="95"/>
      <c r="DMS2386" s="95"/>
      <c r="DMT2386" s="95"/>
      <c r="DMU2386" s="95"/>
      <c r="DMV2386" s="95"/>
      <c r="DMW2386" s="95"/>
      <c r="DMX2386" s="95"/>
      <c r="DMY2386" s="95"/>
      <c r="DMZ2386" s="95"/>
      <c r="DNA2386" s="95"/>
      <c r="DNB2386" s="95"/>
      <c r="DNC2386" s="95"/>
      <c r="DND2386" s="95"/>
      <c r="DNE2386" s="95"/>
      <c r="DNF2386" s="95"/>
      <c r="DNG2386" s="95"/>
      <c r="DNH2386" s="95"/>
      <c r="DNI2386" s="95"/>
      <c r="DNJ2386" s="95"/>
      <c r="DNK2386" s="95"/>
      <c r="DNL2386" s="95"/>
      <c r="DNM2386" s="95"/>
      <c r="DNN2386" s="95"/>
      <c r="DNO2386" s="95"/>
      <c r="DNP2386" s="95"/>
      <c r="DNQ2386" s="95"/>
      <c r="DNR2386" s="95"/>
      <c r="DNS2386" s="95"/>
      <c r="DNT2386" s="95"/>
      <c r="DNU2386" s="95"/>
      <c r="DNV2386" s="95"/>
      <c r="DNW2386" s="95"/>
      <c r="DNX2386" s="95"/>
      <c r="DNY2386" s="95"/>
      <c r="DNZ2386" s="95"/>
      <c r="DOA2386" s="95"/>
      <c r="DOB2386" s="95"/>
      <c r="DOC2386" s="95"/>
      <c r="DOD2386" s="95"/>
      <c r="DOE2386" s="95"/>
      <c r="DOF2386" s="95"/>
      <c r="DOG2386" s="95"/>
      <c r="DOH2386" s="95"/>
      <c r="DOI2386" s="95"/>
      <c r="DOJ2386" s="95"/>
      <c r="DOK2386" s="95"/>
      <c r="DOL2386" s="95"/>
      <c r="DOM2386" s="95"/>
      <c r="DON2386" s="95"/>
      <c r="DOO2386" s="95"/>
      <c r="DOP2386" s="95"/>
      <c r="DOQ2386" s="95"/>
      <c r="DOR2386" s="95"/>
      <c r="DOS2386" s="95"/>
      <c r="DOT2386" s="95"/>
      <c r="DOU2386" s="95"/>
      <c r="DOV2386" s="95"/>
      <c r="DOW2386" s="95"/>
      <c r="DOX2386" s="95"/>
      <c r="DOY2386" s="95"/>
      <c r="DOZ2386" s="95"/>
      <c r="DPA2386" s="95"/>
      <c r="DPB2386" s="95"/>
      <c r="DPC2386" s="95"/>
      <c r="DPD2386" s="95"/>
      <c r="DPE2386" s="95"/>
      <c r="DPF2386" s="95"/>
      <c r="DPG2386" s="95"/>
      <c r="DPH2386" s="95"/>
      <c r="DPI2386" s="95"/>
      <c r="DPJ2386" s="95"/>
      <c r="DPK2386" s="95"/>
      <c r="DPL2386" s="95"/>
      <c r="DPM2386" s="95"/>
      <c r="DPN2386" s="95"/>
      <c r="DPO2386" s="95"/>
      <c r="DPP2386" s="95"/>
      <c r="DPQ2386" s="95"/>
      <c r="DPR2386" s="95"/>
      <c r="DPS2386" s="95"/>
      <c r="DPT2386" s="95"/>
      <c r="DPU2386" s="95"/>
      <c r="DPV2386" s="95"/>
      <c r="DPW2386" s="95"/>
      <c r="DPX2386" s="95"/>
      <c r="DPY2386" s="95"/>
      <c r="DPZ2386" s="95"/>
      <c r="DQA2386" s="95"/>
      <c r="DQB2386" s="95"/>
      <c r="DQC2386" s="95"/>
      <c r="DQD2386" s="95"/>
      <c r="DQE2386" s="95"/>
      <c r="DQF2386" s="95"/>
      <c r="DQG2386" s="95"/>
      <c r="DQH2386" s="95"/>
      <c r="DQI2386" s="95"/>
      <c r="DQJ2386" s="95"/>
      <c r="DQK2386" s="95"/>
      <c r="DQL2386" s="95"/>
      <c r="DQM2386" s="95"/>
      <c r="DQN2386" s="95"/>
      <c r="DQO2386" s="95"/>
      <c r="DQP2386" s="95"/>
      <c r="DQQ2386" s="95"/>
      <c r="DQR2386" s="95"/>
      <c r="DQS2386" s="95"/>
      <c r="DQT2386" s="95"/>
      <c r="DQU2386" s="95"/>
      <c r="DQV2386" s="95"/>
      <c r="DQW2386" s="95"/>
      <c r="DQX2386" s="95"/>
      <c r="DQY2386" s="95"/>
      <c r="DQZ2386" s="95"/>
      <c r="DRA2386" s="95"/>
      <c r="DRB2386" s="95"/>
      <c r="DRC2386" s="95"/>
      <c r="DRD2386" s="95"/>
      <c r="DRE2386" s="95"/>
      <c r="DRF2386" s="95"/>
      <c r="DRG2386" s="95"/>
      <c r="DRH2386" s="95"/>
      <c r="DRI2386" s="95"/>
      <c r="DRJ2386" s="95"/>
      <c r="DRK2386" s="95"/>
      <c r="DRL2386" s="95"/>
      <c r="DRM2386" s="95"/>
      <c r="DRN2386" s="95"/>
      <c r="DRO2386" s="95"/>
      <c r="DRP2386" s="95"/>
      <c r="DRQ2386" s="95"/>
      <c r="DRR2386" s="95"/>
      <c r="DRS2386" s="95"/>
      <c r="DRT2386" s="95"/>
      <c r="DRU2386" s="95"/>
      <c r="DRV2386" s="95"/>
      <c r="DRW2386" s="95"/>
      <c r="DRX2386" s="95"/>
      <c r="DRY2386" s="95"/>
      <c r="DRZ2386" s="95"/>
      <c r="DSA2386" s="95"/>
      <c r="DSB2386" s="95"/>
      <c r="DSC2386" s="95"/>
      <c r="DSD2386" s="95"/>
      <c r="DSE2386" s="95"/>
      <c r="DSF2386" s="95"/>
      <c r="DSG2386" s="95"/>
      <c r="DSH2386" s="95"/>
      <c r="DSI2386" s="95"/>
      <c r="DSJ2386" s="95"/>
      <c r="DSK2386" s="95"/>
      <c r="DSL2386" s="95"/>
      <c r="DSM2386" s="95"/>
      <c r="DSN2386" s="95"/>
      <c r="DSO2386" s="95"/>
      <c r="DSP2386" s="95"/>
      <c r="DSQ2386" s="95"/>
      <c r="DSR2386" s="95"/>
      <c r="DSS2386" s="95"/>
      <c r="DST2386" s="95"/>
      <c r="DSU2386" s="95"/>
      <c r="DSV2386" s="95"/>
      <c r="DSW2386" s="95"/>
      <c r="DSX2386" s="95"/>
      <c r="DSY2386" s="95"/>
      <c r="DSZ2386" s="95"/>
      <c r="DTA2386" s="95"/>
      <c r="DTB2386" s="95"/>
      <c r="DTC2386" s="95"/>
      <c r="DTD2386" s="95"/>
      <c r="DTE2386" s="95"/>
      <c r="DTF2386" s="95"/>
      <c r="DTG2386" s="95"/>
      <c r="DTH2386" s="95"/>
      <c r="DTI2386" s="95"/>
      <c r="DTJ2386" s="95"/>
      <c r="DTK2386" s="95"/>
      <c r="DTL2386" s="95"/>
      <c r="DTM2386" s="95"/>
      <c r="DTN2386" s="95"/>
      <c r="DTO2386" s="95"/>
      <c r="DTP2386" s="95"/>
      <c r="DTQ2386" s="95"/>
      <c r="DTR2386" s="95"/>
      <c r="DTS2386" s="95"/>
      <c r="DTT2386" s="95"/>
      <c r="DTU2386" s="95"/>
      <c r="DTV2386" s="95"/>
      <c r="DTW2386" s="95"/>
      <c r="DTX2386" s="95"/>
      <c r="DTY2386" s="95"/>
      <c r="DTZ2386" s="95"/>
      <c r="DUA2386" s="95"/>
      <c r="DUB2386" s="95"/>
      <c r="DUC2386" s="95"/>
      <c r="DUD2386" s="95"/>
      <c r="DUE2386" s="95"/>
      <c r="DUF2386" s="95"/>
      <c r="DUG2386" s="95"/>
      <c r="DUH2386" s="95"/>
      <c r="DUI2386" s="95"/>
      <c r="DUJ2386" s="95"/>
      <c r="DUK2386" s="95"/>
      <c r="DUL2386" s="95"/>
      <c r="DUM2386" s="95"/>
      <c r="DUN2386" s="95"/>
      <c r="DUO2386" s="95"/>
      <c r="DUP2386" s="95"/>
      <c r="DUQ2386" s="95"/>
      <c r="DUR2386" s="95"/>
      <c r="DUS2386" s="95"/>
      <c r="DUT2386" s="95"/>
      <c r="DUU2386" s="95"/>
      <c r="DUV2386" s="95"/>
      <c r="DUW2386" s="95"/>
      <c r="DUX2386" s="95"/>
      <c r="DUY2386" s="95"/>
      <c r="DUZ2386" s="95"/>
      <c r="DVA2386" s="95"/>
      <c r="DVB2386" s="95"/>
      <c r="DVC2386" s="95"/>
      <c r="DVD2386" s="95"/>
      <c r="DVE2386" s="95"/>
      <c r="DVF2386" s="95"/>
      <c r="DVG2386" s="95"/>
      <c r="DVH2386" s="95"/>
      <c r="DVI2386" s="95"/>
      <c r="DVJ2386" s="95"/>
      <c r="DVK2386" s="95"/>
      <c r="DVL2386" s="95"/>
      <c r="DVM2386" s="95"/>
      <c r="DVN2386" s="95"/>
      <c r="DVO2386" s="95"/>
      <c r="DVP2386" s="95"/>
      <c r="DVQ2386" s="95"/>
      <c r="DVR2386" s="95"/>
      <c r="DVS2386" s="95"/>
      <c r="DVT2386" s="95"/>
      <c r="DVU2386" s="95"/>
      <c r="DVV2386" s="95"/>
      <c r="DVW2386" s="95"/>
      <c r="DVX2386" s="95"/>
      <c r="DVY2386" s="95"/>
      <c r="DVZ2386" s="95"/>
      <c r="DWA2386" s="95"/>
      <c r="DWB2386" s="95"/>
      <c r="DWC2386" s="95"/>
      <c r="DWD2386" s="95"/>
      <c r="DWE2386" s="95"/>
      <c r="DWF2386" s="95"/>
      <c r="DWG2386" s="95"/>
      <c r="DWH2386" s="95"/>
      <c r="DWI2386" s="95"/>
      <c r="DWJ2386" s="95"/>
      <c r="DWK2386" s="95"/>
      <c r="DWL2386" s="95"/>
      <c r="DWM2386" s="95"/>
      <c r="DWN2386" s="95"/>
      <c r="DWO2386" s="95"/>
      <c r="DWP2386" s="95"/>
      <c r="DWQ2386" s="95"/>
      <c r="DWR2386" s="95"/>
      <c r="DWS2386" s="95"/>
      <c r="DWT2386" s="95"/>
      <c r="DWU2386" s="95"/>
      <c r="DWV2386" s="95"/>
      <c r="DWW2386" s="95"/>
      <c r="DWX2386" s="95"/>
      <c r="DWY2386" s="95"/>
      <c r="DWZ2386" s="95"/>
      <c r="DXA2386" s="95"/>
      <c r="DXB2386" s="95"/>
      <c r="DXC2386" s="95"/>
      <c r="DXD2386" s="95"/>
      <c r="DXE2386" s="95"/>
      <c r="DXF2386" s="95"/>
      <c r="DXG2386" s="95"/>
      <c r="DXH2386" s="95"/>
      <c r="DXI2386" s="95"/>
      <c r="DXJ2386" s="95"/>
      <c r="DXK2386" s="95"/>
      <c r="DXL2386" s="95"/>
      <c r="DXM2386" s="95"/>
      <c r="DXN2386" s="95"/>
      <c r="DXO2386" s="95"/>
      <c r="DXP2386" s="95"/>
      <c r="DXQ2386" s="95"/>
      <c r="DXR2386" s="95"/>
      <c r="DXS2386" s="95"/>
      <c r="DXT2386" s="95"/>
      <c r="DXU2386" s="95"/>
      <c r="DXV2386" s="95"/>
      <c r="DXW2386" s="95"/>
      <c r="DXX2386" s="95"/>
      <c r="DXY2386" s="95"/>
      <c r="DXZ2386" s="95"/>
      <c r="DYA2386" s="95"/>
      <c r="DYB2386" s="95"/>
      <c r="DYC2386" s="95"/>
      <c r="DYD2386" s="95"/>
      <c r="DYE2386" s="95"/>
      <c r="DYF2386" s="95"/>
      <c r="DYG2386" s="95"/>
      <c r="DYH2386" s="95"/>
      <c r="DYI2386" s="95"/>
      <c r="DYJ2386" s="95"/>
      <c r="DYK2386" s="95"/>
      <c r="DYL2386" s="95"/>
      <c r="DYM2386" s="95"/>
      <c r="DYN2386" s="95"/>
      <c r="DYO2386" s="95"/>
      <c r="DYP2386" s="95"/>
      <c r="DYQ2386" s="95"/>
      <c r="DYR2386" s="95"/>
      <c r="DYS2386" s="95"/>
      <c r="DYT2386" s="95"/>
      <c r="DYU2386" s="95"/>
      <c r="DYV2386" s="95"/>
      <c r="DYW2386" s="95"/>
      <c r="DYX2386" s="95"/>
      <c r="DYY2386" s="95"/>
      <c r="DYZ2386" s="95"/>
      <c r="DZA2386" s="95"/>
      <c r="DZB2386" s="95"/>
      <c r="DZC2386" s="95"/>
      <c r="DZD2386" s="95"/>
      <c r="DZE2386" s="95"/>
      <c r="DZF2386" s="95"/>
      <c r="DZG2386" s="95"/>
      <c r="DZH2386" s="95"/>
      <c r="DZI2386" s="95"/>
      <c r="DZJ2386" s="95"/>
      <c r="DZK2386" s="95"/>
      <c r="DZL2386" s="95"/>
      <c r="DZM2386" s="95"/>
      <c r="DZN2386" s="95"/>
      <c r="DZO2386" s="95"/>
      <c r="DZP2386" s="95"/>
      <c r="DZQ2386" s="95"/>
      <c r="DZR2386" s="95"/>
      <c r="DZS2386" s="95"/>
      <c r="DZT2386" s="95"/>
      <c r="DZU2386" s="95"/>
      <c r="DZV2386" s="95"/>
      <c r="DZW2386" s="95"/>
      <c r="DZX2386" s="95"/>
      <c r="DZY2386" s="95"/>
      <c r="DZZ2386" s="95"/>
      <c r="EAA2386" s="95"/>
      <c r="EAB2386" s="95"/>
      <c r="EAC2386" s="95"/>
      <c r="EAD2386" s="95"/>
      <c r="EAE2386" s="95"/>
      <c r="EAF2386" s="95"/>
      <c r="EAG2386" s="95"/>
      <c r="EAH2386" s="95"/>
      <c r="EAI2386" s="95"/>
      <c r="EAJ2386" s="95"/>
      <c r="EAK2386" s="95"/>
      <c r="EAL2386" s="95"/>
      <c r="EAM2386" s="95"/>
      <c r="EAN2386" s="95"/>
      <c r="EAO2386" s="95"/>
      <c r="EAP2386" s="95"/>
      <c r="EAQ2386" s="95"/>
      <c r="EAR2386" s="95"/>
      <c r="EAS2386" s="95"/>
      <c r="EAT2386" s="95"/>
      <c r="EAU2386" s="95"/>
      <c r="EAV2386" s="95"/>
      <c r="EAW2386" s="95"/>
      <c r="EAX2386" s="95"/>
      <c r="EAY2386" s="95"/>
      <c r="EAZ2386" s="95"/>
      <c r="EBA2386" s="95"/>
      <c r="EBB2386" s="95"/>
      <c r="EBC2386" s="95"/>
      <c r="EBD2386" s="95"/>
      <c r="EBE2386" s="95"/>
      <c r="EBF2386" s="95"/>
      <c r="EBG2386" s="95"/>
      <c r="EBH2386" s="95"/>
      <c r="EBI2386" s="95"/>
      <c r="EBJ2386" s="95"/>
      <c r="EBK2386" s="95"/>
      <c r="EBL2386" s="95"/>
      <c r="EBM2386" s="95"/>
      <c r="EBN2386" s="95"/>
      <c r="EBO2386" s="95"/>
      <c r="EBP2386" s="95"/>
      <c r="EBQ2386" s="95"/>
      <c r="EBR2386" s="95"/>
      <c r="EBS2386" s="95"/>
      <c r="EBT2386" s="95"/>
      <c r="EBU2386" s="95"/>
      <c r="EBV2386" s="95"/>
      <c r="EBW2386" s="95"/>
      <c r="EBX2386" s="95"/>
      <c r="EBY2386" s="95"/>
      <c r="EBZ2386" s="95"/>
      <c r="ECA2386" s="95"/>
      <c r="ECB2386" s="95"/>
      <c r="ECC2386" s="95"/>
      <c r="ECD2386" s="95"/>
      <c r="ECE2386" s="95"/>
      <c r="ECF2386" s="95"/>
      <c r="ECG2386" s="95"/>
      <c r="ECH2386" s="95"/>
      <c r="ECI2386" s="95"/>
      <c r="ECJ2386" s="95"/>
      <c r="ECK2386" s="95"/>
      <c r="ECL2386" s="95"/>
      <c r="ECM2386" s="95"/>
      <c r="ECN2386" s="95"/>
      <c r="ECO2386" s="95"/>
      <c r="ECP2386" s="95"/>
      <c r="ECQ2386" s="95"/>
      <c r="ECR2386" s="95"/>
      <c r="ECS2386" s="95"/>
      <c r="ECT2386" s="95"/>
      <c r="ECU2386" s="95"/>
      <c r="ECV2386" s="95"/>
      <c r="ECW2386" s="95"/>
      <c r="ECX2386" s="95"/>
      <c r="ECY2386" s="95"/>
      <c r="ECZ2386" s="95"/>
      <c r="EDA2386" s="95"/>
      <c r="EDB2386" s="95"/>
      <c r="EDC2386" s="95"/>
      <c r="EDD2386" s="95"/>
      <c r="EDE2386" s="95"/>
      <c r="EDF2386" s="95"/>
      <c r="EDG2386" s="95"/>
      <c r="EDH2386" s="95"/>
      <c r="EDI2386" s="95"/>
      <c r="EDJ2386" s="95"/>
      <c r="EDK2386" s="95"/>
      <c r="EDL2386" s="95"/>
      <c r="EDM2386" s="95"/>
      <c r="EDN2386" s="95"/>
      <c r="EDO2386" s="95"/>
      <c r="EDP2386" s="95"/>
      <c r="EDQ2386" s="95"/>
      <c r="EDR2386" s="95"/>
      <c r="EDS2386" s="95"/>
      <c r="EDT2386" s="95"/>
      <c r="EDU2386" s="95"/>
      <c r="EDV2386" s="95"/>
      <c r="EDW2386" s="95"/>
      <c r="EDX2386" s="95"/>
      <c r="EDY2386" s="95"/>
      <c r="EDZ2386" s="95"/>
      <c r="EEA2386" s="95"/>
      <c r="EEB2386" s="95"/>
      <c r="EEC2386" s="95"/>
      <c r="EED2386" s="95"/>
      <c r="EEE2386" s="95"/>
      <c r="EEF2386" s="95"/>
      <c r="EEG2386" s="95"/>
      <c r="EEH2386" s="95"/>
      <c r="EEI2386" s="95"/>
      <c r="EEJ2386" s="95"/>
      <c r="EEK2386" s="95"/>
      <c r="EEL2386" s="95"/>
      <c r="EEM2386" s="95"/>
      <c r="EEN2386" s="95"/>
      <c r="EEO2386" s="95"/>
      <c r="EEP2386" s="95"/>
      <c r="EEQ2386" s="95"/>
      <c r="EER2386" s="95"/>
      <c r="EES2386" s="95"/>
      <c r="EET2386" s="95"/>
      <c r="EEU2386" s="95"/>
      <c r="EEV2386" s="95"/>
      <c r="EEW2386" s="95"/>
      <c r="EEX2386" s="95"/>
      <c r="EEY2386" s="95"/>
      <c r="EEZ2386" s="95"/>
      <c r="EFA2386" s="95"/>
      <c r="EFB2386" s="95"/>
      <c r="EFC2386" s="95"/>
      <c r="EFD2386" s="95"/>
      <c r="EFE2386" s="95"/>
      <c r="EFF2386" s="95"/>
      <c r="EFG2386" s="95"/>
      <c r="EFH2386" s="95"/>
      <c r="EFI2386" s="95"/>
      <c r="EFJ2386" s="95"/>
      <c r="EFK2386" s="95"/>
      <c r="EFL2386" s="95"/>
      <c r="EFM2386" s="95"/>
      <c r="EFN2386" s="95"/>
      <c r="EFO2386" s="95"/>
      <c r="EFP2386" s="95"/>
      <c r="EFQ2386" s="95"/>
      <c r="EFR2386" s="95"/>
      <c r="EFS2386" s="95"/>
      <c r="EFT2386" s="95"/>
      <c r="EFU2386" s="95"/>
      <c r="EFV2386" s="95"/>
      <c r="EFW2386" s="95"/>
      <c r="EFX2386" s="95"/>
      <c r="EFY2386" s="95"/>
      <c r="EFZ2386" s="95"/>
      <c r="EGA2386" s="95"/>
      <c r="EGB2386" s="95"/>
      <c r="EGC2386" s="95"/>
      <c r="EGD2386" s="95"/>
      <c r="EGE2386" s="95"/>
      <c r="EGF2386" s="95"/>
      <c r="EGG2386" s="95"/>
      <c r="EGH2386" s="95"/>
      <c r="EGI2386" s="95"/>
      <c r="EGJ2386" s="95"/>
      <c r="EGK2386" s="95"/>
      <c r="EGL2386" s="95"/>
      <c r="EGM2386" s="95"/>
      <c r="EGN2386" s="95"/>
      <c r="EGO2386" s="95"/>
      <c r="EGP2386" s="95"/>
      <c r="EGQ2386" s="95"/>
      <c r="EGR2386" s="95"/>
      <c r="EGS2386" s="95"/>
      <c r="EGT2386" s="95"/>
      <c r="EGU2386" s="95"/>
      <c r="EGV2386" s="95"/>
      <c r="EGW2386" s="95"/>
      <c r="EGX2386" s="95"/>
      <c r="EGY2386" s="95"/>
      <c r="EGZ2386" s="95"/>
      <c r="EHA2386" s="95"/>
      <c r="EHB2386" s="95"/>
      <c r="EHC2386" s="95"/>
      <c r="EHD2386" s="95"/>
      <c r="EHE2386" s="95"/>
      <c r="EHF2386" s="95"/>
      <c r="EHG2386" s="95"/>
      <c r="EHH2386" s="95"/>
      <c r="EHI2386" s="95"/>
      <c r="EHJ2386" s="95"/>
      <c r="EHK2386" s="95"/>
      <c r="EHL2386" s="95"/>
      <c r="EHM2386" s="95"/>
      <c r="EHN2386" s="95"/>
      <c r="EHO2386" s="95"/>
      <c r="EHP2386" s="95"/>
      <c r="EHQ2386" s="95"/>
      <c r="EHR2386" s="95"/>
      <c r="EHS2386" s="95"/>
      <c r="EHT2386" s="95"/>
      <c r="EHU2386" s="95"/>
      <c r="EHV2386" s="95"/>
      <c r="EHW2386" s="95"/>
      <c r="EHX2386" s="95"/>
      <c r="EHY2386" s="95"/>
      <c r="EHZ2386" s="95"/>
      <c r="EIA2386" s="95"/>
      <c r="EIB2386" s="95"/>
      <c r="EIC2386" s="95"/>
      <c r="EID2386" s="95"/>
      <c r="EIE2386" s="95"/>
      <c r="EIF2386" s="95"/>
      <c r="EIG2386" s="95"/>
      <c r="EIH2386" s="95"/>
      <c r="EII2386" s="95"/>
      <c r="EIJ2386" s="95"/>
      <c r="EIK2386" s="95"/>
      <c r="EIL2386" s="95"/>
      <c r="EIM2386" s="95"/>
      <c r="EIN2386" s="95"/>
      <c r="EIO2386" s="95"/>
      <c r="EIP2386" s="95"/>
      <c r="EIQ2386" s="95"/>
      <c r="EIR2386" s="95"/>
      <c r="EIS2386" s="95"/>
      <c r="EIT2386" s="95"/>
      <c r="EIU2386" s="95"/>
      <c r="EIV2386" s="95"/>
      <c r="EIW2386" s="95"/>
      <c r="EIX2386" s="95"/>
      <c r="EIY2386" s="95"/>
      <c r="EIZ2386" s="95"/>
      <c r="EJA2386" s="95"/>
      <c r="EJB2386" s="95"/>
      <c r="EJC2386" s="95"/>
      <c r="EJD2386" s="95"/>
      <c r="EJE2386" s="95"/>
      <c r="EJF2386" s="95"/>
      <c r="EJG2386" s="95"/>
      <c r="EJH2386" s="95"/>
      <c r="EJI2386" s="95"/>
      <c r="EJJ2386" s="95"/>
      <c r="EJK2386" s="95"/>
      <c r="EJL2386" s="95"/>
      <c r="EJM2386" s="95"/>
      <c r="EJN2386" s="95"/>
      <c r="EJO2386" s="95"/>
      <c r="EJP2386" s="95"/>
      <c r="EJQ2386" s="95"/>
      <c r="EJR2386" s="95"/>
      <c r="EJS2386" s="95"/>
      <c r="EJT2386" s="95"/>
      <c r="EJU2386" s="95"/>
      <c r="EJV2386" s="95"/>
      <c r="EJW2386" s="95"/>
      <c r="EJX2386" s="95"/>
      <c r="EJY2386" s="95"/>
      <c r="EJZ2386" s="95"/>
      <c r="EKA2386" s="95"/>
      <c r="EKB2386" s="95"/>
      <c r="EKC2386" s="95"/>
      <c r="EKD2386" s="95"/>
      <c r="EKE2386" s="95"/>
      <c r="EKF2386" s="95"/>
      <c r="EKG2386" s="95"/>
      <c r="EKH2386" s="95"/>
      <c r="EKI2386" s="95"/>
      <c r="EKJ2386" s="95"/>
      <c r="EKK2386" s="95"/>
      <c r="EKL2386" s="95"/>
      <c r="EKM2386" s="95"/>
      <c r="EKN2386" s="95"/>
      <c r="EKO2386" s="95"/>
      <c r="EKP2386" s="95"/>
      <c r="EKQ2386" s="95"/>
      <c r="EKR2386" s="95"/>
      <c r="EKS2386" s="95"/>
      <c r="EKT2386" s="95"/>
      <c r="EKU2386" s="95"/>
      <c r="EKV2386" s="95"/>
      <c r="EKW2386" s="95"/>
      <c r="EKX2386" s="95"/>
      <c r="EKY2386" s="95"/>
      <c r="EKZ2386" s="95"/>
      <c r="ELA2386" s="95"/>
      <c r="ELB2386" s="95"/>
      <c r="ELC2386" s="95"/>
      <c r="ELD2386" s="95"/>
      <c r="ELE2386" s="95"/>
      <c r="ELF2386" s="95"/>
      <c r="ELG2386" s="95"/>
      <c r="ELH2386" s="95"/>
      <c r="ELI2386" s="95"/>
      <c r="ELJ2386" s="95"/>
      <c r="ELK2386" s="95"/>
      <c r="ELL2386" s="95"/>
      <c r="ELM2386" s="95"/>
      <c r="ELN2386" s="95"/>
      <c r="ELO2386" s="95"/>
      <c r="ELP2386" s="95"/>
      <c r="ELQ2386" s="95"/>
      <c r="ELR2386" s="95"/>
      <c r="ELS2386" s="95"/>
      <c r="ELT2386" s="95"/>
      <c r="ELU2386" s="95"/>
      <c r="ELV2386" s="95"/>
      <c r="ELW2386" s="95"/>
      <c r="ELX2386" s="95"/>
      <c r="ELY2386" s="95"/>
      <c r="ELZ2386" s="95"/>
      <c r="EMA2386" s="95"/>
      <c r="EMB2386" s="95"/>
      <c r="EMC2386" s="95"/>
      <c r="EMD2386" s="95"/>
      <c r="EME2386" s="95"/>
      <c r="EMF2386" s="95"/>
      <c r="EMG2386" s="95"/>
      <c r="EMH2386" s="95"/>
      <c r="EMI2386" s="95"/>
      <c r="EMJ2386" s="95"/>
      <c r="EMK2386" s="95"/>
      <c r="EML2386" s="95"/>
      <c r="EMM2386" s="95"/>
      <c r="EMN2386" s="95"/>
      <c r="EMO2386" s="95"/>
      <c r="EMP2386" s="95"/>
      <c r="EMQ2386" s="95"/>
      <c r="EMR2386" s="95"/>
      <c r="EMS2386" s="95"/>
      <c r="EMT2386" s="95"/>
      <c r="EMU2386" s="95"/>
      <c r="EMV2386" s="95"/>
      <c r="EMW2386" s="95"/>
      <c r="EMX2386" s="95"/>
      <c r="EMY2386" s="95"/>
      <c r="EMZ2386" s="95"/>
      <c r="ENA2386" s="95"/>
      <c r="ENB2386" s="95"/>
      <c r="ENC2386" s="95"/>
      <c r="END2386" s="95"/>
      <c r="ENE2386" s="95"/>
      <c r="ENF2386" s="95"/>
      <c r="ENG2386" s="95"/>
      <c r="ENH2386" s="95"/>
      <c r="ENI2386" s="95"/>
      <c r="ENJ2386" s="95"/>
      <c r="ENK2386" s="95"/>
      <c r="ENL2386" s="95"/>
      <c r="ENM2386" s="95"/>
      <c r="ENN2386" s="95"/>
      <c r="ENO2386" s="95"/>
      <c r="ENP2386" s="95"/>
      <c r="ENQ2386" s="95"/>
      <c r="ENR2386" s="95"/>
      <c r="ENS2386" s="95"/>
      <c r="ENT2386" s="95"/>
      <c r="ENU2386" s="95"/>
      <c r="ENV2386" s="95"/>
      <c r="ENW2386" s="95"/>
      <c r="ENX2386" s="95"/>
      <c r="ENY2386" s="95"/>
      <c r="ENZ2386" s="95"/>
      <c r="EOA2386" s="95"/>
      <c r="EOB2386" s="95"/>
      <c r="EOC2386" s="95"/>
      <c r="EOD2386" s="95"/>
      <c r="EOE2386" s="95"/>
      <c r="EOF2386" s="95"/>
      <c r="EOG2386" s="95"/>
      <c r="EOH2386" s="95"/>
      <c r="EOI2386" s="95"/>
      <c r="EOJ2386" s="95"/>
      <c r="EOK2386" s="95"/>
      <c r="EOL2386" s="95"/>
      <c r="EOM2386" s="95"/>
      <c r="EON2386" s="95"/>
      <c r="EOO2386" s="95"/>
      <c r="EOP2386" s="95"/>
      <c r="EOQ2386" s="95"/>
      <c r="EOR2386" s="95"/>
      <c r="EOS2386" s="95"/>
      <c r="EOT2386" s="95"/>
      <c r="EOU2386" s="95"/>
      <c r="EOV2386" s="95"/>
      <c r="EOW2386" s="95"/>
      <c r="EOX2386" s="95"/>
      <c r="EOY2386" s="95"/>
      <c r="EOZ2386" s="95"/>
      <c r="EPA2386" s="95"/>
      <c r="EPB2386" s="95"/>
      <c r="EPC2386" s="95"/>
      <c r="EPD2386" s="95"/>
      <c r="EPE2386" s="95"/>
      <c r="EPF2386" s="95"/>
      <c r="EPG2386" s="95"/>
      <c r="EPH2386" s="95"/>
      <c r="EPI2386" s="95"/>
      <c r="EPJ2386" s="95"/>
      <c r="EPK2386" s="95"/>
      <c r="EPL2386" s="95"/>
      <c r="EPM2386" s="95"/>
      <c r="EPN2386" s="95"/>
      <c r="EPO2386" s="95"/>
      <c r="EPP2386" s="95"/>
      <c r="EPQ2386" s="95"/>
      <c r="EPR2386" s="95"/>
      <c r="EPS2386" s="95"/>
      <c r="EPT2386" s="95"/>
      <c r="EPU2386" s="95"/>
      <c r="EPV2386" s="95"/>
      <c r="EPW2386" s="95"/>
      <c r="EPX2386" s="95"/>
      <c r="EPY2386" s="95"/>
      <c r="EPZ2386" s="95"/>
      <c r="EQA2386" s="95"/>
      <c r="EQB2386" s="95"/>
      <c r="EQC2386" s="95"/>
      <c r="EQD2386" s="95"/>
      <c r="EQE2386" s="95"/>
      <c r="EQF2386" s="95"/>
      <c r="EQG2386" s="95"/>
      <c r="EQH2386" s="95"/>
      <c r="EQI2386" s="95"/>
      <c r="EQJ2386" s="95"/>
      <c r="EQK2386" s="95"/>
      <c r="EQL2386" s="95"/>
      <c r="EQM2386" s="95"/>
      <c r="EQN2386" s="95"/>
      <c r="EQO2386" s="95"/>
      <c r="EQP2386" s="95"/>
      <c r="EQQ2386" s="95"/>
      <c r="EQR2386" s="95"/>
      <c r="EQS2386" s="95"/>
      <c r="EQT2386" s="95"/>
      <c r="EQU2386" s="95"/>
      <c r="EQV2386" s="95"/>
      <c r="EQW2386" s="95"/>
      <c r="EQX2386" s="95"/>
      <c r="EQY2386" s="95"/>
      <c r="EQZ2386" s="95"/>
      <c r="ERA2386" s="95"/>
      <c r="ERB2386" s="95"/>
      <c r="ERC2386" s="95"/>
      <c r="ERD2386" s="95"/>
      <c r="ERE2386" s="95"/>
      <c r="ERF2386" s="95"/>
      <c r="ERG2386" s="95"/>
      <c r="ERH2386" s="95"/>
      <c r="ERI2386" s="95"/>
      <c r="ERJ2386" s="95"/>
      <c r="ERK2386" s="95"/>
      <c r="ERL2386" s="95"/>
      <c r="ERM2386" s="95"/>
      <c r="ERN2386" s="95"/>
      <c r="ERO2386" s="95"/>
      <c r="ERP2386" s="95"/>
      <c r="ERQ2386" s="95"/>
      <c r="ERR2386" s="95"/>
      <c r="ERS2386" s="95"/>
      <c r="ERT2386" s="95"/>
      <c r="ERU2386" s="95"/>
      <c r="ERV2386" s="95"/>
      <c r="ERW2386" s="95"/>
      <c r="ERX2386" s="95"/>
      <c r="ERY2386" s="95"/>
      <c r="ERZ2386" s="95"/>
      <c r="ESA2386" s="95"/>
      <c r="ESB2386" s="95"/>
      <c r="ESC2386" s="95"/>
      <c r="ESD2386" s="95"/>
      <c r="ESE2386" s="95"/>
      <c r="ESF2386" s="95"/>
      <c r="ESG2386" s="95"/>
      <c r="ESH2386" s="95"/>
      <c r="ESI2386" s="95"/>
      <c r="ESJ2386" s="95"/>
      <c r="ESK2386" s="95"/>
      <c r="ESL2386" s="95"/>
      <c r="ESM2386" s="95"/>
      <c r="ESN2386" s="95"/>
      <c r="ESO2386" s="95"/>
      <c r="ESP2386" s="95"/>
      <c r="ESQ2386" s="95"/>
      <c r="ESR2386" s="95"/>
      <c r="ESS2386" s="95"/>
      <c r="EST2386" s="95"/>
      <c r="ESU2386" s="95"/>
      <c r="ESV2386" s="95"/>
      <c r="ESW2386" s="95"/>
      <c r="ESX2386" s="95"/>
      <c r="ESY2386" s="95"/>
      <c r="ESZ2386" s="95"/>
      <c r="ETA2386" s="95"/>
      <c r="ETB2386" s="95"/>
      <c r="ETC2386" s="95"/>
      <c r="ETD2386" s="95"/>
      <c r="ETE2386" s="95"/>
      <c r="ETF2386" s="95"/>
      <c r="ETG2386" s="95"/>
      <c r="ETH2386" s="95"/>
      <c r="ETI2386" s="95"/>
      <c r="ETJ2386" s="95"/>
      <c r="ETK2386" s="95"/>
      <c r="ETL2386" s="95"/>
      <c r="ETM2386" s="95"/>
      <c r="ETN2386" s="95"/>
      <c r="ETO2386" s="95"/>
      <c r="ETP2386" s="95"/>
      <c r="ETQ2386" s="95"/>
      <c r="ETR2386" s="95"/>
      <c r="ETS2386" s="95"/>
      <c r="ETT2386" s="95"/>
      <c r="ETU2386" s="95"/>
      <c r="ETV2386" s="95"/>
      <c r="ETW2386" s="95"/>
      <c r="ETX2386" s="95"/>
      <c r="ETY2386" s="95"/>
      <c r="ETZ2386" s="95"/>
      <c r="EUA2386" s="95"/>
      <c r="EUB2386" s="95"/>
      <c r="EUC2386" s="95"/>
      <c r="EUD2386" s="95"/>
      <c r="EUE2386" s="95"/>
      <c r="EUF2386" s="95"/>
      <c r="EUG2386" s="95"/>
      <c r="EUH2386" s="95"/>
      <c r="EUI2386" s="95"/>
      <c r="EUJ2386" s="95"/>
      <c r="EUK2386" s="95"/>
      <c r="EUL2386" s="95"/>
      <c r="EUM2386" s="95"/>
      <c r="EUN2386" s="95"/>
      <c r="EUO2386" s="95"/>
      <c r="EUP2386" s="95"/>
      <c r="EUQ2386" s="95"/>
      <c r="EUR2386" s="95"/>
      <c r="EUS2386" s="95"/>
      <c r="EUT2386" s="95"/>
      <c r="EUU2386" s="95"/>
      <c r="EUV2386" s="95"/>
      <c r="EUW2386" s="95"/>
      <c r="EUX2386" s="95"/>
      <c r="EUY2386" s="95"/>
      <c r="EUZ2386" s="95"/>
      <c r="EVA2386" s="95"/>
      <c r="EVB2386" s="95"/>
      <c r="EVC2386" s="95"/>
      <c r="EVD2386" s="95"/>
      <c r="EVE2386" s="95"/>
      <c r="EVF2386" s="95"/>
      <c r="EVG2386" s="95"/>
      <c r="EVH2386" s="95"/>
      <c r="EVI2386" s="95"/>
      <c r="EVJ2386" s="95"/>
      <c r="EVK2386" s="95"/>
      <c r="EVL2386" s="95"/>
      <c r="EVM2386" s="95"/>
      <c r="EVN2386" s="95"/>
      <c r="EVO2386" s="95"/>
      <c r="EVP2386" s="95"/>
      <c r="EVQ2386" s="95"/>
      <c r="EVR2386" s="95"/>
      <c r="EVS2386" s="95"/>
      <c r="EVT2386" s="95"/>
      <c r="EVU2386" s="95"/>
      <c r="EVV2386" s="95"/>
      <c r="EVW2386" s="95"/>
      <c r="EVX2386" s="95"/>
      <c r="EVY2386" s="95"/>
      <c r="EVZ2386" s="95"/>
      <c r="EWA2386" s="95"/>
      <c r="EWB2386" s="95"/>
      <c r="EWC2386" s="95"/>
      <c r="EWD2386" s="95"/>
      <c r="EWE2386" s="95"/>
      <c r="EWF2386" s="95"/>
      <c r="EWG2386" s="95"/>
      <c r="EWH2386" s="95"/>
      <c r="EWI2386" s="95"/>
      <c r="EWJ2386" s="95"/>
      <c r="EWK2386" s="95"/>
      <c r="EWL2386" s="95"/>
      <c r="EWM2386" s="95"/>
      <c r="EWN2386" s="95"/>
      <c r="EWO2386" s="95"/>
      <c r="EWP2386" s="95"/>
      <c r="EWQ2386" s="95"/>
      <c r="EWR2386" s="95"/>
      <c r="EWS2386" s="95"/>
      <c r="EWT2386" s="95"/>
      <c r="EWU2386" s="95"/>
      <c r="EWV2386" s="95"/>
      <c r="EWW2386" s="95"/>
      <c r="EWX2386" s="95"/>
      <c r="EWY2386" s="95"/>
      <c r="EWZ2386" s="95"/>
      <c r="EXA2386" s="95"/>
      <c r="EXB2386" s="95"/>
      <c r="EXC2386" s="95"/>
      <c r="EXD2386" s="95"/>
      <c r="EXE2386" s="95"/>
      <c r="EXF2386" s="95"/>
      <c r="EXG2386" s="95"/>
      <c r="EXH2386" s="95"/>
      <c r="EXI2386" s="95"/>
      <c r="EXJ2386" s="95"/>
      <c r="EXK2386" s="95"/>
      <c r="EXL2386" s="95"/>
      <c r="EXM2386" s="95"/>
      <c r="EXN2386" s="95"/>
      <c r="EXO2386" s="95"/>
      <c r="EXP2386" s="95"/>
      <c r="EXQ2386" s="95"/>
      <c r="EXR2386" s="95"/>
      <c r="EXS2386" s="95"/>
      <c r="EXT2386" s="95"/>
      <c r="EXU2386" s="95"/>
      <c r="EXV2386" s="95"/>
      <c r="EXW2386" s="95"/>
      <c r="EXX2386" s="95"/>
      <c r="EXY2386" s="95"/>
      <c r="EXZ2386" s="95"/>
      <c r="EYA2386" s="95"/>
      <c r="EYB2386" s="95"/>
      <c r="EYC2386" s="95"/>
      <c r="EYD2386" s="95"/>
      <c r="EYE2386" s="95"/>
      <c r="EYF2386" s="95"/>
      <c r="EYG2386" s="95"/>
      <c r="EYH2386" s="95"/>
      <c r="EYI2386" s="95"/>
      <c r="EYJ2386" s="95"/>
      <c r="EYK2386" s="95"/>
      <c r="EYL2386" s="95"/>
      <c r="EYM2386" s="95"/>
      <c r="EYN2386" s="95"/>
      <c r="EYO2386" s="95"/>
      <c r="EYP2386" s="95"/>
      <c r="EYQ2386" s="95"/>
      <c r="EYR2386" s="95"/>
      <c r="EYS2386" s="95"/>
      <c r="EYT2386" s="95"/>
      <c r="EYU2386" s="95"/>
      <c r="EYV2386" s="95"/>
      <c r="EYW2386" s="95"/>
      <c r="EYX2386" s="95"/>
      <c r="EYY2386" s="95"/>
      <c r="EYZ2386" s="95"/>
      <c r="EZA2386" s="95"/>
      <c r="EZB2386" s="95"/>
      <c r="EZC2386" s="95"/>
      <c r="EZD2386" s="95"/>
      <c r="EZE2386" s="95"/>
      <c r="EZF2386" s="95"/>
      <c r="EZG2386" s="95"/>
      <c r="EZH2386" s="95"/>
      <c r="EZI2386" s="95"/>
      <c r="EZJ2386" s="95"/>
      <c r="EZK2386" s="95"/>
      <c r="EZL2386" s="95"/>
      <c r="EZM2386" s="95"/>
      <c r="EZN2386" s="95"/>
      <c r="EZO2386" s="95"/>
      <c r="EZP2386" s="95"/>
      <c r="EZQ2386" s="95"/>
      <c r="EZR2386" s="95"/>
      <c r="EZS2386" s="95"/>
      <c r="EZT2386" s="95"/>
      <c r="EZU2386" s="95"/>
      <c r="EZV2386" s="95"/>
      <c r="EZW2386" s="95"/>
      <c r="EZX2386" s="95"/>
      <c r="EZY2386" s="95"/>
      <c r="EZZ2386" s="95"/>
      <c r="FAA2386" s="95"/>
      <c r="FAB2386" s="95"/>
      <c r="FAC2386" s="95"/>
      <c r="FAD2386" s="95"/>
      <c r="FAE2386" s="95"/>
      <c r="FAF2386" s="95"/>
      <c r="FAG2386" s="95"/>
      <c r="FAH2386" s="95"/>
      <c r="FAI2386" s="95"/>
      <c r="FAJ2386" s="95"/>
      <c r="FAK2386" s="95"/>
      <c r="FAL2386" s="95"/>
      <c r="FAM2386" s="95"/>
      <c r="FAN2386" s="95"/>
      <c r="FAO2386" s="95"/>
      <c r="FAP2386" s="95"/>
      <c r="FAQ2386" s="95"/>
      <c r="FAR2386" s="95"/>
      <c r="FAS2386" s="95"/>
      <c r="FAT2386" s="95"/>
      <c r="FAU2386" s="95"/>
      <c r="FAV2386" s="95"/>
      <c r="FAW2386" s="95"/>
      <c r="FAX2386" s="95"/>
      <c r="FAY2386" s="95"/>
      <c r="FAZ2386" s="95"/>
      <c r="FBA2386" s="95"/>
      <c r="FBB2386" s="95"/>
      <c r="FBC2386" s="95"/>
      <c r="FBD2386" s="95"/>
      <c r="FBE2386" s="95"/>
      <c r="FBF2386" s="95"/>
      <c r="FBG2386" s="95"/>
      <c r="FBH2386" s="95"/>
      <c r="FBI2386" s="95"/>
      <c r="FBJ2386" s="95"/>
      <c r="FBK2386" s="95"/>
      <c r="FBL2386" s="95"/>
      <c r="FBM2386" s="95"/>
      <c r="FBN2386" s="95"/>
      <c r="FBO2386" s="95"/>
      <c r="FBP2386" s="95"/>
      <c r="FBQ2386" s="95"/>
      <c r="FBR2386" s="95"/>
      <c r="FBS2386" s="95"/>
      <c r="FBT2386" s="95"/>
      <c r="FBU2386" s="95"/>
      <c r="FBV2386" s="95"/>
      <c r="FBW2386" s="95"/>
      <c r="FBX2386" s="95"/>
      <c r="FBY2386" s="95"/>
      <c r="FBZ2386" s="95"/>
      <c r="FCA2386" s="95"/>
      <c r="FCB2386" s="95"/>
      <c r="FCC2386" s="95"/>
      <c r="FCD2386" s="95"/>
      <c r="FCE2386" s="95"/>
      <c r="FCF2386" s="95"/>
      <c r="FCG2386" s="95"/>
      <c r="FCH2386" s="95"/>
      <c r="FCI2386" s="95"/>
      <c r="FCJ2386" s="95"/>
      <c r="FCK2386" s="95"/>
      <c r="FCL2386" s="95"/>
      <c r="FCM2386" s="95"/>
      <c r="FCN2386" s="95"/>
      <c r="FCO2386" s="95"/>
      <c r="FCP2386" s="95"/>
      <c r="FCQ2386" s="95"/>
      <c r="FCR2386" s="95"/>
      <c r="FCS2386" s="95"/>
      <c r="FCT2386" s="95"/>
      <c r="FCU2386" s="95"/>
      <c r="FCV2386" s="95"/>
      <c r="FCW2386" s="95"/>
      <c r="FCX2386" s="95"/>
      <c r="FCY2386" s="95"/>
      <c r="FCZ2386" s="95"/>
      <c r="FDA2386" s="95"/>
      <c r="FDB2386" s="95"/>
      <c r="FDC2386" s="95"/>
      <c r="FDD2386" s="95"/>
      <c r="FDE2386" s="95"/>
      <c r="FDF2386" s="95"/>
      <c r="FDG2386" s="95"/>
      <c r="FDH2386" s="95"/>
      <c r="FDI2386" s="95"/>
      <c r="FDJ2386" s="95"/>
      <c r="FDK2386" s="95"/>
      <c r="FDL2386" s="95"/>
      <c r="FDM2386" s="95"/>
      <c r="FDN2386" s="95"/>
      <c r="FDO2386" s="95"/>
      <c r="FDP2386" s="95"/>
      <c r="FDQ2386" s="95"/>
      <c r="FDR2386" s="95"/>
      <c r="FDS2386" s="95"/>
      <c r="FDT2386" s="95"/>
      <c r="FDU2386" s="95"/>
      <c r="FDV2386" s="95"/>
      <c r="FDW2386" s="95"/>
      <c r="FDX2386" s="95"/>
      <c r="FDY2386" s="95"/>
      <c r="FDZ2386" s="95"/>
      <c r="FEA2386" s="95"/>
      <c r="FEB2386" s="95"/>
      <c r="FEC2386" s="95"/>
      <c r="FED2386" s="95"/>
      <c r="FEE2386" s="95"/>
      <c r="FEF2386" s="95"/>
      <c r="FEG2386" s="95"/>
      <c r="FEH2386" s="95"/>
      <c r="FEI2386" s="95"/>
      <c r="FEJ2386" s="95"/>
      <c r="FEK2386" s="95"/>
      <c r="FEL2386" s="95"/>
      <c r="FEM2386" s="95"/>
      <c r="FEN2386" s="95"/>
      <c r="FEO2386" s="95"/>
      <c r="FEP2386" s="95"/>
      <c r="FEQ2386" s="95"/>
      <c r="FER2386" s="95"/>
      <c r="FES2386" s="95"/>
      <c r="FET2386" s="95"/>
      <c r="FEU2386" s="95"/>
      <c r="FEV2386" s="95"/>
      <c r="FEW2386" s="95"/>
      <c r="FEX2386" s="95"/>
      <c r="FEY2386" s="95"/>
      <c r="FEZ2386" s="95"/>
      <c r="FFA2386" s="95"/>
      <c r="FFB2386" s="95"/>
      <c r="FFC2386" s="95"/>
      <c r="FFD2386" s="95"/>
      <c r="FFE2386" s="95"/>
      <c r="FFF2386" s="95"/>
      <c r="FFG2386" s="95"/>
      <c r="FFH2386" s="95"/>
      <c r="FFI2386" s="95"/>
      <c r="FFJ2386" s="95"/>
      <c r="FFK2386" s="95"/>
      <c r="FFL2386" s="95"/>
      <c r="FFM2386" s="95"/>
      <c r="FFN2386" s="95"/>
      <c r="FFO2386" s="95"/>
      <c r="FFP2386" s="95"/>
      <c r="FFQ2386" s="95"/>
      <c r="FFR2386" s="95"/>
      <c r="FFS2386" s="95"/>
      <c r="FFT2386" s="95"/>
      <c r="FFU2386" s="95"/>
      <c r="FFV2386" s="95"/>
      <c r="FFW2386" s="95"/>
      <c r="FFX2386" s="95"/>
      <c r="FFY2386" s="95"/>
      <c r="FFZ2386" s="95"/>
      <c r="FGA2386" s="95"/>
      <c r="FGB2386" s="95"/>
      <c r="FGC2386" s="95"/>
      <c r="FGD2386" s="95"/>
      <c r="FGE2386" s="95"/>
      <c r="FGF2386" s="95"/>
      <c r="FGG2386" s="95"/>
      <c r="FGH2386" s="95"/>
      <c r="FGI2386" s="95"/>
      <c r="FGJ2386" s="95"/>
      <c r="FGK2386" s="95"/>
      <c r="FGL2386" s="95"/>
      <c r="FGM2386" s="95"/>
      <c r="FGN2386" s="95"/>
      <c r="FGO2386" s="95"/>
      <c r="FGP2386" s="95"/>
      <c r="FGQ2386" s="95"/>
      <c r="FGR2386" s="95"/>
      <c r="FGS2386" s="95"/>
      <c r="FGT2386" s="95"/>
      <c r="FGU2386" s="95"/>
      <c r="FGV2386" s="95"/>
      <c r="FGW2386" s="95"/>
      <c r="FGX2386" s="95"/>
      <c r="FGY2386" s="95"/>
      <c r="FGZ2386" s="95"/>
      <c r="FHA2386" s="95"/>
      <c r="FHB2386" s="95"/>
      <c r="FHC2386" s="95"/>
      <c r="FHD2386" s="95"/>
      <c r="FHE2386" s="95"/>
      <c r="FHF2386" s="95"/>
      <c r="FHG2386" s="95"/>
      <c r="FHH2386" s="95"/>
      <c r="FHI2386" s="95"/>
      <c r="FHJ2386" s="95"/>
      <c r="FHK2386" s="95"/>
      <c r="FHL2386" s="95"/>
      <c r="FHM2386" s="95"/>
      <c r="FHN2386" s="95"/>
      <c r="FHO2386" s="95"/>
      <c r="FHP2386" s="95"/>
      <c r="FHQ2386" s="95"/>
      <c r="FHR2386" s="95"/>
      <c r="FHS2386" s="95"/>
      <c r="FHT2386" s="95"/>
      <c r="FHU2386" s="95"/>
      <c r="FHV2386" s="95"/>
      <c r="FHW2386" s="95"/>
      <c r="FHX2386" s="95"/>
      <c r="FHY2386" s="95"/>
      <c r="FHZ2386" s="95"/>
      <c r="FIA2386" s="95"/>
      <c r="FIB2386" s="95"/>
      <c r="FIC2386" s="95"/>
      <c r="FID2386" s="95"/>
      <c r="FIE2386" s="95"/>
      <c r="FIF2386" s="95"/>
      <c r="FIG2386" s="95"/>
      <c r="FIH2386" s="95"/>
      <c r="FII2386" s="95"/>
      <c r="FIJ2386" s="95"/>
      <c r="FIK2386" s="95"/>
      <c r="FIL2386" s="95"/>
      <c r="FIM2386" s="95"/>
      <c r="FIN2386" s="95"/>
      <c r="FIO2386" s="95"/>
      <c r="FIP2386" s="95"/>
      <c r="FIQ2386" s="95"/>
      <c r="FIR2386" s="95"/>
      <c r="FIS2386" s="95"/>
      <c r="FIT2386" s="95"/>
      <c r="FIU2386" s="95"/>
      <c r="FIV2386" s="95"/>
      <c r="FIW2386" s="95"/>
      <c r="FIX2386" s="95"/>
      <c r="FIY2386" s="95"/>
      <c r="FIZ2386" s="95"/>
      <c r="FJA2386" s="95"/>
      <c r="FJB2386" s="95"/>
      <c r="FJC2386" s="95"/>
      <c r="FJD2386" s="95"/>
      <c r="FJE2386" s="95"/>
      <c r="FJF2386" s="95"/>
      <c r="FJG2386" s="95"/>
      <c r="FJH2386" s="95"/>
      <c r="FJI2386" s="95"/>
      <c r="FJJ2386" s="95"/>
      <c r="FJK2386" s="95"/>
      <c r="FJL2386" s="95"/>
      <c r="FJM2386" s="95"/>
      <c r="FJN2386" s="95"/>
      <c r="FJO2386" s="95"/>
      <c r="FJP2386" s="95"/>
      <c r="FJQ2386" s="95"/>
      <c r="FJR2386" s="95"/>
      <c r="FJS2386" s="95"/>
      <c r="FJT2386" s="95"/>
      <c r="FJU2386" s="95"/>
      <c r="FJV2386" s="95"/>
      <c r="FJW2386" s="95"/>
      <c r="FJX2386" s="95"/>
      <c r="FJY2386" s="95"/>
      <c r="FJZ2386" s="95"/>
      <c r="FKA2386" s="95"/>
      <c r="FKB2386" s="95"/>
      <c r="FKC2386" s="95"/>
      <c r="FKD2386" s="95"/>
      <c r="FKE2386" s="95"/>
      <c r="FKF2386" s="95"/>
      <c r="FKG2386" s="95"/>
      <c r="FKH2386" s="95"/>
      <c r="FKI2386" s="95"/>
      <c r="FKJ2386" s="95"/>
      <c r="FKK2386" s="95"/>
      <c r="FKL2386" s="95"/>
      <c r="FKM2386" s="95"/>
      <c r="FKN2386" s="95"/>
      <c r="FKO2386" s="95"/>
      <c r="FKP2386" s="95"/>
      <c r="FKQ2386" s="95"/>
      <c r="FKR2386" s="95"/>
      <c r="FKS2386" s="95"/>
      <c r="FKT2386" s="95"/>
      <c r="FKU2386" s="95"/>
      <c r="FKV2386" s="95"/>
      <c r="FKW2386" s="95"/>
      <c r="FKX2386" s="95"/>
      <c r="FKY2386" s="95"/>
      <c r="FKZ2386" s="95"/>
      <c r="FLA2386" s="95"/>
      <c r="FLB2386" s="95"/>
      <c r="FLC2386" s="95"/>
      <c r="FLD2386" s="95"/>
      <c r="FLE2386" s="95"/>
      <c r="FLF2386" s="95"/>
      <c r="FLG2386" s="95"/>
      <c r="FLH2386" s="95"/>
      <c r="FLI2386" s="95"/>
      <c r="FLJ2386" s="95"/>
      <c r="FLK2386" s="95"/>
      <c r="FLL2386" s="95"/>
      <c r="FLM2386" s="95"/>
      <c r="FLN2386" s="95"/>
      <c r="FLO2386" s="95"/>
      <c r="FLP2386" s="95"/>
      <c r="FLQ2386" s="95"/>
      <c r="FLR2386" s="95"/>
      <c r="FLS2386" s="95"/>
      <c r="FLT2386" s="95"/>
      <c r="FLU2386" s="95"/>
      <c r="FLV2386" s="95"/>
      <c r="FLW2386" s="95"/>
      <c r="FLX2386" s="95"/>
      <c r="FLY2386" s="95"/>
      <c r="FLZ2386" s="95"/>
      <c r="FMA2386" s="95"/>
      <c r="FMB2386" s="95"/>
      <c r="FMC2386" s="95"/>
      <c r="FMD2386" s="95"/>
      <c r="FME2386" s="95"/>
      <c r="FMF2386" s="95"/>
      <c r="FMG2386" s="95"/>
      <c r="FMH2386" s="95"/>
      <c r="FMI2386" s="95"/>
      <c r="FMJ2386" s="95"/>
      <c r="FMK2386" s="95"/>
      <c r="FML2386" s="95"/>
      <c r="FMM2386" s="95"/>
      <c r="FMN2386" s="95"/>
      <c r="FMO2386" s="95"/>
      <c r="FMP2386" s="95"/>
      <c r="FMQ2386" s="95"/>
      <c r="FMR2386" s="95"/>
      <c r="FMS2386" s="95"/>
      <c r="FMT2386" s="95"/>
      <c r="FMU2386" s="95"/>
      <c r="FMV2386" s="95"/>
      <c r="FMW2386" s="95"/>
      <c r="FMX2386" s="95"/>
      <c r="FMY2386" s="95"/>
      <c r="FMZ2386" s="95"/>
      <c r="FNA2386" s="95"/>
      <c r="FNB2386" s="95"/>
      <c r="FNC2386" s="95"/>
      <c r="FND2386" s="95"/>
      <c r="FNE2386" s="95"/>
      <c r="FNF2386" s="95"/>
      <c r="FNG2386" s="95"/>
      <c r="FNH2386" s="95"/>
      <c r="FNI2386" s="95"/>
      <c r="FNJ2386" s="95"/>
      <c r="FNK2386" s="95"/>
      <c r="FNL2386" s="95"/>
      <c r="FNM2386" s="95"/>
      <c r="FNN2386" s="95"/>
      <c r="FNO2386" s="95"/>
      <c r="FNP2386" s="95"/>
      <c r="FNQ2386" s="95"/>
      <c r="FNR2386" s="95"/>
      <c r="FNS2386" s="95"/>
      <c r="FNT2386" s="95"/>
      <c r="FNU2386" s="95"/>
      <c r="FNV2386" s="95"/>
      <c r="FNW2386" s="95"/>
      <c r="FNX2386" s="95"/>
      <c r="FNY2386" s="95"/>
      <c r="FNZ2386" s="95"/>
      <c r="FOA2386" s="95"/>
      <c r="FOB2386" s="95"/>
      <c r="FOC2386" s="95"/>
      <c r="FOD2386" s="95"/>
      <c r="FOE2386" s="95"/>
      <c r="FOF2386" s="95"/>
      <c r="FOG2386" s="95"/>
      <c r="FOH2386" s="95"/>
      <c r="FOI2386" s="95"/>
      <c r="FOJ2386" s="95"/>
      <c r="FOK2386" s="95"/>
      <c r="FOL2386" s="95"/>
      <c r="FOM2386" s="95"/>
      <c r="FON2386" s="95"/>
      <c r="FOO2386" s="95"/>
      <c r="FOP2386" s="95"/>
      <c r="FOQ2386" s="95"/>
      <c r="FOR2386" s="95"/>
      <c r="FOS2386" s="95"/>
      <c r="FOT2386" s="95"/>
      <c r="FOU2386" s="95"/>
      <c r="FOV2386" s="95"/>
      <c r="FOW2386" s="95"/>
      <c r="FOX2386" s="95"/>
      <c r="FOY2386" s="95"/>
      <c r="FOZ2386" s="95"/>
      <c r="FPA2386" s="95"/>
      <c r="FPB2386" s="95"/>
      <c r="FPC2386" s="95"/>
      <c r="FPD2386" s="95"/>
      <c r="FPE2386" s="95"/>
      <c r="FPF2386" s="95"/>
      <c r="FPG2386" s="95"/>
      <c r="FPH2386" s="95"/>
      <c r="FPI2386" s="95"/>
      <c r="FPJ2386" s="95"/>
      <c r="FPK2386" s="95"/>
      <c r="FPL2386" s="95"/>
      <c r="FPM2386" s="95"/>
      <c r="FPN2386" s="95"/>
      <c r="FPO2386" s="95"/>
      <c r="FPP2386" s="95"/>
      <c r="FPQ2386" s="95"/>
      <c r="FPR2386" s="95"/>
      <c r="FPS2386" s="95"/>
      <c r="FPT2386" s="95"/>
      <c r="FPU2386" s="95"/>
      <c r="FPV2386" s="95"/>
      <c r="FPW2386" s="95"/>
      <c r="FPX2386" s="95"/>
      <c r="FPY2386" s="95"/>
      <c r="FPZ2386" s="95"/>
      <c r="FQA2386" s="95"/>
      <c r="FQB2386" s="95"/>
      <c r="FQC2386" s="95"/>
      <c r="FQD2386" s="95"/>
      <c r="FQE2386" s="95"/>
      <c r="FQF2386" s="95"/>
      <c r="FQG2386" s="95"/>
      <c r="FQH2386" s="95"/>
      <c r="FQI2386" s="95"/>
      <c r="FQJ2386" s="95"/>
      <c r="FQK2386" s="95"/>
      <c r="FQL2386" s="95"/>
      <c r="FQM2386" s="95"/>
      <c r="FQN2386" s="95"/>
      <c r="FQO2386" s="95"/>
      <c r="FQP2386" s="95"/>
      <c r="FQQ2386" s="95"/>
      <c r="FQR2386" s="95"/>
      <c r="FQS2386" s="95"/>
      <c r="FQT2386" s="95"/>
      <c r="FQU2386" s="95"/>
      <c r="FQV2386" s="95"/>
      <c r="FQW2386" s="95"/>
      <c r="FQX2386" s="95"/>
      <c r="FQY2386" s="95"/>
      <c r="FQZ2386" s="95"/>
      <c r="FRA2386" s="95"/>
      <c r="FRB2386" s="95"/>
      <c r="FRC2386" s="95"/>
      <c r="FRD2386" s="95"/>
      <c r="FRE2386" s="95"/>
      <c r="FRF2386" s="95"/>
      <c r="FRG2386" s="95"/>
      <c r="FRH2386" s="95"/>
      <c r="FRI2386" s="95"/>
      <c r="FRJ2386" s="95"/>
      <c r="FRK2386" s="95"/>
      <c r="FRL2386" s="95"/>
      <c r="FRM2386" s="95"/>
      <c r="FRN2386" s="95"/>
      <c r="FRO2386" s="95"/>
      <c r="FRP2386" s="95"/>
      <c r="FRQ2386" s="95"/>
      <c r="FRR2386" s="95"/>
      <c r="FRS2386" s="95"/>
      <c r="FRT2386" s="95"/>
      <c r="FRU2386" s="95"/>
      <c r="FRV2386" s="95"/>
      <c r="FRW2386" s="95"/>
      <c r="FRX2386" s="95"/>
      <c r="FRY2386" s="95"/>
      <c r="FRZ2386" s="95"/>
      <c r="FSA2386" s="95"/>
      <c r="FSB2386" s="95"/>
      <c r="FSC2386" s="95"/>
      <c r="FSD2386" s="95"/>
      <c r="FSE2386" s="95"/>
      <c r="FSF2386" s="95"/>
      <c r="FSG2386" s="95"/>
      <c r="FSH2386" s="95"/>
      <c r="FSI2386" s="95"/>
      <c r="FSJ2386" s="95"/>
      <c r="FSK2386" s="95"/>
      <c r="FSL2386" s="95"/>
      <c r="FSM2386" s="95"/>
      <c r="FSN2386" s="95"/>
      <c r="FSO2386" s="95"/>
      <c r="FSP2386" s="95"/>
      <c r="FSQ2386" s="95"/>
      <c r="FSR2386" s="95"/>
      <c r="FSS2386" s="95"/>
      <c r="FST2386" s="95"/>
      <c r="FSU2386" s="95"/>
      <c r="FSV2386" s="95"/>
      <c r="FSW2386" s="95"/>
      <c r="FSX2386" s="95"/>
      <c r="FSY2386" s="95"/>
      <c r="FSZ2386" s="95"/>
      <c r="FTA2386" s="95"/>
      <c r="FTB2386" s="95"/>
      <c r="FTC2386" s="95"/>
      <c r="FTD2386" s="95"/>
      <c r="FTE2386" s="95"/>
      <c r="FTF2386" s="95"/>
      <c r="FTG2386" s="95"/>
      <c r="FTH2386" s="95"/>
      <c r="FTI2386" s="95"/>
      <c r="FTJ2386" s="95"/>
      <c r="FTK2386" s="95"/>
      <c r="FTL2386" s="95"/>
      <c r="FTM2386" s="95"/>
      <c r="FTN2386" s="95"/>
      <c r="FTO2386" s="95"/>
      <c r="FTP2386" s="95"/>
      <c r="FTQ2386" s="95"/>
      <c r="FTR2386" s="95"/>
      <c r="FTS2386" s="95"/>
      <c r="FTT2386" s="95"/>
      <c r="FTU2386" s="95"/>
      <c r="FTV2386" s="95"/>
      <c r="FTW2386" s="95"/>
      <c r="FTX2386" s="95"/>
      <c r="FTY2386" s="95"/>
      <c r="FTZ2386" s="95"/>
      <c r="FUA2386" s="95"/>
      <c r="FUB2386" s="95"/>
      <c r="FUC2386" s="95"/>
      <c r="FUD2386" s="95"/>
      <c r="FUE2386" s="95"/>
      <c r="FUF2386" s="95"/>
      <c r="FUG2386" s="95"/>
      <c r="FUH2386" s="95"/>
      <c r="FUI2386" s="95"/>
      <c r="FUJ2386" s="95"/>
      <c r="FUK2386" s="95"/>
      <c r="FUL2386" s="95"/>
      <c r="FUM2386" s="95"/>
      <c r="FUN2386" s="95"/>
      <c r="FUO2386" s="95"/>
      <c r="FUP2386" s="95"/>
      <c r="FUQ2386" s="95"/>
      <c r="FUR2386" s="95"/>
      <c r="FUS2386" s="95"/>
      <c r="FUT2386" s="95"/>
      <c r="FUU2386" s="95"/>
      <c r="FUV2386" s="95"/>
      <c r="FUW2386" s="95"/>
      <c r="FUX2386" s="95"/>
      <c r="FUY2386" s="95"/>
      <c r="FUZ2386" s="95"/>
      <c r="FVA2386" s="95"/>
      <c r="FVB2386" s="95"/>
      <c r="FVC2386" s="95"/>
      <c r="FVD2386" s="95"/>
      <c r="FVE2386" s="95"/>
      <c r="FVF2386" s="95"/>
      <c r="FVG2386" s="95"/>
      <c r="FVH2386" s="95"/>
      <c r="FVI2386" s="95"/>
      <c r="FVJ2386" s="95"/>
      <c r="FVK2386" s="95"/>
      <c r="FVL2386" s="95"/>
      <c r="FVM2386" s="95"/>
      <c r="FVN2386" s="95"/>
      <c r="FVO2386" s="95"/>
      <c r="FVP2386" s="95"/>
      <c r="FVQ2386" s="95"/>
      <c r="FVR2386" s="95"/>
      <c r="FVS2386" s="95"/>
      <c r="FVT2386" s="95"/>
      <c r="FVU2386" s="95"/>
      <c r="FVV2386" s="95"/>
      <c r="FVW2386" s="95"/>
      <c r="FVX2386" s="95"/>
      <c r="FVY2386" s="95"/>
      <c r="FVZ2386" s="95"/>
      <c r="FWA2386" s="95"/>
      <c r="FWB2386" s="95"/>
      <c r="FWC2386" s="95"/>
      <c r="FWD2386" s="95"/>
      <c r="FWE2386" s="95"/>
      <c r="FWF2386" s="95"/>
      <c r="FWG2386" s="95"/>
      <c r="FWH2386" s="95"/>
      <c r="FWI2386" s="95"/>
      <c r="FWJ2386" s="95"/>
      <c r="FWK2386" s="95"/>
      <c r="FWL2386" s="95"/>
      <c r="FWM2386" s="95"/>
      <c r="FWN2386" s="95"/>
      <c r="FWO2386" s="95"/>
      <c r="FWP2386" s="95"/>
      <c r="FWQ2386" s="95"/>
      <c r="FWR2386" s="95"/>
      <c r="FWS2386" s="95"/>
      <c r="FWT2386" s="95"/>
      <c r="FWU2386" s="95"/>
      <c r="FWV2386" s="95"/>
      <c r="FWW2386" s="95"/>
      <c r="FWX2386" s="95"/>
      <c r="FWY2386" s="95"/>
      <c r="FWZ2386" s="95"/>
      <c r="FXA2386" s="95"/>
      <c r="FXB2386" s="95"/>
      <c r="FXC2386" s="95"/>
      <c r="FXD2386" s="95"/>
      <c r="FXE2386" s="95"/>
      <c r="FXF2386" s="95"/>
      <c r="FXG2386" s="95"/>
      <c r="FXH2386" s="95"/>
      <c r="FXI2386" s="95"/>
      <c r="FXJ2386" s="95"/>
      <c r="FXK2386" s="95"/>
      <c r="FXL2386" s="95"/>
      <c r="FXM2386" s="95"/>
      <c r="FXN2386" s="95"/>
      <c r="FXO2386" s="95"/>
      <c r="FXP2386" s="95"/>
      <c r="FXQ2386" s="95"/>
      <c r="FXR2386" s="95"/>
      <c r="FXS2386" s="95"/>
      <c r="FXT2386" s="95"/>
      <c r="FXU2386" s="95"/>
      <c r="FXV2386" s="95"/>
      <c r="FXW2386" s="95"/>
      <c r="FXX2386" s="95"/>
      <c r="FXY2386" s="95"/>
      <c r="FXZ2386" s="95"/>
      <c r="FYA2386" s="95"/>
      <c r="FYB2386" s="95"/>
      <c r="FYC2386" s="95"/>
      <c r="FYD2386" s="95"/>
      <c r="FYE2386" s="95"/>
      <c r="FYF2386" s="95"/>
      <c r="FYG2386" s="95"/>
      <c r="FYH2386" s="95"/>
      <c r="FYI2386" s="95"/>
      <c r="FYJ2386" s="95"/>
      <c r="FYK2386" s="95"/>
      <c r="FYL2386" s="95"/>
      <c r="FYM2386" s="95"/>
      <c r="FYN2386" s="95"/>
      <c r="FYO2386" s="95"/>
      <c r="FYP2386" s="95"/>
      <c r="FYQ2386" s="95"/>
      <c r="FYR2386" s="95"/>
      <c r="FYS2386" s="95"/>
      <c r="FYT2386" s="95"/>
      <c r="FYU2386" s="95"/>
      <c r="FYV2386" s="95"/>
      <c r="FYW2386" s="95"/>
      <c r="FYX2386" s="95"/>
      <c r="FYY2386" s="95"/>
      <c r="FYZ2386" s="95"/>
      <c r="FZA2386" s="95"/>
      <c r="FZB2386" s="95"/>
      <c r="FZC2386" s="95"/>
      <c r="FZD2386" s="95"/>
      <c r="FZE2386" s="95"/>
      <c r="FZF2386" s="95"/>
      <c r="FZG2386" s="95"/>
      <c r="FZH2386" s="95"/>
      <c r="FZI2386" s="95"/>
      <c r="FZJ2386" s="95"/>
      <c r="FZK2386" s="95"/>
      <c r="FZL2386" s="95"/>
      <c r="FZM2386" s="95"/>
      <c r="FZN2386" s="95"/>
      <c r="FZO2386" s="95"/>
      <c r="FZP2386" s="95"/>
      <c r="FZQ2386" s="95"/>
      <c r="FZR2386" s="95"/>
      <c r="FZS2386" s="95"/>
      <c r="FZT2386" s="95"/>
      <c r="FZU2386" s="95"/>
      <c r="FZV2386" s="95"/>
      <c r="FZW2386" s="95"/>
      <c r="FZX2386" s="95"/>
      <c r="FZY2386" s="95"/>
      <c r="FZZ2386" s="95"/>
      <c r="GAA2386" s="95"/>
      <c r="GAB2386" s="95"/>
      <c r="GAC2386" s="95"/>
      <c r="GAD2386" s="95"/>
      <c r="GAE2386" s="95"/>
      <c r="GAF2386" s="95"/>
      <c r="GAG2386" s="95"/>
      <c r="GAH2386" s="95"/>
      <c r="GAI2386" s="95"/>
      <c r="GAJ2386" s="95"/>
      <c r="GAK2386" s="95"/>
      <c r="GAL2386" s="95"/>
      <c r="GAM2386" s="95"/>
      <c r="GAN2386" s="95"/>
      <c r="GAO2386" s="95"/>
      <c r="GAP2386" s="95"/>
      <c r="GAQ2386" s="95"/>
      <c r="GAR2386" s="95"/>
      <c r="GAS2386" s="95"/>
      <c r="GAT2386" s="95"/>
      <c r="GAU2386" s="95"/>
      <c r="GAV2386" s="95"/>
      <c r="GAW2386" s="95"/>
      <c r="GAX2386" s="95"/>
      <c r="GAY2386" s="95"/>
      <c r="GAZ2386" s="95"/>
      <c r="GBA2386" s="95"/>
      <c r="GBB2386" s="95"/>
      <c r="GBC2386" s="95"/>
      <c r="GBD2386" s="95"/>
      <c r="GBE2386" s="95"/>
      <c r="GBF2386" s="95"/>
      <c r="GBG2386" s="95"/>
      <c r="GBH2386" s="95"/>
      <c r="GBI2386" s="95"/>
      <c r="GBJ2386" s="95"/>
      <c r="GBK2386" s="95"/>
      <c r="GBL2386" s="95"/>
      <c r="GBM2386" s="95"/>
      <c r="GBN2386" s="95"/>
      <c r="GBO2386" s="95"/>
      <c r="GBP2386" s="95"/>
      <c r="GBQ2386" s="95"/>
      <c r="GBR2386" s="95"/>
      <c r="GBS2386" s="95"/>
      <c r="GBT2386" s="95"/>
      <c r="GBU2386" s="95"/>
      <c r="GBV2386" s="95"/>
      <c r="GBW2386" s="95"/>
      <c r="GBX2386" s="95"/>
      <c r="GBY2386" s="95"/>
      <c r="GBZ2386" s="95"/>
      <c r="GCA2386" s="95"/>
      <c r="GCB2386" s="95"/>
      <c r="GCC2386" s="95"/>
      <c r="GCD2386" s="95"/>
      <c r="GCE2386" s="95"/>
      <c r="GCF2386" s="95"/>
      <c r="GCG2386" s="95"/>
      <c r="GCH2386" s="95"/>
      <c r="GCI2386" s="95"/>
      <c r="GCJ2386" s="95"/>
      <c r="GCK2386" s="95"/>
      <c r="GCL2386" s="95"/>
      <c r="GCM2386" s="95"/>
      <c r="GCN2386" s="95"/>
      <c r="GCO2386" s="95"/>
      <c r="GCP2386" s="95"/>
      <c r="GCQ2386" s="95"/>
      <c r="GCR2386" s="95"/>
      <c r="GCS2386" s="95"/>
      <c r="GCT2386" s="95"/>
      <c r="GCU2386" s="95"/>
      <c r="GCV2386" s="95"/>
      <c r="GCW2386" s="95"/>
      <c r="GCX2386" s="95"/>
      <c r="GCY2386" s="95"/>
      <c r="GCZ2386" s="95"/>
      <c r="GDA2386" s="95"/>
      <c r="GDB2386" s="95"/>
      <c r="GDC2386" s="95"/>
      <c r="GDD2386" s="95"/>
      <c r="GDE2386" s="95"/>
      <c r="GDF2386" s="95"/>
      <c r="GDG2386" s="95"/>
      <c r="GDH2386" s="95"/>
      <c r="GDI2386" s="95"/>
      <c r="GDJ2386" s="95"/>
      <c r="GDK2386" s="95"/>
      <c r="GDL2386" s="95"/>
      <c r="GDM2386" s="95"/>
      <c r="GDN2386" s="95"/>
      <c r="GDO2386" s="95"/>
      <c r="GDP2386" s="95"/>
      <c r="GDQ2386" s="95"/>
      <c r="GDR2386" s="95"/>
      <c r="GDS2386" s="95"/>
      <c r="GDT2386" s="95"/>
      <c r="GDU2386" s="95"/>
      <c r="GDV2386" s="95"/>
      <c r="GDW2386" s="95"/>
      <c r="GDX2386" s="95"/>
      <c r="GDY2386" s="95"/>
      <c r="GDZ2386" s="95"/>
      <c r="GEA2386" s="95"/>
      <c r="GEB2386" s="95"/>
      <c r="GEC2386" s="95"/>
      <c r="GED2386" s="95"/>
      <c r="GEE2386" s="95"/>
      <c r="GEF2386" s="95"/>
      <c r="GEG2386" s="95"/>
      <c r="GEH2386" s="95"/>
      <c r="GEI2386" s="95"/>
      <c r="GEJ2386" s="95"/>
      <c r="GEK2386" s="95"/>
      <c r="GEL2386" s="95"/>
      <c r="GEM2386" s="95"/>
      <c r="GEN2386" s="95"/>
      <c r="GEO2386" s="95"/>
      <c r="GEP2386" s="95"/>
      <c r="GEQ2386" s="95"/>
      <c r="GER2386" s="95"/>
      <c r="GES2386" s="95"/>
      <c r="GET2386" s="95"/>
      <c r="GEU2386" s="95"/>
      <c r="GEV2386" s="95"/>
      <c r="GEW2386" s="95"/>
      <c r="GEX2386" s="95"/>
      <c r="GEY2386" s="95"/>
      <c r="GEZ2386" s="95"/>
      <c r="GFA2386" s="95"/>
      <c r="GFB2386" s="95"/>
      <c r="GFC2386" s="95"/>
      <c r="GFD2386" s="95"/>
      <c r="GFE2386" s="95"/>
      <c r="GFF2386" s="95"/>
      <c r="GFG2386" s="95"/>
      <c r="GFH2386" s="95"/>
      <c r="GFI2386" s="95"/>
      <c r="GFJ2386" s="95"/>
      <c r="GFK2386" s="95"/>
      <c r="GFL2386" s="95"/>
      <c r="GFM2386" s="95"/>
      <c r="GFN2386" s="95"/>
      <c r="GFO2386" s="95"/>
      <c r="GFP2386" s="95"/>
      <c r="GFQ2386" s="95"/>
      <c r="GFR2386" s="95"/>
      <c r="GFS2386" s="95"/>
      <c r="GFT2386" s="95"/>
      <c r="GFU2386" s="95"/>
      <c r="GFV2386" s="95"/>
      <c r="GFW2386" s="95"/>
      <c r="GFX2386" s="95"/>
      <c r="GFY2386" s="95"/>
      <c r="GFZ2386" s="95"/>
      <c r="GGA2386" s="95"/>
      <c r="GGB2386" s="95"/>
      <c r="GGC2386" s="95"/>
      <c r="GGD2386" s="95"/>
      <c r="GGE2386" s="95"/>
      <c r="GGF2386" s="95"/>
      <c r="GGG2386" s="95"/>
      <c r="GGH2386" s="95"/>
      <c r="GGI2386" s="95"/>
      <c r="GGJ2386" s="95"/>
      <c r="GGK2386" s="95"/>
      <c r="GGL2386" s="95"/>
      <c r="GGM2386" s="95"/>
      <c r="GGN2386" s="95"/>
      <c r="GGO2386" s="95"/>
      <c r="GGP2386" s="95"/>
      <c r="GGQ2386" s="95"/>
      <c r="GGR2386" s="95"/>
      <c r="GGS2386" s="95"/>
      <c r="GGT2386" s="95"/>
      <c r="GGU2386" s="95"/>
      <c r="GGV2386" s="95"/>
      <c r="GGW2386" s="95"/>
      <c r="GGX2386" s="95"/>
      <c r="GGY2386" s="95"/>
      <c r="GGZ2386" s="95"/>
      <c r="GHA2386" s="95"/>
      <c r="GHB2386" s="95"/>
      <c r="GHC2386" s="95"/>
      <c r="GHD2386" s="95"/>
      <c r="GHE2386" s="95"/>
      <c r="GHF2386" s="95"/>
      <c r="GHG2386" s="95"/>
      <c r="GHH2386" s="95"/>
      <c r="GHI2386" s="95"/>
      <c r="GHJ2386" s="95"/>
      <c r="GHK2386" s="95"/>
      <c r="GHL2386" s="95"/>
      <c r="GHM2386" s="95"/>
      <c r="GHN2386" s="95"/>
      <c r="GHO2386" s="95"/>
      <c r="GHP2386" s="95"/>
      <c r="GHQ2386" s="95"/>
      <c r="GHR2386" s="95"/>
      <c r="GHS2386" s="95"/>
      <c r="GHT2386" s="95"/>
      <c r="GHU2386" s="95"/>
      <c r="GHV2386" s="95"/>
      <c r="GHW2386" s="95"/>
      <c r="GHX2386" s="95"/>
      <c r="GHY2386" s="95"/>
      <c r="GHZ2386" s="95"/>
      <c r="GIA2386" s="95"/>
      <c r="GIB2386" s="95"/>
      <c r="GIC2386" s="95"/>
      <c r="GID2386" s="95"/>
      <c r="GIE2386" s="95"/>
      <c r="GIF2386" s="95"/>
      <c r="GIG2386" s="95"/>
      <c r="GIH2386" s="95"/>
      <c r="GII2386" s="95"/>
      <c r="GIJ2386" s="95"/>
      <c r="GIK2386" s="95"/>
      <c r="GIL2386" s="95"/>
      <c r="GIM2386" s="95"/>
      <c r="GIN2386" s="95"/>
      <c r="GIO2386" s="95"/>
      <c r="GIP2386" s="95"/>
      <c r="GIQ2386" s="95"/>
      <c r="GIR2386" s="95"/>
      <c r="GIS2386" s="95"/>
      <c r="GIT2386" s="95"/>
      <c r="GIU2386" s="95"/>
      <c r="GIV2386" s="95"/>
      <c r="GIW2386" s="95"/>
      <c r="GIX2386" s="95"/>
      <c r="GIY2386" s="95"/>
      <c r="GIZ2386" s="95"/>
      <c r="GJA2386" s="95"/>
      <c r="GJB2386" s="95"/>
      <c r="GJC2386" s="95"/>
      <c r="GJD2386" s="95"/>
      <c r="GJE2386" s="95"/>
      <c r="GJF2386" s="95"/>
      <c r="GJG2386" s="95"/>
      <c r="GJH2386" s="95"/>
      <c r="GJI2386" s="95"/>
      <c r="GJJ2386" s="95"/>
      <c r="GJK2386" s="95"/>
      <c r="GJL2386" s="95"/>
      <c r="GJM2386" s="95"/>
      <c r="GJN2386" s="95"/>
      <c r="GJO2386" s="95"/>
      <c r="GJP2386" s="95"/>
      <c r="GJQ2386" s="95"/>
      <c r="GJR2386" s="95"/>
      <c r="GJS2386" s="95"/>
      <c r="GJT2386" s="95"/>
      <c r="GJU2386" s="95"/>
      <c r="GJV2386" s="95"/>
      <c r="GJW2386" s="95"/>
      <c r="GJX2386" s="95"/>
      <c r="GJY2386" s="95"/>
      <c r="GJZ2386" s="95"/>
      <c r="GKA2386" s="95"/>
      <c r="GKB2386" s="95"/>
      <c r="GKC2386" s="95"/>
      <c r="GKD2386" s="95"/>
      <c r="GKE2386" s="95"/>
      <c r="GKF2386" s="95"/>
      <c r="GKG2386" s="95"/>
      <c r="GKH2386" s="95"/>
      <c r="GKI2386" s="95"/>
      <c r="GKJ2386" s="95"/>
      <c r="GKK2386" s="95"/>
      <c r="GKL2386" s="95"/>
      <c r="GKM2386" s="95"/>
      <c r="GKN2386" s="95"/>
      <c r="GKO2386" s="95"/>
      <c r="GKP2386" s="95"/>
      <c r="GKQ2386" s="95"/>
      <c r="GKR2386" s="95"/>
      <c r="GKS2386" s="95"/>
      <c r="GKT2386" s="95"/>
      <c r="GKU2386" s="95"/>
      <c r="GKV2386" s="95"/>
      <c r="GKW2386" s="95"/>
      <c r="GKX2386" s="95"/>
      <c r="GKY2386" s="95"/>
      <c r="GKZ2386" s="95"/>
      <c r="GLA2386" s="95"/>
      <c r="GLB2386" s="95"/>
      <c r="GLC2386" s="95"/>
      <c r="GLD2386" s="95"/>
      <c r="GLE2386" s="95"/>
      <c r="GLF2386" s="95"/>
      <c r="GLG2386" s="95"/>
      <c r="GLH2386" s="95"/>
      <c r="GLI2386" s="95"/>
      <c r="GLJ2386" s="95"/>
      <c r="GLK2386" s="95"/>
      <c r="GLL2386" s="95"/>
      <c r="GLM2386" s="95"/>
      <c r="GLN2386" s="95"/>
      <c r="GLO2386" s="95"/>
      <c r="GLP2386" s="95"/>
      <c r="GLQ2386" s="95"/>
      <c r="GLR2386" s="95"/>
      <c r="GLS2386" s="95"/>
      <c r="GLT2386" s="95"/>
      <c r="GLU2386" s="95"/>
      <c r="GLV2386" s="95"/>
      <c r="GLW2386" s="95"/>
      <c r="GLX2386" s="95"/>
      <c r="GLY2386" s="95"/>
      <c r="GLZ2386" s="95"/>
      <c r="GMA2386" s="95"/>
      <c r="GMB2386" s="95"/>
      <c r="GMC2386" s="95"/>
      <c r="GMD2386" s="95"/>
      <c r="GME2386" s="95"/>
      <c r="GMF2386" s="95"/>
      <c r="GMG2386" s="95"/>
      <c r="GMH2386" s="95"/>
      <c r="GMI2386" s="95"/>
      <c r="GMJ2386" s="95"/>
      <c r="GMK2386" s="95"/>
      <c r="GML2386" s="95"/>
      <c r="GMM2386" s="95"/>
      <c r="GMN2386" s="95"/>
      <c r="GMO2386" s="95"/>
      <c r="GMP2386" s="95"/>
      <c r="GMQ2386" s="95"/>
      <c r="GMR2386" s="95"/>
      <c r="GMS2386" s="95"/>
      <c r="GMT2386" s="95"/>
      <c r="GMU2386" s="95"/>
      <c r="GMV2386" s="95"/>
      <c r="GMW2386" s="95"/>
      <c r="GMX2386" s="95"/>
      <c r="GMY2386" s="95"/>
      <c r="GMZ2386" s="95"/>
      <c r="GNA2386" s="95"/>
      <c r="GNB2386" s="95"/>
      <c r="GNC2386" s="95"/>
      <c r="GND2386" s="95"/>
      <c r="GNE2386" s="95"/>
      <c r="GNF2386" s="95"/>
      <c r="GNG2386" s="95"/>
      <c r="GNH2386" s="95"/>
      <c r="GNI2386" s="95"/>
      <c r="GNJ2386" s="95"/>
      <c r="GNK2386" s="95"/>
      <c r="GNL2386" s="95"/>
      <c r="GNM2386" s="95"/>
      <c r="GNN2386" s="95"/>
      <c r="GNO2386" s="95"/>
      <c r="GNP2386" s="95"/>
      <c r="GNQ2386" s="95"/>
      <c r="GNR2386" s="95"/>
      <c r="GNS2386" s="95"/>
      <c r="GNT2386" s="95"/>
      <c r="GNU2386" s="95"/>
      <c r="GNV2386" s="95"/>
      <c r="GNW2386" s="95"/>
      <c r="GNX2386" s="95"/>
      <c r="GNY2386" s="95"/>
      <c r="GNZ2386" s="95"/>
      <c r="GOA2386" s="95"/>
      <c r="GOB2386" s="95"/>
      <c r="GOC2386" s="95"/>
      <c r="GOD2386" s="95"/>
      <c r="GOE2386" s="95"/>
      <c r="GOF2386" s="95"/>
      <c r="GOG2386" s="95"/>
      <c r="GOH2386" s="95"/>
      <c r="GOI2386" s="95"/>
      <c r="GOJ2386" s="95"/>
      <c r="GOK2386" s="95"/>
      <c r="GOL2386" s="95"/>
      <c r="GOM2386" s="95"/>
      <c r="GON2386" s="95"/>
      <c r="GOO2386" s="95"/>
      <c r="GOP2386" s="95"/>
      <c r="GOQ2386" s="95"/>
      <c r="GOR2386" s="95"/>
      <c r="GOS2386" s="95"/>
      <c r="GOT2386" s="95"/>
      <c r="GOU2386" s="95"/>
      <c r="GOV2386" s="95"/>
      <c r="GOW2386" s="95"/>
      <c r="GOX2386" s="95"/>
      <c r="GOY2386" s="95"/>
      <c r="GOZ2386" s="95"/>
      <c r="GPA2386" s="95"/>
      <c r="GPB2386" s="95"/>
      <c r="GPC2386" s="95"/>
      <c r="GPD2386" s="95"/>
      <c r="GPE2386" s="95"/>
      <c r="GPF2386" s="95"/>
      <c r="GPG2386" s="95"/>
      <c r="GPH2386" s="95"/>
      <c r="GPI2386" s="95"/>
      <c r="GPJ2386" s="95"/>
      <c r="GPK2386" s="95"/>
      <c r="GPL2386" s="95"/>
      <c r="GPM2386" s="95"/>
      <c r="GPN2386" s="95"/>
      <c r="GPO2386" s="95"/>
      <c r="GPP2386" s="95"/>
      <c r="GPQ2386" s="95"/>
      <c r="GPR2386" s="95"/>
      <c r="GPS2386" s="95"/>
      <c r="GPT2386" s="95"/>
      <c r="GPU2386" s="95"/>
      <c r="GPV2386" s="95"/>
      <c r="GPW2386" s="95"/>
      <c r="GPX2386" s="95"/>
      <c r="GPY2386" s="95"/>
      <c r="GPZ2386" s="95"/>
      <c r="GQA2386" s="95"/>
      <c r="GQB2386" s="95"/>
      <c r="GQC2386" s="95"/>
      <c r="GQD2386" s="95"/>
      <c r="GQE2386" s="95"/>
      <c r="GQF2386" s="95"/>
      <c r="GQG2386" s="95"/>
      <c r="GQH2386" s="95"/>
      <c r="GQI2386" s="95"/>
      <c r="GQJ2386" s="95"/>
      <c r="GQK2386" s="95"/>
      <c r="GQL2386" s="95"/>
      <c r="GQM2386" s="95"/>
      <c r="GQN2386" s="95"/>
      <c r="GQO2386" s="95"/>
      <c r="GQP2386" s="95"/>
      <c r="GQQ2386" s="95"/>
      <c r="GQR2386" s="95"/>
      <c r="GQS2386" s="95"/>
      <c r="GQT2386" s="95"/>
      <c r="GQU2386" s="95"/>
      <c r="GQV2386" s="95"/>
      <c r="GQW2386" s="95"/>
      <c r="GQX2386" s="95"/>
      <c r="GQY2386" s="95"/>
      <c r="GQZ2386" s="95"/>
      <c r="GRA2386" s="95"/>
      <c r="GRB2386" s="95"/>
      <c r="GRC2386" s="95"/>
      <c r="GRD2386" s="95"/>
      <c r="GRE2386" s="95"/>
      <c r="GRF2386" s="95"/>
      <c r="GRG2386" s="95"/>
      <c r="GRH2386" s="95"/>
      <c r="GRI2386" s="95"/>
      <c r="GRJ2386" s="95"/>
      <c r="GRK2386" s="95"/>
      <c r="GRL2386" s="95"/>
      <c r="GRM2386" s="95"/>
      <c r="GRN2386" s="95"/>
      <c r="GRO2386" s="95"/>
      <c r="GRP2386" s="95"/>
      <c r="GRQ2386" s="95"/>
      <c r="GRR2386" s="95"/>
      <c r="GRS2386" s="95"/>
      <c r="GRT2386" s="95"/>
      <c r="GRU2386" s="95"/>
      <c r="GRV2386" s="95"/>
      <c r="GRW2386" s="95"/>
      <c r="GRX2386" s="95"/>
      <c r="GRY2386" s="95"/>
      <c r="GRZ2386" s="95"/>
      <c r="GSA2386" s="95"/>
      <c r="GSB2386" s="95"/>
      <c r="GSC2386" s="95"/>
      <c r="GSD2386" s="95"/>
      <c r="GSE2386" s="95"/>
      <c r="GSF2386" s="95"/>
      <c r="GSG2386" s="95"/>
      <c r="GSH2386" s="95"/>
      <c r="GSI2386" s="95"/>
      <c r="GSJ2386" s="95"/>
      <c r="GSK2386" s="95"/>
      <c r="GSL2386" s="95"/>
      <c r="GSM2386" s="95"/>
      <c r="GSN2386" s="95"/>
      <c r="GSO2386" s="95"/>
      <c r="GSP2386" s="95"/>
      <c r="GSQ2386" s="95"/>
      <c r="GSR2386" s="95"/>
      <c r="GSS2386" s="95"/>
      <c r="GST2386" s="95"/>
      <c r="GSU2386" s="95"/>
      <c r="GSV2386" s="95"/>
      <c r="GSW2386" s="95"/>
      <c r="GSX2386" s="95"/>
      <c r="GSY2386" s="95"/>
      <c r="GSZ2386" s="95"/>
      <c r="GTA2386" s="95"/>
      <c r="GTB2386" s="95"/>
      <c r="GTC2386" s="95"/>
      <c r="GTD2386" s="95"/>
      <c r="GTE2386" s="95"/>
      <c r="GTF2386" s="95"/>
      <c r="GTG2386" s="95"/>
      <c r="GTH2386" s="95"/>
      <c r="GTI2386" s="95"/>
      <c r="GTJ2386" s="95"/>
      <c r="GTK2386" s="95"/>
      <c r="GTL2386" s="95"/>
      <c r="GTM2386" s="95"/>
      <c r="GTN2386" s="95"/>
      <c r="GTO2386" s="95"/>
      <c r="GTP2386" s="95"/>
      <c r="GTQ2386" s="95"/>
      <c r="GTR2386" s="95"/>
      <c r="GTS2386" s="95"/>
      <c r="GTT2386" s="95"/>
      <c r="GTU2386" s="95"/>
      <c r="GTV2386" s="95"/>
      <c r="GTW2386" s="95"/>
      <c r="GTX2386" s="95"/>
      <c r="GTY2386" s="95"/>
      <c r="GTZ2386" s="95"/>
      <c r="GUA2386" s="95"/>
      <c r="GUB2386" s="95"/>
      <c r="GUC2386" s="95"/>
      <c r="GUD2386" s="95"/>
      <c r="GUE2386" s="95"/>
      <c r="GUF2386" s="95"/>
      <c r="GUG2386" s="95"/>
      <c r="GUH2386" s="95"/>
      <c r="GUI2386" s="95"/>
      <c r="GUJ2386" s="95"/>
      <c r="GUK2386" s="95"/>
      <c r="GUL2386" s="95"/>
      <c r="GUM2386" s="95"/>
      <c r="GUN2386" s="95"/>
      <c r="GUO2386" s="95"/>
      <c r="GUP2386" s="95"/>
      <c r="GUQ2386" s="95"/>
      <c r="GUR2386" s="95"/>
      <c r="GUS2386" s="95"/>
      <c r="GUT2386" s="95"/>
      <c r="GUU2386" s="95"/>
      <c r="GUV2386" s="95"/>
      <c r="GUW2386" s="95"/>
      <c r="GUX2386" s="95"/>
      <c r="GUY2386" s="95"/>
      <c r="GUZ2386" s="95"/>
      <c r="GVA2386" s="95"/>
      <c r="GVB2386" s="95"/>
      <c r="GVC2386" s="95"/>
      <c r="GVD2386" s="95"/>
      <c r="GVE2386" s="95"/>
      <c r="GVF2386" s="95"/>
      <c r="GVG2386" s="95"/>
      <c r="GVH2386" s="95"/>
      <c r="GVI2386" s="95"/>
      <c r="GVJ2386" s="95"/>
      <c r="GVK2386" s="95"/>
      <c r="GVL2386" s="95"/>
      <c r="GVM2386" s="95"/>
      <c r="GVN2386" s="95"/>
      <c r="GVO2386" s="95"/>
      <c r="GVP2386" s="95"/>
      <c r="GVQ2386" s="95"/>
      <c r="GVR2386" s="95"/>
      <c r="GVS2386" s="95"/>
      <c r="GVT2386" s="95"/>
      <c r="GVU2386" s="95"/>
      <c r="GVV2386" s="95"/>
      <c r="GVW2386" s="95"/>
      <c r="GVX2386" s="95"/>
      <c r="GVY2386" s="95"/>
      <c r="GVZ2386" s="95"/>
      <c r="GWA2386" s="95"/>
      <c r="GWB2386" s="95"/>
      <c r="GWC2386" s="95"/>
      <c r="GWD2386" s="95"/>
      <c r="GWE2386" s="95"/>
      <c r="GWF2386" s="95"/>
      <c r="GWG2386" s="95"/>
      <c r="GWH2386" s="95"/>
      <c r="GWI2386" s="95"/>
      <c r="GWJ2386" s="95"/>
      <c r="GWK2386" s="95"/>
      <c r="GWL2386" s="95"/>
      <c r="GWM2386" s="95"/>
      <c r="GWN2386" s="95"/>
      <c r="GWO2386" s="95"/>
      <c r="GWP2386" s="95"/>
      <c r="GWQ2386" s="95"/>
      <c r="GWR2386" s="95"/>
      <c r="GWS2386" s="95"/>
      <c r="GWT2386" s="95"/>
      <c r="GWU2386" s="95"/>
      <c r="GWV2386" s="95"/>
      <c r="GWW2386" s="95"/>
      <c r="GWX2386" s="95"/>
      <c r="GWY2386" s="95"/>
      <c r="GWZ2386" s="95"/>
      <c r="GXA2386" s="95"/>
      <c r="GXB2386" s="95"/>
      <c r="GXC2386" s="95"/>
      <c r="GXD2386" s="95"/>
      <c r="GXE2386" s="95"/>
      <c r="GXF2386" s="95"/>
      <c r="GXG2386" s="95"/>
      <c r="GXH2386" s="95"/>
      <c r="GXI2386" s="95"/>
      <c r="GXJ2386" s="95"/>
      <c r="GXK2386" s="95"/>
      <c r="GXL2386" s="95"/>
      <c r="GXM2386" s="95"/>
      <c r="GXN2386" s="95"/>
      <c r="GXO2386" s="95"/>
      <c r="GXP2386" s="95"/>
      <c r="GXQ2386" s="95"/>
      <c r="GXR2386" s="95"/>
      <c r="GXS2386" s="95"/>
      <c r="GXT2386" s="95"/>
      <c r="GXU2386" s="95"/>
      <c r="GXV2386" s="95"/>
      <c r="GXW2386" s="95"/>
      <c r="GXX2386" s="95"/>
      <c r="GXY2386" s="95"/>
      <c r="GXZ2386" s="95"/>
      <c r="GYA2386" s="95"/>
      <c r="GYB2386" s="95"/>
      <c r="GYC2386" s="95"/>
      <c r="GYD2386" s="95"/>
      <c r="GYE2386" s="95"/>
      <c r="GYF2386" s="95"/>
      <c r="GYG2386" s="95"/>
      <c r="GYH2386" s="95"/>
      <c r="GYI2386" s="95"/>
      <c r="GYJ2386" s="95"/>
      <c r="GYK2386" s="95"/>
      <c r="GYL2386" s="95"/>
      <c r="GYM2386" s="95"/>
      <c r="GYN2386" s="95"/>
      <c r="GYO2386" s="95"/>
      <c r="GYP2386" s="95"/>
      <c r="GYQ2386" s="95"/>
      <c r="GYR2386" s="95"/>
      <c r="GYS2386" s="95"/>
      <c r="GYT2386" s="95"/>
      <c r="GYU2386" s="95"/>
      <c r="GYV2386" s="95"/>
      <c r="GYW2386" s="95"/>
      <c r="GYX2386" s="95"/>
      <c r="GYY2386" s="95"/>
      <c r="GYZ2386" s="95"/>
      <c r="GZA2386" s="95"/>
      <c r="GZB2386" s="95"/>
      <c r="GZC2386" s="95"/>
      <c r="GZD2386" s="95"/>
      <c r="GZE2386" s="95"/>
      <c r="GZF2386" s="95"/>
      <c r="GZG2386" s="95"/>
      <c r="GZH2386" s="95"/>
      <c r="GZI2386" s="95"/>
      <c r="GZJ2386" s="95"/>
      <c r="GZK2386" s="95"/>
      <c r="GZL2386" s="95"/>
      <c r="GZM2386" s="95"/>
      <c r="GZN2386" s="95"/>
      <c r="GZO2386" s="95"/>
      <c r="GZP2386" s="95"/>
      <c r="GZQ2386" s="95"/>
      <c r="GZR2386" s="95"/>
      <c r="GZS2386" s="95"/>
      <c r="GZT2386" s="95"/>
      <c r="GZU2386" s="95"/>
      <c r="GZV2386" s="95"/>
      <c r="GZW2386" s="95"/>
      <c r="GZX2386" s="95"/>
      <c r="GZY2386" s="95"/>
      <c r="GZZ2386" s="95"/>
      <c r="HAA2386" s="95"/>
      <c r="HAB2386" s="95"/>
      <c r="HAC2386" s="95"/>
      <c r="HAD2386" s="95"/>
      <c r="HAE2386" s="95"/>
      <c r="HAF2386" s="95"/>
      <c r="HAG2386" s="95"/>
      <c r="HAH2386" s="95"/>
      <c r="HAI2386" s="95"/>
      <c r="HAJ2386" s="95"/>
      <c r="HAK2386" s="95"/>
      <c r="HAL2386" s="95"/>
      <c r="HAM2386" s="95"/>
      <c r="HAN2386" s="95"/>
      <c r="HAO2386" s="95"/>
      <c r="HAP2386" s="95"/>
      <c r="HAQ2386" s="95"/>
      <c r="HAR2386" s="95"/>
      <c r="HAS2386" s="95"/>
      <c r="HAT2386" s="95"/>
      <c r="HAU2386" s="95"/>
      <c r="HAV2386" s="95"/>
      <c r="HAW2386" s="95"/>
      <c r="HAX2386" s="95"/>
      <c r="HAY2386" s="95"/>
      <c r="HAZ2386" s="95"/>
      <c r="HBA2386" s="95"/>
      <c r="HBB2386" s="95"/>
      <c r="HBC2386" s="95"/>
      <c r="HBD2386" s="95"/>
      <c r="HBE2386" s="95"/>
      <c r="HBF2386" s="95"/>
      <c r="HBG2386" s="95"/>
      <c r="HBH2386" s="95"/>
      <c r="HBI2386" s="95"/>
      <c r="HBJ2386" s="95"/>
      <c r="HBK2386" s="95"/>
      <c r="HBL2386" s="95"/>
      <c r="HBM2386" s="95"/>
      <c r="HBN2386" s="95"/>
      <c r="HBO2386" s="95"/>
      <c r="HBP2386" s="95"/>
      <c r="HBQ2386" s="95"/>
      <c r="HBR2386" s="95"/>
      <c r="HBS2386" s="95"/>
      <c r="HBT2386" s="95"/>
      <c r="HBU2386" s="95"/>
      <c r="HBV2386" s="95"/>
      <c r="HBW2386" s="95"/>
      <c r="HBX2386" s="95"/>
      <c r="HBY2386" s="95"/>
      <c r="HBZ2386" s="95"/>
      <c r="HCA2386" s="95"/>
      <c r="HCB2386" s="95"/>
      <c r="HCC2386" s="95"/>
      <c r="HCD2386" s="95"/>
      <c r="HCE2386" s="95"/>
      <c r="HCF2386" s="95"/>
      <c r="HCG2386" s="95"/>
      <c r="HCH2386" s="95"/>
      <c r="HCI2386" s="95"/>
      <c r="HCJ2386" s="95"/>
      <c r="HCK2386" s="95"/>
      <c r="HCL2386" s="95"/>
      <c r="HCM2386" s="95"/>
      <c r="HCN2386" s="95"/>
      <c r="HCO2386" s="95"/>
      <c r="HCP2386" s="95"/>
      <c r="HCQ2386" s="95"/>
      <c r="HCR2386" s="95"/>
      <c r="HCS2386" s="95"/>
      <c r="HCT2386" s="95"/>
      <c r="HCU2386" s="95"/>
      <c r="HCV2386" s="95"/>
      <c r="HCW2386" s="95"/>
      <c r="HCX2386" s="95"/>
      <c r="HCY2386" s="95"/>
      <c r="HCZ2386" s="95"/>
      <c r="HDA2386" s="95"/>
      <c r="HDB2386" s="95"/>
      <c r="HDC2386" s="95"/>
      <c r="HDD2386" s="95"/>
      <c r="HDE2386" s="95"/>
      <c r="HDF2386" s="95"/>
      <c r="HDG2386" s="95"/>
      <c r="HDH2386" s="95"/>
      <c r="HDI2386" s="95"/>
      <c r="HDJ2386" s="95"/>
      <c r="HDK2386" s="95"/>
      <c r="HDL2386" s="95"/>
      <c r="HDM2386" s="95"/>
      <c r="HDN2386" s="95"/>
      <c r="HDO2386" s="95"/>
      <c r="HDP2386" s="95"/>
      <c r="HDQ2386" s="95"/>
      <c r="HDR2386" s="95"/>
      <c r="HDS2386" s="95"/>
      <c r="HDT2386" s="95"/>
      <c r="HDU2386" s="95"/>
      <c r="HDV2386" s="95"/>
      <c r="HDW2386" s="95"/>
      <c r="HDX2386" s="95"/>
      <c r="HDY2386" s="95"/>
      <c r="HDZ2386" s="95"/>
      <c r="HEA2386" s="95"/>
      <c r="HEB2386" s="95"/>
      <c r="HEC2386" s="95"/>
      <c r="HED2386" s="95"/>
      <c r="HEE2386" s="95"/>
      <c r="HEF2386" s="95"/>
      <c r="HEG2386" s="95"/>
      <c r="HEH2386" s="95"/>
      <c r="HEI2386" s="95"/>
      <c r="HEJ2386" s="95"/>
      <c r="HEK2386" s="95"/>
      <c r="HEL2386" s="95"/>
      <c r="HEM2386" s="95"/>
      <c r="HEN2386" s="95"/>
      <c r="HEO2386" s="95"/>
      <c r="HEP2386" s="95"/>
      <c r="HEQ2386" s="95"/>
      <c r="HER2386" s="95"/>
      <c r="HES2386" s="95"/>
      <c r="HET2386" s="95"/>
      <c r="HEU2386" s="95"/>
      <c r="HEV2386" s="95"/>
      <c r="HEW2386" s="95"/>
      <c r="HEX2386" s="95"/>
      <c r="HEY2386" s="95"/>
      <c r="HEZ2386" s="95"/>
      <c r="HFA2386" s="95"/>
      <c r="HFB2386" s="95"/>
      <c r="HFC2386" s="95"/>
      <c r="HFD2386" s="95"/>
      <c r="HFE2386" s="95"/>
      <c r="HFF2386" s="95"/>
      <c r="HFG2386" s="95"/>
      <c r="HFH2386" s="95"/>
      <c r="HFI2386" s="95"/>
      <c r="HFJ2386" s="95"/>
      <c r="HFK2386" s="95"/>
      <c r="HFL2386" s="95"/>
      <c r="HFM2386" s="95"/>
      <c r="HFN2386" s="95"/>
      <c r="HFO2386" s="95"/>
      <c r="HFP2386" s="95"/>
      <c r="HFQ2386" s="95"/>
      <c r="HFR2386" s="95"/>
      <c r="HFS2386" s="95"/>
      <c r="HFT2386" s="95"/>
      <c r="HFU2386" s="95"/>
      <c r="HFV2386" s="95"/>
      <c r="HFW2386" s="95"/>
      <c r="HFX2386" s="95"/>
      <c r="HFY2386" s="95"/>
      <c r="HFZ2386" s="95"/>
      <c r="HGA2386" s="95"/>
      <c r="HGB2386" s="95"/>
      <c r="HGC2386" s="95"/>
      <c r="HGD2386" s="95"/>
      <c r="HGE2386" s="95"/>
      <c r="HGF2386" s="95"/>
      <c r="HGG2386" s="95"/>
      <c r="HGH2386" s="95"/>
      <c r="HGI2386" s="95"/>
      <c r="HGJ2386" s="95"/>
      <c r="HGK2386" s="95"/>
      <c r="HGL2386" s="95"/>
      <c r="HGM2386" s="95"/>
      <c r="HGN2386" s="95"/>
      <c r="HGO2386" s="95"/>
      <c r="HGP2386" s="95"/>
      <c r="HGQ2386" s="95"/>
      <c r="HGR2386" s="95"/>
      <c r="HGS2386" s="95"/>
      <c r="HGT2386" s="95"/>
      <c r="HGU2386" s="95"/>
      <c r="HGV2386" s="95"/>
      <c r="HGW2386" s="95"/>
      <c r="HGX2386" s="95"/>
      <c r="HGY2386" s="95"/>
      <c r="HGZ2386" s="95"/>
      <c r="HHA2386" s="95"/>
      <c r="HHB2386" s="95"/>
      <c r="HHC2386" s="95"/>
      <c r="HHD2386" s="95"/>
      <c r="HHE2386" s="95"/>
      <c r="HHF2386" s="95"/>
      <c r="HHG2386" s="95"/>
      <c r="HHH2386" s="95"/>
      <c r="HHI2386" s="95"/>
      <c r="HHJ2386" s="95"/>
      <c r="HHK2386" s="95"/>
      <c r="HHL2386" s="95"/>
      <c r="HHM2386" s="95"/>
      <c r="HHN2386" s="95"/>
      <c r="HHO2386" s="95"/>
      <c r="HHP2386" s="95"/>
      <c r="HHQ2386" s="95"/>
      <c r="HHR2386" s="95"/>
      <c r="HHS2386" s="95"/>
      <c r="HHT2386" s="95"/>
      <c r="HHU2386" s="95"/>
      <c r="HHV2386" s="95"/>
      <c r="HHW2386" s="95"/>
      <c r="HHX2386" s="95"/>
      <c r="HHY2386" s="95"/>
      <c r="HHZ2386" s="95"/>
      <c r="HIA2386" s="95"/>
      <c r="HIB2386" s="95"/>
      <c r="HIC2386" s="95"/>
      <c r="HID2386" s="95"/>
      <c r="HIE2386" s="95"/>
      <c r="HIF2386" s="95"/>
      <c r="HIG2386" s="95"/>
      <c r="HIH2386" s="95"/>
      <c r="HII2386" s="95"/>
      <c r="HIJ2386" s="95"/>
      <c r="HIK2386" s="95"/>
      <c r="HIL2386" s="95"/>
      <c r="HIM2386" s="95"/>
      <c r="HIN2386" s="95"/>
      <c r="HIO2386" s="95"/>
      <c r="HIP2386" s="95"/>
      <c r="HIQ2386" s="95"/>
      <c r="HIR2386" s="95"/>
      <c r="HIS2386" s="95"/>
      <c r="HIT2386" s="95"/>
      <c r="HIU2386" s="95"/>
      <c r="HIV2386" s="95"/>
      <c r="HIW2386" s="95"/>
      <c r="HIX2386" s="95"/>
      <c r="HIY2386" s="95"/>
      <c r="HIZ2386" s="95"/>
      <c r="HJA2386" s="95"/>
      <c r="HJB2386" s="95"/>
      <c r="HJC2386" s="95"/>
      <c r="HJD2386" s="95"/>
      <c r="HJE2386" s="95"/>
      <c r="HJF2386" s="95"/>
      <c r="HJG2386" s="95"/>
      <c r="HJH2386" s="95"/>
      <c r="HJI2386" s="95"/>
      <c r="HJJ2386" s="95"/>
      <c r="HJK2386" s="95"/>
      <c r="HJL2386" s="95"/>
      <c r="HJM2386" s="95"/>
      <c r="HJN2386" s="95"/>
      <c r="HJO2386" s="95"/>
      <c r="HJP2386" s="95"/>
      <c r="HJQ2386" s="95"/>
      <c r="HJR2386" s="95"/>
      <c r="HJS2386" s="95"/>
      <c r="HJT2386" s="95"/>
      <c r="HJU2386" s="95"/>
      <c r="HJV2386" s="95"/>
      <c r="HJW2386" s="95"/>
      <c r="HJX2386" s="95"/>
      <c r="HJY2386" s="95"/>
      <c r="HJZ2386" s="95"/>
      <c r="HKA2386" s="95"/>
      <c r="HKB2386" s="95"/>
      <c r="HKC2386" s="95"/>
      <c r="HKD2386" s="95"/>
      <c r="HKE2386" s="95"/>
      <c r="HKF2386" s="95"/>
      <c r="HKG2386" s="95"/>
      <c r="HKH2386" s="95"/>
      <c r="HKI2386" s="95"/>
      <c r="HKJ2386" s="95"/>
      <c r="HKK2386" s="95"/>
      <c r="HKL2386" s="95"/>
      <c r="HKM2386" s="95"/>
      <c r="HKN2386" s="95"/>
      <c r="HKO2386" s="95"/>
      <c r="HKP2386" s="95"/>
      <c r="HKQ2386" s="95"/>
      <c r="HKR2386" s="95"/>
      <c r="HKS2386" s="95"/>
      <c r="HKT2386" s="95"/>
      <c r="HKU2386" s="95"/>
      <c r="HKV2386" s="95"/>
      <c r="HKW2386" s="95"/>
      <c r="HKX2386" s="95"/>
      <c r="HKY2386" s="95"/>
      <c r="HKZ2386" s="95"/>
      <c r="HLA2386" s="95"/>
      <c r="HLB2386" s="95"/>
      <c r="HLC2386" s="95"/>
      <c r="HLD2386" s="95"/>
      <c r="HLE2386" s="95"/>
      <c r="HLF2386" s="95"/>
      <c r="HLG2386" s="95"/>
      <c r="HLH2386" s="95"/>
      <c r="HLI2386" s="95"/>
      <c r="HLJ2386" s="95"/>
      <c r="HLK2386" s="95"/>
      <c r="HLL2386" s="95"/>
      <c r="HLM2386" s="95"/>
      <c r="HLN2386" s="95"/>
      <c r="HLO2386" s="95"/>
      <c r="HLP2386" s="95"/>
      <c r="HLQ2386" s="95"/>
      <c r="HLR2386" s="95"/>
      <c r="HLS2386" s="95"/>
      <c r="HLT2386" s="95"/>
      <c r="HLU2386" s="95"/>
      <c r="HLV2386" s="95"/>
      <c r="HLW2386" s="95"/>
      <c r="HLX2386" s="95"/>
      <c r="HLY2386" s="95"/>
      <c r="HLZ2386" s="95"/>
      <c r="HMA2386" s="95"/>
      <c r="HMB2386" s="95"/>
      <c r="HMC2386" s="95"/>
      <c r="HMD2386" s="95"/>
      <c r="HME2386" s="95"/>
      <c r="HMF2386" s="95"/>
      <c r="HMG2386" s="95"/>
      <c r="HMH2386" s="95"/>
      <c r="HMI2386" s="95"/>
      <c r="HMJ2386" s="95"/>
      <c r="HMK2386" s="95"/>
      <c r="HML2386" s="95"/>
      <c r="HMM2386" s="95"/>
      <c r="HMN2386" s="95"/>
      <c r="HMO2386" s="95"/>
      <c r="HMP2386" s="95"/>
      <c r="HMQ2386" s="95"/>
      <c r="HMR2386" s="95"/>
      <c r="HMS2386" s="95"/>
      <c r="HMT2386" s="95"/>
      <c r="HMU2386" s="95"/>
      <c r="HMV2386" s="95"/>
      <c r="HMW2386" s="95"/>
      <c r="HMX2386" s="95"/>
      <c r="HMY2386" s="95"/>
      <c r="HMZ2386" s="95"/>
      <c r="HNA2386" s="95"/>
      <c r="HNB2386" s="95"/>
      <c r="HNC2386" s="95"/>
      <c r="HND2386" s="95"/>
      <c r="HNE2386" s="95"/>
      <c r="HNF2386" s="95"/>
      <c r="HNG2386" s="95"/>
      <c r="HNH2386" s="95"/>
      <c r="HNI2386" s="95"/>
      <c r="HNJ2386" s="95"/>
      <c r="HNK2386" s="95"/>
      <c r="HNL2386" s="95"/>
      <c r="HNM2386" s="95"/>
      <c r="HNN2386" s="95"/>
      <c r="HNO2386" s="95"/>
      <c r="HNP2386" s="95"/>
      <c r="HNQ2386" s="95"/>
      <c r="HNR2386" s="95"/>
      <c r="HNS2386" s="95"/>
      <c r="HNT2386" s="95"/>
      <c r="HNU2386" s="95"/>
      <c r="HNV2386" s="95"/>
      <c r="HNW2386" s="95"/>
      <c r="HNX2386" s="95"/>
      <c r="HNY2386" s="95"/>
      <c r="HNZ2386" s="95"/>
      <c r="HOA2386" s="95"/>
      <c r="HOB2386" s="95"/>
      <c r="HOC2386" s="95"/>
      <c r="HOD2386" s="95"/>
      <c r="HOE2386" s="95"/>
      <c r="HOF2386" s="95"/>
      <c r="HOG2386" s="95"/>
      <c r="HOH2386" s="95"/>
      <c r="HOI2386" s="95"/>
      <c r="HOJ2386" s="95"/>
      <c r="HOK2386" s="95"/>
      <c r="HOL2386" s="95"/>
      <c r="HOM2386" s="95"/>
      <c r="HON2386" s="95"/>
      <c r="HOO2386" s="95"/>
      <c r="HOP2386" s="95"/>
      <c r="HOQ2386" s="95"/>
      <c r="HOR2386" s="95"/>
      <c r="HOS2386" s="95"/>
      <c r="HOT2386" s="95"/>
      <c r="HOU2386" s="95"/>
      <c r="HOV2386" s="95"/>
      <c r="HOW2386" s="95"/>
      <c r="HOX2386" s="95"/>
      <c r="HOY2386" s="95"/>
      <c r="HOZ2386" s="95"/>
      <c r="HPA2386" s="95"/>
      <c r="HPB2386" s="95"/>
      <c r="HPC2386" s="95"/>
      <c r="HPD2386" s="95"/>
      <c r="HPE2386" s="95"/>
      <c r="HPF2386" s="95"/>
      <c r="HPG2386" s="95"/>
      <c r="HPH2386" s="95"/>
      <c r="HPI2386" s="95"/>
      <c r="HPJ2386" s="95"/>
      <c r="HPK2386" s="95"/>
      <c r="HPL2386" s="95"/>
      <c r="HPM2386" s="95"/>
      <c r="HPN2386" s="95"/>
      <c r="HPO2386" s="95"/>
      <c r="HPP2386" s="95"/>
      <c r="HPQ2386" s="95"/>
      <c r="HPR2386" s="95"/>
      <c r="HPS2386" s="95"/>
      <c r="HPT2386" s="95"/>
      <c r="HPU2386" s="95"/>
      <c r="HPV2386" s="95"/>
      <c r="HPW2386" s="95"/>
      <c r="HPX2386" s="95"/>
      <c r="HPY2386" s="95"/>
      <c r="HPZ2386" s="95"/>
      <c r="HQA2386" s="95"/>
      <c r="HQB2386" s="95"/>
      <c r="HQC2386" s="95"/>
      <c r="HQD2386" s="95"/>
      <c r="HQE2386" s="95"/>
      <c r="HQF2386" s="95"/>
      <c r="HQG2386" s="95"/>
      <c r="HQH2386" s="95"/>
      <c r="HQI2386" s="95"/>
      <c r="HQJ2386" s="95"/>
      <c r="HQK2386" s="95"/>
      <c r="HQL2386" s="95"/>
      <c r="HQM2386" s="95"/>
      <c r="HQN2386" s="95"/>
      <c r="HQO2386" s="95"/>
      <c r="HQP2386" s="95"/>
      <c r="HQQ2386" s="95"/>
      <c r="HQR2386" s="95"/>
      <c r="HQS2386" s="95"/>
      <c r="HQT2386" s="95"/>
      <c r="HQU2386" s="95"/>
      <c r="HQV2386" s="95"/>
      <c r="HQW2386" s="95"/>
      <c r="HQX2386" s="95"/>
      <c r="HQY2386" s="95"/>
      <c r="HQZ2386" s="95"/>
      <c r="HRA2386" s="95"/>
      <c r="HRB2386" s="95"/>
      <c r="HRC2386" s="95"/>
      <c r="HRD2386" s="95"/>
      <c r="HRE2386" s="95"/>
      <c r="HRF2386" s="95"/>
      <c r="HRG2386" s="95"/>
      <c r="HRH2386" s="95"/>
      <c r="HRI2386" s="95"/>
      <c r="HRJ2386" s="95"/>
      <c r="HRK2386" s="95"/>
      <c r="HRL2386" s="95"/>
      <c r="HRM2386" s="95"/>
      <c r="HRN2386" s="95"/>
      <c r="HRO2386" s="95"/>
      <c r="HRP2386" s="95"/>
      <c r="HRQ2386" s="95"/>
      <c r="HRR2386" s="95"/>
      <c r="HRS2386" s="95"/>
      <c r="HRT2386" s="95"/>
      <c r="HRU2386" s="95"/>
      <c r="HRV2386" s="95"/>
      <c r="HRW2386" s="95"/>
      <c r="HRX2386" s="95"/>
      <c r="HRY2386" s="95"/>
      <c r="HRZ2386" s="95"/>
      <c r="HSA2386" s="95"/>
      <c r="HSB2386" s="95"/>
      <c r="HSC2386" s="95"/>
      <c r="HSD2386" s="95"/>
      <c r="HSE2386" s="95"/>
      <c r="HSF2386" s="95"/>
      <c r="HSG2386" s="95"/>
      <c r="HSH2386" s="95"/>
      <c r="HSI2386" s="95"/>
      <c r="HSJ2386" s="95"/>
      <c r="HSK2386" s="95"/>
      <c r="HSL2386" s="95"/>
      <c r="HSM2386" s="95"/>
      <c r="HSN2386" s="95"/>
      <c r="HSO2386" s="95"/>
      <c r="HSP2386" s="95"/>
      <c r="HSQ2386" s="95"/>
      <c r="HSR2386" s="95"/>
      <c r="HSS2386" s="95"/>
      <c r="HST2386" s="95"/>
      <c r="HSU2386" s="95"/>
      <c r="HSV2386" s="95"/>
      <c r="HSW2386" s="95"/>
      <c r="HSX2386" s="95"/>
      <c r="HSY2386" s="95"/>
      <c r="HSZ2386" s="95"/>
      <c r="HTA2386" s="95"/>
      <c r="HTB2386" s="95"/>
      <c r="HTC2386" s="95"/>
      <c r="HTD2386" s="95"/>
      <c r="HTE2386" s="95"/>
      <c r="HTF2386" s="95"/>
      <c r="HTG2386" s="95"/>
      <c r="HTH2386" s="95"/>
      <c r="HTI2386" s="95"/>
      <c r="HTJ2386" s="95"/>
      <c r="HTK2386" s="95"/>
      <c r="HTL2386" s="95"/>
      <c r="HTM2386" s="95"/>
      <c r="HTN2386" s="95"/>
      <c r="HTO2386" s="95"/>
      <c r="HTP2386" s="95"/>
      <c r="HTQ2386" s="95"/>
      <c r="HTR2386" s="95"/>
      <c r="HTS2386" s="95"/>
      <c r="HTT2386" s="95"/>
      <c r="HTU2386" s="95"/>
      <c r="HTV2386" s="95"/>
      <c r="HTW2386" s="95"/>
      <c r="HTX2386" s="95"/>
      <c r="HTY2386" s="95"/>
      <c r="HTZ2386" s="95"/>
      <c r="HUA2386" s="95"/>
      <c r="HUB2386" s="95"/>
      <c r="HUC2386" s="95"/>
      <c r="HUD2386" s="95"/>
      <c r="HUE2386" s="95"/>
      <c r="HUF2386" s="95"/>
      <c r="HUG2386" s="95"/>
      <c r="HUH2386" s="95"/>
      <c r="HUI2386" s="95"/>
      <c r="HUJ2386" s="95"/>
      <c r="HUK2386" s="95"/>
      <c r="HUL2386" s="95"/>
      <c r="HUM2386" s="95"/>
      <c r="HUN2386" s="95"/>
      <c r="HUO2386" s="95"/>
      <c r="HUP2386" s="95"/>
      <c r="HUQ2386" s="95"/>
      <c r="HUR2386" s="95"/>
      <c r="HUS2386" s="95"/>
      <c r="HUT2386" s="95"/>
      <c r="HUU2386" s="95"/>
      <c r="HUV2386" s="95"/>
      <c r="HUW2386" s="95"/>
      <c r="HUX2386" s="95"/>
      <c r="HUY2386" s="95"/>
      <c r="HUZ2386" s="95"/>
      <c r="HVA2386" s="95"/>
      <c r="HVB2386" s="95"/>
      <c r="HVC2386" s="95"/>
      <c r="HVD2386" s="95"/>
      <c r="HVE2386" s="95"/>
      <c r="HVF2386" s="95"/>
      <c r="HVG2386" s="95"/>
      <c r="HVH2386" s="95"/>
      <c r="HVI2386" s="95"/>
      <c r="HVJ2386" s="95"/>
      <c r="HVK2386" s="95"/>
      <c r="HVL2386" s="95"/>
      <c r="HVM2386" s="95"/>
      <c r="HVN2386" s="95"/>
      <c r="HVO2386" s="95"/>
      <c r="HVP2386" s="95"/>
      <c r="HVQ2386" s="95"/>
      <c r="HVR2386" s="95"/>
      <c r="HVS2386" s="95"/>
      <c r="HVT2386" s="95"/>
      <c r="HVU2386" s="95"/>
      <c r="HVV2386" s="95"/>
      <c r="HVW2386" s="95"/>
      <c r="HVX2386" s="95"/>
      <c r="HVY2386" s="95"/>
      <c r="HVZ2386" s="95"/>
      <c r="HWA2386" s="95"/>
      <c r="HWB2386" s="95"/>
      <c r="HWC2386" s="95"/>
      <c r="HWD2386" s="95"/>
      <c r="HWE2386" s="95"/>
      <c r="HWF2386" s="95"/>
      <c r="HWG2386" s="95"/>
      <c r="HWH2386" s="95"/>
      <c r="HWI2386" s="95"/>
      <c r="HWJ2386" s="95"/>
      <c r="HWK2386" s="95"/>
      <c r="HWL2386" s="95"/>
      <c r="HWM2386" s="95"/>
      <c r="HWN2386" s="95"/>
      <c r="HWO2386" s="95"/>
      <c r="HWP2386" s="95"/>
      <c r="HWQ2386" s="95"/>
      <c r="HWR2386" s="95"/>
      <c r="HWS2386" s="95"/>
      <c r="HWT2386" s="95"/>
      <c r="HWU2386" s="95"/>
      <c r="HWV2386" s="95"/>
      <c r="HWW2386" s="95"/>
      <c r="HWX2386" s="95"/>
      <c r="HWY2386" s="95"/>
      <c r="HWZ2386" s="95"/>
      <c r="HXA2386" s="95"/>
      <c r="HXB2386" s="95"/>
      <c r="HXC2386" s="95"/>
      <c r="HXD2386" s="95"/>
      <c r="HXE2386" s="95"/>
      <c r="HXF2386" s="95"/>
      <c r="HXG2386" s="95"/>
      <c r="HXH2386" s="95"/>
      <c r="HXI2386" s="95"/>
      <c r="HXJ2386" s="95"/>
      <c r="HXK2386" s="95"/>
      <c r="HXL2386" s="95"/>
      <c r="HXM2386" s="95"/>
      <c r="HXN2386" s="95"/>
      <c r="HXO2386" s="95"/>
      <c r="HXP2386" s="95"/>
      <c r="HXQ2386" s="95"/>
      <c r="HXR2386" s="95"/>
      <c r="HXS2386" s="95"/>
      <c r="HXT2386" s="95"/>
      <c r="HXU2386" s="95"/>
      <c r="HXV2386" s="95"/>
      <c r="HXW2386" s="95"/>
      <c r="HXX2386" s="95"/>
      <c r="HXY2386" s="95"/>
      <c r="HXZ2386" s="95"/>
      <c r="HYA2386" s="95"/>
      <c r="HYB2386" s="95"/>
      <c r="HYC2386" s="95"/>
      <c r="HYD2386" s="95"/>
      <c r="HYE2386" s="95"/>
      <c r="HYF2386" s="95"/>
      <c r="HYG2386" s="95"/>
      <c r="HYH2386" s="95"/>
      <c r="HYI2386" s="95"/>
      <c r="HYJ2386" s="95"/>
      <c r="HYK2386" s="95"/>
      <c r="HYL2386" s="95"/>
      <c r="HYM2386" s="95"/>
      <c r="HYN2386" s="95"/>
      <c r="HYO2386" s="95"/>
      <c r="HYP2386" s="95"/>
      <c r="HYQ2386" s="95"/>
      <c r="HYR2386" s="95"/>
      <c r="HYS2386" s="95"/>
      <c r="HYT2386" s="95"/>
      <c r="HYU2386" s="95"/>
      <c r="HYV2386" s="95"/>
      <c r="HYW2386" s="95"/>
      <c r="HYX2386" s="95"/>
      <c r="HYY2386" s="95"/>
      <c r="HYZ2386" s="95"/>
      <c r="HZA2386" s="95"/>
      <c r="HZB2386" s="95"/>
      <c r="HZC2386" s="95"/>
      <c r="HZD2386" s="95"/>
      <c r="HZE2386" s="95"/>
      <c r="HZF2386" s="95"/>
      <c r="HZG2386" s="95"/>
      <c r="HZH2386" s="95"/>
      <c r="HZI2386" s="95"/>
      <c r="HZJ2386" s="95"/>
      <c r="HZK2386" s="95"/>
      <c r="HZL2386" s="95"/>
      <c r="HZM2386" s="95"/>
      <c r="HZN2386" s="95"/>
      <c r="HZO2386" s="95"/>
      <c r="HZP2386" s="95"/>
      <c r="HZQ2386" s="95"/>
      <c r="HZR2386" s="95"/>
      <c r="HZS2386" s="95"/>
      <c r="HZT2386" s="95"/>
      <c r="HZU2386" s="95"/>
      <c r="HZV2386" s="95"/>
      <c r="HZW2386" s="95"/>
      <c r="HZX2386" s="95"/>
      <c r="HZY2386" s="95"/>
      <c r="HZZ2386" s="95"/>
      <c r="IAA2386" s="95"/>
      <c r="IAB2386" s="95"/>
      <c r="IAC2386" s="95"/>
      <c r="IAD2386" s="95"/>
      <c r="IAE2386" s="95"/>
      <c r="IAF2386" s="95"/>
      <c r="IAG2386" s="95"/>
      <c r="IAH2386" s="95"/>
      <c r="IAI2386" s="95"/>
      <c r="IAJ2386" s="95"/>
      <c r="IAK2386" s="95"/>
      <c r="IAL2386" s="95"/>
      <c r="IAM2386" s="95"/>
      <c r="IAN2386" s="95"/>
      <c r="IAO2386" s="95"/>
      <c r="IAP2386" s="95"/>
      <c r="IAQ2386" s="95"/>
      <c r="IAR2386" s="95"/>
      <c r="IAS2386" s="95"/>
      <c r="IAT2386" s="95"/>
      <c r="IAU2386" s="95"/>
      <c r="IAV2386" s="95"/>
      <c r="IAW2386" s="95"/>
      <c r="IAX2386" s="95"/>
      <c r="IAY2386" s="95"/>
      <c r="IAZ2386" s="95"/>
      <c r="IBA2386" s="95"/>
      <c r="IBB2386" s="95"/>
      <c r="IBC2386" s="95"/>
      <c r="IBD2386" s="95"/>
      <c r="IBE2386" s="95"/>
      <c r="IBF2386" s="95"/>
      <c r="IBG2386" s="95"/>
      <c r="IBH2386" s="95"/>
      <c r="IBI2386" s="95"/>
      <c r="IBJ2386" s="95"/>
      <c r="IBK2386" s="95"/>
      <c r="IBL2386" s="95"/>
      <c r="IBM2386" s="95"/>
      <c r="IBN2386" s="95"/>
      <c r="IBO2386" s="95"/>
      <c r="IBP2386" s="95"/>
      <c r="IBQ2386" s="95"/>
      <c r="IBR2386" s="95"/>
      <c r="IBS2386" s="95"/>
      <c r="IBT2386" s="95"/>
      <c r="IBU2386" s="95"/>
      <c r="IBV2386" s="95"/>
      <c r="IBW2386" s="95"/>
      <c r="IBX2386" s="95"/>
      <c r="IBY2386" s="95"/>
      <c r="IBZ2386" s="95"/>
      <c r="ICA2386" s="95"/>
      <c r="ICB2386" s="95"/>
      <c r="ICC2386" s="95"/>
      <c r="ICD2386" s="95"/>
      <c r="ICE2386" s="95"/>
      <c r="ICF2386" s="95"/>
      <c r="ICG2386" s="95"/>
      <c r="ICH2386" s="95"/>
      <c r="ICI2386" s="95"/>
      <c r="ICJ2386" s="95"/>
      <c r="ICK2386" s="95"/>
      <c r="ICL2386" s="95"/>
      <c r="ICM2386" s="95"/>
      <c r="ICN2386" s="95"/>
      <c r="ICO2386" s="95"/>
      <c r="ICP2386" s="95"/>
      <c r="ICQ2386" s="95"/>
      <c r="ICR2386" s="95"/>
      <c r="ICS2386" s="95"/>
      <c r="ICT2386" s="95"/>
      <c r="ICU2386" s="95"/>
      <c r="ICV2386" s="95"/>
      <c r="ICW2386" s="95"/>
      <c r="ICX2386" s="95"/>
      <c r="ICY2386" s="95"/>
      <c r="ICZ2386" s="95"/>
      <c r="IDA2386" s="95"/>
      <c r="IDB2386" s="95"/>
      <c r="IDC2386" s="95"/>
      <c r="IDD2386" s="95"/>
      <c r="IDE2386" s="95"/>
      <c r="IDF2386" s="95"/>
      <c r="IDG2386" s="95"/>
      <c r="IDH2386" s="95"/>
      <c r="IDI2386" s="95"/>
      <c r="IDJ2386" s="95"/>
      <c r="IDK2386" s="95"/>
      <c r="IDL2386" s="95"/>
      <c r="IDM2386" s="95"/>
      <c r="IDN2386" s="95"/>
      <c r="IDO2386" s="95"/>
      <c r="IDP2386" s="95"/>
      <c r="IDQ2386" s="95"/>
      <c r="IDR2386" s="95"/>
      <c r="IDS2386" s="95"/>
      <c r="IDT2386" s="95"/>
      <c r="IDU2386" s="95"/>
      <c r="IDV2386" s="95"/>
      <c r="IDW2386" s="95"/>
      <c r="IDX2386" s="95"/>
      <c r="IDY2386" s="95"/>
      <c r="IDZ2386" s="95"/>
      <c r="IEA2386" s="95"/>
      <c r="IEB2386" s="95"/>
      <c r="IEC2386" s="95"/>
      <c r="IED2386" s="95"/>
      <c r="IEE2386" s="95"/>
      <c r="IEF2386" s="95"/>
      <c r="IEG2386" s="95"/>
      <c r="IEH2386" s="95"/>
      <c r="IEI2386" s="95"/>
      <c r="IEJ2386" s="95"/>
      <c r="IEK2386" s="95"/>
      <c r="IEL2386" s="95"/>
      <c r="IEM2386" s="95"/>
      <c r="IEN2386" s="95"/>
      <c r="IEO2386" s="95"/>
      <c r="IEP2386" s="95"/>
      <c r="IEQ2386" s="95"/>
      <c r="IER2386" s="95"/>
      <c r="IES2386" s="95"/>
      <c r="IET2386" s="95"/>
      <c r="IEU2386" s="95"/>
      <c r="IEV2386" s="95"/>
      <c r="IEW2386" s="95"/>
      <c r="IEX2386" s="95"/>
      <c r="IEY2386" s="95"/>
      <c r="IEZ2386" s="95"/>
      <c r="IFA2386" s="95"/>
      <c r="IFB2386" s="95"/>
      <c r="IFC2386" s="95"/>
      <c r="IFD2386" s="95"/>
      <c r="IFE2386" s="95"/>
      <c r="IFF2386" s="95"/>
      <c r="IFG2386" s="95"/>
      <c r="IFH2386" s="95"/>
      <c r="IFI2386" s="95"/>
      <c r="IFJ2386" s="95"/>
      <c r="IFK2386" s="95"/>
      <c r="IFL2386" s="95"/>
      <c r="IFM2386" s="95"/>
      <c r="IFN2386" s="95"/>
      <c r="IFO2386" s="95"/>
      <c r="IFP2386" s="95"/>
      <c r="IFQ2386" s="95"/>
      <c r="IFR2386" s="95"/>
      <c r="IFS2386" s="95"/>
      <c r="IFT2386" s="95"/>
      <c r="IFU2386" s="95"/>
      <c r="IFV2386" s="95"/>
      <c r="IFW2386" s="95"/>
      <c r="IFX2386" s="95"/>
      <c r="IFY2386" s="95"/>
      <c r="IFZ2386" s="95"/>
      <c r="IGA2386" s="95"/>
      <c r="IGB2386" s="95"/>
      <c r="IGC2386" s="95"/>
      <c r="IGD2386" s="95"/>
      <c r="IGE2386" s="95"/>
      <c r="IGF2386" s="95"/>
      <c r="IGG2386" s="95"/>
      <c r="IGH2386" s="95"/>
      <c r="IGI2386" s="95"/>
      <c r="IGJ2386" s="95"/>
      <c r="IGK2386" s="95"/>
      <c r="IGL2386" s="95"/>
      <c r="IGM2386" s="95"/>
      <c r="IGN2386" s="95"/>
      <c r="IGO2386" s="95"/>
      <c r="IGP2386" s="95"/>
      <c r="IGQ2386" s="95"/>
      <c r="IGR2386" s="95"/>
      <c r="IGS2386" s="95"/>
      <c r="IGT2386" s="95"/>
      <c r="IGU2386" s="95"/>
      <c r="IGV2386" s="95"/>
      <c r="IGW2386" s="95"/>
      <c r="IGX2386" s="95"/>
      <c r="IGY2386" s="95"/>
      <c r="IGZ2386" s="95"/>
      <c r="IHA2386" s="95"/>
      <c r="IHB2386" s="95"/>
      <c r="IHC2386" s="95"/>
      <c r="IHD2386" s="95"/>
      <c r="IHE2386" s="95"/>
      <c r="IHF2386" s="95"/>
      <c r="IHG2386" s="95"/>
      <c r="IHH2386" s="95"/>
      <c r="IHI2386" s="95"/>
      <c r="IHJ2386" s="95"/>
      <c r="IHK2386" s="95"/>
      <c r="IHL2386" s="95"/>
      <c r="IHM2386" s="95"/>
      <c r="IHN2386" s="95"/>
      <c r="IHO2386" s="95"/>
      <c r="IHP2386" s="95"/>
      <c r="IHQ2386" s="95"/>
      <c r="IHR2386" s="95"/>
      <c r="IHS2386" s="95"/>
      <c r="IHT2386" s="95"/>
      <c r="IHU2386" s="95"/>
      <c r="IHV2386" s="95"/>
      <c r="IHW2386" s="95"/>
      <c r="IHX2386" s="95"/>
      <c r="IHY2386" s="95"/>
      <c r="IHZ2386" s="95"/>
      <c r="IIA2386" s="95"/>
      <c r="IIB2386" s="95"/>
      <c r="IIC2386" s="95"/>
      <c r="IID2386" s="95"/>
      <c r="IIE2386" s="95"/>
      <c r="IIF2386" s="95"/>
      <c r="IIG2386" s="95"/>
      <c r="IIH2386" s="95"/>
      <c r="III2386" s="95"/>
      <c r="IIJ2386" s="95"/>
      <c r="IIK2386" s="95"/>
      <c r="IIL2386" s="95"/>
      <c r="IIM2386" s="95"/>
      <c r="IIN2386" s="95"/>
      <c r="IIO2386" s="95"/>
      <c r="IIP2386" s="95"/>
      <c r="IIQ2386" s="95"/>
      <c r="IIR2386" s="95"/>
      <c r="IIS2386" s="95"/>
      <c r="IIT2386" s="95"/>
      <c r="IIU2386" s="95"/>
      <c r="IIV2386" s="95"/>
      <c r="IIW2386" s="95"/>
      <c r="IIX2386" s="95"/>
      <c r="IIY2386" s="95"/>
      <c r="IIZ2386" s="95"/>
      <c r="IJA2386" s="95"/>
      <c r="IJB2386" s="95"/>
      <c r="IJC2386" s="95"/>
      <c r="IJD2386" s="95"/>
      <c r="IJE2386" s="95"/>
      <c r="IJF2386" s="95"/>
      <c r="IJG2386" s="95"/>
      <c r="IJH2386" s="95"/>
      <c r="IJI2386" s="95"/>
      <c r="IJJ2386" s="95"/>
      <c r="IJK2386" s="95"/>
      <c r="IJL2386" s="95"/>
      <c r="IJM2386" s="95"/>
      <c r="IJN2386" s="95"/>
      <c r="IJO2386" s="95"/>
      <c r="IJP2386" s="95"/>
      <c r="IJQ2386" s="95"/>
      <c r="IJR2386" s="95"/>
      <c r="IJS2386" s="95"/>
      <c r="IJT2386" s="95"/>
      <c r="IJU2386" s="95"/>
      <c r="IJV2386" s="95"/>
      <c r="IJW2386" s="95"/>
      <c r="IJX2386" s="95"/>
      <c r="IJY2386" s="95"/>
      <c r="IJZ2386" s="95"/>
      <c r="IKA2386" s="95"/>
      <c r="IKB2386" s="95"/>
      <c r="IKC2386" s="95"/>
      <c r="IKD2386" s="95"/>
      <c r="IKE2386" s="95"/>
      <c r="IKF2386" s="95"/>
      <c r="IKG2386" s="95"/>
      <c r="IKH2386" s="95"/>
      <c r="IKI2386" s="95"/>
      <c r="IKJ2386" s="95"/>
      <c r="IKK2386" s="95"/>
      <c r="IKL2386" s="95"/>
      <c r="IKM2386" s="95"/>
      <c r="IKN2386" s="95"/>
      <c r="IKO2386" s="95"/>
      <c r="IKP2386" s="95"/>
      <c r="IKQ2386" s="95"/>
      <c r="IKR2386" s="95"/>
      <c r="IKS2386" s="95"/>
      <c r="IKT2386" s="95"/>
      <c r="IKU2386" s="95"/>
      <c r="IKV2386" s="95"/>
      <c r="IKW2386" s="95"/>
      <c r="IKX2386" s="95"/>
      <c r="IKY2386" s="95"/>
      <c r="IKZ2386" s="95"/>
      <c r="ILA2386" s="95"/>
      <c r="ILB2386" s="95"/>
      <c r="ILC2386" s="95"/>
      <c r="ILD2386" s="95"/>
      <c r="ILE2386" s="95"/>
      <c r="ILF2386" s="95"/>
      <c r="ILG2386" s="95"/>
      <c r="ILH2386" s="95"/>
      <c r="ILI2386" s="95"/>
      <c r="ILJ2386" s="95"/>
      <c r="ILK2386" s="95"/>
      <c r="ILL2386" s="95"/>
      <c r="ILM2386" s="95"/>
      <c r="ILN2386" s="95"/>
      <c r="ILO2386" s="95"/>
      <c r="ILP2386" s="95"/>
      <c r="ILQ2386" s="95"/>
      <c r="ILR2386" s="95"/>
      <c r="ILS2386" s="95"/>
      <c r="ILT2386" s="95"/>
      <c r="ILU2386" s="95"/>
      <c r="ILV2386" s="95"/>
      <c r="ILW2386" s="95"/>
      <c r="ILX2386" s="95"/>
      <c r="ILY2386" s="95"/>
      <c r="ILZ2386" s="95"/>
      <c r="IMA2386" s="95"/>
      <c r="IMB2386" s="95"/>
      <c r="IMC2386" s="95"/>
      <c r="IMD2386" s="95"/>
      <c r="IME2386" s="95"/>
      <c r="IMF2386" s="95"/>
      <c r="IMG2386" s="95"/>
      <c r="IMH2386" s="95"/>
      <c r="IMI2386" s="95"/>
      <c r="IMJ2386" s="95"/>
      <c r="IMK2386" s="95"/>
      <c r="IML2386" s="95"/>
      <c r="IMM2386" s="95"/>
      <c r="IMN2386" s="95"/>
      <c r="IMO2386" s="95"/>
      <c r="IMP2386" s="95"/>
      <c r="IMQ2386" s="95"/>
      <c r="IMR2386" s="95"/>
      <c r="IMS2386" s="95"/>
      <c r="IMT2386" s="95"/>
      <c r="IMU2386" s="95"/>
      <c r="IMV2386" s="95"/>
      <c r="IMW2386" s="95"/>
      <c r="IMX2386" s="95"/>
      <c r="IMY2386" s="95"/>
      <c r="IMZ2386" s="95"/>
      <c r="INA2386" s="95"/>
      <c r="INB2386" s="95"/>
      <c r="INC2386" s="95"/>
      <c r="IND2386" s="95"/>
      <c r="INE2386" s="95"/>
      <c r="INF2386" s="95"/>
      <c r="ING2386" s="95"/>
      <c r="INH2386" s="95"/>
      <c r="INI2386" s="95"/>
      <c r="INJ2386" s="95"/>
      <c r="INK2386" s="95"/>
      <c r="INL2386" s="95"/>
      <c r="INM2386" s="95"/>
      <c r="INN2386" s="95"/>
      <c r="INO2386" s="95"/>
      <c r="INP2386" s="95"/>
      <c r="INQ2386" s="95"/>
      <c r="INR2386" s="95"/>
      <c r="INS2386" s="95"/>
      <c r="INT2386" s="95"/>
      <c r="INU2386" s="95"/>
      <c r="INV2386" s="95"/>
      <c r="INW2386" s="95"/>
      <c r="INX2386" s="95"/>
      <c r="INY2386" s="95"/>
      <c r="INZ2386" s="95"/>
      <c r="IOA2386" s="95"/>
      <c r="IOB2386" s="95"/>
      <c r="IOC2386" s="95"/>
      <c r="IOD2386" s="95"/>
      <c r="IOE2386" s="95"/>
      <c r="IOF2386" s="95"/>
      <c r="IOG2386" s="95"/>
      <c r="IOH2386" s="95"/>
      <c r="IOI2386" s="95"/>
      <c r="IOJ2386" s="95"/>
      <c r="IOK2386" s="95"/>
      <c r="IOL2386" s="95"/>
      <c r="IOM2386" s="95"/>
      <c r="ION2386" s="95"/>
      <c r="IOO2386" s="95"/>
      <c r="IOP2386" s="95"/>
      <c r="IOQ2386" s="95"/>
      <c r="IOR2386" s="95"/>
      <c r="IOS2386" s="95"/>
      <c r="IOT2386" s="95"/>
      <c r="IOU2386" s="95"/>
      <c r="IOV2386" s="95"/>
      <c r="IOW2386" s="95"/>
      <c r="IOX2386" s="95"/>
      <c r="IOY2386" s="95"/>
      <c r="IOZ2386" s="95"/>
      <c r="IPA2386" s="95"/>
      <c r="IPB2386" s="95"/>
      <c r="IPC2386" s="95"/>
      <c r="IPD2386" s="95"/>
      <c r="IPE2386" s="95"/>
      <c r="IPF2386" s="95"/>
      <c r="IPG2386" s="95"/>
      <c r="IPH2386" s="95"/>
      <c r="IPI2386" s="95"/>
      <c r="IPJ2386" s="95"/>
      <c r="IPK2386" s="95"/>
      <c r="IPL2386" s="95"/>
      <c r="IPM2386" s="95"/>
      <c r="IPN2386" s="95"/>
      <c r="IPO2386" s="95"/>
      <c r="IPP2386" s="95"/>
      <c r="IPQ2386" s="95"/>
      <c r="IPR2386" s="95"/>
      <c r="IPS2386" s="95"/>
      <c r="IPT2386" s="95"/>
      <c r="IPU2386" s="95"/>
      <c r="IPV2386" s="95"/>
      <c r="IPW2386" s="95"/>
      <c r="IPX2386" s="95"/>
      <c r="IPY2386" s="95"/>
      <c r="IPZ2386" s="95"/>
      <c r="IQA2386" s="95"/>
      <c r="IQB2386" s="95"/>
      <c r="IQC2386" s="95"/>
      <c r="IQD2386" s="95"/>
      <c r="IQE2386" s="95"/>
      <c r="IQF2386" s="95"/>
      <c r="IQG2386" s="95"/>
      <c r="IQH2386" s="95"/>
      <c r="IQI2386" s="95"/>
      <c r="IQJ2386" s="95"/>
      <c r="IQK2386" s="95"/>
      <c r="IQL2386" s="95"/>
      <c r="IQM2386" s="95"/>
      <c r="IQN2386" s="95"/>
      <c r="IQO2386" s="95"/>
      <c r="IQP2386" s="95"/>
      <c r="IQQ2386" s="95"/>
      <c r="IQR2386" s="95"/>
      <c r="IQS2386" s="95"/>
      <c r="IQT2386" s="95"/>
      <c r="IQU2386" s="95"/>
      <c r="IQV2386" s="95"/>
      <c r="IQW2386" s="95"/>
      <c r="IQX2386" s="95"/>
      <c r="IQY2386" s="95"/>
      <c r="IQZ2386" s="95"/>
      <c r="IRA2386" s="95"/>
      <c r="IRB2386" s="95"/>
      <c r="IRC2386" s="95"/>
      <c r="IRD2386" s="95"/>
      <c r="IRE2386" s="95"/>
      <c r="IRF2386" s="95"/>
      <c r="IRG2386" s="95"/>
      <c r="IRH2386" s="95"/>
      <c r="IRI2386" s="95"/>
      <c r="IRJ2386" s="95"/>
      <c r="IRK2386" s="95"/>
      <c r="IRL2386" s="95"/>
      <c r="IRM2386" s="95"/>
      <c r="IRN2386" s="95"/>
      <c r="IRO2386" s="95"/>
      <c r="IRP2386" s="95"/>
      <c r="IRQ2386" s="95"/>
      <c r="IRR2386" s="95"/>
      <c r="IRS2386" s="95"/>
      <c r="IRT2386" s="95"/>
      <c r="IRU2386" s="95"/>
      <c r="IRV2386" s="95"/>
      <c r="IRW2386" s="95"/>
      <c r="IRX2386" s="95"/>
      <c r="IRY2386" s="95"/>
      <c r="IRZ2386" s="95"/>
      <c r="ISA2386" s="95"/>
      <c r="ISB2386" s="95"/>
      <c r="ISC2386" s="95"/>
      <c r="ISD2386" s="95"/>
      <c r="ISE2386" s="95"/>
      <c r="ISF2386" s="95"/>
      <c r="ISG2386" s="95"/>
      <c r="ISH2386" s="95"/>
      <c r="ISI2386" s="95"/>
      <c r="ISJ2386" s="95"/>
      <c r="ISK2386" s="95"/>
      <c r="ISL2386" s="95"/>
      <c r="ISM2386" s="95"/>
      <c r="ISN2386" s="95"/>
      <c r="ISO2386" s="95"/>
      <c r="ISP2386" s="95"/>
      <c r="ISQ2386" s="95"/>
      <c r="ISR2386" s="95"/>
      <c r="ISS2386" s="95"/>
      <c r="IST2386" s="95"/>
      <c r="ISU2386" s="95"/>
      <c r="ISV2386" s="95"/>
      <c r="ISW2386" s="95"/>
      <c r="ISX2386" s="95"/>
      <c r="ISY2386" s="95"/>
      <c r="ISZ2386" s="95"/>
      <c r="ITA2386" s="95"/>
      <c r="ITB2386" s="95"/>
      <c r="ITC2386" s="95"/>
      <c r="ITD2386" s="95"/>
      <c r="ITE2386" s="95"/>
      <c r="ITF2386" s="95"/>
      <c r="ITG2386" s="95"/>
      <c r="ITH2386" s="95"/>
      <c r="ITI2386" s="95"/>
      <c r="ITJ2386" s="95"/>
      <c r="ITK2386" s="95"/>
      <c r="ITL2386" s="95"/>
      <c r="ITM2386" s="95"/>
      <c r="ITN2386" s="95"/>
      <c r="ITO2386" s="95"/>
      <c r="ITP2386" s="95"/>
      <c r="ITQ2386" s="95"/>
      <c r="ITR2386" s="95"/>
      <c r="ITS2386" s="95"/>
      <c r="ITT2386" s="95"/>
      <c r="ITU2386" s="95"/>
      <c r="ITV2386" s="95"/>
      <c r="ITW2386" s="95"/>
      <c r="ITX2386" s="95"/>
      <c r="ITY2386" s="95"/>
      <c r="ITZ2386" s="95"/>
      <c r="IUA2386" s="95"/>
      <c r="IUB2386" s="95"/>
      <c r="IUC2386" s="95"/>
      <c r="IUD2386" s="95"/>
      <c r="IUE2386" s="95"/>
      <c r="IUF2386" s="95"/>
      <c r="IUG2386" s="95"/>
      <c r="IUH2386" s="95"/>
      <c r="IUI2386" s="95"/>
      <c r="IUJ2386" s="95"/>
      <c r="IUK2386" s="95"/>
      <c r="IUL2386" s="95"/>
      <c r="IUM2386" s="95"/>
      <c r="IUN2386" s="95"/>
      <c r="IUO2386" s="95"/>
      <c r="IUP2386" s="95"/>
      <c r="IUQ2386" s="95"/>
      <c r="IUR2386" s="95"/>
      <c r="IUS2386" s="95"/>
      <c r="IUT2386" s="95"/>
      <c r="IUU2386" s="95"/>
      <c r="IUV2386" s="95"/>
      <c r="IUW2386" s="95"/>
      <c r="IUX2386" s="95"/>
      <c r="IUY2386" s="95"/>
      <c r="IUZ2386" s="95"/>
      <c r="IVA2386" s="95"/>
      <c r="IVB2386" s="95"/>
      <c r="IVC2386" s="95"/>
      <c r="IVD2386" s="95"/>
      <c r="IVE2386" s="95"/>
      <c r="IVF2386" s="95"/>
      <c r="IVG2386" s="95"/>
      <c r="IVH2386" s="95"/>
      <c r="IVI2386" s="95"/>
      <c r="IVJ2386" s="95"/>
      <c r="IVK2386" s="95"/>
      <c r="IVL2386" s="95"/>
      <c r="IVM2386" s="95"/>
      <c r="IVN2386" s="95"/>
      <c r="IVO2386" s="95"/>
      <c r="IVP2386" s="95"/>
      <c r="IVQ2386" s="95"/>
      <c r="IVR2386" s="95"/>
      <c r="IVS2386" s="95"/>
      <c r="IVT2386" s="95"/>
      <c r="IVU2386" s="95"/>
      <c r="IVV2386" s="95"/>
      <c r="IVW2386" s="95"/>
      <c r="IVX2386" s="95"/>
      <c r="IVY2386" s="95"/>
      <c r="IVZ2386" s="95"/>
      <c r="IWA2386" s="95"/>
      <c r="IWB2386" s="95"/>
      <c r="IWC2386" s="95"/>
      <c r="IWD2386" s="95"/>
      <c r="IWE2386" s="95"/>
      <c r="IWF2386" s="95"/>
      <c r="IWG2386" s="95"/>
      <c r="IWH2386" s="95"/>
      <c r="IWI2386" s="95"/>
      <c r="IWJ2386" s="95"/>
      <c r="IWK2386" s="95"/>
      <c r="IWL2386" s="95"/>
      <c r="IWM2386" s="95"/>
      <c r="IWN2386" s="95"/>
      <c r="IWO2386" s="95"/>
      <c r="IWP2386" s="95"/>
      <c r="IWQ2386" s="95"/>
      <c r="IWR2386" s="95"/>
      <c r="IWS2386" s="95"/>
      <c r="IWT2386" s="95"/>
      <c r="IWU2386" s="95"/>
      <c r="IWV2386" s="95"/>
      <c r="IWW2386" s="95"/>
      <c r="IWX2386" s="95"/>
      <c r="IWY2386" s="95"/>
      <c r="IWZ2386" s="95"/>
      <c r="IXA2386" s="95"/>
      <c r="IXB2386" s="95"/>
      <c r="IXC2386" s="95"/>
      <c r="IXD2386" s="95"/>
      <c r="IXE2386" s="95"/>
      <c r="IXF2386" s="95"/>
      <c r="IXG2386" s="95"/>
      <c r="IXH2386" s="95"/>
      <c r="IXI2386" s="95"/>
      <c r="IXJ2386" s="95"/>
      <c r="IXK2386" s="95"/>
      <c r="IXL2386" s="95"/>
      <c r="IXM2386" s="95"/>
      <c r="IXN2386" s="95"/>
      <c r="IXO2386" s="95"/>
      <c r="IXP2386" s="95"/>
      <c r="IXQ2386" s="95"/>
      <c r="IXR2386" s="95"/>
      <c r="IXS2386" s="95"/>
      <c r="IXT2386" s="95"/>
      <c r="IXU2386" s="95"/>
      <c r="IXV2386" s="95"/>
      <c r="IXW2386" s="95"/>
      <c r="IXX2386" s="95"/>
      <c r="IXY2386" s="95"/>
      <c r="IXZ2386" s="95"/>
      <c r="IYA2386" s="95"/>
      <c r="IYB2386" s="95"/>
      <c r="IYC2386" s="95"/>
      <c r="IYD2386" s="95"/>
      <c r="IYE2386" s="95"/>
      <c r="IYF2386" s="95"/>
      <c r="IYG2386" s="95"/>
      <c r="IYH2386" s="95"/>
      <c r="IYI2386" s="95"/>
      <c r="IYJ2386" s="95"/>
      <c r="IYK2386" s="95"/>
      <c r="IYL2386" s="95"/>
      <c r="IYM2386" s="95"/>
      <c r="IYN2386" s="95"/>
      <c r="IYO2386" s="95"/>
      <c r="IYP2386" s="95"/>
      <c r="IYQ2386" s="95"/>
      <c r="IYR2386" s="95"/>
      <c r="IYS2386" s="95"/>
      <c r="IYT2386" s="95"/>
      <c r="IYU2386" s="95"/>
      <c r="IYV2386" s="95"/>
      <c r="IYW2386" s="95"/>
      <c r="IYX2386" s="95"/>
      <c r="IYY2386" s="95"/>
      <c r="IYZ2386" s="95"/>
      <c r="IZA2386" s="95"/>
      <c r="IZB2386" s="95"/>
      <c r="IZC2386" s="95"/>
      <c r="IZD2386" s="95"/>
      <c r="IZE2386" s="95"/>
      <c r="IZF2386" s="95"/>
      <c r="IZG2386" s="95"/>
      <c r="IZH2386" s="95"/>
      <c r="IZI2386" s="95"/>
      <c r="IZJ2386" s="95"/>
      <c r="IZK2386" s="95"/>
      <c r="IZL2386" s="95"/>
      <c r="IZM2386" s="95"/>
      <c r="IZN2386" s="95"/>
      <c r="IZO2386" s="95"/>
      <c r="IZP2386" s="95"/>
      <c r="IZQ2386" s="95"/>
      <c r="IZR2386" s="95"/>
      <c r="IZS2386" s="95"/>
      <c r="IZT2386" s="95"/>
      <c r="IZU2386" s="95"/>
      <c r="IZV2386" s="95"/>
      <c r="IZW2386" s="95"/>
      <c r="IZX2386" s="95"/>
      <c r="IZY2386" s="95"/>
      <c r="IZZ2386" s="95"/>
      <c r="JAA2386" s="95"/>
      <c r="JAB2386" s="95"/>
      <c r="JAC2386" s="95"/>
      <c r="JAD2386" s="95"/>
      <c r="JAE2386" s="95"/>
      <c r="JAF2386" s="95"/>
      <c r="JAG2386" s="95"/>
      <c r="JAH2386" s="95"/>
      <c r="JAI2386" s="95"/>
      <c r="JAJ2386" s="95"/>
      <c r="JAK2386" s="95"/>
      <c r="JAL2386" s="95"/>
      <c r="JAM2386" s="95"/>
      <c r="JAN2386" s="95"/>
      <c r="JAO2386" s="95"/>
      <c r="JAP2386" s="95"/>
      <c r="JAQ2386" s="95"/>
      <c r="JAR2386" s="95"/>
      <c r="JAS2386" s="95"/>
      <c r="JAT2386" s="95"/>
      <c r="JAU2386" s="95"/>
      <c r="JAV2386" s="95"/>
      <c r="JAW2386" s="95"/>
      <c r="JAX2386" s="95"/>
      <c r="JAY2386" s="95"/>
      <c r="JAZ2386" s="95"/>
      <c r="JBA2386" s="95"/>
      <c r="JBB2386" s="95"/>
      <c r="JBC2386" s="95"/>
      <c r="JBD2386" s="95"/>
      <c r="JBE2386" s="95"/>
      <c r="JBF2386" s="95"/>
      <c r="JBG2386" s="95"/>
      <c r="JBH2386" s="95"/>
      <c r="JBI2386" s="95"/>
      <c r="JBJ2386" s="95"/>
      <c r="JBK2386" s="95"/>
      <c r="JBL2386" s="95"/>
      <c r="JBM2386" s="95"/>
      <c r="JBN2386" s="95"/>
      <c r="JBO2386" s="95"/>
      <c r="JBP2386" s="95"/>
      <c r="JBQ2386" s="95"/>
      <c r="JBR2386" s="95"/>
      <c r="JBS2386" s="95"/>
      <c r="JBT2386" s="95"/>
      <c r="JBU2386" s="95"/>
      <c r="JBV2386" s="95"/>
      <c r="JBW2386" s="95"/>
      <c r="JBX2386" s="95"/>
      <c r="JBY2386" s="95"/>
      <c r="JBZ2386" s="95"/>
      <c r="JCA2386" s="95"/>
      <c r="JCB2386" s="95"/>
      <c r="JCC2386" s="95"/>
      <c r="JCD2386" s="95"/>
      <c r="JCE2386" s="95"/>
      <c r="JCF2386" s="95"/>
      <c r="JCG2386" s="95"/>
      <c r="JCH2386" s="95"/>
      <c r="JCI2386" s="95"/>
      <c r="JCJ2386" s="95"/>
      <c r="JCK2386" s="95"/>
      <c r="JCL2386" s="95"/>
      <c r="JCM2386" s="95"/>
      <c r="JCN2386" s="95"/>
      <c r="JCO2386" s="95"/>
      <c r="JCP2386" s="95"/>
      <c r="JCQ2386" s="95"/>
      <c r="JCR2386" s="95"/>
      <c r="JCS2386" s="95"/>
      <c r="JCT2386" s="95"/>
      <c r="JCU2386" s="95"/>
      <c r="JCV2386" s="95"/>
      <c r="JCW2386" s="95"/>
      <c r="JCX2386" s="95"/>
      <c r="JCY2386" s="95"/>
      <c r="JCZ2386" s="95"/>
      <c r="JDA2386" s="95"/>
      <c r="JDB2386" s="95"/>
      <c r="JDC2386" s="95"/>
      <c r="JDD2386" s="95"/>
      <c r="JDE2386" s="95"/>
      <c r="JDF2386" s="95"/>
      <c r="JDG2386" s="95"/>
      <c r="JDH2386" s="95"/>
      <c r="JDI2386" s="95"/>
      <c r="JDJ2386" s="95"/>
      <c r="JDK2386" s="95"/>
      <c r="JDL2386" s="95"/>
      <c r="JDM2386" s="95"/>
      <c r="JDN2386" s="95"/>
      <c r="JDO2386" s="95"/>
      <c r="JDP2386" s="95"/>
      <c r="JDQ2386" s="95"/>
      <c r="JDR2386" s="95"/>
      <c r="JDS2386" s="95"/>
      <c r="JDT2386" s="95"/>
      <c r="JDU2386" s="95"/>
      <c r="JDV2386" s="95"/>
      <c r="JDW2386" s="95"/>
      <c r="JDX2386" s="95"/>
      <c r="JDY2386" s="95"/>
      <c r="JDZ2386" s="95"/>
      <c r="JEA2386" s="95"/>
      <c r="JEB2386" s="95"/>
      <c r="JEC2386" s="95"/>
      <c r="JED2386" s="95"/>
      <c r="JEE2386" s="95"/>
      <c r="JEF2386" s="95"/>
      <c r="JEG2386" s="95"/>
      <c r="JEH2386" s="95"/>
      <c r="JEI2386" s="95"/>
      <c r="JEJ2386" s="95"/>
      <c r="JEK2386" s="95"/>
      <c r="JEL2386" s="95"/>
      <c r="JEM2386" s="95"/>
      <c r="JEN2386" s="95"/>
      <c r="JEO2386" s="95"/>
      <c r="JEP2386" s="95"/>
      <c r="JEQ2386" s="95"/>
      <c r="JER2386" s="95"/>
      <c r="JES2386" s="95"/>
      <c r="JET2386" s="95"/>
      <c r="JEU2386" s="95"/>
      <c r="JEV2386" s="95"/>
      <c r="JEW2386" s="95"/>
      <c r="JEX2386" s="95"/>
      <c r="JEY2386" s="95"/>
      <c r="JEZ2386" s="95"/>
      <c r="JFA2386" s="95"/>
      <c r="JFB2386" s="95"/>
      <c r="JFC2386" s="95"/>
      <c r="JFD2386" s="95"/>
      <c r="JFE2386" s="95"/>
      <c r="JFF2386" s="95"/>
      <c r="JFG2386" s="95"/>
      <c r="JFH2386" s="95"/>
      <c r="JFI2386" s="95"/>
      <c r="JFJ2386" s="95"/>
      <c r="JFK2386" s="95"/>
      <c r="JFL2386" s="95"/>
      <c r="JFM2386" s="95"/>
      <c r="JFN2386" s="95"/>
      <c r="JFO2386" s="95"/>
      <c r="JFP2386" s="95"/>
      <c r="JFQ2386" s="95"/>
      <c r="JFR2386" s="95"/>
      <c r="JFS2386" s="95"/>
      <c r="JFT2386" s="95"/>
      <c r="JFU2386" s="95"/>
      <c r="JFV2386" s="95"/>
      <c r="JFW2386" s="95"/>
      <c r="JFX2386" s="95"/>
      <c r="JFY2386" s="95"/>
      <c r="JFZ2386" s="95"/>
      <c r="JGA2386" s="95"/>
      <c r="JGB2386" s="95"/>
      <c r="JGC2386" s="95"/>
      <c r="JGD2386" s="95"/>
      <c r="JGE2386" s="95"/>
      <c r="JGF2386" s="95"/>
      <c r="JGG2386" s="95"/>
      <c r="JGH2386" s="95"/>
      <c r="JGI2386" s="95"/>
      <c r="JGJ2386" s="95"/>
      <c r="JGK2386" s="95"/>
      <c r="JGL2386" s="95"/>
      <c r="JGM2386" s="95"/>
      <c r="JGN2386" s="95"/>
      <c r="JGO2386" s="95"/>
      <c r="JGP2386" s="95"/>
      <c r="JGQ2386" s="95"/>
      <c r="JGR2386" s="95"/>
      <c r="JGS2386" s="95"/>
      <c r="JGT2386" s="95"/>
      <c r="JGU2386" s="95"/>
      <c r="JGV2386" s="95"/>
      <c r="JGW2386" s="95"/>
      <c r="JGX2386" s="95"/>
      <c r="JGY2386" s="95"/>
      <c r="JGZ2386" s="95"/>
      <c r="JHA2386" s="95"/>
      <c r="JHB2386" s="95"/>
      <c r="JHC2386" s="95"/>
      <c r="JHD2386" s="95"/>
      <c r="JHE2386" s="95"/>
      <c r="JHF2386" s="95"/>
      <c r="JHG2386" s="95"/>
      <c r="JHH2386" s="95"/>
      <c r="JHI2386" s="95"/>
      <c r="JHJ2386" s="95"/>
      <c r="JHK2386" s="95"/>
      <c r="JHL2386" s="95"/>
      <c r="JHM2386" s="95"/>
      <c r="JHN2386" s="95"/>
      <c r="JHO2386" s="95"/>
      <c r="JHP2386" s="95"/>
      <c r="JHQ2386" s="95"/>
      <c r="JHR2386" s="95"/>
      <c r="JHS2386" s="95"/>
      <c r="JHT2386" s="95"/>
      <c r="JHU2386" s="95"/>
      <c r="JHV2386" s="95"/>
      <c r="JHW2386" s="95"/>
      <c r="JHX2386" s="95"/>
      <c r="JHY2386" s="95"/>
      <c r="JHZ2386" s="95"/>
      <c r="JIA2386" s="95"/>
      <c r="JIB2386" s="95"/>
      <c r="JIC2386" s="95"/>
      <c r="JID2386" s="95"/>
      <c r="JIE2386" s="95"/>
      <c r="JIF2386" s="95"/>
      <c r="JIG2386" s="95"/>
      <c r="JIH2386" s="95"/>
      <c r="JII2386" s="95"/>
      <c r="JIJ2386" s="95"/>
      <c r="JIK2386" s="95"/>
      <c r="JIL2386" s="95"/>
      <c r="JIM2386" s="95"/>
      <c r="JIN2386" s="95"/>
      <c r="JIO2386" s="95"/>
      <c r="JIP2386" s="95"/>
      <c r="JIQ2386" s="95"/>
      <c r="JIR2386" s="95"/>
      <c r="JIS2386" s="95"/>
      <c r="JIT2386" s="95"/>
      <c r="JIU2386" s="95"/>
      <c r="JIV2386" s="95"/>
      <c r="JIW2386" s="95"/>
      <c r="JIX2386" s="95"/>
      <c r="JIY2386" s="95"/>
      <c r="JIZ2386" s="95"/>
      <c r="JJA2386" s="95"/>
      <c r="JJB2386" s="95"/>
      <c r="JJC2386" s="95"/>
      <c r="JJD2386" s="95"/>
      <c r="JJE2386" s="95"/>
      <c r="JJF2386" s="95"/>
      <c r="JJG2386" s="95"/>
      <c r="JJH2386" s="95"/>
      <c r="JJI2386" s="95"/>
      <c r="JJJ2386" s="95"/>
      <c r="JJK2386" s="95"/>
      <c r="JJL2386" s="95"/>
      <c r="JJM2386" s="95"/>
      <c r="JJN2386" s="95"/>
      <c r="JJO2386" s="95"/>
      <c r="JJP2386" s="95"/>
      <c r="JJQ2386" s="95"/>
      <c r="JJR2386" s="95"/>
      <c r="JJS2386" s="95"/>
      <c r="JJT2386" s="95"/>
      <c r="JJU2386" s="95"/>
      <c r="JJV2386" s="95"/>
      <c r="JJW2386" s="95"/>
      <c r="JJX2386" s="95"/>
      <c r="JJY2386" s="95"/>
      <c r="JJZ2386" s="95"/>
      <c r="JKA2386" s="95"/>
      <c r="JKB2386" s="95"/>
      <c r="JKC2386" s="95"/>
      <c r="JKD2386" s="95"/>
      <c r="JKE2386" s="95"/>
      <c r="JKF2386" s="95"/>
      <c r="JKG2386" s="95"/>
      <c r="JKH2386" s="95"/>
      <c r="JKI2386" s="95"/>
      <c r="JKJ2386" s="95"/>
      <c r="JKK2386" s="95"/>
      <c r="JKL2386" s="95"/>
      <c r="JKM2386" s="95"/>
      <c r="JKN2386" s="95"/>
      <c r="JKO2386" s="95"/>
      <c r="JKP2386" s="95"/>
      <c r="JKQ2386" s="95"/>
      <c r="JKR2386" s="95"/>
      <c r="JKS2386" s="95"/>
      <c r="JKT2386" s="95"/>
      <c r="JKU2386" s="95"/>
      <c r="JKV2386" s="95"/>
      <c r="JKW2386" s="95"/>
      <c r="JKX2386" s="95"/>
      <c r="JKY2386" s="95"/>
      <c r="JKZ2386" s="95"/>
      <c r="JLA2386" s="95"/>
      <c r="JLB2386" s="95"/>
      <c r="JLC2386" s="95"/>
      <c r="JLD2386" s="95"/>
      <c r="JLE2386" s="95"/>
      <c r="JLF2386" s="95"/>
      <c r="JLG2386" s="95"/>
      <c r="JLH2386" s="95"/>
      <c r="JLI2386" s="95"/>
      <c r="JLJ2386" s="95"/>
      <c r="JLK2386" s="95"/>
      <c r="JLL2386" s="95"/>
      <c r="JLM2386" s="95"/>
      <c r="JLN2386" s="95"/>
      <c r="JLO2386" s="95"/>
      <c r="JLP2386" s="95"/>
      <c r="JLQ2386" s="95"/>
      <c r="JLR2386" s="95"/>
      <c r="JLS2386" s="95"/>
      <c r="JLT2386" s="95"/>
      <c r="JLU2386" s="95"/>
      <c r="JLV2386" s="95"/>
      <c r="JLW2386" s="95"/>
      <c r="JLX2386" s="95"/>
      <c r="JLY2386" s="95"/>
      <c r="JLZ2386" s="95"/>
      <c r="JMA2386" s="95"/>
      <c r="JMB2386" s="95"/>
      <c r="JMC2386" s="95"/>
      <c r="JMD2386" s="95"/>
      <c r="JME2386" s="95"/>
      <c r="JMF2386" s="95"/>
      <c r="JMG2386" s="95"/>
      <c r="JMH2386" s="95"/>
      <c r="JMI2386" s="95"/>
      <c r="JMJ2386" s="95"/>
      <c r="JMK2386" s="95"/>
      <c r="JML2386" s="95"/>
      <c r="JMM2386" s="95"/>
      <c r="JMN2386" s="95"/>
      <c r="JMO2386" s="95"/>
      <c r="JMP2386" s="95"/>
      <c r="JMQ2386" s="95"/>
      <c r="JMR2386" s="95"/>
      <c r="JMS2386" s="95"/>
      <c r="JMT2386" s="95"/>
      <c r="JMU2386" s="95"/>
      <c r="JMV2386" s="95"/>
      <c r="JMW2386" s="95"/>
      <c r="JMX2386" s="95"/>
      <c r="JMY2386" s="95"/>
      <c r="JMZ2386" s="95"/>
      <c r="JNA2386" s="95"/>
      <c r="JNB2386" s="95"/>
      <c r="JNC2386" s="95"/>
      <c r="JND2386" s="95"/>
      <c r="JNE2386" s="95"/>
      <c r="JNF2386" s="95"/>
      <c r="JNG2386" s="95"/>
      <c r="JNH2386" s="95"/>
      <c r="JNI2386" s="95"/>
      <c r="JNJ2386" s="95"/>
      <c r="JNK2386" s="95"/>
      <c r="JNL2386" s="95"/>
      <c r="JNM2386" s="95"/>
      <c r="JNN2386" s="95"/>
      <c r="JNO2386" s="95"/>
      <c r="JNP2386" s="95"/>
      <c r="JNQ2386" s="95"/>
      <c r="JNR2386" s="95"/>
      <c r="JNS2386" s="95"/>
      <c r="JNT2386" s="95"/>
      <c r="JNU2386" s="95"/>
      <c r="JNV2386" s="95"/>
      <c r="JNW2386" s="95"/>
      <c r="JNX2386" s="95"/>
      <c r="JNY2386" s="95"/>
      <c r="JNZ2386" s="95"/>
      <c r="JOA2386" s="95"/>
      <c r="JOB2386" s="95"/>
      <c r="JOC2386" s="95"/>
      <c r="JOD2386" s="95"/>
      <c r="JOE2386" s="95"/>
      <c r="JOF2386" s="95"/>
      <c r="JOG2386" s="95"/>
      <c r="JOH2386" s="95"/>
      <c r="JOI2386" s="95"/>
      <c r="JOJ2386" s="95"/>
      <c r="JOK2386" s="95"/>
      <c r="JOL2386" s="95"/>
      <c r="JOM2386" s="95"/>
      <c r="JON2386" s="95"/>
      <c r="JOO2386" s="95"/>
      <c r="JOP2386" s="95"/>
      <c r="JOQ2386" s="95"/>
      <c r="JOR2386" s="95"/>
      <c r="JOS2386" s="95"/>
      <c r="JOT2386" s="95"/>
      <c r="JOU2386" s="95"/>
      <c r="JOV2386" s="95"/>
      <c r="JOW2386" s="95"/>
      <c r="JOX2386" s="95"/>
      <c r="JOY2386" s="95"/>
      <c r="JOZ2386" s="95"/>
      <c r="JPA2386" s="95"/>
      <c r="JPB2386" s="95"/>
      <c r="JPC2386" s="95"/>
      <c r="JPD2386" s="95"/>
      <c r="JPE2386" s="95"/>
      <c r="JPF2386" s="95"/>
      <c r="JPG2386" s="95"/>
      <c r="JPH2386" s="95"/>
      <c r="JPI2386" s="95"/>
      <c r="JPJ2386" s="95"/>
      <c r="JPK2386" s="95"/>
      <c r="JPL2386" s="95"/>
      <c r="JPM2386" s="95"/>
      <c r="JPN2386" s="95"/>
      <c r="JPO2386" s="95"/>
      <c r="JPP2386" s="95"/>
      <c r="JPQ2386" s="95"/>
      <c r="JPR2386" s="95"/>
      <c r="JPS2386" s="95"/>
      <c r="JPT2386" s="95"/>
      <c r="JPU2386" s="95"/>
      <c r="JPV2386" s="95"/>
      <c r="JPW2386" s="95"/>
      <c r="JPX2386" s="95"/>
      <c r="JPY2386" s="95"/>
      <c r="JPZ2386" s="95"/>
      <c r="JQA2386" s="95"/>
      <c r="JQB2386" s="95"/>
      <c r="JQC2386" s="95"/>
      <c r="JQD2386" s="95"/>
      <c r="JQE2386" s="95"/>
      <c r="JQF2386" s="95"/>
      <c r="JQG2386" s="95"/>
      <c r="JQH2386" s="95"/>
      <c r="JQI2386" s="95"/>
      <c r="JQJ2386" s="95"/>
      <c r="JQK2386" s="95"/>
      <c r="JQL2386" s="95"/>
      <c r="JQM2386" s="95"/>
      <c r="JQN2386" s="95"/>
      <c r="JQO2386" s="95"/>
      <c r="JQP2386" s="95"/>
      <c r="JQQ2386" s="95"/>
      <c r="JQR2386" s="95"/>
      <c r="JQS2386" s="95"/>
      <c r="JQT2386" s="95"/>
      <c r="JQU2386" s="95"/>
      <c r="JQV2386" s="95"/>
      <c r="JQW2386" s="95"/>
      <c r="JQX2386" s="95"/>
      <c r="JQY2386" s="95"/>
      <c r="JQZ2386" s="95"/>
      <c r="JRA2386" s="95"/>
      <c r="JRB2386" s="95"/>
      <c r="JRC2386" s="95"/>
      <c r="JRD2386" s="95"/>
      <c r="JRE2386" s="95"/>
      <c r="JRF2386" s="95"/>
      <c r="JRG2386" s="95"/>
      <c r="JRH2386" s="95"/>
      <c r="JRI2386" s="95"/>
      <c r="JRJ2386" s="95"/>
      <c r="JRK2386" s="95"/>
      <c r="JRL2386" s="95"/>
      <c r="JRM2386" s="95"/>
      <c r="JRN2386" s="95"/>
      <c r="JRO2386" s="95"/>
      <c r="JRP2386" s="95"/>
      <c r="JRQ2386" s="95"/>
      <c r="JRR2386" s="95"/>
      <c r="JRS2386" s="95"/>
      <c r="JRT2386" s="95"/>
      <c r="JRU2386" s="95"/>
      <c r="JRV2386" s="95"/>
      <c r="JRW2386" s="95"/>
      <c r="JRX2386" s="95"/>
      <c r="JRY2386" s="95"/>
      <c r="JRZ2386" s="95"/>
      <c r="JSA2386" s="95"/>
      <c r="JSB2386" s="95"/>
      <c r="JSC2386" s="95"/>
      <c r="JSD2386" s="95"/>
      <c r="JSE2386" s="95"/>
      <c r="JSF2386" s="95"/>
      <c r="JSG2386" s="95"/>
      <c r="JSH2386" s="95"/>
      <c r="JSI2386" s="95"/>
      <c r="JSJ2386" s="95"/>
      <c r="JSK2386" s="95"/>
      <c r="JSL2386" s="95"/>
      <c r="JSM2386" s="95"/>
      <c r="JSN2386" s="95"/>
      <c r="JSO2386" s="95"/>
      <c r="JSP2386" s="95"/>
      <c r="JSQ2386" s="95"/>
      <c r="JSR2386" s="95"/>
      <c r="JSS2386" s="95"/>
      <c r="JST2386" s="95"/>
      <c r="JSU2386" s="95"/>
      <c r="JSV2386" s="95"/>
      <c r="JSW2386" s="95"/>
      <c r="JSX2386" s="95"/>
      <c r="JSY2386" s="95"/>
      <c r="JSZ2386" s="95"/>
      <c r="JTA2386" s="95"/>
      <c r="JTB2386" s="95"/>
      <c r="JTC2386" s="95"/>
      <c r="JTD2386" s="95"/>
      <c r="JTE2386" s="95"/>
      <c r="JTF2386" s="95"/>
      <c r="JTG2386" s="95"/>
      <c r="JTH2386" s="95"/>
      <c r="JTI2386" s="95"/>
      <c r="JTJ2386" s="95"/>
      <c r="JTK2386" s="95"/>
      <c r="JTL2386" s="95"/>
      <c r="JTM2386" s="95"/>
      <c r="JTN2386" s="95"/>
      <c r="JTO2386" s="95"/>
      <c r="JTP2386" s="95"/>
      <c r="JTQ2386" s="95"/>
      <c r="JTR2386" s="95"/>
      <c r="JTS2386" s="95"/>
      <c r="JTT2386" s="95"/>
      <c r="JTU2386" s="95"/>
      <c r="JTV2386" s="95"/>
      <c r="JTW2386" s="95"/>
      <c r="JTX2386" s="95"/>
      <c r="JTY2386" s="95"/>
      <c r="JTZ2386" s="95"/>
      <c r="JUA2386" s="95"/>
      <c r="JUB2386" s="95"/>
      <c r="JUC2386" s="95"/>
      <c r="JUD2386" s="95"/>
      <c r="JUE2386" s="95"/>
      <c r="JUF2386" s="95"/>
      <c r="JUG2386" s="95"/>
      <c r="JUH2386" s="95"/>
      <c r="JUI2386" s="95"/>
      <c r="JUJ2386" s="95"/>
      <c r="JUK2386" s="95"/>
      <c r="JUL2386" s="95"/>
      <c r="JUM2386" s="95"/>
      <c r="JUN2386" s="95"/>
      <c r="JUO2386" s="95"/>
      <c r="JUP2386" s="95"/>
      <c r="JUQ2386" s="95"/>
      <c r="JUR2386" s="95"/>
      <c r="JUS2386" s="95"/>
      <c r="JUT2386" s="95"/>
      <c r="JUU2386" s="95"/>
      <c r="JUV2386" s="95"/>
      <c r="JUW2386" s="95"/>
      <c r="JUX2386" s="95"/>
      <c r="JUY2386" s="95"/>
      <c r="JUZ2386" s="95"/>
      <c r="JVA2386" s="95"/>
      <c r="JVB2386" s="95"/>
      <c r="JVC2386" s="95"/>
      <c r="JVD2386" s="95"/>
      <c r="JVE2386" s="95"/>
      <c r="JVF2386" s="95"/>
      <c r="JVG2386" s="95"/>
      <c r="JVH2386" s="95"/>
      <c r="JVI2386" s="95"/>
      <c r="JVJ2386" s="95"/>
      <c r="JVK2386" s="95"/>
      <c r="JVL2386" s="95"/>
      <c r="JVM2386" s="95"/>
      <c r="JVN2386" s="95"/>
      <c r="JVO2386" s="95"/>
      <c r="JVP2386" s="95"/>
      <c r="JVQ2386" s="95"/>
      <c r="JVR2386" s="95"/>
      <c r="JVS2386" s="95"/>
      <c r="JVT2386" s="95"/>
      <c r="JVU2386" s="95"/>
      <c r="JVV2386" s="95"/>
      <c r="JVW2386" s="95"/>
      <c r="JVX2386" s="95"/>
      <c r="JVY2386" s="95"/>
      <c r="JVZ2386" s="95"/>
      <c r="JWA2386" s="95"/>
      <c r="JWB2386" s="95"/>
      <c r="JWC2386" s="95"/>
      <c r="JWD2386" s="95"/>
      <c r="JWE2386" s="95"/>
      <c r="JWF2386" s="95"/>
      <c r="JWG2386" s="95"/>
      <c r="JWH2386" s="95"/>
      <c r="JWI2386" s="95"/>
      <c r="JWJ2386" s="95"/>
      <c r="JWK2386" s="95"/>
      <c r="JWL2386" s="95"/>
      <c r="JWM2386" s="95"/>
      <c r="JWN2386" s="95"/>
      <c r="JWO2386" s="95"/>
      <c r="JWP2386" s="95"/>
      <c r="JWQ2386" s="95"/>
      <c r="JWR2386" s="95"/>
      <c r="JWS2386" s="95"/>
      <c r="JWT2386" s="95"/>
      <c r="JWU2386" s="95"/>
      <c r="JWV2386" s="95"/>
      <c r="JWW2386" s="95"/>
      <c r="JWX2386" s="95"/>
      <c r="JWY2386" s="95"/>
      <c r="JWZ2386" s="95"/>
      <c r="JXA2386" s="95"/>
      <c r="JXB2386" s="95"/>
      <c r="JXC2386" s="95"/>
      <c r="JXD2386" s="95"/>
      <c r="JXE2386" s="95"/>
      <c r="JXF2386" s="95"/>
      <c r="JXG2386" s="95"/>
      <c r="JXH2386" s="95"/>
      <c r="JXI2386" s="95"/>
      <c r="JXJ2386" s="95"/>
      <c r="JXK2386" s="95"/>
      <c r="JXL2386" s="95"/>
      <c r="JXM2386" s="95"/>
      <c r="JXN2386" s="95"/>
      <c r="JXO2386" s="95"/>
      <c r="JXP2386" s="95"/>
      <c r="JXQ2386" s="95"/>
      <c r="JXR2386" s="95"/>
      <c r="JXS2386" s="95"/>
      <c r="JXT2386" s="95"/>
      <c r="JXU2386" s="95"/>
      <c r="JXV2386" s="95"/>
      <c r="JXW2386" s="95"/>
      <c r="JXX2386" s="95"/>
      <c r="JXY2386" s="95"/>
      <c r="JXZ2386" s="95"/>
      <c r="JYA2386" s="95"/>
      <c r="JYB2386" s="95"/>
      <c r="JYC2386" s="95"/>
      <c r="JYD2386" s="95"/>
      <c r="JYE2386" s="95"/>
      <c r="JYF2386" s="95"/>
      <c r="JYG2386" s="95"/>
      <c r="JYH2386" s="95"/>
      <c r="JYI2386" s="95"/>
      <c r="JYJ2386" s="95"/>
      <c r="JYK2386" s="95"/>
      <c r="JYL2386" s="95"/>
      <c r="JYM2386" s="95"/>
      <c r="JYN2386" s="95"/>
      <c r="JYO2386" s="95"/>
      <c r="JYP2386" s="95"/>
      <c r="JYQ2386" s="95"/>
      <c r="JYR2386" s="95"/>
      <c r="JYS2386" s="95"/>
      <c r="JYT2386" s="95"/>
      <c r="JYU2386" s="95"/>
      <c r="JYV2386" s="95"/>
      <c r="JYW2386" s="95"/>
      <c r="JYX2386" s="95"/>
      <c r="JYY2386" s="95"/>
      <c r="JYZ2386" s="95"/>
      <c r="JZA2386" s="95"/>
      <c r="JZB2386" s="95"/>
      <c r="JZC2386" s="95"/>
      <c r="JZD2386" s="95"/>
      <c r="JZE2386" s="95"/>
      <c r="JZF2386" s="95"/>
      <c r="JZG2386" s="95"/>
      <c r="JZH2386" s="95"/>
      <c r="JZI2386" s="95"/>
      <c r="JZJ2386" s="95"/>
      <c r="JZK2386" s="95"/>
      <c r="JZL2386" s="95"/>
      <c r="JZM2386" s="95"/>
      <c r="JZN2386" s="95"/>
      <c r="JZO2386" s="95"/>
      <c r="JZP2386" s="95"/>
      <c r="JZQ2386" s="95"/>
      <c r="JZR2386" s="95"/>
      <c r="JZS2386" s="95"/>
      <c r="JZT2386" s="95"/>
      <c r="JZU2386" s="95"/>
      <c r="JZV2386" s="95"/>
      <c r="JZW2386" s="95"/>
      <c r="JZX2386" s="95"/>
      <c r="JZY2386" s="95"/>
      <c r="JZZ2386" s="95"/>
      <c r="KAA2386" s="95"/>
      <c r="KAB2386" s="95"/>
      <c r="KAC2386" s="95"/>
      <c r="KAD2386" s="95"/>
      <c r="KAE2386" s="95"/>
      <c r="KAF2386" s="95"/>
      <c r="KAG2386" s="95"/>
      <c r="KAH2386" s="95"/>
      <c r="KAI2386" s="95"/>
      <c r="KAJ2386" s="95"/>
      <c r="KAK2386" s="95"/>
      <c r="KAL2386" s="95"/>
      <c r="KAM2386" s="95"/>
      <c r="KAN2386" s="95"/>
      <c r="KAO2386" s="95"/>
      <c r="KAP2386" s="95"/>
      <c r="KAQ2386" s="95"/>
      <c r="KAR2386" s="95"/>
      <c r="KAS2386" s="95"/>
      <c r="KAT2386" s="95"/>
      <c r="KAU2386" s="95"/>
      <c r="KAV2386" s="95"/>
      <c r="KAW2386" s="95"/>
      <c r="KAX2386" s="95"/>
      <c r="KAY2386" s="95"/>
      <c r="KAZ2386" s="95"/>
      <c r="KBA2386" s="95"/>
      <c r="KBB2386" s="95"/>
      <c r="KBC2386" s="95"/>
      <c r="KBD2386" s="95"/>
      <c r="KBE2386" s="95"/>
      <c r="KBF2386" s="95"/>
      <c r="KBG2386" s="95"/>
      <c r="KBH2386" s="95"/>
      <c r="KBI2386" s="95"/>
      <c r="KBJ2386" s="95"/>
      <c r="KBK2386" s="95"/>
      <c r="KBL2386" s="95"/>
      <c r="KBM2386" s="95"/>
      <c r="KBN2386" s="95"/>
      <c r="KBO2386" s="95"/>
      <c r="KBP2386" s="95"/>
      <c r="KBQ2386" s="95"/>
      <c r="KBR2386" s="95"/>
      <c r="KBS2386" s="95"/>
      <c r="KBT2386" s="95"/>
      <c r="KBU2386" s="95"/>
      <c r="KBV2386" s="95"/>
      <c r="KBW2386" s="95"/>
      <c r="KBX2386" s="95"/>
      <c r="KBY2386" s="95"/>
      <c r="KBZ2386" s="95"/>
      <c r="KCA2386" s="95"/>
      <c r="KCB2386" s="95"/>
      <c r="KCC2386" s="95"/>
      <c r="KCD2386" s="95"/>
      <c r="KCE2386" s="95"/>
      <c r="KCF2386" s="95"/>
      <c r="KCG2386" s="95"/>
      <c r="KCH2386" s="95"/>
      <c r="KCI2386" s="95"/>
      <c r="KCJ2386" s="95"/>
      <c r="KCK2386" s="95"/>
      <c r="KCL2386" s="95"/>
      <c r="KCM2386" s="95"/>
      <c r="KCN2386" s="95"/>
      <c r="KCO2386" s="95"/>
      <c r="KCP2386" s="95"/>
      <c r="KCQ2386" s="95"/>
      <c r="KCR2386" s="95"/>
      <c r="KCS2386" s="95"/>
      <c r="KCT2386" s="95"/>
      <c r="KCU2386" s="95"/>
      <c r="KCV2386" s="95"/>
      <c r="KCW2386" s="95"/>
      <c r="KCX2386" s="95"/>
      <c r="KCY2386" s="95"/>
      <c r="KCZ2386" s="95"/>
      <c r="KDA2386" s="95"/>
      <c r="KDB2386" s="95"/>
      <c r="KDC2386" s="95"/>
      <c r="KDD2386" s="95"/>
      <c r="KDE2386" s="95"/>
      <c r="KDF2386" s="95"/>
      <c r="KDG2386" s="95"/>
      <c r="KDH2386" s="95"/>
      <c r="KDI2386" s="95"/>
      <c r="KDJ2386" s="95"/>
      <c r="KDK2386" s="95"/>
      <c r="KDL2386" s="95"/>
      <c r="KDM2386" s="95"/>
      <c r="KDN2386" s="95"/>
      <c r="KDO2386" s="95"/>
      <c r="KDP2386" s="95"/>
      <c r="KDQ2386" s="95"/>
      <c r="KDR2386" s="95"/>
      <c r="KDS2386" s="95"/>
      <c r="KDT2386" s="95"/>
      <c r="KDU2386" s="95"/>
      <c r="KDV2386" s="95"/>
      <c r="KDW2386" s="95"/>
      <c r="KDX2386" s="95"/>
      <c r="KDY2386" s="95"/>
      <c r="KDZ2386" s="95"/>
      <c r="KEA2386" s="95"/>
      <c r="KEB2386" s="95"/>
      <c r="KEC2386" s="95"/>
      <c r="KED2386" s="95"/>
      <c r="KEE2386" s="95"/>
      <c r="KEF2386" s="95"/>
      <c r="KEG2386" s="95"/>
      <c r="KEH2386" s="95"/>
      <c r="KEI2386" s="95"/>
      <c r="KEJ2386" s="95"/>
      <c r="KEK2386" s="95"/>
      <c r="KEL2386" s="95"/>
      <c r="KEM2386" s="95"/>
      <c r="KEN2386" s="95"/>
      <c r="KEO2386" s="95"/>
      <c r="KEP2386" s="95"/>
      <c r="KEQ2386" s="95"/>
      <c r="KER2386" s="95"/>
      <c r="KES2386" s="95"/>
      <c r="KET2386" s="95"/>
      <c r="KEU2386" s="95"/>
      <c r="KEV2386" s="95"/>
      <c r="KEW2386" s="95"/>
      <c r="KEX2386" s="95"/>
      <c r="KEY2386" s="95"/>
      <c r="KEZ2386" s="95"/>
      <c r="KFA2386" s="95"/>
      <c r="KFB2386" s="95"/>
      <c r="KFC2386" s="95"/>
      <c r="KFD2386" s="95"/>
      <c r="KFE2386" s="95"/>
      <c r="KFF2386" s="95"/>
      <c r="KFG2386" s="95"/>
      <c r="KFH2386" s="95"/>
      <c r="KFI2386" s="95"/>
      <c r="KFJ2386" s="95"/>
      <c r="KFK2386" s="95"/>
      <c r="KFL2386" s="95"/>
      <c r="KFM2386" s="95"/>
      <c r="KFN2386" s="95"/>
      <c r="KFO2386" s="95"/>
      <c r="KFP2386" s="95"/>
      <c r="KFQ2386" s="95"/>
      <c r="KFR2386" s="95"/>
      <c r="KFS2386" s="95"/>
      <c r="KFT2386" s="95"/>
      <c r="KFU2386" s="95"/>
      <c r="KFV2386" s="95"/>
      <c r="KFW2386" s="95"/>
      <c r="KFX2386" s="95"/>
      <c r="KFY2386" s="95"/>
      <c r="KFZ2386" s="95"/>
      <c r="KGA2386" s="95"/>
      <c r="KGB2386" s="95"/>
      <c r="KGC2386" s="95"/>
      <c r="KGD2386" s="95"/>
      <c r="KGE2386" s="95"/>
      <c r="KGF2386" s="95"/>
      <c r="KGG2386" s="95"/>
      <c r="KGH2386" s="95"/>
      <c r="KGI2386" s="95"/>
      <c r="KGJ2386" s="95"/>
      <c r="KGK2386" s="95"/>
      <c r="KGL2386" s="95"/>
      <c r="KGM2386" s="95"/>
      <c r="KGN2386" s="95"/>
      <c r="KGO2386" s="95"/>
      <c r="KGP2386" s="95"/>
      <c r="KGQ2386" s="95"/>
      <c r="KGR2386" s="95"/>
      <c r="KGS2386" s="95"/>
      <c r="KGT2386" s="95"/>
      <c r="KGU2386" s="95"/>
      <c r="KGV2386" s="95"/>
      <c r="KGW2386" s="95"/>
      <c r="KGX2386" s="95"/>
      <c r="KGY2386" s="95"/>
      <c r="KGZ2386" s="95"/>
      <c r="KHA2386" s="95"/>
      <c r="KHB2386" s="95"/>
      <c r="KHC2386" s="95"/>
      <c r="KHD2386" s="95"/>
      <c r="KHE2386" s="95"/>
      <c r="KHF2386" s="95"/>
      <c r="KHG2386" s="95"/>
      <c r="KHH2386" s="95"/>
      <c r="KHI2386" s="95"/>
      <c r="KHJ2386" s="95"/>
      <c r="KHK2386" s="95"/>
      <c r="KHL2386" s="95"/>
      <c r="KHM2386" s="95"/>
      <c r="KHN2386" s="95"/>
      <c r="KHO2386" s="95"/>
      <c r="KHP2386" s="95"/>
      <c r="KHQ2386" s="95"/>
      <c r="KHR2386" s="95"/>
      <c r="KHS2386" s="95"/>
      <c r="KHT2386" s="95"/>
      <c r="KHU2386" s="95"/>
      <c r="KHV2386" s="95"/>
      <c r="KHW2386" s="95"/>
      <c r="KHX2386" s="95"/>
      <c r="KHY2386" s="95"/>
      <c r="KHZ2386" s="95"/>
      <c r="KIA2386" s="95"/>
      <c r="KIB2386" s="95"/>
      <c r="KIC2386" s="95"/>
      <c r="KID2386" s="95"/>
      <c r="KIE2386" s="95"/>
      <c r="KIF2386" s="95"/>
      <c r="KIG2386" s="95"/>
      <c r="KIH2386" s="95"/>
      <c r="KII2386" s="95"/>
      <c r="KIJ2386" s="95"/>
      <c r="KIK2386" s="95"/>
      <c r="KIL2386" s="95"/>
      <c r="KIM2386" s="95"/>
      <c r="KIN2386" s="95"/>
      <c r="KIO2386" s="95"/>
      <c r="KIP2386" s="95"/>
      <c r="KIQ2386" s="95"/>
      <c r="KIR2386" s="95"/>
      <c r="KIS2386" s="95"/>
      <c r="KIT2386" s="95"/>
      <c r="KIU2386" s="95"/>
      <c r="KIV2386" s="95"/>
      <c r="KIW2386" s="95"/>
      <c r="KIX2386" s="95"/>
      <c r="KIY2386" s="95"/>
      <c r="KIZ2386" s="95"/>
      <c r="KJA2386" s="95"/>
      <c r="KJB2386" s="95"/>
      <c r="KJC2386" s="95"/>
      <c r="KJD2386" s="95"/>
      <c r="KJE2386" s="95"/>
      <c r="KJF2386" s="95"/>
      <c r="KJG2386" s="95"/>
      <c r="KJH2386" s="95"/>
      <c r="KJI2386" s="95"/>
      <c r="KJJ2386" s="95"/>
      <c r="KJK2386" s="95"/>
      <c r="KJL2386" s="95"/>
      <c r="KJM2386" s="95"/>
      <c r="KJN2386" s="95"/>
      <c r="KJO2386" s="95"/>
      <c r="KJP2386" s="95"/>
      <c r="KJQ2386" s="95"/>
      <c r="KJR2386" s="95"/>
      <c r="KJS2386" s="95"/>
      <c r="KJT2386" s="95"/>
      <c r="KJU2386" s="95"/>
      <c r="KJV2386" s="95"/>
      <c r="KJW2386" s="95"/>
      <c r="KJX2386" s="95"/>
      <c r="KJY2386" s="95"/>
      <c r="KJZ2386" s="95"/>
      <c r="KKA2386" s="95"/>
      <c r="KKB2386" s="95"/>
      <c r="KKC2386" s="95"/>
      <c r="KKD2386" s="95"/>
      <c r="KKE2386" s="95"/>
      <c r="KKF2386" s="95"/>
      <c r="KKG2386" s="95"/>
      <c r="KKH2386" s="95"/>
      <c r="KKI2386" s="95"/>
      <c r="KKJ2386" s="95"/>
      <c r="KKK2386" s="95"/>
      <c r="KKL2386" s="95"/>
      <c r="KKM2386" s="95"/>
      <c r="KKN2386" s="95"/>
      <c r="KKO2386" s="95"/>
      <c r="KKP2386" s="95"/>
      <c r="KKQ2386" s="95"/>
      <c r="KKR2386" s="95"/>
      <c r="KKS2386" s="95"/>
      <c r="KKT2386" s="95"/>
      <c r="KKU2386" s="95"/>
      <c r="KKV2386" s="95"/>
      <c r="KKW2386" s="95"/>
      <c r="KKX2386" s="95"/>
      <c r="KKY2386" s="95"/>
      <c r="KKZ2386" s="95"/>
      <c r="KLA2386" s="95"/>
      <c r="KLB2386" s="95"/>
      <c r="KLC2386" s="95"/>
      <c r="KLD2386" s="95"/>
      <c r="KLE2386" s="95"/>
      <c r="KLF2386" s="95"/>
      <c r="KLG2386" s="95"/>
      <c r="KLH2386" s="95"/>
      <c r="KLI2386" s="95"/>
      <c r="KLJ2386" s="95"/>
      <c r="KLK2386" s="95"/>
      <c r="KLL2386" s="95"/>
      <c r="KLM2386" s="95"/>
      <c r="KLN2386" s="95"/>
      <c r="KLO2386" s="95"/>
      <c r="KLP2386" s="95"/>
      <c r="KLQ2386" s="95"/>
      <c r="KLR2386" s="95"/>
      <c r="KLS2386" s="95"/>
      <c r="KLT2386" s="95"/>
      <c r="KLU2386" s="95"/>
      <c r="KLV2386" s="95"/>
      <c r="KLW2386" s="95"/>
      <c r="KLX2386" s="95"/>
      <c r="KLY2386" s="95"/>
      <c r="KLZ2386" s="95"/>
      <c r="KMA2386" s="95"/>
      <c r="KMB2386" s="95"/>
      <c r="KMC2386" s="95"/>
      <c r="KMD2386" s="95"/>
      <c r="KME2386" s="95"/>
      <c r="KMF2386" s="95"/>
      <c r="KMG2386" s="95"/>
      <c r="KMH2386" s="95"/>
      <c r="KMI2386" s="95"/>
      <c r="KMJ2386" s="95"/>
      <c r="KMK2386" s="95"/>
      <c r="KML2386" s="95"/>
      <c r="KMM2386" s="95"/>
      <c r="KMN2386" s="95"/>
      <c r="KMO2386" s="95"/>
      <c r="KMP2386" s="95"/>
      <c r="KMQ2386" s="95"/>
      <c r="KMR2386" s="95"/>
      <c r="KMS2386" s="95"/>
      <c r="KMT2386" s="95"/>
      <c r="KMU2386" s="95"/>
      <c r="KMV2386" s="95"/>
      <c r="KMW2386" s="95"/>
      <c r="KMX2386" s="95"/>
      <c r="KMY2386" s="95"/>
      <c r="KMZ2386" s="95"/>
      <c r="KNA2386" s="95"/>
      <c r="KNB2386" s="95"/>
      <c r="KNC2386" s="95"/>
      <c r="KND2386" s="95"/>
      <c r="KNE2386" s="95"/>
      <c r="KNF2386" s="95"/>
      <c r="KNG2386" s="95"/>
      <c r="KNH2386" s="95"/>
      <c r="KNI2386" s="95"/>
      <c r="KNJ2386" s="95"/>
      <c r="KNK2386" s="95"/>
      <c r="KNL2386" s="95"/>
      <c r="KNM2386" s="95"/>
      <c r="KNN2386" s="95"/>
      <c r="KNO2386" s="95"/>
      <c r="KNP2386" s="95"/>
      <c r="KNQ2386" s="95"/>
      <c r="KNR2386" s="95"/>
      <c r="KNS2386" s="95"/>
      <c r="KNT2386" s="95"/>
      <c r="KNU2386" s="95"/>
      <c r="KNV2386" s="95"/>
      <c r="KNW2386" s="95"/>
      <c r="KNX2386" s="95"/>
      <c r="KNY2386" s="95"/>
      <c r="KNZ2386" s="95"/>
      <c r="KOA2386" s="95"/>
      <c r="KOB2386" s="95"/>
      <c r="KOC2386" s="95"/>
      <c r="KOD2386" s="95"/>
      <c r="KOE2386" s="95"/>
      <c r="KOF2386" s="95"/>
      <c r="KOG2386" s="95"/>
      <c r="KOH2386" s="95"/>
      <c r="KOI2386" s="95"/>
      <c r="KOJ2386" s="95"/>
      <c r="KOK2386" s="95"/>
      <c r="KOL2386" s="95"/>
      <c r="KOM2386" s="95"/>
      <c r="KON2386" s="95"/>
      <c r="KOO2386" s="95"/>
      <c r="KOP2386" s="95"/>
      <c r="KOQ2386" s="95"/>
      <c r="KOR2386" s="95"/>
      <c r="KOS2386" s="95"/>
      <c r="KOT2386" s="95"/>
      <c r="KOU2386" s="95"/>
      <c r="KOV2386" s="95"/>
      <c r="KOW2386" s="95"/>
      <c r="KOX2386" s="95"/>
      <c r="KOY2386" s="95"/>
      <c r="KOZ2386" s="95"/>
      <c r="KPA2386" s="95"/>
      <c r="KPB2386" s="95"/>
      <c r="KPC2386" s="95"/>
      <c r="KPD2386" s="95"/>
      <c r="KPE2386" s="95"/>
      <c r="KPF2386" s="95"/>
      <c r="KPG2386" s="95"/>
      <c r="KPH2386" s="95"/>
      <c r="KPI2386" s="95"/>
      <c r="KPJ2386" s="95"/>
      <c r="KPK2386" s="95"/>
      <c r="KPL2386" s="95"/>
      <c r="KPM2386" s="95"/>
      <c r="KPN2386" s="95"/>
      <c r="KPO2386" s="95"/>
      <c r="KPP2386" s="95"/>
      <c r="KPQ2386" s="95"/>
      <c r="KPR2386" s="95"/>
      <c r="KPS2386" s="95"/>
      <c r="KPT2386" s="95"/>
      <c r="KPU2386" s="95"/>
      <c r="KPV2386" s="95"/>
      <c r="KPW2386" s="95"/>
      <c r="KPX2386" s="95"/>
      <c r="KPY2386" s="95"/>
      <c r="KPZ2386" s="95"/>
      <c r="KQA2386" s="95"/>
      <c r="KQB2386" s="95"/>
      <c r="KQC2386" s="95"/>
      <c r="KQD2386" s="95"/>
      <c r="KQE2386" s="95"/>
      <c r="KQF2386" s="95"/>
      <c r="KQG2386" s="95"/>
      <c r="KQH2386" s="95"/>
      <c r="KQI2386" s="95"/>
      <c r="KQJ2386" s="95"/>
      <c r="KQK2386" s="95"/>
      <c r="KQL2386" s="95"/>
      <c r="KQM2386" s="95"/>
      <c r="KQN2386" s="95"/>
      <c r="KQO2386" s="95"/>
      <c r="KQP2386" s="95"/>
      <c r="KQQ2386" s="95"/>
      <c r="KQR2386" s="95"/>
      <c r="KQS2386" s="95"/>
      <c r="KQT2386" s="95"/>
      <c r="KQU2386" s="95"/>
      <c r="KQV2386" s="95"/>
      <c r="KQW2386" s="95"/>
      <c r="KQX2386" s="95"/>
      <c r="KQY2386" s="95"/>
      <c r="KQZ2386" s="95"/>
      <c r="KRA2386" s="95"/>
      <c r="KRB2386" s="95"/>
      <c r="KRC2386" s="95"/>
      <c r="KRD2386" s="95"/>
      <c r="KRE2386" s="95"/>
      <c r="KRF2386" s="95"/>
      <c r="KRG2386" s="95"/>
      <c r="KRH2386" s="95"/>
      <c r="KRI2386" s="95"/>
      <c r="KRJ2386" s="95"/>
      <c r="KRK2386" s="95"/>
      <c r="KRL2386" s="95"/>
      <c r="KRM2386" s="95"/>
      <c r="KRN2386" s="95"/>
      <c r="KRO2386" s="95"/>
      <c r="KRP2386" s="95"/>
      <c r="KRQ2386" s="95"/>
      <c r="KRR2386" s="95"/>
      <c r="KRS2386" s="95"/>
      <c r="KRT2386" s="95"/>
      <c r="KRU2386" s="95"/>
      <c r="KRV2386" s="95"/>
      <c r="KRW2386" s="95"/>
      <c r="KRX2386" s="95"/>
      <c r="KRY2386" s="95"/>
      <c r="KRZ2386" s="95"/>
      <c r="KSA2386" s="95"/>
      <c r="KSB2386" s="95"/>
      <c r="KSC2386" s="95"/>
      <c r="KSD2386" s="95"/>
      <c r="KSE2386" s="95"/>
      <c r="KSF2386" s="95"/>
      <c r="KSG2386" s="95"/>
      <c r="KSH2386" s="95"/>
      <c r="KSI2386" s="95"/>
      <c r="KSJ2386" s="95"/>
      <c r="KSK2386" s="95"/>
      <c r="KSL2386" s="95"/>
      <c r="KSM2386" s="95"/>
      <c r="KSN2386" s="95"/>
      <c r="KSO2386" s="95"/>
      <c r="KSP2386" s="95"/>
      <c r="KSQ2386" s="95"/>
      <c r="KSR2386" s="95"/>
      <c r="KSS2386" s="95"/>
      <c r="KST2386" s="95"/>
      <c r="KSU2386" s="95"/>
      <c r="KSV2386" s="95"/>
      <c r="KSW2386" s="95"/>
      <c r="KSX2386" s="95"/>
      <c r="KSY2386" s="95"/>
      <c r="KSZ2386" s="95"/>
      <c r="KTA2386" s="95"/>
      <c r="KTB2386" s="95"/>
      <c r="KTC2386" s="95"/>
      <c r="KTD2386" s="95"/>
      <c r="KTE2386" s="95"/>
      <c r="KTF2386" s="95"/>
      <c r="KTG2386" s="95"/>
      <c r="KTH2386" s="95"/>
      <c r="KTI2386" s="95"/>
      <c r="KTJ2386" s="95"/>
      <c r="KTK2386" s="95"/>
      <c r="KTL2386" s="95"/>
      <c r="KTM2386" s="95"/>
      <c r="KTN2386" s="95"/>
      <c r="KTO2386" s="95"/>
      <c r="KTP2386" s="95"/>
      <c r="KTQ2386" s="95"/>
      <c r="KTR2386" s="95"/>
      <c r="KTS2386" s="95"/>
      <c r="KTT2386" s="95"/>
      <c r="KTU2386" s="95"/>
      <c r="KTV2386" s="95"/>
      <c r="KTW2386" s="95"/>
      <c r="KTX2386" s="95"/>
      <c r="KTY2386" s="95"/>
      <c r="KTZ2386" s="95"/>
      <c r="KUA2386" s="95"/>
      <c r="KUB2386" s="95"/>
      <c r="KUC2386" s="95"/>
      <c r="KUD2386" s="95"/>
      <c r="KUE2386" s="95"/>
      <c r="KUF2386" s="95"/>
      <c r="KUG2386" s="95"/>
      <c r="KUH2386" s="95"/>
      <c r="KUI2386" s="95"/>
      <c r="KUJ2386" s="95"/>
      <c r="KUK2386" s="95"/>
      <c r="KUL2386" s="95"/>
      <c r="KUM2386" s="95"/>
      <c r="KUN2386" s="95"/>
      <c r="KUO2386" s="95"/>
      <c r="KUP2386" s="95"/>
      <c r="KUQ2386" s="95"/>
      <c r="KUR2386" s="95"/>
      <c r="KUS2386" s="95"/>
      <c r="KUT2386" s="95"/>
      <c r="KUU2386" s="95"/>
      <c r="KUV2386" s="95"/>
      <c r="KUW2386" s="95"/>
      <c r="KUX2386" s="95"/>
      <c r="KUY2386" s="95"/>
      <c r="KUZ2386" s="95"/>
      <c r="KVA2386" s="95"/>
      <c r="KVB2386" s="95"/>
      <c r="KVC2386" s="95"/>
      <c r="KVD2386" s="95"/>
      <c r="KVE2386" s="95"/>
      <c r="KVF2386" s="95"/>
      <c r="KVG2386" s="95"/>
      <c r="KVH2386" s="95"/>
      <c r="KVI2386" s="95"/>
      <c r="KVJ2386" s="95"/>
      <c r="KVK2386" s="95"/>
      <c r="KVL2386" s="95"/>
      <c r="KVM2386" s="95"/>
      <c r="KVN2386" s="95"/>
      <c r="KVO2386" s="95"/>
      <c r="KVP2386" s="95"/>
      <c r="KVQ2386" s="95"/>
      <c r="KVR2386" s="95"/>
      <c r="KVS2386" s="95"/>
      <c r="KVT2386" s="95"/>
      <c r="KVU2386" s="95"/>
      <c r="KVV2386" s="95"/>
      <c r="KVW2386" s="95"/>
      <c r="KVX2386" s="95"/>
      <c r="KVY2386" s="95"/>
      <c r="KVZ2386" s="95"/>
      <c r="KWA2386" s="95"/>
      <c r="KWB2386" s="95"/>
      <c r="KWC2386" s="95"/>
      <c r="KWD2386" s="95"/>
      <c r="KWE2386" s="95"/>
      <c r="KWF2386" s="95"/>
      <c r="KWG2386" s="95"/>
      <c r="KWH2386" s="95"/>
      <c r="KWI2386" s="95"/>
      <c r="KWJ2386" s="95"/>
      <c r="KWK2386" s="95"/>
      <c r="KWL2386" s="95"/>
      <c r="KWM2386" s="95"/>
      <c r="KWN2386" s="95"/>
      <c r="KWO2386" s="95"/>
      <c r="KWP2386" s="95"/>
      <c r="KWQ2386" s="95"/>
      <c r="KWR2386" s="95"/>
      <c r="KWS2386" s="95"/>
      <c r="KWT2386" s="95"/>
      <c r="KWU2386" s="95"/>
      <c r="KWV2386" s="95"/>
      <c r="KWW2386" s="95"/>
      <c r="KWX2386" s="95"/>
      <c r="KWY2386" s="95"/>
      <c r="KWZ2386" s="95"/>
      <c r="KXA2386" s="95"/>
      <c r="KXB2386" s="95"/>
      <c r="KXC2386" s="95"/>
      <c r="KXD2386" s="95"/>
      <c r="KXE2386" s="95"/>
      <c r="KXF2386" s="95"/>
      <c r="KXG2386" s="95"/>
      <c r="KXH2386" s="95"/>
      <c r="KXI2386" s="95"/>
      <c r="KXJ2386" s="95"/>
      <c r="KXK2386" s="95"/>
      <c r="KXL2386" s="95"/>
      <c r="KXM2386" s="95"/>
      <c r="KXN2386" s="95"/>
      <c r="KXO2386" s="95"/>
      <c r="KXP2386" s="95"/>
      <c r="KXQ2386" s="95"/>
      <c r="KXR2386" s="95"/>
      <c r="KXS2386" s="95"/>
      <c r="KXT2386" s="95"/>
      <c r="KXU2386" s="95"/>
      <c r="KXV2386" s="95"/>
      <c r="KXW2386" s="95"/>
      <c r="KXX2386" s="95"/>
      <c r="KXY2386" s="95"/>
      <c r="KXZ2386" s="95"/>
      <c r="KYA2386" s="95"/>
      <c r="KYB2386" s="95"/>
      <c r="KYC2386" s="95"/>
      <c r="KYD2386" s="95"/>
      <c r="KYE2386" s="95"/>
      <c r="KYF2386" s="95"/>
      <c r="KYG2386" s="95"/>
      <c r="KYH2386" s="95"/>
      <c r="KYI2386" s="95"/>
      <c r="KYJ2386" s="95"/>
      <c r="KYK2386" s="95"/>
      <c r="KYL2386" s="95"/>
      <c r="KYM2386" s="95"/>
      <c r="KYN2386" s="95"/>
      <c r="KYO2386" s="95"/>
      <c r="KYP2386" s="95"/>
      <c r="KYQ2386" s="95"/>
      <c r="KYR2386" s="95"/>
      <c r="KYS2386" s="95"/>
      <c r="KYT2386" s="95"/>
      <c r="KYU2386" s="95"/>
      <c r="KYV2386" s="95"/>
      <c r="KYW2386" s="95"/>
      <c r="KYX2386" s="95"/>
      <c r="KYY2386" s="95"/>
      <c r="KYZ2386" s="95"/>
      <c r="KZA2386" s="95"/>
      <c r="KZB2386" s="95"/>
      <c r="KZC2386" s="95"/>
      <c r="KZD2386" s="95"/>
      <c r="KZE2386" s="95"/>
      <c r="KZF2386" s="95"/>
      <c r="KZG2386" s="95"/>
      <c r="KZH2386" s="95"/>
      <c r="KZI2386" s="95"/>
      <c r="KZJ2386" s="95"/>
      <c r="KZK2386" s="95"/>
      <c r="KZL2386" s="95"/>
      <c r="KZM2386" s="95"/>
      <c r="KZN2386" s="95"/>
      <c r="KZO2386" s="95"/>
      <c r="KZP2386" s="95"/>
      <c r="KZQ2386" s="95"/>
      <c r="KZR2386" s="95"/>
      <c r="KZS2386" s="95"/>
      <c r="KZT2386" s="95"/>
      <c r="KZU2386" s="95"/>
      <c r="KZV2386" s="95"/>
      <c r="KZW2386" s="95"/>
      <c r="KZX2386" s="95"/>
      <c r="KZY2386" s="95"/>
      <c r="KZZ2386" s="95"/>
      <c r="LAA2386" s="95"/>
      <c r="LAB2386" s="95"/>
      <c r="LAC2386" s="95"/>
      <c r="LAD2386" s="95"/>
      <c r="LAE2386" s="95"/>
      <c r="LAF2386" s="95"/>
      <c r="LAG2386" s="95"/>
      <c r="LAH2386" s="95"/>
      <c r="LAI2386" s="95"/>
      <c r="LAJ2386" s="95"/>
      <c r="LAK2386" s="95"/>
      <c r="LAL2386" s="95"/>
      <c r="LAM2386" s="95"/>
      <c r="LAN2386" s="95"/>
      <c r="LAO2386" s="95"/>
      <c r="LAP2386" s="95"/>
      <c r="LAQ2386" s="95"/>
      <c r="LAR2386" s="95"/>
      <c r="LAS2386" s="95"/>
      <c r="LAT2386" s="95"/>
      <c r="LAU2386" s="95"/>
      <c r="LAV2386" s="95"/>
      <c r="LAW2386" s="95"/>
      <c r="LAX2386" s="95"/>
      <c r="LAY2386" s="95"/>
      <c r="LAZ2386" s="95"/>
      <c r="LBA2386" s="95"/>
      <c r="LBB2386" s="95"/>
      <c r="LBC2386" s="95"/>
      <c r="LBD2386" s="95"/>
      <c r="LBE2386" s="95"/>
      <c r="LBF2386" s="95"/>
      <c r="LBG2386" s="95"/>
      <c r="LBH2386" s="95"/>
      <c r="LBI2386" s="95"/>
      <c r="LBJ2386" s="95"/>
      <c r="LBK2386" s="95"/>
      <c r="LBL2386" s="95"/>
      <c r="LBM2386" s="95"/>
      <c r="LBN2386" s="95"/>
      <c r="LBO2386" s="95"/>
      <c r="LBP2386" s="95"/>
      <c r="LBQ2386" s="95"/>
      <c r="LBR2386" s="95"/>
      <c r="LBS2386" s="95"/>
      <c r="LBT2386" s="95"/>
      <c r="LBU2386" s="95"/>
      <c r="LBV2386" s="95"/>
      <c r="LBW2386" s="95"/>
      <c r="LBX2386" s="95"/>
      <c r="LBY2386" s="95"/>
      <c r="LBZ2386" s="95"/>
      <c r="LCA2386" s="95"/>
      <c r="LCB2386" s="95"/>
      <c r="LCC2386" s="95"/>
      <c r="LCD2386" s="95"/>
      <c r="LCE2386" s="95"/>
      <c r="LCF2386" s="95"/>
      <c r="LCG2386" s="95"/>
      <c r="LCH2386" s="95"/>
      <c r="LCI2386" s="95"/>
      <c r="LCJ2386" s="95"/>
      <c r="LCK2386" s="95"/>
      <c r="LCL2386" s="95"/>
      <c r="LCM2386" s="95"/>
      <c r="LCN2386" s="95"/>
      <c r="LCO2386" s="95"/>
      <c r="LCP2386" s="95"/>
      <c r="LCQ2386" s="95"/>
      <c r="LCR2386" s="95"/>
      <c r="LCS2386" s="95"/>
      <c r="LCT2386" s="95"/>
      <c r="LCU2386" s="95"/>
      <c r="LCV2386" s="95"/>
      <c r="LCW2386" s="95"/>
      <c r="LCX2386" s="95"/>
      <c r="LCY2386" s="95"/>
      <c r="LCZ2386" s="95"/>
      <c r="LDA2386" s="95"/>
      <c r="LDB2386" s="95"/>
      <c r="LDC2386" s="95"/>
      <c r="LDD2386" s="95"/>
      <c r="LDE2386" s="95"/>
      <c r="LDF2386" s="95"/>
      <c r="LDG2386" s="95"/>
      <c r="LDH2386" s="95"/>
      <c r="LDI2386" s="95"/>
      <c r="LDJ2386" s="95"/>
      <c r="LDK2386" s="95"/>
      <c r="LDL2386" s="95"/>
      <c r="LDM2386" s="95"/>
      <c r="LDN2386" s="95"/>
      <c r="LDO2386" s="95"/>
      <c r="LDP2386" s="95"/>
      <c r="LDQ2386" s="95"/>
      <c r="LDR2386" s="95"/>
      <c r="LDS2386" s="95"/>
      <c r="LDT2386" s="95"/>
      <c r="LDU2386" s="95"/>
      <c r="LDV2386" s="95"/>
      <c r="LDW2386" s="95"/>
      <c r="LDX2386" s="95"/>
      <c r="LDY2386" s="95"/>
      <c r="LDZ2386" s="95"/>
      <c r="LEA2386" s="95"/>
      <c r="LEB2386" s="95"/>
      <c r="LEC2386" s="95"/>
      <c r="LED2386" s="95"/>
      <c r="LEE2386" s="95"/>
      <c r="LEF2386" s="95"/>
      <c r="LEG2386" s="95"/>
      <c r="LEH2386" s="95"/>
      <c r="LEI2386" s="95"/>
      <c r="LEJ2386" s="95"/>
      <c r="LEK2386" s="95"/>
      <c r="LEL2386" s="95"/>
      <c r="LEM2386" s="95"/>
      <c r="LEN2386" s="95"/>
      <c r="LEO2386" s="95"/>
      <c r="LEP2386" s="95"/>
      <c r="LEQ2386" s="95"/>
      <c r="LER2386" s="95"/>
      <c r="LES2386" s="95"/>
      <c r="LET2386" s="95"/>
      <c r="LEU2386" s="95"/>
      <c r="LEV2386" s="95"/>
      <c r="LEW2386" s="95"/>
      <c r="LEX2386" s="95"/>
      <c r="LEY2386" s="95"/>
      <c r="LEZ2386" s="95"/>
      <c r="LFA2386" s="95"/>
      <c r="LFB2386" s="95"/>
      <c r="LFC2386" s="95"/>
      <c r="LFD2386" s="95"/>
      <c r="LFE2386" s="95"/>
      <c r="LFF2386" s="95"/>
      <c r="LFG2386" s="95"/>
      <c r="LFH2386" s="95"/>
      <c r="LFI2386" s="95"/>
      <c r="LFJ2386" s="95"/>
      <c r="LFK2386" s="95"/>
      <c r="LFL2386" s="95"/>
      <c r="LFM2386" s="95"/>
      <c r="LFN2386" s="95"/>
      <c r="LFO2386" s="95"/>
      <c r="LFP2386" s="95"/>
      <c r="LFQ2386" s="95"/>
      <c r="LFR2386" s="95"/>
      <c r="LFS2386" s="95"/>
      <c r="LFT2386" s="95"/>
      <c r="LFU2386" s="95"/>
      <c r="LFV2386" s="95"/>
      <c r="LFW2386" s="95"/>
      <c r="LFX2386" s="95"/>
      <c r="LFY2386" s="95"/>
      <c r="LFZ2386" s="95"/>
      <c r="LGA2386" s="95"/>
      <c r="LGB2386" s="95"/>
      <c r="LGC2386" s="95"/>
      <c r="LGD2386" s="95"/>
      <c r="LGE2386" s="95"/>
      <c r="LGF2386" s="95"/>
      <c r="LGG2386" s="95"/>
      <c r="LGH2386" s="95"/>
      <c r="LGI2386" s="95"/>
      <c r="LGJ2386" s="95"/>
      <c r="LGK2386" s="95"/>
      <c r="LGL2386" s="95"/>
      <c r="LGM2386" s="95"/>
      <c r="LGN2386" s="95"/>
      <c r="LGO2386" s="95"/>
      <c r="LGP2386" s="95"/>
      <c r="LGQ2386" s="95"/>
      <c r="LGR2386" s="95"/>
      <c r="LGS2386" s="95"/>
      <c r="LGT2386" s="95"/>
      <c r="LGU2386" s="95"/>
      <c r="LGV2386" s="95"/>
      <c r="LGW2386" s="95"/>
      <c r="LGX2386" s="95"/>
      <c r="LGY2386" s="95"/>
      <c r="LGZ2386" s="95"/>
      <c r="LHA2386" s="95"/>
      <c r="LHB2386" s="95"/>
      <c r="LHC2386" s="95"/>
      <c r="LHD2386" s="95"/>
      <c r="LHE2386" s="95"/>
      <c r="LHF2386" s="95"/>
      <c r="LHG2386" s="95"/>
      <c r="LHH2386" s="95"/>
      <c r="LHI2386" s="95"/>
      <c r="LHJ2386" s="95"/>
      <c r="LHK2386" s="95"/>
      <c r="LHL2386" s="95"/>
      <c r="LHM2386" s="95"/>
      <c r="LHN2386" s="95"/>
      <c r="LHO2386" s="95"/>
      <c r="LHP2386" s="95"/>
      <c r="LHQ2386" s="95"/>
      <c r="LHR2386" s="95"/>
      <c r="LHS2386" s="95"/>
      <c r="LHT2386" s="95"/>
      <c r="LHU2386" s="95"/>
      <c r="LHV2386" s="95"/>
      <c r="LHW2386" s="95"/>
      <c r="LHX2386" s="95"/>
      <c r="LHY2386" s="95"/>
      <c r="LHZ2386" s="95"/>
      <c r="LIA2386" s="95"/>
      <c r="LIB2386" s="95"/>
      <c r="LIC2386" s="95"/>
      <c r="LID2386" s="95"/>
      <c r="LIE2386" s="95"/>
      <c r="LIF2386" s="95"/>
      <c r="LIG2386" s="95"/>
      <c r="LIH2386" s="95"/>
      <c r="LII2386" s="95"/>
      <c r="LIJ2386" s="95"/>
      <c r="LIK2386" s="95"/>
      <c r="LIL2386" s="95"/>
      <c r="LIM2386" s="95"/>
      <c r="LIN2386" s="95"/>
      <c r="LIO2386" s="95"/>
      <c r="LIP2386" s="95"/>
      <c r="LIQ2386" s="95"/>
      <c r="LIR2386" s="95"/>
      <c r="LIS2386" s="95"/>
      <c r="LIT2386" s="95"/>
      <c r="LIU2386" s="95"/>
      <c r="LIV2386" s="95"/>
      <c r="LIW2386" s="95"/>
      <c r="LIX2386" s="95"/>
      <c r="LIY2386" s="95"/>
      <c r="LIZ2386" s="95"/>
      <c r="LJA2386" s="95"/>
      <c r="LJB2386" s="95"/>
      <c r="LJC2386" s="95"/>
      <c r="LJD2386" s="95"/>
      <c r="LJE2386" s="95"/>
      <c r="LJF2386" s="95"/>
      <c r="LJG2386" s="95"/>
      <c r="LJH2386" s="95"/>
      <c r="LJI2386" s="95"/>
      <c r="LJJ2386" s="95"/>
      <c r="LJK2386" s="95"/>
      <c r="LJL2386" s="95"/>
      <c r="LJM2386" s="95"/>
      <c r="LJN2386" s="95"/>
      <c r="LJO2386" s="95"/>
      <c r="LJP2386" s="95"/>
      <c r="LJQ2386" s="95"/>
      <c r="LJR2386" s="95"/>
      <c r="LJS2386" s="95"/>
      <c r="LJT2386" s="95"/>
      <c r="LJU2386" s="95"/>
      <c r="LJV2386" s="95"/>
      <c r="LJW2386" s="95"/>
      <c r="LJX2386" s="95"/>
      <c r="LJY2386" s="95"/>
      <c r="LJZ2386" s="95"/>
      <c r="LKA2386" s="95"/>
      <c r="LKB2386" s="95"/>
      <c r="LKC2386" s="95"/>
      <c r="LKD2386" s="95"/>
      <c r="LKE2386" s="95"/>
      <c r="LKF2386" s="95"/>
      <c r="LKG2386" s="95"/>
      <c r="LKH2386" s="95"/>
      <c r="LKI2386" s="95"/>
      <c r="LKJ2386" s="95"/>
      <c r="LKK2386" s="95"/>
      <c r="LKL2386" s="95"/>
      <c r="LKM2386" s="95"/>
      <c r="LKN2386" s="95"/>
      <c r="LKO2386" s="95"/>
      <c r="LKP2386" s="95"/>
      <c r="LKQ2386" s="95"/>
      <c r="LKR2386" s="95"/>
      <c r="LKS2386" s="95"/>
      <c r="LKT2386" s="95"/>
      <c r="LKU2386" s="95"/>
      <c r="LKV2386" s="95"/>
      <c r="LKW2386" s="95"/>
      <c r="LKX2386" s="95"/>
      <c r="LKY2386" s="95"/>
      <c r="LKZ2386" s="95"/>
      <c r="LLA2386" s="95"/>
      <c r="LLB2386" s="95"/>
      <c r="LLC2386" s="95"/>
      <c r="LLD2386" s="95"/>
      <c r="LLE2386" s="95"/>
      <c r="LLF2386" s="95"/>
      <c r="LLG2386" s="95"/>
      <c r="LLH2386" s="95"/>
      <c r="LLI2386" s="95"/>
      <c r="LLJ2386" s="95"/>
      <c r="LLK2386" s="95"/>
      <c r="LLL2386" s="95"/>
      <c r="LLM2386" s="95"/>
      <c r="LLN2386" s="95"/>
      <c r="LLO2386" s="95"/>
      <c r="LLP2386" s="95"/>
      <c r="LLQ2386" s="95"/>
      <c r="LLR2386" s="95"/>
      <c r="LLS2386" s="95"/>
      <c r="LLT2386" s="95"/>
      <c r="LLU2386" s="95"/>
      <c r="LLV2386" s="95"/>
      <c r="LLW2386" s="95"/>
      <c r="LLX2386" s="95"/>
      <c r="LLY2386" s="95"/>
      <c r="LLZ2386" s="95"/>
      <c r="LMA2386" s="95"/>
      <c r="LMB2386" s="95"/>
      <c r="LMC2386" s="95"/>
      <c r="LMD2386" s="95"/>
      <c r="LME2386" s="95"/>
      <c r="LMF2386" s="95"/>
      <c r="LMG2386" s="95"/>
      <c r="LMH2386" s="95"/>
      <c r="LMI2386" s="95"/>
      <c r="LMJ2386" s="95"/>
      <c r="LMK2386" s="95"/>
      <c r="LML2386" s="95"/>
      <c r="LMM2386" s="95"/>
      <c r="LMN2386" s="95"/>
      <c r="LMO2386" s="95"/>
      <c r="LMP2386" s="95"/>
      <c r="LMQ2386" s="95"/>
      <c r="LMR2386" s="95"/>
      <c r="LMS2386" s="95"/>
      <c r="LMT2386" s="95"/>
      <c r="LMU2386" s="95"/>
      <c r="LMV2386" s="95"/>
      <c r="LMW2386" s="95"/>
      <c r="LMX2386" s="95"/>
      <c r="LMY2386" s="95"/>
      <c r="LMZ2386" s="95"/>
      <c r="LNA2386" s="95"/>
      <c r="LNB2386" s="95"/>
      <c r="LNC2386" s="95"/>
      <c r="LND2386" s="95"/>
      <c r="LNE2386" s="95"/>
      <c r="LNF2386" s="95"/>
      <c r="LNG2386" s="95"/>
      <c r="LNH2386" s="95"/>
      <c r="LNI2386" s="95"/>
      <c r="LNJ2386" s="95"/>
      <c r="LNK2386" s="95"/>
      <c r="LNL2386" s="95"/>
      <c r="LNM2386" s="95"/>
      <c r="LNN2386" s="95"/>
      <c r="LNO2386" s="95"/>
      <c r="LNP2386" s="95"/>
      <c r="LNQ2386" s="95"/>
      <c r="LNR2386" s="95"/>
      <c r="LNS2386" s="95"/>
      <c r="LNT2386" s="95"/>
      <c r="LNU2386" s="95"/>
      <c r="LNV2386" s="95"/>
      <c r="LNW2386" s="95"/>
      <c r="LNX2386" s="95"/>
      <c r="LNY2386" s="95"/>
      <c r="LNZ2386" s="95"/>
      <c r="LOA2386" s="95"/>
      <c r="LOB2386" s="95"/>
      <c r="LOC2386" s="95"/>
      <c r="LOD2386" s="95"/>
      <c r="LOE2386" s="95"/>
      <c r="LOF2386" s="95"/>
      <c r="LOG2386" s="95"/>
      <c r="LOH2386" s="95"/>
      <c r="LOI2386" s="95"/>
      <c r="LOJ2386" s="95"/>
      <c r="LOK2386" s="95"/>
      <c r="LOL2386" s="95"/>
      <c r="LOM2386" s="95"/>
      <c r="LON2386" s="95"/>
      <c r="LOO2386" s="95"/>
      <c r="LOP2386" s="95"/>
      <c r="LOQ2386" s="95"/>
      <c r="LOR2386" s="95"/>
      <c r="LOS2386" s="95"/>
      <c r="LOT2386" s="95"/>
      <c r="LOU2386" s="95"/>
      <c r="LOV2386" s="95"/>
      <c r="LOW2386" s="95"/>
      <c r="LOX2386" s="95"/>
      <c r="LOY2386" s="95"/>
      <c r="LOZ2386" s="95"/>
      <c r="LPA2386" s="95"/>
      <c r="LPB2386" s="95"/>
      <c r="LPC2386" s="95"/>
      <c r="LPD2386" s="95"/>
      <c r="LPE2386" s="95"/>
      <c r="LPF2386" s="95"/>
      <c r="LPG2386" s="95"/>
      <c r="LPH2386" s="95"/>
      <c r="LPI2386" s="95"/>
      <c r="LPJ2386" s="95"/>
      <c r="LPK2386" s="95"/>
      <c r="LPL2386" s="95"/>
      <c r="LPM2386" s="95"/>
      <c r="LPN2386" s="95"/>
      <c r="LPO2386" s="95"/>
      <c r="LPP2386" s="95"/>
      <c r="LPQ2386" s="95"/>
      <c r="LPR2386" s="95"/>
      <c r="LPS2386" s="95"/>
      <c r="LPT2386" s="95"/>
      <c r="LPU2386" s="95"/>
      <c r="LPV2386" s="95"/>
      <c r="LPW2386" s="95"/>
      <c r="LPX2386" s="95"/>
      <c r="LPY2386" s="95"/>
      <c r="LPZ2386" s="95"/>
      <c r="LQA2386" s="95"/>
      <c r="LQB2386" s="95"/>
      <c r="LQC2386" s="95"/>
      <c r="LQD2386" s="95"/>
      <c r="LQE2386" s="95"/>
      <c r="LQF2386" s="95"/>
      <c r="LQG2386" s="95"/>
      <c r="LQH2386" s="95"/>
      <c r="LQI2386" s="95"/>
      <c r="LQJ2386" s="95"/>
      <c r="LQK2386" s="95"/>
      <c r="LQL2386" s="95"/>
      <c r="LQM2386" s="95"/>
      <c r="LQN2386" s="95"/>
      <c r="LQO2386" s="95"/>
      <c r="LQP2386" s="95"/>
      <c r="LQQ2386" s="95"/>
      <c r="LQR2386" s="95"/>
      <c r="LQS2386" s="95"/>
      <c r="LQT2386" s="95"/>
      <c r="LQU2386" s="95"/>
      <c r="LQV2386" s="95"/>
      <c r="LQW2386" s="95"/>
      <c r="LQX2386" s="95"/>
      <c r="LQY2386" s="95"/>
      <c r="LQZ2386" s="95"/>
      <c r="LRA2386" s="95"/>
      <c r="LRB2386" s="95"/>
      <c r="LRC2386" s="95"/>
      <c r="LRD2386" s="95"/>
      <c r="LRE2386" s="95"/>
      <c r="LRF2386" s="95"/>
      <c r="LRG2386" s="95"/>
      <c r="LRH2386" s="95"/>
      <c r="LRI2386" s="95"/>
      <c r="LRJ2386" s="95"/>
      <c r="LRK2386" s="95"/>
      <c r="LRL2386" s="95"/>
      <c r="LRM2386" s="95"/>
      <c r="LRN2386" s="95"/>
      <c r="LRO2386" s="95"/>
      <c r="LRP2386" s="95"/>
      <c r="LRQ2386" s="95"/>
      <c r="LRR2386" s="95"/>
      <c r="LRS2386" s="95"/>
      <c r="LRT2386" s="95"/>
      <c r="LRU2386" s="95"/>
      <c r="LRV2386" s="95"/>
      <c r="LRW2386" s="95"/>
      <c r="LRX2386" s="95"/>
      <c r="LRY2386" s="95"/>
      <c r="LRZ2386" s="95"/>
      <c r="LSA2386" s="95"/>
      <c r="LSB2386" s="95"/>
      <c r="LSC2386" s="95"/>
      <c r="LSD2386" s="95"/>
      <c r="LSE2386" s="95"/>
      <c r="LSF2386" s="95"/>
      <c r="LSG2386" s="95"/>
      <c r="LSH2386" s="95"/>
      <c r="LSI2386" s="95"/>
      <c r="LSJ2386" s="95"/>
      <c r="LSK2386" s="95"/>
      <c r="LSL2386" s="95"/>
      <c r="LSM2386" s="95"/>
      <c r="LSN2386" s="95"/>
      <c r="LSO2386" s="95"/>
      <c r="LSP2386" s="95"/>
      <c r="LSQ2386" s="95"/>
      <c r="LSR2386" s="95"/>
      <c r="LSS2386" s="95"/>
      <c r="LST2386" s="95"/>
      <c r="LSU2386" s="95"/>
      <c r="LSV2386" s="95"/>
      <c r="LSW2386" s="95"/>
      <c r="LSX2386" s="95"/>
      <c r="LSY2386" s="95"/>
      <c r="LSZ2386" s="95"/>
      <c r="LTA2386" s="95"/>
      <c r="LTB2386" s="95"/>
      <c r="LTC2386" s="95"/>
      <c r="LTD2386" s="95"/>
      <c r="LTE2386" s="95"/>
      <c r="LTF2386" s="95"/>
      <c r="LTG2386" s="95"/>
      <c r="LTH2386" s="95"/>
      <c r="LTI2386" s="95"/>
      <c r="LTJ2386" s="95"/>
      <c r="LTK2386" s="95"/>
      <c r="LTL2386" s="95"/>
      <c r="LTM2386" s="95"/>
      <c r="LTN2386" s="95"/>
      <c r="LTO2386" s="95"/>
      <c r="LTP2386" s="95"/>
      <c r="LTQ2386" s="95"/>
      <c r="LTR2386" s="95"/>
      <c r="LTS2386" s="95"/>
      <c r="LTT2386" s="95"/>
      <c r="LTU2386" s="95"/>
      <c r="LTV2386" s="95"/>
      <c r="LTW2386" s="95"/>
      <c r="LTX2386" s="95"/>
      <c r="LTY2386" s="95"/>
      <c r="LTZ2386" s="95"/>
      <c r="LUA2386" s="95"/>
      <c r="LUB2386" s="95"/>
      <c r="LUC2386" s="95"/>
      <c r="LUD2386" s="95"/>
      <c r="LUE2386" s="95"/>
      <c r="LUF2386" s="95"/>
      <c r="LUG2386" s="95"/>
      <c r="LUH2386" s="95"/>
      <c r="LUI2386" s="95"/>
      <c r="LUJ2386" s="95"/>
      <c r="LUK2386" s="95"/>
      <c r="LUL2386" s="95"/>
      <c r="LUM2386" s="95"/>
      <c r="LUN2386" s="95"/>
      <c r="LUO2386" s="95"/>
      <c r="LUP2386" s="95"/>
      <c r="LUQ2386" s="95"/>
      <c r="LUR2386" s="95"/>
      <c r="LUS2386" s="95"/>
      <c r="LUT2386" s="95"/>
      <c r="LUU2386" s="95"/>
      <c r="LUV2386" s="95"/>
      <c r="LUW2386" s="95"/>
      <c r="LUX2386" s="95"/>
      <c r="LUY2386" s="95"/>
      <c r="LUZ2386" s="95"/>
      <c r="LVA2386" s="95"/>
      <c r="LVB2386" s="95"/>
      <c r="LVC2386" s="95"/>
      <c r="LVD2386" s="95"/>
      <c r="LVE2386" s="95"/>
      <c r="LVF2386" s="95"/>
      <c r="LVG2386" s="95"/>
      <c r="LVH2386" s="95"/>
      <c r="LVI2386" s="95"/>
      <c r="LVJ2386" s="95"/>
      <c r="LVK2386" s="95"/>
      <c r="LVL2386" s="95"/>
      <c r="LVM2386" s="95"/>
      <c r="LVN2386" s="95"/>
      <c r="LVO2386" s="95"/>
      <c r="LVP2386" s="95"/>
      <c r="LVQ2386" s="95"/>
      <c r="LVR2386" s="95"/>
      <c r="LVS2386" s="95"/>
      <c r="LVT2386" s="95"/>
      <c r="LVU2386" s="95"/>
      <c r="LVV2386" s="95"/>
      <c r="LVW2386" s="95"/>
      <c r="LVX2386" s="95"/>
      <c r="LVY2386" s="95"/>
      <c r="LVZ2386" s="95"/>
      <c r="LWA2386" s="95"/>
      <c r="LWB2386" s="95"/>
      <c r="LWC2386" s="95"/>
      <c r="LWD2386" s="95"/>
      <c r="LWE2386" s="95"/>
      <c r="LWF2386" s="95"/>
      <c r="LWG2386" s="95"/>
      <c r="LWH2386" s="95"/>
      <c r="LWI2386" s="95"/>
      <c r="LWJ2386" s="95"/>
      <c r="LWK2386" s="95"/>
      <c r="LWL2386" s="95"/>
      <c r="LWM2386" s="95"/>
      <c r="LWN2386" s="95"/>
      <c r="LWO2386" s="95"/>
      <c r="LWP2386" s="95"/>
      <c r="LWQ2386" s="95"/>
      <c r="LWR2386" s="95"/>
      <c r="LWS2386" s="95"/>
      <c r="LWT2386" s="95"/>
      <c r="LWU2386" s="95"/>
      <c r="LWV2386" s="95"/>
      <c r="LWW2386" s="95"/>
      <c r="LWX2386" s="95"/>
      <c r="LWY2386" s="95"/>
      <c r="LWZ2386" s="95"/>
      <c r="LXA2386" s="95"/>
      <c r="LXB2386" s="95"/>
      <c r="LXC2386" s="95"/>
      <c r="LXD2386" s="95"/>
      <c r="LXE2386" s="95"/>
      <c r="LXF2386" s="95"/>
      <c r="LXG2386" s="95"/>
      <c r="LXH2386" s="95"/>
      <c r="LXI2386" s="95"/>
      <c r="LXJ2386" s="95"/>
      <c r="LXK2386" s="95"/>
      <c r="LXL2386" s="95"/>
      <c r="LXM2386" s="95"/>
      <c r="LXN2386" s="95"/>
      <c r="LXO2386" s="95"/>
      <c r="LXP2386" s="95"/>
      <c r="LXQ2386" s="95"/>
      <c r="LXR2386" s="95"/>
      <c r="LXS2386" s="95"/>
      <c r="LXT2386" s="95"/>
      <c r="LXU2386" s="95"/>
      <c r="LXV2386" s="95"/>
      <c r="LXW2386" s="95"/>
      <c r="LXX2386" s="95"/>
      <c r="LXY2386" s="95"/>
      <c r="LXZ2386" s="95"/>
      <c r="LYA2386" s="95"/>
      <c r="LYB2386" s="95"/>
      <c r="LYC2386" s="95"/>
      <c r="LYD2386" s="95"/>
      <c r="LYE2386" s="95"/>
      <c r="LYF2386" s="95"/>
      <c r="LYG2386" s="95"/>
      <c r="LYH2386" s="95"/>
      <c r="LYI2386" s="95"/>
      <c r="LYJ2386" s="95"/>
      <c r="LYK2386" s="95"/>
      <c r="LYL2386" s="95"/>
      <c r="LYM2386" s="95"/>
      <c r="LYN2386" s="95"/>
      <c r="LYO2386" s="95"/>
      <c r="LYP2386" s="95"/>
      <c r="LYQ2386" s="95"/>
      <c r="LYR2386" s="95"/>
      <c r="LYS2386" s="95"/>
      <c r="LYT2386" s="95"/>
      <c r="LYU2386" s="95"/>
      <c r="LYV2386" s="95"/>
      <c r="LYW2386" s="95"/>
      <c r="LYX2386" s="95"/>
      <c r="LYY2386" s="95"/>
      <c r="LYZ2386" s="95"/>
      <c r="LZA2386" s="95"/>
      <c r="LZB2386" s="95"/>
      <c r="LZC2386" s="95"/>
      <c r="LZD2386" s="95"/>
      <c r="LZE2386" s="95"/>
      <c r="LZF2386" s="95"/>
      <c r="LZG2386" s="95"/>
      <c r="LZH2386" s="95"/>
      <c r="LZI2386" s="95"/>
      <c r="LZJ2386" s="95"/>
      <c r="LZK2386" s="95"/>
      <c r="LZL2386" s="95"/>
      <c r="LZM2386" s="95"/>
      <c r="LZN2386" s="95"/>
      <c r="LZO2386" s="95"/>
      <c r="LZP2386" s="95"/>
      <c r="LZQ2386" s="95"/>
      <c r="LZR2386" s="95"/>
      <c r="LZS2386" s="95"/>
      <c r="LZT2386" s="95"/>
      <c r="LZU2386" s="95"/>
      <c r="LZV2386" s="95"/>
      <c r="LZW2386" s="95"/>
      <c r="LZX2386" s="95"/>
      <c r="LZY2386" s="95"/>
      <c r="LZZ2386" s="95"/>
      <c r="MAA2386" s="95"/>
      <c r="MAB2386" s="95"/>
      <c r="MAC2386" s="95"/>
      <c r="MAD2386" s="95"/>
      <c r="MAE2386" s="95"/>
      <c r="MAF2386" s="95"/>
      <c r="MAG2386" s="95"/>
      <c r="MAH2386" s="95"/>
      <c r="MAI2386" s="95"/>
      <c r="MAJ2386" s="95"/>
      <c r="MAK2386" s="95"/>
      <c r="MAL2386" s="95"/>
      <c r="MAM2386" s="95"/>
      <c r="MAN2386" s="95"/>
      <c r="MAO2386" s="95"/>
      <c r="MAP2386" s="95"/>
      <c r="MAQ2386" s="95"/>
      <c r="MAR2386" s="95"/>
      <c r="MAS2386" s="95"/>
      <c r="MAT2386" s="95"/>
      <c r="MAU2386" s="95"/>
      <c r="MAV2386" s="95"/>
      <c r="MAW2386" s="95"/>
      <c r="MAX2386" s="95"/>
      <c r="MAY2386" s="95"/>
      <c r="MAZ2386" s="95"/>
      <c r="MBA2386" s="95"/>
      <c r="MBB2386" s="95"/>
      <c r="MBC2386" s="95"/>
      <c r="MBD2386" s="95"/>
      <c r="MBE2386" s="95"/>
      <c r="MBF2386" s="95"/>
      <c r="MBG2386" s="95"/>
      <c r="MBH2386" s="95"/>
      <c r="MBI2386" s="95"/>
      <c r="MBJ2386" s="95"/>
      <c r="MBK2386" s="95"/>
      <c r="MBL2386" s="95"/>
      <c r="MBM2386" s="95"/>
      <c r="MBN2386" s="95"/>
      <c r="MBO2386" s="95"/>
      <c r="MBP2386" s="95"/>
      <c r="MBQ2386" s="95"/>
      <c r="MBR2386" s="95"/>
      <c r="MBS2386" s="95"/>
      <c r="MBT2386" s="95"/>
      <c r="MBU2386" s="95"/>
      <c r="MBV2386" s="95"/>
      <c r="MBW2386" s="95"/>
      <c r="MBX2386" s="95"/>
      <c r="MBY2386" s="95"/>
      <c r="MBZ2386" s="95"/>
      <c r="MCA2386" s="95"/>
      <c r="MCB2386" s="95"/>
      <c r="MCC2386" s="95"/>
      <c r="MCD2386" s="95"/>
      <c r="MCE2386" s="95"/>
      <c r="MCF2386" s="95"/>
      <c r="MCG2386" s="95"/>
      <c r="MCH2386" s="95"/>
      <c r="MCI2386" s="95"/>
      <c r="MCJ2386" s="95"/>
      <c r="MCK2386" s="95"/>
      <c r="MCL2386" s="95"/>
      <c r="MCM2386" s="95"/>
      <c r="MCN2386" s="95"/>
      <c r="MCO2386" s="95"/>
      <c r="MCP2386" s="95"/>
      <c r="MCQ2386" s="95"/>
      <c r="MCR2386" s="95"/>
      <c r="MCS2386" s="95"/>
      <c r="MCT2386" s="95"/>
      <c r="MCU2386" s="95"/>
      <c r="MCV2386" s="95"/>
      <c r="MCW2386" s="95"/>
      <c r="MCX2386" s="95"/>
      <c r="MCY2386" s="95"/>
      <c r="MCZ2386" s="95"/>
      <c r="MDA2386" s="95"/>
      <c r="MDB2386" s="95"/>
      <c r="MDC2386" s="95"/>
      <c r="MDD2386" s="95"/>
      <c r="MDE2386" s="95"/>
      <c r="MDF2386" s="95"/>
      <c r="MDG2386" s="95"/>
      <c r="MDH2386" s="95"/>
      <c r="MDI2386" s="95"/>
      <c r="MDJ2386" s="95"/>
      <c r="MDK2386" s="95"/>
      <c r="MDL2386" s="95"/>
      <c r="MDM2386" s="95"/>
      <c r="MDN2386" s="95"/>
      <c r="MDO2386" s="95"/>
      <c r="MDP2386" s="95"/>
      <c r="MDQ2386" s="95"/>
      <c r="MDR2386" s="95"/>
      <c r="MDS2386" s="95"/>
      <c r="MDT2386" s="95"/>
      <c r="MDU2386" s="95"/>
      <c r="MDV2386" s="95"/>
      <c r="MDW2386" s="95"/>
      <c r="MDX2386" s="95"/>
      <c r="MDY2386" s="95"/>
      <c r="MDZ2386" s="95"/>
      <c r="MEA2386" s="95"/>
      <c r="MEB2386" s="95"/>
      <c r="MEC2386" s="95"/>
      <c r="MED2386" s="95"/>
      <c r="MEE2386" s="95"/>
      <c r="MEF2386" s="95"/>
      <c r="MEG2386" s="95"/>
      <c r="MEH2386" s="95"/>
      <c r="MEI2386" s="95"/>
      <c r="MEJ2386" s="95"/>
      <c r="MEK2386" s="95"/>
      <c r="MEL2386" s="95"/>
      <c r="MEM2386" s="95"/>
      <c r="MEN2386" s="95"/>
      <c r="MEO2386" s="95"/>
      <c r="MEP2386" s="95"/>
      <c r="MEQ2386" s="95"/>
      <c r="MER2386" s="95"/>
      <c r="MES2386" s="95"/>
      <c r="MET2386" s="95"/>
      <c r="MEU2386" s="95"/>
      <c r="MEV2386" s="95"/>
      <c r="MEW2386" s="95"/>
      <c r="MEX2386" s="95"/>
      <c r="MEY2386" s="95"/>
      <c r="MEZ2386" s="95"/>
      <c r="MFA2386" s="95"/>
      <c r="MFB2386" s="95"/>
      <c r="MFC2386" s="95"/>
      <c r="MFD2386" s="95"/>
      <c r="MFE2386" s="95"/>
      <c r="MFF2386" s="95"/>
      <c r="MFG2386" s="95"/>
      <c r="MFH2386" s="95"/>
      <c r="MFI2386" s="95"/>
      <c r="MFJ2386" s="95"/>
      <c r="MFK2386" s="95"/>
      <c r="MFL2386" s="95"/>
      <c r="MFM2386" s="95"/>
      <c r="MFN2386" s="95"/>
      <c r="MFO2386" s="95"/>
      <c r="MFP2386" s="95"/>
      <c r="MFQ2386" s="95"/>
      <c r="MFR2386" s="95"/>
      <c r="MFS2386" s="95"/>
      <c r="MFT2386" s="95"/>
      <c r="MFU2386" s="95"/>
      <c r="MFV2386" s="95"/>
      <c r="MFW2386" s="95"/>
      <c r="MFX2386" s="95"/>
      <c r="MFY2386" s="95"/>
      <c r="MFZ2386" s="95"/>
      <c r="MGA2386" s="95"/>
      <c r="MGB2386" s="95"/>
      <c r="MGC2386" s="95"/>
      <c r="MGD2386" s="95"/>
      <c r="MGE2386" s="95"/>
      <c r="MGF2386" s="95"/>
      <c r="MGG2386" s="95"/>
      <c r="MGH2386" s="95"/>
      <c r="MGI2386" s="95"/>
      <c r="MGJ2386" s="95"/>
      <c r="MGK2386" s="95"/>
      <c r="MGL2386" s="95"/>
      <c r="MGM2386" s="95"/>
      <c r="MGN2386" s="95"/>
      <c r="MGO2386" s="95"/>
      <c r="MGP2386" s="95"/>
      <c r="MGQ2386" s="95"/>
      <c r="MGR2386" s="95"/>
      <c r="MGS2386" s="95"/>
      <c r="MGT2386" s="95"/>
      <c r="MGU2386" s="95"/>
      <c r="MGV2386" s="95"/>
      <c r="MGW2386" s="95"/>
      <c r="MGX2386" s="95"/>
      <c r="MGY2386" s="95"/>
      <c r="MGZ2386" s="95"/>
      <c r="MHA2386" s="95"/>
      <c r="MHB2386" s="95"/>
      <c r="MHC2386" s="95"/>
      <c r="MHD2386" s="95"/>
      <c r="MHE2386" s="95"/>
      <c r="MHF2386" s="95"/>
      <c r="MHG2386" s="95"/>
      <c r="MHH2386" s="95"/>
      <c r="MHI2386" s="95"/>
      <c r="MHJ2386" s="95"/>
      <c r="MHK2386" s="95"/>
      <c r="MHL2386" s="95"/>
      <c r="MHM2386" s="95"/>
      <c r="MHN2386" s="95"/>
      <c r="MHO2386" s="95"/>
      <c r="MHP2386" s="95"/>
      <c r="MHQ2386" s="95"/>
      <c r="MHR2386" s="95"/>
      <c r="MHS2386" s="95"/>
      <c r="MHT2386" s="95"/>
      <c r="MHU2386" s="95"/>
      <c r="MHV2386" s="95"/>
      <c r="MHW2386" s="95"/>
      <c r="MHX2386" s="95"/>
      <c r="MHY2386" s="95"/>
      <c r="MHZ2386" s="95"/>
      <c r="MIA2386" s="95"/>
      <c r="MIB2386" s="95"/>
      <c r="MIC2386" s="95"/>
      <c r="MID2386" s="95"/>
      <c r="MIE2386" s="95"/>
      <c r="MIF2386" s="95"/>
      <c r="MIG2386" s="95"/>
      <c r="MIH2386" s="95"/>
      <c r="MII2386" s="95"/>
      <c r="MIJ2386" s="95"/>
      <c r="MIK2386" s="95"/>
      <c r="MIL2386" s="95"/>
      <c r="MIM2386" s="95"/>
      <c r="MIN2386" s="95"/>
      <c r="MIO2386" s="95"/>
      <c r="MIP2386" s="95"/>
      <c r="MIQ2386" s="95"/>
      <c r="MIR2386" s="95"/>
      <c r="MIS2386" s="95"/>
      <c r="MIT2386" s="95"/>
      <c r="MIU2386" s="95"/>
      <c r="MIV2386" s="95"/>
      <c r="MIW2386" s="95"/>
      <c r="MIX2386" s="95"/>
      <c r="MIY2386" s="95"/>
      <c r="MIZ2386" s="95"/>
      <c r="MJA2386" s="95"/>
      <c r="MJB2386" s="95"/>
      <c r="MJC2386" s="95"/>
      <c r="MJD2386" s="95"/>
      <c r="MJE2386" s="95"/>
      <c r="MJF2386" s="95"/>
      <c r="MJG2386" s="95"/>
      <c r="MJH2386" s="95"/>
      <c r="MJI2386" s="95"/>
      <c r="MJJ2386" s="95"/>
      <c r="MJK2386" s="95"/>
      <c r="MJL2386" s="95"/>
      <c r="MJM2386" s="95"/>
      <c r="MJN2386" s="95"/>
      <c r="MJO2386" s="95"/>
      <c r="MJP2386" s="95"/>
      <c r="MJQ2386" s="95"/>
      <c r="MJR2386" s="95"/>
      <c r="MJS2386" s="95"/>
      <c r="MJT2386" s="95"/>
      <c r="MJU2386" s="95"/>
      <c r="MJV2386" s="95"/>
      <c r="MJW2386" s="95"/>
      <c r="MJX2386" s="95"/>
      <c r="MJY2386" s="95"/>
      <c r="MJZ2386" s="95"/>
      <c r="MKA2386" s="95"/>
      <c r="MKB2386" s="95"/>
      <c r="MKC2386" s="95"/>
      <c r="MKD2386" s="95"/>
      <c r="MKE2386" s="95"/>
      <c r="MKF2386" s="95"/>
      <c r="MKG2386" s="95"/>
      <c r="MKH2386" s="95"/>
      <c r="MKI2386" s="95"/>
      <c r="MKJ2386" s="95"/>
      <c r="MKK2386" s="95"/>
      <c r="MKL2386" s="95"/>
      <c r="MKM2386" s="95"/>
      <c r="MKN2386" s="95"/>
      <c r="MKO2386" s="95"/>
      <c r="MKP2386" s="95"/>
      <c r="MKQ2386" s="95"/>
      <c r="MKR2386" s="95"/>
      <c r="MKS2386" s="95"/>
      <c r="MKT2386" s="95"/>
      <c r="MKU2386" s="95"/>
      <c r="MKV2386" s="95"/>
      <c r="MKW2386" s="95"/>
      <c r="MKX2386" s="95"/>
      <c r="MKY2386" s="95"/>
      <c r="MKZ2386" s="95"/>
      <c r="MLA2386" s="95"/>
      <c r="MLB2386" s="95"/>
      <c r="MLC2386" s="95"/>
      <c r="MLD2386" s="95"/>
      <c r="MLE2386" s="95"/>
      <c r="MLF2386" s="95"/>
      <c r="MLG2386" s="95"/>
      <c r="MLH2386" s="95"/>
      <c r="MLI2386" s="95"/>
      <c r="MLJ2386" s="95"/>
      <c r="MLK2386" s="95"/>
      <c r="MLL2386" s="95"/>
      <c r="MLM2386" s="95"/>
      <c r="MLN2386" s="95"/>
      <c r="MLO2386" s="95"/>
      <c r="MLP2386" s="95"/>
      <c r="MLQ2386" s="95"/>
      <c r="MLR2386" s="95"/>
      <c r="MLS2386" s="95"/>
      <c r="MLT2386" s="95"/>
      <c r="MLU2386" s="95"/>
      <c r="MLV2386" s="95"/>
      <c r="MLW2386" s="95"/>
      <c r="MLX2386" s="95"/>
      <c r="MLY2386" s="95"/>
      <c r="MLZ2386" s="95"/>
      <c r="MMA2386" s="95"/>
      <c r="MMB2386" s="95"/>
      <c r="MMC2386" s="95"/>
      <c r="MMD2386" s="95"/>
      <c r="MME2386" s="95"/>
      <c r="MMF2386" s="95"/>
      <c r="MMG2386" s="95"/>
      <c r="MMH2386" s="95"/>
      <c r="MMI2386" s="95"/>
      <c r="MMJ2386" s="95"/>
      <c r="MMK2386" s="95"/>
      <c r="MML2386" s="95"/>
      <c r="MMM2386" s="95"/>
      <c r="MMN2386" s="95"/>
      <c r="MMO2386" s="95"/>
      <c r="MMP2386" s="95"/>
      <c r="MMQ2386" s="95"/>
      <c r="MMR2386" s="95"/>
      <c r="MMS2386" s="95"/>
      <c r="MMT2386" s="95"/>
      <c r="MMU2386" s="95"/>
      <c r="MMV2386" s="95"/>
      <c r="MMW2386" s="95"/>
      <c r="MMX2386" s="95"/>
      <c r="MMY2386" s="95"/>
      <c r="MMZ2386" s="95"/>
      <c r="MNA2386" s="95"/>
      <c r="MNB2386" s="95"/>
      <c r="MNC2386" s="95"/>
      <c r="MND2386" s="95"/>
      <c r="MNE2386" s="95"/>
      <c r="MNF2386" s="95"/>
      <c r="MNG2386" s="95"/>
      <c r="MNH2386" s="95"/>
      <c r="MNI2386" s="95"/>
      <c r="MNJ2386" s="95"/>
      <c r="MNK2386" s="95"/>
      <c r="MNL2386" s="95"/>
      <c r="MNM2386" s="95"/>
      <c r="MNN2386" s="95"/>
      <c r="MNO2386" s="95"/>
      <c r="MNP2386" s="95"/>
      <c r="MNQ2386" s="95"/>
      <c r="MNR2386" s="95"/>
      <c r="MNS2386" s="95"/>
      <c r="MNT2386" s="95"/>
      <c r="MNU2386" s="95"/>
      <c r="MNV2386" s="95"/>
      <c r="MNW2386" s="95"/>
      <c r="MNX2386" s="95"/>
      <c r="MNY2386" s="95"/>
      <c r="MNZ2386" s="95"/>
      <c r="MOA2386" s="95"/>
      <c r="MOB2386" s="95"/>
      <c r="MOC2386" s="95"/>
      <c r="MOD2386" s="95"/>
      <c r="MOE2386" s="95"/>
      <c r="MOF2386" s="95"/>
      <c r="MOG2386" s="95"/>
      <c r="MOH2386" s="95"/>
      <c r="MOI2386" s="95"/>
      <c r="MOJ2386" s="95"/>
      <c r="MOK2386" s="95"/>
      <c r="MOL2386" s="95"/>
      <c r="MOM2386" s="95"/>
      <c r="MON2386" s="95"/>
      <c r="MOO2386" s="95"/>
      <c r="MOP2386" s="95"/>
      <c r="MOQ2386" s="95"/>
      <c r="MOR2386" s="95"/>
      <c r="MOS2386" s="95"/>
      <c r="MOT2386" s="95"/>
      <c r="MOU2386" s="95"/>
      <c r="MOV2386" s="95"/>
      <c r="MOW2386" s="95"/>
      <c r="MOX2386" s="95"/>
      <c r="MOY2386" s="95"/>
      <c r="MOZ2386" s="95"/>
      <c r="MPA2386" s="95"/>
      <c r="MPB2386" s="95"/>
      <c r="MPC2386" s="95"/>
      <c r="MPD2386" s="95"/>
      <c r="MPE2386" s="95"/>
      <c r="MPF2386" s="95"/>
      <c r="MPG2386" s="95"/>
      <c r="MPH2386" s="95"/>
      <c r="MPI2386" s="95"/>
      <c r="MPJ2386" s="95"/>
      <c r="MPK2386" s="95"/>
      <c r="MPL2386" s="95"/>
      <c r="MPM2386" s="95"/>
      <c r="MPN2386" s="95"/>
      <c r="MPO2386" s="95"/>
      <c r="MPP2386" s="95"/>
      <c r="MPQ2386" s="95"/>
      <c r="MPR2386" s="95"/>
      <c r="MPS2386" s="95"/>
      <c r="MPT2386" s="95"/>
      <c r="MPU2386" s="95"/>
      <c r="MPV2386" s="95"/>
      <c r="MPW2386" s="95"/>
      <c r="MPX2386" s="95"/>
      <c r="MPY2386" s="95"/>
      <c r="MPZ2386" s="95"/>
      <c r="MQA2386" s="95"/>
      <c r="MQB2386" s="95"/>
      <c r="MQC2386" s="95"/>
      <c r="MQD2386" s="95"/>
      <c r="MQE2386" s="95"/>
      <c r="MQF2386" s="95"/>
      <c r="MQG2386" s="95"/>
      <c r="MQH2386" s="95"/>
      <c r="MQI2386" s="95"/>
      <c r="MQJ2386" s="95"/>
      <c r="MQK2386" s="95"/>
      <c r="MQL2386" s="95"/>
      <c r="MQM2386" s="95"/>
      <c r="MQN2386" s="95"/>
      <c r="MQO2386" s="95"/>
      <c r="MQP2386" s="95"/>
      <c r="MQQ2386" s="95"/>
      <c r="MQR2386" s="95"/>
      <c r="MQS2386" s="95"/>
      <c r="MQT2386" s="95"/>
      <c r="MQU2386" s="95"/>
      <c r="MQV2386" s="95"/>
      <c r="MQW2386" s="95"/>
      <c r="MQX2386" s="95"/>
      <c r="MQY2386" s="95"/>
      <c r="MQZ2386" s="95"/>
      <c r="MRA2386" s="95"/>
      <c r="MRB2386" s="95"/>
      <c r="MRC2386" s="95"/>
      <c r="MRD2386" s="95"/>
      <c r="MRE2386" s="95"/>
      <c r="MRF2386" s="95"/>
      <c r="MRG2386" s="95"/>
      <c r="MRH2386" s="95"/>
      <c r="MRI2386" s="95"/>
      <c r="MRJ2386" s="95"/>
      <c r="MRK2386" s="95"/>
      <c r="MRL2386" s="95"/>
      <c r="MRM2386" s="95"/>
      <c r="MRN2386" s="95"/>
      <c r="MRO2386" s="95"/>
      <c r="MRP2386" s="95"/>
      <c r="MRQ2386" s="95"/>
      <c r="MRR2386" s="95"/>
      <c r="MRS2386" s="95"/>
      <c r="MRT2386" s="95"/>
      <c r="MRU2386" s="95"/>
      <c r="MRV2386" s="95"/>
      <c r="MRW2386" s="95"/>
      <c r="MRX2386" s="95"/>
      <c r="MRY2386" s="95"/>
      <c r="MRZ2386" s="95"/>
      <c r="MSA2386" s="95"/>
      <c r="MSB2386" s="95"/>
      <c r="MSC2386" s="95"/>
      <c r="MSD2386" s="95"/>
      <c r="MSE2386" s="95"/>
      <c r="MSF2386" s="95"/>
      <c r="MSG2386" s="95"/>
      <c r="MSH2386" s="95"/>
      <c r="MSI2386" s="95"/>
      <c r="MSJ2386" s="95"/>
      <c r="MSK2386" s="95"/>
      <c r="MSL2386" s="95"/>
      <c r="MSM2386" s="95"/>
      <c r="MSN2386" s="95"/>
      <c r="MSO2386" s="95"/>
      <c r="MSP2386" s="95"/>
      <c r="MSQ2386" s="95"/>
      <c r="MSR2386" s="95"/>
      <c r="MSS2386" s="95"/>
      <c r="MST2386" s="95"/>
      <c r="MSU2386" s="95"/>
      <c r="MSV2386" s="95"/>
      <c r="MSW2386" s="95"/>
      <c r="MSX2386" s="95"/>
      <c r="MSY2386" s="95"/>
      <c r="MSZ2386" s="95"/>
      <c r="MTA2386" s="95"/>
      <c r="MTB2386" s="95"/>
      <c r="MTC2386" s="95"/>
      <c r="MTD2386" s="95"/>
      <c r="MTE2386" s="95"/>
      <c r="MTF2386" s="95"/>
      <c r="MTG2386" s="95"/>
      <c r="MTH2386" s="95"/>
      <c r="MTI2386" s="95"/>
      <c r="MTJ2386" s="95"/>
      <c r="MTK2386" s="95"/>
      <c r="MTL2386" s="95"/>
      <c r="MTM2386" s="95"/>
      <c r="MTN2386" s="95"/>
      <c r="MTO2386" s="95"/>
      <c r="MTP2386" s="95"/>
      <c r="MTQ2386" s="95"/>
      <c r="MTR2386" s="95"/>
      <c r="MTS2386" s="95"/>
      <c r="MTT2386" s="95"/>
      <c r="MTU2386" s="95"/>
      <c r="MTV2386" s="95"/>
      <c r="MTW2386" s="95"/>
      <c r="MTX2386" s="95"/>
      <c r="MTY2386" s="95"/>
      <c r="MTZ2386" s="95"/>
      <c r="MUA2386" s="95"/>
      <c r="MUB2386" s="95"/>
      <c r="MUC2386" s="95"/>
      <c r="MUD2386" s="95"/>
      <c r="MUE2386" s="95"/>
      <c r="MUF2386" s="95"/>
      <c r="MUG2386" s="95"/>
      <c r="MUH2386" s="95"/>
      <c r="MUI2386" s="95"/>
      <c r="MUJ2386" s="95"/>
      <c r="MUK2386" s="95"/>
      <c r="MUL2386" s="95"/>
      <c r="MUM2386" s="95"/>
      <c r="MUN2386" s="95"/>
      <c r="MUO2386" s="95"/>
      <c r="MUP2386" s="95"/>
      <c r="MUQ2386" s="95"/>
      <c r="MUR2386" s="95"/>
      <c r="MUS2386" s="95"/>
      <c r="MUT2386" s="95"/>
      <c r="MUU2386" s="95"/>
      <c r="MUV2386" s="95"/>
      <c r="MUW2386" s="95"/>
      <c r="MUX2386" s="95"/>
      <c r="MUY2386" s="95"/>
      <c r="MUZ2386" s="95"/>
      <c r="MVA2386" s="95"/>
      <c r="MVB2386" s="95"/>
      <c r="MVC2386" s="95"/>
      <c r="MVD2386" s="95"/>
      <c r="MVE2386" s="95"/>
      <c r="MVF2386" s="95"/>
      <c r="MVG2386" s="95"/>
      <c r="MVH2386" s="95"/>
      <c r="MVI2386" s="95"/>
      <c r="MVJ2386" s="95"/>
      <c r="MVK2386" s="95"/>
      <c r="MVL2386" s="95"/>
      <c r="MVM2386" s="95"/>
      <c r="MVN2386" s="95"/>
      <c r="MVO2386" s="95"/>
      <c r="MVP2386" s="95"/>
      <c r="MVQ2386" s="95"/>
      <c r="MVR2386" s="95"/>
      <c r="MVS2386" s="95"/>
      <c r="MVT2386" s="95"/>
      <c r="MVU2386" s="95"/>
      <c r="MVV2386" s="95"/>
      <c r="MVW2386" s="95"/>
      <c r="MVX2386" s="95"/>
      <c r="MVY2386" s="95"/>
      <c r="MVZ2386" s="95"/>
      <c r="MWA2386" s="95"/>
      <c r="MWB2386" s="95"/>
      <c r="MWC2386" s="95"/>
      <c r="MWD2386" s="95"/>
      <c r="MWE2386" s="95"/>
      <c r="MWF2386" s="95"/>
      <c r="MWG2386" s="95"/>
      <c r="MWH2386" s="95"/>
      <c r="MWI2386" s="95"/>
      <c r="MWJ2386" s="95"/>
      <c r="MWK2386" s="95"/>
      <c r="MWL2386" s="95"/>
      <c r="MWM2386" s="95"/>
      <c r="MWN2386" s="95"/>
      <c r="MWO2386" s="95"/>
      <c r="MWP2386" s="95"/>
      <c r="MWQ2386" s="95"/>
      <c r="MWR2386" s="95"/>
      <c r="MWS2386" s="95"/>
      <c r="MWT2386" s="95"/>
      <c r="MWU2386" s="95"/>
      <c r="MWV2386" s="95"/>
      <c r="MWW2386" s="95"/>
      <c r="MWX2386" s="95"/>
      <c r="MWY2386" s="95"/>
      <c r="MWZ2386" s="95"/>
      <c r="MXA2386" s="95"/>
      <c r="MXB2386" s="95"/>
      <c r="MXC2386" s="95"/>
      <c r="MXD2386" s="95"/>
      <c r="MXE2386" s="95"/>
      <c r="MXF2386" s="95"/>
      <c r="MXG2386" s="95"/>
      <c r="MXH2386" s="95"/>
      <c r="MXI2386" s="95"/>
      <c r="MXJ2386" s="95"/>
      <c r="MXK2386" s="95"/>
      <c r="MXL2386" s="95"/>
      <c r="MXM2386" s="95"/>
      <c r="MXN2386" s="95"/>
      <c r="MXO2386" s="95"/>
      <c r="MXP2386" s="95"/>
      <c r="MXQ2386" s="95"/>
      <c r="MXR2386" s="95"/>
      <c r="MXS2386" s="95"/>
      <c r="MXT2386" s="95"/>
      <c r="MXU2386" s="95"/>
      <c r="MXV2386" s="95"/>
      <c r="MXW2386" s="95"/>
      <c r="MXX2386" s="95"/>
      <c r="MXY2386" s="95"/>
      <c r="MXZ2386" s="95"/>
      <c r="MYA2386" s="95"/>
      <c r="MYB2386" s="95"/>
      <c r="MYC2386" s="95"/>
      <c r="MYD2386" s="95"/>
      <c r="MYE2386" s="95"/>
      <c r="MYF2386" s="95"/>
      <c r="MYG2386" s="95"/>
      <c r="MYH2386" s="95"/>
      <c r="MYI2386" s="95"/>
      <c r="MYJ2386" s="95"/>
      <c r="MYK2386" s="95"/>
      <c r="MYL2386" s="95"/>
      <c r="MYM2386" s="95"/>
      <c r="MYN2386" s="95"/>
      <c r="MYO2386" s="95"/>
      <c r="MYP2386" s="95"/>
      <c r="MYQ2386" s="95"/>
      <c r="MYR2386" s="95"/>
      <c r="MYS2386" s="95"/>
      <c r="MYT2386" s="95"/>
      <c r="MYU2386" s="95"/>
      <c r="MYV2386" s="95"/>
      <c r="MYW2386" s="95"/>
      <c r="MYX2386" s="95"/>
      <c r="MYY2386" s="95"/>
      <c r="MYZ2386" s="95"/>
      <c r="MZA2386" s="95"/>
      <c r="MZB2386" s="95"/>
      <c r="MZC2386" s="95"/>
      <c r="MZD2386" s="95"/>
      <c r="MZE2386" s="95"/>
      <c r="MZF2386" s="95"/>
      <c r="MZG2386" s="95"/>
      <c r="MZH2386" s="95"/>
      <c r="MZI2386" s="95"/>
      <c r="MZJ2386" s="95"/>
      <c r="MZK2386" s="95"/>
      <c r="MZL2386" s="95"/>
      <c r="MZM2386" s="95"/>
      <c r="MZN2386" s="95"/>
      <c r="MZO2386" s="95"/>
      <c r="MZP2386" s="95"/>
      <c r="MZQ2386" s="95"/>
      <c r="MZR2386" s="95"/>
      <c r="MZS2386" s="95"/>
      <c r="MZT2386" s="95"/>
      <c r="MZU2386" s="95"/>
      <c r="MZV2386" s="95"/>
      <c r="MZW2386" s="95"/>
      <c r="MZX2386" s="95"/>
      <c r="MZY2386" s="95"/>
      <c r="MZZ2386" s="95"/>
      <c r="NAA2386" s="95"/>
      <c r="NAB2386" s="95"/>
      <c r="NAC2386" s="95"/>
      <c r="NAD2386" s="95"/>
      <c r="NAE2386" s="95"/>
      <c r="NAF2386" s="95"/>
      <c r="NAG2386" s="95"/>
      <c r="NAH2386" s="95"/>
      <c r="NAI2386" s="95"/>
      <c r="NAJ2386" s="95"/>
      <c r="NAK2386" s="95"/>
      <c r="NAL2386" s="95"/>
      <c r="NAM2386" s="95"/>
      <c r="NAN2386" s="95"/>
      <c r="NAO2386" s="95"/>
      <c r="NAP2386" s="95"/>
      <c r="NAQ2386" s="95"/>
      <c r="NAR2386" s="95"/>
      <c r="NAS2386" s="95"/>
      <c r="NAT2386" s="95"/>
      <c r="NAU2386" s="95"/>
      <c r="NAV2386" s="95"/>
      <c r="NAW2386" s="95"/>
      <c r="NAX2386" s="95"/>
      <c r="NAY2386" s="95"/>
      <c r="NAZ2386" s="95"/>
      <c r="NBA2386" s="95"/>
      <c r="NBB2386" s="95"/>
      <c r="NBC2386" s="95"/>
      <c r="NBD2386" s="95"/>
      <c r="NBE2386" s="95"/>
      <c r="NBF2386" s="95"/>
      <c r="NBG2386" s="95"/>
      <c r="NBH2386" s="95"/>
      <c r="NBI2386" s="95"/>
      <c r="NBJ2386" s="95"/>
      <c r="NBK2386" s="95"/>
      <c r="NBL2386" s="95"/>
      <c r="NBM2386" s="95"/>
      <c r="NBN2386" s="95"/>
      <c r="NBO2386" s="95"/>
      <c r="NBP2386" s="95"/>
      <c r="NBQ2386" s="95"/>
      <c r="NBR2386" s="95"/>
      <c r="NBS2386" s="95"/>
      <c r="NBT2386" s="95"/>
      <c r="NBU2386" s="95"/>
      <c r="NBV2386" s="95"/>
      <c r="NBW2386" s="95"/>
      <c r="NBX2386" s="95"/>
      <c r="NBY2386" s="95"/>
      <c r="NBZ2386" s="95"/>
      <c r="NCA2386" s="95"/>
      <c r="NCB2386" s="95"/>
      <c r="NCC2386" s="95"/>
      <c r="NCD2386" s="95"/>
      <c r="NCE2386" s="95"/>
      <c r="NCF2386" s="95"/>
      <c r="NCG2386" s="95"/>
      <c r="NCH2386" s="95"/>
      <c r="NCI2386" s="95"/>
      <c r="NCJ2386" s="95"/>
      <c r="NCK2386" s="95"/>
      <c r="NCL2386" s="95"/>
      <c r="NCM2386" s="95"/>
      <c r="NCN2386" s="95"/>
      <c r="NCO2386" s="95"/>
      <c r="NCP2386" s="95"/>
      <c r="NCQ2386" s="95"/>
      <c r="NCR2386" s="95"/>
      <c r="NCS2386" s="95"/>
      <c r="NCT2386" s="95"/>
      <c r="NCU2386" s="95"/>
      <c r="NCV2386" s="95"/>
      <c r="NCW2386" s="95"/>
      <c r="NCX2386" s="95"/>
      <c r="NCY2386" s="95"/>
      <c r="NCZ2386" s="95"/>
      <c r="NDA2386" s="95"/>
      <c r="NDB2386" s="95"/>
      <c r="NDC2386" s="95"/>
      <c r="NDD2386" s="95"/>
      <c r="NDE2386" s="95"/>
      <c r="NDF2386" s="95"/>
      <c r="NDG2386" s="95"/>
      <c r="NDH2386" s="95"/>
      <c r="NDI2386" s="95"/>
      <c r="NDJ2386" s="95"/>
      <c r="NDK2386" s="95"/>
      <c r="NDL2386" s="95"/>
      <c r="NDM2386" s="95"/>
      <c r="NDN2386" s="95"/>
      <c r="NDO2386" s="95"/>
      <c r="NDP2386" s="95"/>
      <c r="NDQ2386" s="95"/>
      <c r="NDR2386" s="95"/>
      <c r="NDS2386" s="95"/>
      <c r="NDT2386" s="95"/>
      <c r="NDU2386" s="95"/>
      <c r="NDV2386" s="95"/>
      <c r="NDW2386" s="95"/>
      <c r="NDX2386" s="95"/>
      <c r="NDY2386" s="95"/>
      <c r="NDZ2386" s="95"/>
      <c r="NEA2386" s="95"/>
      <c r="NEB2386" s="95"/>
      <c r="NEC2386" s="95"/>
      <c r="NED2386" s="95"/>
      <c r="NEE2386" s="95"/>
      <c r="NEF2386" s="95"/>
      <c r="NEG2386" s="95"/>
      <c r="NEH2386" s="95"/>
      <c r="NEI2386" s="95"/>
      <c r="NEJ2386" s="95"/>
      <c r="NEK2386" s="95"/>
      <c r="NEL2386" s="95"/>
      <c r="NEM2386" s="95"/>
      <c r="NEN2386" s="95"/>
      <c r="NEO2386" s="95"/>
      <c r="NEP2386" s="95"/>
      <c r="NEQ2386" s="95"/>
      <c r="NER2386" s="95"/>
      <c r="NES2386" s="95"/>
      <c r="NET2386" s="95"/>
      <c r="NEU2386" s="95"/>
      <c r="NEV2386" s="95"/>
      <c r="NEW2386" s="95"/>
      <c r="NEX2386" s="95"/>
      <c r="NEY2386" s="95"/>
      <c r="NEZ2386" s="95"/>
      <c r="NFA2386" s="95"/>
      <c r="NFB2386" s="95"/>
      <c r="NFC2386" s="95"/>
      <c r="NFD2386" s="95"/>
      <c r="NFE2386" s="95"/>
      <c r="NFF2386" s="95"/>
      <c r="NFG2386" s="95"/>
      <c r="NFH2386" s="95"/>
      <c r="NFI2386" s="95"/>
      <c r="NFJ2386" s="95"/>
      <c r="NFK2386" s="95"/>
      <c r="NFL2386" s="95"/>
      <c r="NFM2386" s="95"/>
      <c r="NFN2386" s="95"/>
      <c r="NFO2386" s="95"/>
      <c r="NFP2386" s="95"/>
      <c r="NFQ2386" s="95"/>
      <c r="NFR2386" s="95"/>
      <c r="NFS2386" s="95"/>
      <c r="NFT2386" s="95"/>
      <c r="NFU2386" s="95"/>
      <c r="NFV2386" s="95"/>
      <c r="NFW2386" s="95"/>
      <c r="NFX2386" s="95"/>
      <c r="NFY2386" s="95"/>
      <c r="NFZ2386" s="95"/>
      <c r="NGA2386" s="95"/>
      <c r="NGB2386" s="95"/>
      <c r="NGC2386" s="95"/>
      <c r="NGD2386" s="95"/>
      <c r="NGE2386" s="95"/>
      <c r="NGF2386" s="95"/>
      <c r="NGG2386" s="95"/>
      <c r="NGH2386" s="95"/>
      <c r="NGI2386" s="95"/>
      <c r="NGJ2386" s="95"/>
      <c r="NGK2386" s="95"/>
      <c r="NGL2386" s="95"/>
      <c r="NGM2386" s="95"/>
      <c r="NGN2386" s="95"/>
      <c r="NGO2386" s="95"/>
      <c r="NGP2386" s="95"/>
      <c r="NGQ2386" s="95"/>
      <c r="NGR2386" s="95"/>
      <c r="NGS2386" s="95"/>
      <c r="NGT2386" s="95"/>
      <c r="NGU2386" s="95"/>
      <c r="NGV2386" s="95"/>
      <c r="NGW2386" s="95"/>
      <c r="NGX2386" s="95"/>
      <c r="NGY2386" s="95"/>
      <c r="NGZ2386" s="95"/>
      <c r="NHA2386" s="95"/>
      <c r="NHB2386" s="95"/>
      <c r="NHC2386" s="95"/>
      <c r="NHD2386" s="95"/>
      <c r="NHE2386" s="95"/>
      <c r="NHF2386" s="95"/>
      <c r="NHG2386" s="95"/>
      <c r="NHH2386" s="95"/>
      <c r="NHI2386" s="95"/>
      <c r="NHJ2386" s="95"/>
      <c r="NHK2386" s="95"/>
      <c r="NHL2386" s="95"/>
      <c r="NHM2386" s="95"/>
      <c r="NHN2386" s="95"/>
      <c r="NHO2386" s="95"/>
      <c r="NHP2386" s="95"/>
      <c r="NHQ2386" s="95"/>
      <c r="NHR2386" s="95"/>
      <c r="NHS2386" s="95"/>
      <c r="NHT2386" s="95"/>
      <c r="NHU2386" s="95"/>
      <c r="NHV2386" s="95"/>
      <c r="NHW2386" s="95"/>
      <c r="NHX2386" s="95"/>
      <c r="NHY2386" s="95"/>
      <c r="NHZ2386" s="95"/>
      <c r="NIA2386" s="95"/>
      <c r="NIB2386" s="95"/>
      <c r="NIC2386" s="95"/>
      <c r="NID2386" s="95"/>
      <c r="NIE2386" s="95"/>
      <c r="NIF2386" s="95"/>
      <c r="NIG2386" s="95"/>
      <c r="NIH2386" s="95"/>
      <c r="NII2386" s="95"/>
      <c r="NIJ2386" s="95"/>
      <c r="NIK2386" s="95"/>
      <c r="NIL2386" s="95"/>
      <c r="NIM2386" s="95"/>
      <c r="NIN2386" s="95"/>
      <c r="NIO2386" s="95"/>
      <c r="NIP2386" s="95"/>
      <c r="NIQ2386" s="95"/>
      <c r="NIR2386" s="95"/>
      <c r="NIS2386" s="95"/>
      <c r="NIT2386" s="95"/>
      <c r="NIU2386" s="95"/>
      <c r="NIV2386" s="95"/>
      <c r="NIW2386" s="95"/>
      <c r="NIX2386" s="95"/>
      <c r="NIY2386" s="95"/>
      <c r="NIZ2386" s="95"/>
      <c r="NJA2386" s="95"/>
      <c r="NJB2386" s="95"/>
      <c r="NJC2386" s="95"/>
      <c r="NJD2386" s="95"/>
      <c r="NJE2386" s="95"/>
      <c r="NJF2386" s="95"/>
      <c r="NJG2386" s="95"/>
      <c r="NJH2386" s="95"/>
      <c r="NJI2386" s="95"/>
      <c r="NJJ2386" s="95"/>
      <c r="NJK2386" s="95"/>
      <c r="NJL2386" s="95"/>
      <c r="NJM2386" s="95"/>
      <c r="NJN2386" s="95"/>
      <c r="NJO2386" s="95"/>
      <c r="NJP2386" s="95"/>
      <c r="NJQ2386" s="95"/>
      <c r="NJR2386" s="95"/>
      <c r="NJS2386" s="95"/>
      <c r="NJT2386" s="95"/>
      <c r="NJU2386" s="95"/>
      <c r="NJV2386" s="95"/>
      <c r="NJW2386" s="95"/>
      <c r="NJX2386" s="95"/>
      <c r="NJY2386" s="95"/>
      <c r="NJZ2386" s="95"/>
      <c r="NKA2386" s="95"/>
      <c r="NKB2386" s="95"/>
      <c r="NKC2386" s="95"/>
      <c r="NKD2386" s="95"/>
      <c r="NKE2386" s="95"/>
      <c r="NKF2386" s="95"/>
      <c r="NKG2386" s="95"/>
      <c r="NKH2386" s="95"/>
      <c r="NKI2386" s="95"/>
      <c r="NKJ2386" s="95"/>
      <c r="NKK2386" s="95"/>
      <c r="NKL2386" s="95"/>
      <c r="NKM2386" s="95"/>
      <c r="NKN2386" s="95"/>
      <c r="NKO2386" s="95"/>
      <c r="NKP2386" s="95"/>
      <c r="NKQ2386" s="95"/>
      <c r="NKR2386" s="95"/>
      <c r="NKS2386" s="95"/>
      <c r="NKT2386" s="95"/>
      <c r="NKU2386" s="95"/>
      <c r="NKV2386" s="95"/>
      <c r="NKW2386" s="95"/>
      <c r="NKX2386" s="95"/>
      <c r="NKY2386" s="95"/>
      <c r="NKZ2386" s="95"/>
      <c r="NLA2386" s="95"/>
      <c r="NLB2386" s="95"/>
      <c r="NLC2386" s="95"/>
      <c r="NLD2386" s="95"/>
      <c r="NLE2386" s="95"/>
      <c r="NLF2386" s="95"/>
      <c r="NLG2386" s="95"/>
      <c r="NLH2386" s="95"/>
      <c r="NLI2386" s="95"/>
      <c r="NLJ2386" s="95"/>
      <c r="NLK2386" s="95"/>
      <c r="NLL2386" s="95"/>
      <c r="NLM2386" s="95"/>
      <c r="NLN2386" s="95"/>
      <c r="NLO2386" s="95"/>
      <c r="NLP2386" s="95"/>
      <c r="NLQ2386" s="95"/>
      <c r="NLR2386" s="95"/>
      <c r="NLS2386" s="95"/>
      <c r="NLT2386" s="95"/>
      <c r="NLU2386" s="95"/>
      <c r="NLV2386" s="95"/>
      <c r="NLW2386" s="95"/>
      <c r="NLX2386" s="95"/>
      <c r="NLY2386" s="95"/>
      <c r="NLZ2386" s="95"/>
      <c r="NMA2386" s="95"/>
      <c r="NMB2386" s="95"/>
      <c r="NMC2386" s="95"/>
      <c r="NMD2386" s="95"/>
      <c r="NME2386" s="95"/>
      <c r="NMF2386" s="95"/>
      <c r="NMG2386" s="95"/>
      <c r="NMH2386" s="95"/>
      <c r="NMI2386" s="95"/>
      <c r="NMJ2386" s="95"/>
      <c r="NMK2386" s="95"/>
      <c r="NML2386" s="95"/>
      <c r="NMM2386" s="95"/>
      <c r="NMN2386" s="95"/>
      <c r="NMO2386" s="95"/>
      <c r="NMP2386" s="95"/>
      <c r="NMQ2386" s="95"/>
      <c r="NMR2386" s="95"/>
      <c r="NMS2386" s="95"/>
      <c r="NMT2386" s="95"/>
      <c r="NMU2386" s="95"/>
      <c r="NMV2386" s="95"/>
      <c r="NMW2386" s="95"/>
      <c r="NMX2386" s="95"/>
      <c r="NMY2386" s="95"/>
      <c r="NMZ2386" s="95"/>
      <c r="NNA2386" s="95"/>
      <c r="NNB2386" s="95"/>
      <c r="NNC2386" s="95"/>
      <c r="NND2386" s="95"/>
      <c r="NNE2386" s="95"/>
      <c r="NNF2386" s="95"/>
      <c r="NNG2386" s="95"/>
      <c r="NNH2386" s="95"/>
      <c r="NNI2386" s="95"/>
      <c r="NNJ2386" s="95"/>
      <c r="NNK2386" s="95"/>
      <c r="NNL2386" s="95"/>
      <c r="NNM2386" s="95"/>
      <c r="NNN2386" s="95"/>
      <c r="NNO2386" s="95"/>
      <c r="NNP2386" s="95"/>
      <c r="NNQ2386" s="95"/>
      <c r="NNR2386" s="95"/>
      <c r="NNS2386" s="95"/>
      <c r="NNT2386" s="95"/>
      <c r="NNU2386" s="95"/>
      <c r="NNV2386" s="95"/>
      <c r="NNW2386" s="95"/>
      <c r="NNX2386" s="95"/>
      <c r="NNY2386" s="95"/>
      <c r="NNZ2386" s="95"/>
      <c r="NOA2386" s="95"/>
      <c r="NOB2386" s="95"/>
      <c r="NOC2386" s="95"/>
      <c r="NOD2386" s="95"/>
      <c r="NOE2386" s="95"/>
      <c r="NOF2386" s="95"/>
      <c r="NOG2386" s="95"/>
      <c r="NOH2386" s="95"/>
      <c r="NOI2386" s="95"/>
      <c r="NOJ2386" s="95"/>
      <c r="NOK2386" s="95"/>
      <c r="NOL2386" s="95"/>
      <c r="NOM2386" s="95"/>
      <c r="NON2386" s="95"/>
      <c r="NOO2386" s="95"/>
      <c r="NOP2386" s="95"/>
      <c r="NOQ2386" s="95"/>
      <c r="NOR2386" s="95"/>
      <c r="NOS2386" s="95"/>
      <c r="NOT2386" s="95"/>
      <c r="NOU2386" s="95"/>
      <c r="NOV2386" s="95"/>
      <c r="NOW2386" s="95"/>
      <c r="NOX2386" s="95"/>
      <c r="NOY2386" s="95"/>
      <c r="NOZ2386" s="95"/>
      <c r="NPA2386" s="95"/>
      <c r="NPB2386" s="95"/>
      <c r="NPC2386" s="95"/>
      <c r="NPD2386" s="95"/>
      <c r="NPE2386" s="95"/>
      <c r="NPF2386" s="95"/>
      <c r="NPG2386" s="95"/>
      <c r="NPH2386" s="95"/>
      <c r="NPI2386" s="95"/>
      <c r="NPJ2386" s="95"/>
      <c r="NPK2386" s="95"/>
      <c r="NPL2386" s="95"/>
      <c r="NPM2386" s="95"/>
      <c r="NPN2386" s="95"/>
      <c r="NPO2386" s="95"/>
      <c r="NPP2386" s="95"/>
      <c r="NPQ2386" s="95"/>
      <c r="NPR2386" s="95"/>
      <c r="NPS2386" s="95"/>
      <c r="NPT2386" s="95"/>
      <c r="NPU2386" s="95"/>
      <c r="NPV2386" s="95"/>
      <c r="NPW2386" s="95"/>
      <c r="NPX2386" s="95"/>
      <c r="NPY2386" s="95"/>
      <c r="NPZ2386" s="95"/>
      <c r="NQA2386" s="95"/>
      <c r="NQB2386" s="95"/>
      <c r="NQC2386" s="95"/>
      <c r="NQD2386" s="95"/>
      <c r="NQE2386" s="95"/>
      <c r="NQF2386" s="95"/>
      <c r="NQG2386" s="95"/>
      <c r="NQH2386" s="95"/>
      <c r="NQI2386" s="95"/>
      <c r="NQJ2386" s="95"/>
      <c r="NQK2386" s="95"/>
      <c r="NQL2386" s="95"/>
      <c r="NQM2386" s="95"/>
      <c r="NQN2386" s="95"/>
      <c r="NQO2386" s="95"/>
      <c r="NQP2386" s="95"/>
      <c r="NQQ2386" s="95"/>
      <c r="NQR2386" s="95"/>
      <c r="NQS2386" s="95"/>
      <c r="NQT2386" s="95"/>
      <c r="NQU2386" s="95"/>
      <c r="NQV2386" s="95"/>
      <c r="NQW2386" s="95"/>
      <c r="NQX2386" s="95"/>
      <c r="NQY2386" s="95"/>
      <c r="NQZ2386" s="95"/>
      <c r="NRA2386" s="95"/>
      <c r="NRB2386" s="95"/>
      <c r="NRC2386" s="95"/>
      <c r="NRD2386" s="95"/>
      <c r="NRE2386" s="95"/>
      <c r="NRF2386" s="95"/>
      <c r="NRG2386" s="95"/>
      <c r="NRH2386" s="95"/>
      <c r="NRI2386" s="95"/>
      <c r="NRJ2386" s="95"/>
      <c r="NRK2386" s="95"/>
      <c r="NRL2386" s="95"/>
      <c r="NRM2386" s="95"/>
      <c r="NRN2386" s="95"/>
      <c r="NRO2386" s="95"/>
      <c r="NRP2386" s="95"/>
      <c r="NRQ2386" s="95"/>
      <c r="NRR2386" s="95"/>
      <c r="NRS2386" s="95"/>
      <c r="NRT2386" s="95"/>
      <c r="NRU2386" s="95"/>
      <c r="NRV2386" s="95"/>
      <c r="NRW2386" s="95"/>
      <c r="NRX2386" s="95"/>
      <c r="NRY2386" s="95"/>
      <c r="NRZ2386" s="95"/>
      <c r="NSA2386" s="95"/>
      <c r="NSB2386" s="95"/>
      <c r="NSC2386" s="95"/>
      <c r="NSD2386" s="95"/>
      <c r="NSE2386" s="95"/>
      <c r="NSF2386" s="95"/>
      <c r="NSG2386" s="95"/>
      <c r="NSH2386" s="95"/>
      <c r="NSI2386" s="95"/>
      <c r="NSJ2386" s="95"/>
      <c r="NSK2386" s="95"/>
      <c r="NSL2386" s="95"/>
      <c r="NSM2386" s="95"/>
      <c r="NSN2386" s="95"/>
      <c r="NSO2386" s="95"/>
      <c r="NSP2386" s="95"/>
      <c r="NSQ2386" s="95"/>
      <c r="NSR2386" s="95"/>
      <c r="NSS2386" s="95"/>
      <c r="NST2386" s="95"/>
      <c r="NSU2386" s="95"/>
      <c r="NSV2386" s="95"/>
      <c r="NSW2386" s="95"/>
      <c r="NSX2386" s="95"/>
      <c r="NSY2386" s="95"/>
      <c r="NSZ2386" s="95"/>
      <c r="NTA2386" s="95"/>
      <c r="NTB2386" s="95"/>
      <c r="NTC2386" s="95"/>
      <c r="NTD2386" s="95"/>
      <c r="NTE2386" s="95"/>
      <c r="NTF2386" s="95"/>
      <c r="NTG2386" s="95"/>
      <c r="NTH2386" s="95"/>
      <c r="NTI2386" s="95"/>
      <c r="NTJ2386" s="95"/>
      <c r="NTK2386" s="95"/>
      <c r="NTL2386" s="95"/>
      <c r="NTM2386" s="95"/>
      <c r="NTN2386" s="95"/>
      <c r="NTO2386" s="95"/>
      <c r="NTP2386" s="95"/>
      <c r="NTQ2386" s="95"/>
      <c r="NTR2386" s="95"/>
      <c r="NTS2386" s="95"/>
      <c r="NTT2386" s="95"/>
      <c r="NTU2386" s="95"/>
      <c r="NTV2386" s="95"/>
      <c r="NTW2386" s="95"/>
      <c r="NTX2386" s="95"/>
      <c r="NTY2386" s="95"/>
      <c r="NTZ2386" s="95"/>
      <c r="NUA2386" s="95"/>
      <c r="NUB2386" s="95"/>
      <c r="NUC2386" s="95"/>
      <c r="NUD2386" s="95"/>
      <c r="NUE2386" s="95"/>
      <c r="NUF2386" s="95"/>
      <c r="NUG2386" s="95"/>
      <c r="NUH2386" s="95"/>
      <c r="NUI2386" s="95"/>
      <c r="NUJ2386" s="95"/>
      <c r="NUK2386" s="95"/>
      <c r="NUL2386" s="95"/>
      <c r="NUM2386" s="95"/>
      <c r="NUN2386" s="95"/>
      <c r="NUO2386" s="95"/>
      <c r="NUP2386" s="95"/>
      <c r="NUQ2386" s="95"/>
      <c r="NUR2386" s="95"/>
      <c r="NUS2386" s="95"/>
      <c r="NUT2386" s="95"/>
      <c r="NUU2386" s="95"/>
      <c r="NUV2386" s="95"/>
      <c r="NUW2386" s="95"/>
      <c r="NUX2386" s="95"/>
      <c r="NUY2386" s="95"/>
      <c r="NUZ2386" s="95"/>
      <c r="NVA2386" s="95"/>
      <c r="NVB2386" s="95"/>
      <c r="NVC2386" s="95"/>
      <c r="NVD2386" s="95"/>
      <c r="NVE2386" s="95"/>
      <c r="NVF2386" s="95"/>
      <c r="NVG2386" s="95"/>
      <c r="NVH2386" s="95"/>
      <c r="NVI2386" s="95"/>
      <c r="NVJ2386" s="95"/>
      <c r="NVK2386" s="95"/>
      <c r="NVL2386" s="95"/>
      <c r="NVM2386" s="95"/>
      <c r="NVN2386" s="95"/>
      <c r="NVO2386" s="95"/>
      <c r="NVP2386" s="95"/>
      <c r="NVQ2386" s="95"/>
      <c r="NVR2386" s="95"/>
      <c r="NVS2386" s="95"/>
      <c r="NVT2386" s="95"/>
      <c r="NVU2386" s="95"/>
      <c r="NVV2386" s="95"/>
      <c r="NVW2386" s="95"/>
      <c r="NVX2386" s="95"/>
      <c r="NVY2386" s="95"/>
      <c r="NVZ2386" s="95"/>
      <c r="NWA2386" s="95"/>
      <c r="NWB2386" s="95"/>
      <c r="NWC2386" s="95"/>
      <c r="NWD2386" s="95"/>
      <c r="NWE2386" s="95"/>
      <c r="NWF2386" s="95"/>
      <c r="NWG2386" s="95"/>
      <c r="NWH2386" s="95"/>
      <c r="NWI2386" s="95"/>
      <c r="NWJ2386" s="95"/>
      <c r="NWK2386" s="95"/>
      <c r="NWL2386" s="95"/>
      <c r="NWM2386" s="95"/>
      <c r="NWN2386" s="95"/>
      <c r="NWO2386" s="95"/>
      <c r="NWP2386" s="95"/>
      <c r="NWQ2386" s="95"/>
      <c r="NWR2386" s="95"/>
      <c r="NWS2386" s="95"/>
      <c r="NWT2386" s="95"/>
      <c r="NWU2386" s="95"/>
      <c r="NWV2386" s="95"/>
      <c r="NWW2386" s="95"/>
      <c r="NWX2386" s="95"/>
      <c r="NWY2386" s="95"/>
      <c r="NWZ2386" s="95"/>
      <c r="NXA2386" s="95"/>
      <c r="NXB2386" s="95"/>
      <c r="NXC2386" s="95"/>
      <c r="NXD2386" s="95"/>
      <c r="NXE2386" s="95"/>
      <c r="NXF2386" s="95"/>
      <c r="NXG2386" s="95"/>
      <c r="NXH2386" s="95"/>
      <c r="NXI2386" s="95"/>
      <c r="NXJ2386" s="95"/>
      <c r="NXK2386" s="95"/>
      <c r="NXL2386" s="95"/>
      <c r="NXM2386" s="95"/>
      <c r="NXN2386" s="95"/>
      <c r="NXO2386" s="95"/>
      <c r="NXP2386" s="95"/>
      <c r="NXQ2386" s="95"/>
      <c r="NXR2386" s="95"/>
      <c r="NXS2386" s="95"/>
      <c r="NXT2386" s="95"/>
      <c r="NXU2386" s="95"/>
      <c r="NXV2386" s="95"/>
      <c r="NXW2386" s="95"/>
      <c r="NXX2386" s="95"/>
      <c r="NXY2386" s="95"/>
      <c r="NXZ2386" s="95"/>
      <c r="NYA2386" s="95"/>
      <c r="NYB2386" s="95"/>
      <c r="NYC2386" s="95"/>
      <c r="NYD2386" s="95"/>
      <c r="NYE2386" s="95"/>
      <c r="NYF2386" s="95"/>
      <c r="NYG2386" s="95"/>
      <c r="NYH2386" s="95"/>
      <c r="NYI2386" s="95"/>
      <c r="NYJ2386" s="95"/>
      <c r="NYK2386" s="95"/>
      <c r="NYL2386" s="95"/>
      <c r="NYM2386" s="95"/>
      <c r="NYN2386" s="95"/>
      <c r="NYO2386" s="95"/>
      <c r="NYP2386" s="95"/>
      <c r="NYQ2386" s="95"/>
      <c r="NYR2386" s="95"/>
      <c r="NYS2386" s="95"/>
      <c r="NYT2386" s="95"/>
      <c r="NYU2386" s="95"/>
      <c r="NYV2386" s="95"/>
      <c r="NYW2386" s="95"/>
      <c r="NYX2386" s="95"/>
      <c r="NYY2386" s="95"/>
      <c r="NYZ2386" s="95"/>
      <c r="NZA2386" s="95"/>
      <c r="NZB2386" s="95"/>
      <c r="NZC2386" s="95"/>
      <c r="NZD2386" s="95"/>
      <c r="NZE2386" s="95"/>
      <c r="NZF2386" s="95"/>
      <c r="NZG2386" s="95"/>
      <c r="NZH2386" s="95"/>
      <c r="NZI2386" s="95"/>
      <c r="NZJ2386" s="95"/>
      <c r="NZK2386" s="95"/>
      <c r="NZL2386" s="95"/>
      <c r="NZM2386" s="95"/>
      <c r="NZN2386" s="95"/>
      <c r="NZO2386" s="95"/>
      <c r="NZP2386" s="95"/>
      <c r="NZQ2386" s="95"/>
      <c r="NZR2386" s="95"/>
      <c r="NZS2386" s="95"/>
      <c r="NZT2386" s="95"/>
      <c r="NZU2386" s="95"/>
      <c r="NZV2386" s="95"/>
      <c r="NZW2386" s="95"/>
      <c r="NZX2386" s="95"/>
      <c r="NZY2386" s="95"/>
      <c r="NZZ2386" s="95"/>
      <c r="OAA2386" s="95"/>
      <c r="OAB2386" s="95"/>
      <c r="OAC2386" s="95"/>
      <c r="OAD2386" s="95"/>
      <c r="OAE2386" s="95"/>
      <c r="OAF2386" s="95"/>
      <c r="OAG2386" s="95"/>
      <c r="OAH2386" s="95"/>
      <c r="OAI2386" s="95"/>
      <c r="OAJ2386" s="95"/>
      <c r="OAK2386" s="95"/>
      <c r="OAL2386" s="95"/>
      <c r="OAM2386" s="95"/>
      <c r="OAN2386" s="95"/>
      <c r="OAO2386" s="95"/>
      <c r="OAP2386" s="95"/>
      <c r="OAQ2386" s="95"/>
      <c r="OAR2386" s="95"/>
      <c r="OAS2386" s="95"/>
      <c r="OAT2386" s="95"/>
      <c r="OAU2386" s="95"/>
      <c r="OAV2386" s="95"/>
      <c r="OAW2386" s="95"/>
      <c r="OAX2386" s="95"/>
      <c r="OAY2386" s="95"/>
      <c r="OAZ2386" s="95"/>
      <c r="OBA2386" s="95"/>
      <c r="OBB2386" s="95"/>
      <c r="OBC2386" s="95"/>
      <c r="OBD2386" s="95"/>
      <c r="OBE2386" s="95"/>
      <c r="OBF2386" s="95"/>
      <c r="OBG2386" s="95"/>
      <c r="OBH2386" s="95"/>
      <c r="OBI2386" s="95"/>
      <c r="OBJ2386" s="95"/>
      <c r="OBK2386" s="95"/>
      <c r="OBL2386" s="95"/>
      <c r="OBM2386" s="95"/>
      <c r="OBN2386" s="95"/>
      <c r="OBO2386" s="95"/>
      <c r="OBP2386" s="95"/>
      <c r="OBQ2386" s="95"/>
      <c r="OBR2386" s="95"/>
      <c r="OBS2386" s="95"/>
      <c r="OBT2386" s="95"/>
      <c r="OBU2386" s="95"/>
      <c r="OBV2386" s="95"/>
      <c r="OBW2386" s="95"/>
      <c r="OBX2386" s="95"/>
      <c r="OBY2386" s="95"/>
      <c r="OBZ2386" s="95"/>
      <c r="OCA2386" s="95"/>
      <c r="OCB2386" s="95"/>
      <c r="OCC2386" s="95"/>
      <c r="OCD2386" s="95"/>
      <c r="OCE2386" s="95"/>
      <c r="OCF2386" s="95"/>
      <c r="OCG2386" s="95"/>
      <c r="OCH2386" s="95"/>
      <c r="OCI2386" s="95"/>
      <c r="OCJ2386" s="95"/>
      <c r="OCK2386" s="95"/>
      <c r="OCL2386" s="95"/>
      <c r="OCM2386" s="95"/>
      <c r="OCN2386" s="95"/>
      <c r="OCO2386" s="95"/>
      <c r="OCP2386" s="95"/>
      <c r="OCQ2386" s="95"/>
      <c r="OCR2386" s="95"/>
      <c r="OCS2386" s="95"/>
      <c r="OCT2386" s="95"/>
      <c r="OCU2386" s="95"/>
      <c r="OCV2386" s="95"/>
      <c r="OCW2386" s="95"/>
      <c r="OCX2386" s="95"/>
      <c r="OCY2386" s="95"/>
      <c r="OCZ2386" s="95"/>
      <c r="ODA2386" s="95"/>
      <c r="ODB2386" s="95"/>
      <c r="ODC2386" s="95"/>
      <c r="ODD2386" s="95"/>
      <c r="ODE2386" s="95"/>
      <c r="ODF2386" s="95"/>
      <c r="ODG2386" s="95"/>
      <c r="ODH2386" s="95"/>
      <c r="ODI2386" s="95"/>
      <c r="ODJ2386" s="95"/>
      <c r="ODK2386" s="95"/>
      <c r="ODL2386" s="95"/>
      <c r="ODM2386" s="95"/>
      <c r="ODN2386" s="95"/>
      <c r="ODO2386" s="95"/>
      <c r="ODP2386" s="95"/>
      <c r="ODQ2386" s="95"/>
      <c r="ODR2386" s="95"/>
      <c r="ODS2386" s="95"/>
      <c r="ODT2386" s="95"/>
      <c r="ODU2386" s="95"/>
      <c r="ODV2386" s="95"/>
      <c r="ODW2386" s="95"/>
      <c r="ODX2386" s="95"/>
      <c r="ODY2386" s="95"/>
      <c r="ODZ2386" s="95"/>
      <c r="OEA2386" s="95"/>
      <c r="OEB2386" s="95"/>
      <c r="OEC2386" s="95"/>
      <c r="OED2386" s="95"/>
      <c r="OEE2386" s="95"/>
      <c r="OEF2386" s="95"/>
      <c r="OEG2386" s="95"/>
      <c r="OEH2386" s="95"/>
      <c r="OEI2386" s="95"/>
      <c r="OEJ2386" s="95"/>
      <c r="OEK2386" s="95"/>
      <c r="OEL2386" s="95"/>
      <c r="OEM2386" s="95"/>
      <c r="OEN2386" s="95"/>
      <c r="OEO2386" s="95"/>
      <c r="OEP2386" s="95"/>
      <c r="OEQ2386" s="95"/>
      <c r="OER2386" s="95"/>
      <c r="OES2386" s="95"/>
      <c r="OET2386" s="95"/>
      <c r="OEU2386" s="95"/>
      <c r="OEV2386" s="95"/>
      <c r="OEW2386" s="95"/>
      <c r="OEX2386" s="95"/>
      <c r="OEY2386" s="95"/>
      <c r="OEZ2386" s="95"/>
      <c r="OFA2386" s="95"/>
      <c r="OFB2386" s="95"/>
      <c r="OFC2386" s="95"/>
      <c r="OFD2386" s="95"/>
      <c r="OFE2386" s="95"/>
      <c r="OFF2386" s="95"/>
      <c r="OFG2386" s="95"/>
      <c r="OFH2386" s="95"/>
      <c r="OFI2386" s="95"/>
      <c r="OFJ2386" s="95"/>
      <c r="OFK2386" s="95"/>
      <c r="OFL2386" s="95"/>
      <c r="OFM2386" s="95"/>
      <c r="OFN2386" s="95"/>
      <c r="OFO2386" s="95"/>
      <c r="OFP2386" s="95"/>
      <c r="OFQ2386" s="95"/>
      <c r="OFR2386" s="95"/>
      <c r="OFS2386" s="95"/>
      <c r="OFT2386" s="95"/>
      <c r="OFU2386" s="95"/>
      <c r="OFV2386" s="95"/>
      <c r="OFW2386" s="95"/>
      <c r="OFX2386" s="95"/>
      <c r="OFY2386" s="95"/>
      <c r="OFZ2386" s="95"/>
      <c r="OGA2386" s="95"/>
      <c r="OGB2386" s="95"/>
      <c r="OGC2386" s="95"/>
      <c r="OGD2386" s="95"/>
      <c r="OGE2386" s="95"/>
      <c r="OGF2386" s="95"/>
      <c r="OGG2386" s="95"/>
      <c r="OGH2386" s="95"/>
      <c r="OGI2386" s="95"/>
      <c r="OGJ2386" s="95"/>
      <c r="OGK2386" s="95"/>
      <c r="OGL2386" s="95"/>
      <c r="OGM2386" s="95"/>
      <c r="OGN2386" s="95"/>
      <c r="OGO2386" s="95"/>
      <c r="OGP2386" s="95"/>
      <c r="OGQ2386" s="95"/>
      <c r="OGR2386" s="95"/>
      <c r="OGS2386" s="95"/>
      <c r="OGT2386" s="95"/>
      <c r="OGU2386" s="95"/>
      <c r="OGV2386" s="95"/>
      <c r="OGW2386" s="95"/>
      <c r="OGX2386" s="95"/>
      <c r="OGY2386" s="95"/>
      <c r="OGZ2386" s="95"/>
      <c r="OHA2386" s="95"/>
      <c r="OHB2386" s="95"/>
      <c r="OHC2386" s="95"/>
      <c r="OHD2386" s="95"/>
      <c r="OHE2386" s="95"/>
      <c r="OHF2386" s="95"/>
      <c r="OHG2386" s="95"/>
      <c r="OHH2386" s="95"/>
      <c r="OHI2386" s="95"/>
      <c r="OHJ2386" s="95"/>
      <c r="OHK2386" s="95"/>
      <c r="OHL2386" s="95"/>
      <c r="OHM2386" s="95"/>
      <c r="OHN2386" s="95"/>
      <c r="OHO2386" s="95"/>
      <c r="OHP2386" s="95"/>
      <c r="OHQ2386" s="95"/>
      <c r="OHR2386" s="95"/>
      <c r="OHS2386" s="95"/>
      <c r="OHT2386" s="95"/>
      <c r="OHU2386" s="95"/>
      <c r="OHV2386" s="95"/>
      <c r="OHW2386" s="95"/>
      <c r="OHX2386" s="95"/>
      <c r="OHY2386" s="95"/>
      <c r="OHZ2386" s="95"/>
      <c r="OIA2386" s="95"/>
      <c r="OIB2386" s="95"/>
      <c r="OIC2386" s="95"/>
      <c r="OID2386" s="95"/>
      <c r="OIE2386" s="95"/>
      <c r="OIF2386" s="95"/>
      <c r="OIG2386" s="95"/>
      <c r="OIH2386" s="95"/>
      <c r="OII2386" s="95"/>
      <c r="OIJ2386" s="95"/>
      <c r="OIK2386" s="95"/>
      <c r="OIL2386" s="95"/>
      <c r="OIM2386" s="95"/>
      <c r="OIN2386" s="95"/>
      <c r="OIO2386" s="95"/>
      <c r="OIP2386" s="95"/>
      <c r="OIQ2386" s="95"/>
      <c r="OIR2386" s="95"/>
      <c r="OIS2386" s="95"/>
      <c r="OIT2386" s="95"/>
      <c r="OIU2386" s="95"/>
      <c r="OIV2386" s="95"/>
      <c r="OIW2386" s="95"/>
      <c r="OIX2386" s="95"/>
      <c r="OIY2386" s="95"/>
      <c r="OIZ2386" s="95"/>
      <c r="OJA2386" s="95"/>
      <c r="OJB2386" s="95"/>
      <c r="OJC2386" s="95"/>
      <c r="OJD2386" s="95"/>
      <c r="OJE2386" s="95"/>
      <c r="OJF2386" s="95"/>
      <c r="OJG2386" s="95"/>
      <c r="OJH2386" s="95"/>
      <c r="OJI2386" s="95"/>
      <c r="OJJ2386" s="95"/>
      <c r="OJK2386" s="95"/>
      <c r="OJL2386" s="95"/>
      <c r="OJM2386" s="95"/>
      <c r="OJN2386" s="95"/>
      <c r="OJO2386" s="95"/>
      <c r="OJP2386" s="95"/>
      <c r="OJQ2386" s="95"/>
      <c r="OJR2386" s="95"/>
      <c r="OJS2386" s="95"/>
      <c r="OJT2386" s="95"/>
      <c r="OJU2386" s="95"/>
      <c r="OJV2386" s="95"/>
      <c r="OJW2386" s="95"/>
      <c r="OJX2386" s="95"/>
      <c r="OJY2386" s="95"/>
      <c r="OJZ2386" s="95"/>
      <c r="OKA2386" s="95"/>
      <c r="OKB2386" s="95"/>
      <c r="OKC2386" s="95"/>
      <c r="OKD2386" s="95"/>
      <c r="OKE2386" s="95"/>
      <c r="OKF2386" s="95"/>
      <c r="OKG2386" s="95"/>
      <c r="OKH2386" s="95"/>
      <c r="OKI2386" s="95"/>
      <c r="OKJ2386" s="95"/>
      <c r="OKK2386" s="95"/>
      <c r="OKL2386" s="95"/>
      <c r="OKM2386" s="95"/>
      <c r="OKN2386" s="95"/>
      <c r="OKO2386" s="95"/>
      <c r="OKP2386" s="95"/>
      <c r="OKQ2386" s="95"/>
      <c r="OKR2386" s="95"/>
      <c r="OKS2386" s="95"/>
      <c r="OKT2386" s="95"/>
      <c r="OKU2386" s="95"/>
      <c r="OKV2386" s="95"/>
      <c r="OKW2386" s="95"/>
      <c r="OKX2386" s="95"/>
      <c r="OKY2386" s="95"/>
      <c r="OKZ2386" s="95"/>
      <c r="OLA2386" s="95"/>
      <c r="OLB2386" s="95"/>
      <c r="OLC2386" s="95"/>
      <c r="OLD2386" s="95"/>
      <c r="OLE2386" s="95"/>
      <c r="OLF2386" s="95"/>
      <c r="OLG2386" s="95"/>
      <c r="OLH2386" s="95"/>
      <c r="OLI2386" s="95"/>
      <c r="OLJ2386" s="95"/>
      <c r="OLK2386" s="95"/>
      <c r="OLL2386" s="95"/>
      <c r="OLM2386" s="95"/>
      <c r="OLN2386" s="95"/>
      <c r="OLO2386" s="95"/>
      <c r="OLP2386" s="95"/>
      <c r="OLQ2386" s="95"/>
      <c r="OLR2386" s="95"/>
      <c r="OLS2386" s="95"/>
      <c r="OLT2386" s="95"/>
      <c r="OLU2386" s="95"/>
      <c r="OLV2386" s="95"/>
      <c r="OLW2386" s="95"/>
      <c r="OLX2386" s="95"/>
      <c r="OLY2386" s="95"/>
      <c r="OLZ2386" s="95"/>
      <c r="OMA2386" s="95"/>
      <c r="OMB2386" s="95"/>
      <c r="OMC2386" s="95"/>
      <c r="OMD2386" s="95"/>
      <c r="OME2386" s="95"/>
      <c r="OMF2386" s="95"/>
      <c r="OMG2386" s="95"/>
      <c r="OMH2386" s="95"/>
      <c r="OMI2386" s="95"/>
      <c r="OMJ2386" s="95"/>
      <c r="OMK2386" s="95"/>
      <c r="OML2386" s="95"/>
      <c r="OMM2386" s="95"/>
      <c r="OMN2386" s="95"/>
      <c r="OMO2386" s="95"/>
      <c r="OMP2386" s="95"/>
      <c r="OMQ2386" s="95"/>
      <c r="OMR2386" s="95"/>
      <c r="OMS2386" s="95"/>
      <c r="OMT2386" s="95"/>
      <c r="OMU2386" s="95"/>
      <c r="OMV2386" s="95"/>
      <c r="OMW2386" s="95"/>
      <c r="OMX2386" s="95"/>
      <c r="OMY2386" s="95"/>
      <c r="OMZ2386" s="95"/>
      <c r="ONA2386" s="95"/>
      <c r="ONB2386" s="95"/>
      <c r="ONC2386" s="95"/>
      <c r="OND2386" s="95"/>
      <c r="ONE2386" s="95"/>
      <c r="ONF2386" s="95"/>
      <c r="ONG2386" s="95"/>
      <c r="ONH2386" s="95"/>
      <c r="ONI2386" s="95"/>
      <c r="ONJ2386" s="95"/>
      <c r="ONK2386" s="95"/>
      <c r="ONL2386" s="95"/>
      <c r="ONM2386" s="95"/>
      <c r="ONN2386" s="95"/>
      <c r="ONO2386" s="95"/>
      <c r="ONP2386" s="95"/>
      <c r="ONQ2386" s="95"/>
      <c r="ONR2386" s="95"/>
      <c r="ONS2386" s="95"/>
      <c r="ONT2386" s="95"/>
      <c r="ONU2386" s="95"/>
      <c r="ONV2386" s="95"/>
      <c r="ONW2386" s="95"/>
      <c r="ONX2386" s="95"/>
      <c r="ONY2386" s="95"/>
      <c r="ONZ2386" s="95"/>
      <c r="OOA2386" s="95"/>
      <c r="OOB2386" s="95"/>
      <c r="OOC2386" s="95"/>
      <c r="OOD2386" s="95"/>
      <c r="OOE2386" s="95"/>
      <c r="OOF2386" s="95"/>
      <c r="OOG2386" s="95"/>
      <c r="OOH2386" s="95"/>
      <c r="OOI2386" s="95"/>
      <c r="OOJ2386" s="95"/>
      <c r="OOK2386" s="95"/>
      <c r="OOL2386" s="95"/>
      <c r="OOM2386" s="95"/>
      <c r="OON2386" s="95"/>
      <c r="OOO2386" s="95"/>
      <c r="OOP2386" s="95"/>
      <c r="OOQ2386" s="95"/>
      <c r="OOR2386" s="95"/>
      <c r="OOS2386" s="95"/>
      <c r="OOT2386" s="95"/>
      <c r="OOU2386" s="95"/>
      <c r="OOV2386" s="95"/>
      <c r="OOW2386" s="95"/>
      <c r="OOX2386" s="95"/>
      <c r="OOY2386" s="95"/>
      <c r="OOZ2386" s="95"/>
      <c r="OPA2386" s="95"/>
      <c r="OPB2386" s="95"/>
      <c r="OPC2386" s="95"/>
      <c r="OPD2386" s="95"/>
      <c r="OPE2386" s="95"/>
      <c r="OPF2386" s="95"/>
      <c r="OPG2386" s="95"/>
      <c r="OPH2386" s="95"/>
      <c r="OPI2386" s="95"/>
      <c r="OPJ2386" s="95"/>
      <c r="OPK2386" s="95"/>
      <c r="OPL2386" s="95"/>
      <c r="OPM2386" s="95"/>
      <c r="OPN2386" s="95"/>
      <c r="OPO2386" s="95"/>
      <c r="OPP2386" s="95"/>
      <c r="OPQ2386" s="95"/>
      <c r="OPR2386" s="95"/>
      <c r="OPS2386" s="95"/>
      <c r="OPT2386" s="95"/>
      <c r="OPU2386" s="95"/>
      <c r="OPV2386" s="95"/>
      <c r="OPW2386" s="95"/>
      <c r="OPX2386" s="95"/>
      <c r="OPY2386" s="95"/>
      <c r="OPZ2386" s="95"/>
      <c r="OQA2386" s="95"/>
      <c r="OQB2386" s="95"/>
      <c r="OQC2386" s="95"/>
      <c r="OQD2386" s="95"/>
      <c r="OQE2386" s="95"/>
      <c r="OQF2386" s="95"/>
      <c r="OQG2386" s="95"/>
      <c r="OQH2386" s="95"/>
      <c r="OQI2386" s="95"/>
      <c r="OQJ2386" s="95"/>
      <c r="OQK2386" s="95"/>
      <c r="OQL2386" s="95"/>
      <c r="OQM2386" s="95"/>
      <c r="OQN2386" s="95"/>
      <c r="OQO2386" s="95"/>
      <c r="OQP2386" s="95"/>
      <c r="OQQ2386" s="95"/>
      <c r="OQR2386" s="95"/>
      <c r="OQS2386" s="95"/>
      <c r="OQT2386" s="95"/>
      <c r="OQU2386" s="95"/>
      <c r="OQV2386" s="95"/>
      <c r="OQW2386" s="95"/>
      <c r="OQX2386" s="95"/>
      <c r="OQY2386" s="95"/>
      <c r="OQZ2386" s="95"/>
      <c r="ORA2386" s="95"/>
      <c r="ORB2386" s="95"/>
      <c r="ORC2386" s="95"/>
      <c r="ORD2386" s="95"/>
      <c r="ORE2386" s="95"/>
      <c r="ORF2386" s="95"/>
      <c r="ORG2386" s="95"/>
      <c r="ORH2386" s="95"/>
      <c r="ORI2386" s="95"/>
      <c r="ORJ2386" s="95"/>
      <c r="ORK2386" s="95"/>
      <c r="ORL2386" s="95"/>
      <c r="ORM2386" s="95"/>
      <c r="ORN2386" s="95"/>
      <c r="ORO2386" s="95"/>
      <c r="ORP2386" s="95"/>
      <c r="ORQ2386" s="95"/>
      <c r="ORR2386" s="95"/>
      <c r="ORS2386" s="95"/>
      <c r="ORT2386" s="95"/>
      <c r="ORU2386" s="95"/>
      <c r="ORV2386" s="95"/>
      <c r="ORW2386" s="95"/>
      <c r="ORX2386" s="95"/>
      <c r="ORY2386" s="95"/>
      <c r="ORZ2386" s="95"/>
      <c r="OSA2386" s="95"/>
      <c r="OSB2386" s="95"/>
      <c r="OSC2386" s="95"/>
      <c r="OSD2386" s="95"/>
      <c r="OSE2386" s="95"/>
      <c r="OSF2386" s="95"/>
      <c r="OSG2386" s="95"/>
      <c r="OSH2386" s="95"/>
      <c r="OSI2386" s="95"/>
      <c r="OSJ2386" s="95"/>
      <c r="OSK2386" s="95"/>
      <c r="OSL2386" s="95"/>
      <c r="OSM2386" s="95"/>
      <c r="OSN2386" s="95"/>
      <c r="OSO2386" s="95"/>
      <c r="OSP2386" s="95"/>
      <c r="OSQ2386" s="95"/>
      <c r="OSR2386" s="95"/>
      <c r="OSS2386" s="95"/>
      <c r="OST2386" s="95"/>
      <c r="OSU2386" s="95"/>
      <c r="OSV2386" s="95"/>
      <c r="OSW2386" s="95"/>
      <c r="OSX2386" s="95"/>
      <c r="OSY2386" s="95"/>
      <c r="OSZ2386" s="95"/>
      <c r="OTA2386" s="95"/>
      <c r="OTB2386" s="95"/>
      <c r="OTC2386" s="95"/>
      <c r="OTD2386" s="95"/>
      <c r="OTE2386" s="95"/>
      <c r="OTF2386" s="95"/>
      <c r="OTG2386" s="95"/>
      <c r="OTH2386" s="95"/>
      <c r="OTI2386" s="95"/>
      <c r="OTJ2386" s="95"/>
      <c r="OTK2386" s="95"/>
      <c r="OTL2386" s="95"/>
      <c r="OTM2386" s="95"/>
      <c r="OTN2386" s="95"/>
      <c r="OTO2386" s="95"/>
      <c r="OTP2386" s="95"/>
      <c r="OTQ2386" s="95"/>
      <c r="OTR2386" s="95"/>
      <c r="OTS2386" s="95"/>
      <c r="OTT2386" s="95"/>
      <c r="OTU2386" s="95"/>
      <c r="OTV2386" s="95"/>
      <c r="OTW2386" s="95"/>
      <c r="OTX2386" s="95"/>
      <c r="OTY2386" s="95"/>
      <c r="OTZ2386" s="95"/>
      <c r="OUA2386" s="95"/>
      <c r="OUB2386" s="95"/>
      <c r="OUC2386" s="95"/>
      <c r="OUD2386" s="95"/>
      <c r="OUE2386" s="95"/>
      <c r="OUF2386" s="95"/>
      <c r="OUG2386" s="95"/>
      <c r="OUH2386" s="95"/>
      <c r="OUI2386" s="95"/>
      <c r="OUJ2386" s="95"/>
      <c r="OUK2386" s="95"/>
      <c r="OUL2386" s="95"/>
      <c r="OUM2386" s="95"/>
      <c r="OUN2386" s="95"/>
      <c r="OUO2386" s="95"/>
      <c r="OUP2386" s="95"/>
      <c r="OUQ2386" s="95"/>
      <c r="OUR2386" s="95"/>
      <c r="OUS2386" s="95"/>
      <c r="OUT2386" s="95"/>
      <c r="OUU2386" s="95"/>
      <c r="OUV2386" s="95"/>
      <c r="OUW2386" s="95"/>
      <c r="OUX2386" s="95"/>
      <c r="OUY2386" s="95"/>
      <c r="OUZ2386" s="95"/>
      <c r="OVA2386" s="95"/>
      <c r="OVB2386" s="95"/>
      <c r="OVC2386" s="95"/>
      <c r="OVD2386" s="95"/>
      <c r="OVE2386" s="95"/>
      <c r="OVF2386" s="95"/>
      <c r="OVG2386" s="95"/>
      <c r="OVH2386" s="95"/>
      <c r="OVI2386" s="95"/>
      <c r="OVJ2386" s="95"/>
      <c r="OVK2386" s="95"/>
      <c r="OVL2386" s="95"/>
      <c r="OVM2386" s="95"/>
      <c r="OVN2386" s="95"/>
      <c r="OVO2386" s="95"/>
      <c r="OVP2386" s="95"/>
      <c r="OVQ2386" s="95"/>
      <c r="OVR2386" s="95"/>
      <c r="OVS2386" s="95"/>
      <c r="OVT2386" s="95"/>
      <c r="OVU2386" s="95"/>
      <c r="OVV2386" s="95"/>
      <c r="OVW2386" s="95"/>
      <c r="OVX2386" s="95"/>
      <c r="OVY2386" s="95"/>
      <c r="OVZ2386" s="95"/>
      <c r="OWA2386" s="95"/>
      <c r="OWB2386" s="95"/>
      <c r="OWC2386" s="95"/>
      <c r="OWD2386" s="95"/>
      <c r="OWE2386" s="95"/>
      <c r="OWF2386" s="95"/>
      <c r="OWG2386" s="95"/>
      <c r="OWH2386" s="95"/>
      <c r="OWI2386" s="95"/>
      <c r="OWJ2386" s="95"/>
      <c r="OWK2386" s="95"/>
      <c r="OWL2386" s="95"/>
      <c r="OWM2386" s="95"/>
      <c r="OWN2386" s="95"/>
      <c r="OWO2386" s="95"/>
      <c r="OWP2386" s="95"/>
      <c r="OWQ2386" s="95"/>
      <c r="OWR2386" s="95"/>
      <c r="OWS2386" s="95"/>
      <c r="OWT2386" s="95"/>
      <c r="OWU2386" s="95"/>
      <c r="OWV2386" s="95"/>
      <c r="OWW2386" s="95"/>
      <c r="OWX2386" s="95"/>
      <c r="OWY2386" s="95"/>
      <c r="OWZ2386" s="95"/>
      <c r="OXA2386" s="95"/>
      <c r="OXB2386" s="95"/>
      <c r="OXC2386" s="95"/>
      <c r="OXD2386" s="95"/>
      <c r="OXE2386" s="95"/>
      <c r="OXF2386" s="95"/>
      <c r="OXG2386" s="95"/>
      <c r="OXH2386" s="95"/>
      <c r="OXI2386" s="95"/>
      <c r="OXJ2386" s="95"/>
      <c r="OXK2386" s="95"/>
      <c r="OXL2386" s="95"/>
      <c r="OXM2386" s="95"/>
      <c r="OXN2386" s="95"/>
      <c r="OXO2386" s="95"/>
      <c r="OXP2386" s="95"/>
      <c r="OXQ2386" s="95"/>
      <c r="OXR2386" s="95"/>
      <c r="OXS2386" s="95"/>
      <c r="OXT2386" s="95"/>
      <c r="OXU2386" s="95"/>
      <c r="OXV2386" s="95"/>
      <c r="OXW2386" s="95"/>
      <c r="OXX2386" s="95"/>
      <c r="OXY2386" s="95"/>
      <c r="OXZ2386" s="95"/>
      <c r="OYA2386" s="95"/>
      <c r="OYB2386" s="95"/>
      <c r="OYC2386" s="95"/>
      <c r="OYD2386" s="95"/>
      <c r="OYE2386" s="95"/>
      <c r="OYF2386" s="95"/>
      <c r="OYG2386" s="95"/>
      <c r="OYH2386" s="95"/>
      <c r="OYI2386" s="95"/>
      <c r="OYJ2386" s="95"/>
      <c r="OYK2386" s="95"/>
      <c r="OYL2386" s="95"/>
      <c r="OYM2386" s="95"/>
      <c r="OYN2386" s="95"/>
      <c r="OYO2386" s="95"/>
      <c r="OYP2386" s="95"/>
      <c r="OYQ2386" s="95"/>
      <c r="OYR2386" s="95"/>
      <c r="OYS2386" s="95"/>
      <c r="OYT2386" s="95"/>
      <c r="OYU2386" s="95"/>
      <c r="OYV2386" s="95"/>
      <c r="OYW2386" s="95"/>
      <c r="OYX2386" s="95"/>
      <c r="OYY2386" s="95"/>
      <c r="OYZ2386" s="95"/>
      <c r="OZA2386" s="95"/>
      <c r="OZB2386" s="95"/>
      <c r="OZC2386" s="95"/>
      <c r="OZD2386" s="95"/>
      <c r="OZE2386" s="95"/>
      <c r="OZF2386" s="95"/>
      <c r="OZG2386" s="95"/>
      <c r="OZH2386" s="95"/>
      <c r="OZI2386" s="95"/>
      <c r="OZJ2386" s="95"/>
      <c r="OZK2386" s="95"/>
      <c r="OZL2386" s="95"/>
      <c r="OZM2386" s="95"/>
      <c r="OZN2386" s="95"/>
      <c r="OZO2386" s="95"/>
      <c r="OZP2386" s="95"/>
      <c r="OZQ2386" s="95"/>
      <c r="OZR2386" s="95"/>
      <c r="OZS2386" s="95"/>
      <c r="OZT2386" s="95"/>
      <c r="OZU2386" s="95"/>
      <c r="OZV2386" s="95"/>
      <c r="OZW2386" s="95"/>
      <c r="OZX2386" s="95"/>
      <c r="OZY2386" s="95"/>
      <c r="OZZ2386" s="95"/>
      <c r="PAA2386" s="95"/>
      <c r="PAB2386" s="95"/>
      <c r="PAC2386" s="95"/>
      <c r="PAD2386" s="95"/>
      <c r="PAE2386" s="95"/>
      <c r="PAF2386" s="95"/>
      <c r="PAG2386" s="95"/>
      <c r="PAH2386" s="95"/>
      <c r="PAI2386" s="95"/>
      <c r="PAJ2386" s="95"/>
      <c r="PAK2386" s="95"/>
      <c r="PAL2386" s="95"/>
      <c r="PAM2386" s="95"/>
      <c r="PAN2386" s="95"/>
      <c r="PAO2386" s="95"/>
      <c r="PAP2386" s="95"/>
      <c r="PAQ2386" s="95"/>
      <c r="PAR2386" s="95"/>
      <c r="PAS2386" s="95"/>
      <c r="PAT2386" s="95"/>
      <c r="PAU2386" s="95"/>
      <c r="PAV2386" s="95"/>
      <c r="PAW2386" s="95"/>
      <c r="PAX2386" s="95"/>
      <c r="PAY2386" s="95"/>
      <c r="PAZ2386" s="95"/>
      <c r="PBA2386" s="95"/>
      <c r="PBB2386" s="95"/>
      <c r="PBC2386" s="95"/>
      <c r="PBD2386" s="95"/>
      <c r="PBE2386" s="95"/>
      <c r="PBF2386" s="95"/>
      <c r="PBG2386" s="95"/>
      <c r="PBH2386" s="95"/>
      <c r="PBI2386" s="95"/>
      <c r="PBJ2386" s="95"/>
      <c r="PBK2386" s="95"/>
      <c r="PBL2386" s="95"/>
      <c r="PBM2386" s="95"/>
      <c r="PBN2386" s="95"/>
      <c r="PBO2386" s="95"/>
      <c r="PBP2386" s="95"/>
      <c r="PBQ2386" s="95"/>
      <c r="PBR2386" s="95"/>
      <c r="PBS2386" s="95"/>
      <c r="PBT2386" s="95"/>
      <c r="PBU2386" s="95"/>
      <c r="PBV2386" s="95"/>
      <c r="PBW2386" s="95"/>
      <c r="PBX2386" s="95"/>
      <c r="PBY2386" s="95"/>
      <c r="PBZ2386" s="95"/>
      <c r="PCA2386" s="95"/>
      <c r="PCB2386" s="95"/>
      <c r="PCC2386" s="95"/>
      <c r="PCD2386" s="95"/>
      <c r="PCE2386" s="95"/>
      <c r="PCF2386" s="95"/>
      <c r="PCG2386" s="95"/>
      <c r="PCH2386" s="95"/>
      <c r="PCI2386" s="95"/>
      <c r="PCJ2386" s="95"/>
      <c r="PCK2386" s="95"/>
      <c r="PCL2386" s="95"/>
      <c r="PCM2386" s="95"/>
      <c r="PCN2386" s="95"/>
      <c r="PCO2386" s="95"/>
      <c r="PCP2386" s="95"/>
      <c r="PCQ2386" s="95"/>
      <c r="PCR2386" s="95"/>
      <c r="PCS2386" s="95"/>
      <c r="PCT2386" s="95"/>
      <c r="PCU2386" s="95"/>
      <c r="PCV2386" s="95"/>
      <c r="PCW2386" s="95"/>
      <c r="PCX2386" s="95"/>
      <c r="PCY2386" s="95"/>
      <c r="PCZ2386" s="95"/>
      <c r="PDA2386" s="95"/>
      <c r="PDB2386" s="95"/>
      <c r="PDC2386" s="95"/>
      <c r="PDD2386" s="95"/>
      <c r="PDE2386" s="95"/>
      <c r="PDF2386" s="95"/>
      <c r="PDG2386" s="95"/>
      <c r="PDH2386" s="95"/>
      <c r="PDI2386" s="95"/>
      <c r="PDJ2386" s="95"/>
      <c r="PDK2386" s="95"/>
      <c r="PDL2386" s="95"/>
      <c r="PDM2386" s="95"/>
      <c r="PDN2386" s="95"/>
      <c r="PDO2386" s="95"/>
      <c r="PDP2386" s="95"/>
      <c r="PDQ2386" s="95"/>
      <c r="PDR2386" s="95"/>
      <c r="PDS2386" s="95"/>
      <c r="PDT2386" s="95"/>
      <c r="PDU2386" s="95"/>
      <c r="PDV2386" s="95"/>
      <c r="PDW2386" s="95"/>
      <c r="PDX2386" s="95"/>
      <c r="PDY2386" s="95"/>
      <c r="PDZ2386" s="95"/>
      <c r="PEA2386" s="95"/>
      <c r="PEB2386" s="95"/>
      <c r="PEC2386" s="95"/>
      <c r="PED2386" s="95"/>
      <c r="PEE2386" s="95"/>
      <c r="PEF2386" s="95"/>
      <c r="PEG2386" s="95"/>
      <c r="PEH2386" s="95"/>
      <c r="PEI2386" s="95"/>
      <c r="PEJ2386" s="95"/>
      <c r="PEK2386" s="95"/>
      <c r="PEL2386" s="95"/>
      <c r="PEM2386" s="95"/>
      <c r="PEN2386" s="95"/>
      <c r="PEO2386" s="95"/>
      <c r="PEP2386" s="95"/>
      <c r="PEQ2386" s="95"/>
      <c r="PER2386" s="95"/>
      <c r="PES2386" s="95"/>
      <c r="PET2386" s="95"/>
      <c r="PEU2386" s="95"/>
      <c r="PEV2386" s="95"/>
      <c r="PEW2386" s="95"/>
      <c r="PEX2386" s="95"/>
      <c r="PEY2386" s="95"/>
      <c r="PEZ2386" s="95"/>
      <c r="PFA2386" s="95"/>
      <c r="PFB2386" s="95"/>
      <c r="PFC2386" s="95"/>
      <c r="PFD2386" s="95"/>
      <c r="PFE2386" s="95"/>
      <c r="PFF2386" s="95"/>
      <c r="PFG2386" s="95"/>
      <c r="PFH2386" s="95"/>
      <c r="PFI2386" s="95"/>
      <c r="PFJ2386" s="95"/>
      <c r="PFK2386" s="95"/>
      <c r="PFL2386" s="95"/>
      <c r="PFM2386" s="95"/>
      <c r="PFN2386" s="95"/>
      <c r="PFO2386" s="95"/>
      <c r="PFP2386" s="95"/>
      <c r="PFQ2386" s="95"/>
      <c r="PFR2386" s="95"/>
      <c r="PFS2386" s="95"/>
      <c r="PFT2386" s="95"/>
      <c r="PFU2386" s="95"/>
      <c r="PFV2386" s="95"/>
      <c r="PFW2386" s="95"/>
      <c r="PFX2386" s="95"/>
      <c r="PFY2386" s="95"/>
      <c r="PFZ2386" s="95"/>
      <c r="PGA2386" s="95"/>
      <c r="PGB2386" s="95"/>
      <c r="PGC2386" s="95"/>
      <c r="PGD2386" s="95"/>
      <c r="PGE2386" s="95"/>
      <c r="PGF2386" s="95"/>
      <c r="PGG2386" s="95"/>
      <c r="PGH2386" s="95"/>
      <c r="PGI2386" s="95"/>
      <c r="PGJ2386" s="95"/>
      <c r="PGK2386" s="95"/>
      <c r="PGL2386" s="95"/>
      <c r="PGM2386" s="95"/>
      <c r="PGN2386" s="95"/>
      <c r="PGO2386" s="95"/>
      <c r="PGP2386" s="95"/>
      <c r="PGQ2386" s="95"/>
      <c r="PGR2386" s="95"/>
      <c r="PGS2386" s="95"/>
      <c r="PGT2386" s="95"/>
      <c r="PGU2386" s="95"/>
      <c r="PGV2386" s="95"/>
      <c r="PGW2386" s="95"/>
      <c r="PGX2386" s="95"/>
      <c r="PGY2386" s="95"/>
      <c r="PGZ2386" s="95"/>
      <c r="PHA2386" s="95"/>
      <c r="PHB2386" s="95"/>
      <c r="PHC2386" s="95"/>
      <c r="PHD2386" s="95"/>
      <c r="PHE2386" s="95"/>
      <c r="PHF2386" s="95"/>
      <c r="PHG2386" s="95"/>
      <c r="PHH2386" s="95"/>
      <c r="PHI2386" s="95"/>
      <c r="PHJ2386" s="95"/>
      <c r="PHK2386" s="95"/>
      <c r="PHL2386" s="95"/>
      <c r="PHM2386" s="95"/>
      <c r="PHN2386" s="95"/>
      <c r="PHO2386" s="95"/>
      <c r="PHP2386" s="95"/>
      <c r="PHQ2386" s="95"/>
      <c r="PHR2386" s="95"/>
      <c r="PHS2386" s="95"/>
      <c r="PHT2386" s="95"/>
      <c r="PHU2386" s="95"/>
      <c r="PHV2386" s="95"/>
      <c r="PHW2386" s="95"/>
      <c r="PHX2386" s="95"/>
      <c r="PHY2386" s="95"/>
      <c r="PHZ2386" s="95"/>
      <c r="PIA2386" s="95"/>
      <c r="PIB2386" s="95"/>
      <c r="PIC2386" s="95"/>
      <c r="PID2386" s="95"/>
      <c r="PIE2386" s="95"/>
      <c r="PIF2386" s="95"/>
      <c r="PIG2386" s="95"/>
      <c r="PIH2386" s="95"/>
      <c r="PII2386" s="95"/>
      <c r="PIJ2386" s="95"/>
      <c r="PIK2386" s="95"/>
      <c r="PIL2386" s="95"/>
      <c r="PIM2386" s="95"/>
      <c r="PIN2386" s="95"/>
      <c r="PIO2386" s="95"/>
      <c r="PIP2386" s="95"/>
      <c r="PIQ2386" s="95"/>
      <c r="PIR2386" s="95"/>
      <c r="PIS2386" s="95"/>
      <c r="PIT2386" s="95"/>
      <c r="PIU2386" s="95"/>
      <c r="PIV2386" s="95"/>
      <c r="PIW2386" s="95"/>
      <c r="PIX2386" s="95"/>
      <c r="PIY2386" s="95"/>
      <c r="PIZ2386" s="95"/>
      <c r="PJA2386" s="95"/>
      <c r="PJB2386" s="95"/>
      <c r="PJC2386" s="95"/>
      <c r="PJD2386" s="95"/>
      <c r="PJE2386" s="95"/>
      <c r="PJF2386" s="95"/>
      <c r="PJG2386" s="95"/>
      <c r="PJH2386" s="95"/>
      <c r="PJI2386" s="95"/>
      <c r="PJJ2386" s="95"/>
      <c r="PJK2386" s="95"/>
      <c r="PJL2386" s="95"/>
      <c r="PJM2386" s="95"/>
      <c r="PJN2386" s="95"/>
      <c r="PJO2386" s="95"/>
      <c r="PJP2386" s="95"/>
      <c r="PJQ2386" s="95"/>
      <c r="PJR2386" s="95"/>
      <c r="PJS2386" s="95"/>
      <c r="PJT2386" s="95"/>
      <c r="PJU2386" s="95"/>
      <c r="PJV2386" s="95"/>
      <c r="PJW2386" s="95"/>
      <c r="PJX2386" s="95"/>
      <c r="PJY2386" s="95"/>
      <c r="PJZ2386" s="95"/>
      <c r="PKA2386" s="95"/>
      <c r="PKB2386" s="95"/>
      <c r="PKC2386" s="95"/>
      <c r="PKD2386" s="95"/>
      <c r="PKE2386" s="95"/>
      <c r="PKF2386" s="95"/>
      <c r="PKG2386" s="95"/>
      <c r="PKH2386" s="95"/>
      <c r="PKI2386" s="95"/>
      <c r="PKJ2386" s="95"/>
      <c r="PKK2386" s="95"/>
      <c r="PKL2386" s="95"/>
      <c r="PKM2386" s="95"/>
      <c r="PKN2386" s="95"/>
      <c r="PKO2386" s="95"/>
      <c r="PKP2386" s="95"/>
      <c r="PKQ2386" s="95"/>
      <c r="PKR2386" s="95"/>
      <c r="PKS2386" s="95"/>
      <c r="PKT2386" s="95"/>
      <c r="PKU2386" s="95"/>
      <c r="PKV2386" s="95"/>
      <c r="PKW2386" s="95"/>
      <c r="PKX2386" s="95"/>
      <c r="PKY2386" s="95"/>
      <c r="PKZ2386" s="95"/>
      <c r="PLA2386" s="95"/>
      <c r="PLB2386" s="95"/>
      <c r="PLC2386" s="95"/>
      <c r="PLD2386" s="95"/>
      <c r="PLE2386" s="95"/>
      <c r="PLF2386" s="95"/>
      <c r="PLG2386" s="95"/>
      <c r="PLH2386" s="95"/>
      <c r="PLI2386" s="95"/>
      <c r="PLJ2386" s="95"/>
      <c r="PLK2386" s="95"/>
      <c r="PLL2386" s="95"/>
      <c r="PLM2386" s="95"/>
      <c r="PLN2386" s="95"/>
      <c r="PLO2386" s="95"/>
      <c r="PLP2386" s="95"/>
      <c r="PLQ2386" s="95"/>
      <c r="PLR2386" s="95"/>
      <c r="PLS2386" s="95"/>
      <c r="PLT2386" s="95"/>
      <c r="PLU2386" s="95"/>
      <c r="PLV2386" s="95"/>
      <c r="PLW2386" s="95"/>
      <c r="PLX2386" s="95"/>
      <c r="PLY2386" s="95"/>
      <c r="PLZ2386" s="95"/>
      <c r="PMA2386" s="95"/>
      <c r="PMB2386" s="95"/>
      <c r="PMC2386" s="95"/>
      <c r="PMD2386" s="95"/>
      <c r="PME2386" s="95"/>
      <c r="PMF2386" s="95"/>
      <c r="PMG2386" s="95"/>
      <c r="PMH2386" s="95"/>
      <c r="PMI2386" s="95"/>
      <c r="PMJ2386" s="95"/>
      <c r="PMK2386" s="95"/>
      <c r="PML2386" s="95"/>
      <c r="PMM2386" s="95"/>
      <c r="PMN2386" s="95"/>
      <c r="PMO2386" s="95"/>
      <c r="PMP2386" s="95"/>
      <c r="PMQ2386" s="95"/>
      <c r="PMR2386" s="95"/>
      <c r="PMS2386" s="95"/>
      <c r="PMT2386" s="95"/>
      <c r="PMU2386" s="95"/>
      <c r="PMV2386" s="95"/>
      <c r="PMW2386" s="95"/>
      <c r="PMX2386" s="95"/>
      <c r="PMY2386" s="95"/>
      <c r="PMZ2386" s="95"/>
      <c r="PNA2386" s="95"/>
      <c r="PNB2386" s="95"/>
      <c r="PNC2386" s="95"/>
      <c r="PND2386" s="95"/>
      <c r="PNE2386" s="95"/>
      <c r="PNF2386" s="95"/>
      <c r="PNG2386" s="95"/>
      <c r="PNH2386" s="95"/>
      <c r="PNI2386" s="95"/>
      <c r="PNJ2386" s="95"/>
      <c r="PNK2386" s="95"/>
      <c r="PNL2386" s="95"/>
      <c r="PNM2386" s="95"/>
      <c r="PNN2386" s="95"/>
      <c r="PNO2386" s="95"/>
      <c r="PNP2386" s="95"/>
      <c r="PNQ2386" s="95"/>
      <c r="PNR2386" s="95"/>
      <c r="PNS2386" s="95"/>
      <c r="PNT2386" s="95"/>
      <c r="PNU2386" s="95"/>
      <c r="PNV2386" s="95"/>
      <c r="PNW2386" s="95"/>
      <c r="PNX2386" s="95"/>
      <c r="PNY2386" s="95"/>
      <c r="PNZ2386" s="95"/>
      <c r="POA2386" s="95"/>
      <c r="POB2386" s="95"/>
      <c r="POC2386" s="95"/>
      <c r="POD2386" s="95"/>
      <c r="POE2386" s="95"/>
      <c r="POF2386" s="95"/>
      <c r="POG2386" s="95"/>
      <c r="POH2386" s="95"/>
      <c r="POI2386" s="95"/>
      <c r="POJ2386" s="95"/>
      <c r="POK2386" s="95"/>
      <c r="POL2386" s="95"/>
      <c r="POM2386" s="95"/>
      <c r="PON2386" s="95"/>
      <c r="POO2386" s="95"/>
      <c r="POP2386" s="95"/>
      <c r="POQ2386" s="95"/>
      <c r="POR2386" s="95"/>
      <c r="POS2386" s="95"/>
      <c r="POT2386" s="95"/>
      <c r="POU2386" s="95"/>
      <c r="POV2386" s="95"/>
      <c r="POW2386" s="95"/>
      <c r="POX2386" s="95"/>
      <c r="POY2386" s="95"/>
      <c r="POZ2386" s="95"/>
      <c r="PPA2386" s="95"/>
      <c r="PPB2386" s="95"/>
      <c r="PPC2386" s="95"/>
      <c r="PPD2386" s="95"/>
      <c r="PPE2386" s="95"/>
      <c r="PPF2386" s="95"/>
      <c r="PPG2386" s="95"/>
      <c r="PPH2386" s="95"/>
      <c r="PPI2386" s="95"/>
      <c r="PPJ2386" s="95"/>
      <c r="PPK2386" s="95"/>
      <c r="PPL2386" s="95"/>
      <c r="PPM2386" s="95"/>
      <c r="PPN2386" s="95"/>
      <c r="PPO2386" s="95"/>
      <c r="PPP2386" s="95"/>
      <c r="PPQ2386" s="95"/>
      <c r="PPR2386" s="95"/>
      <c r="PPS2386" s="95"/>
      <c r="PPT2386" s="95"/>
      <c r="PPU2386" s="95"/>
      <c r="PPV2386" s="95"/>
      <c r="PPW2386" s="95"/>
      <c r="PPX2386" s="95"/>
      <c r="PPY2386" s="95"/>
      <c r="PPZ2386" s="95"/>
      <c r="PQA2386" s="95"/>
      <c r="PQB2386" s="95"/>
      <c r="PQC2386" s="95"/>
      <c r="PQD2386" s="95"/>
      <c r="PQE2386" s="95"/>
      <c r="PQF2386" s="95"/>
      <c r="PQG2386" s="95"/>
      <c r="PQH2386" s="95"/>
      <c r="PQI2386" s="95"/>
      <c r="PQJ2386" s="95"/>
      <c r="PQK2386" s="95"/>
      <c r="PQL2386" s="95"/>
      <c r="PQM2386" s="95"/>
      <c r="PQN2386" s="95"/>
      <c r="PQO2386" s="95"/>
      <c r="PQP2386" s="95"/>
      <c r="PQQ2386" s="95"/>
      <c r="PQR2386" s="95"/>
      <c r="PQS2386" s="95"/>
      <c r="PQT2386" s="95"/>
      <c r="PQU2386" s="95"/>
      <c r="PQV2386" s="95"/>
      <c r="PQW2386" s="95"/>
      <c r="PQX2386" s="95"/>
      <c r="PQY2386" s="95"/>
      <c r="PQZ2386" s="95"/>
      <c r="PRA2386" s="95"/>
      <c r="PRB2386" s="95"/>
      <c r="PRC2386" s="95"/>
      <c r="PRD2386" s="95"/>
      <c r="PRE2386" s="95"/>
      <c r="PRF2386" s="95"/>
      <c r="PRG2386" s="95"/>
      <c r="PRH2386" s="95"/>
      <c r="PRI2386" s="95"/>
      <c r="PRJ2386" s="95"/>
      <c r="PRK2386" s="95"/>
      <c r="PRL2386" s="95"/>
      <c r="PRM2386" s="95"/>
      <c r="PRN2386" s="95"/>
      <c r="PRO2386" s="95"/>
      <c r="PRP2386" s="95"/>
      <c r="PRQ2386" s="95"/>
      <c r="PRR2386" s="95"/>
      <c r="PRS2386" s="95"/>
      <c r="PRT2386" s="95"/>
      <c r="PRU2386" s="95"/>
      <c r="PRV2386" s="95"/>
      <c r="PRW2386" s="95"/>
      <c r="PRX2386" s="95"/>
      <c r="PRY2386" s="95"/>
      <c r="PRZ2386" s="95"/>
      <c r="PSA2386" s="95"/>
      <c r="PSB2386" s="95"/>
      <c r="PSC2386" s="95"/>
      <c r="PSD2386" s="95"/>
      <c r="PSE2386" s="95"/>
      <c r="PSF2386" s="95"/>
      <c r="PSG2386" s="95"/>
      <c r="PSH2386" s="95"/>
      <c r="PSI2386" s="95"/>
      <c r="PSJ2386" s="95"/>
      <c r="PSK2386" s="95"/>
      <c r="PSL2386" s="95"/>
      <c r="PSM2386" s="95"/>
      <c r="PSN2386" s="95"/>
      <c r="PSO2386" s="95"/>
      <c r="PSP2386" s="95"/>
      <c r="PSQ2386" s="95"/>
      <c r="PSR2386" s="95"/>
      <c r="PSS2386" s="95"/>
      <c r="PST2386" s="95"/>
      <c r="PSU2386" s="95"/>
      <c r="PSV2386" s="95"/>
      <c r="PSW2386" s="95"/>
      <c r="PSX2386" s="95"/>
      <c r="PSY2386" s="95"/>
      <c r="PSZ2386" s="95"/>
      <c r="PTA2386" s="95"/>
      <c r="PTB2386" s="95"/>
      <c r="PTC2386" s="95"/>
      <c r="PTD2386" s="95"/>
      <c r="PTE2386" s="95"/>
      <c r="PTF2386" s="95"/>
      <c r="PTG2386" s="95"/>
      <c r="PTH2386" s="95"/>
      <c r="PTI2386" s="95"/>
      <c r="PTJ2386" s="95"/>
      <c r="PTK2386" s="95"/>
      <c r="PTL2386" s="95"/>
      <c r="PTM2386" s="95"/>
      <c r="PTN2386" s="95"/>
      <c r="PTO2386" s="95"/>
      <c r="PTP2386" s="95"/>
      <c r="PTQ2386" s="95"/>
      <c r="PTR2386" s="95"/>
      <c r="PTS2386" s="95"/>
      <c r="PTT2386" s="95"/>
      <c r="PTU2386" s="95"/>
      <c r="PTV2386" s="95"/>
      <c r="PTW2386" s="95"/>
      <c r="PTX2386" s="95"/>
      <c r="PTY2386" s="95"/>
      <c r="PTZ2386" s="95"/>
      <c r="PUA2386" s="95"/>
      <c r="PUB2386" s="95"/>
      <c r="PUC2386" s="95"/>
      <c r="PUD2386" s="95"/>
      <c r="PUE2386" s="95"/>
      <c r="PUF2386" s="95"/>
      <c r="PUG2386" s="95"/>
      <c r="PUH2386" s="95"/>
      <c r="PUI2386" s="95"/>
      <c r="PUJ2386" s="95"/>
      <c r="PUK2386" s="95"/>
      <c r="PUL2386" s="95"/>
      <c r="PUM2386" s="95"/>
      <c r="PUN2386" s="95"/>
      <c r="PUO2386" s="95"/>
      <c r="PUP2386" s="95"/>
      <c r="PUQ2386" s="95"/>
      <c r="PUR2386" s="95"/>
      <c r="PUS2386" s="95"/>
      <c r="PUT2386" s="95"/>
      <c r="PUU2386" s="95"/>
      <c r="PUV2386" s="95"/>
      <c r="PUW2386" s="95"/>
      <c r="PUX2386" s="95"/>
      <c r="PUY2386" s="95"/>
      <c r="PUZ2386" s="95"/>
      <c r="PVA2386" s="95"/>
      <c r="PVB2386" s="95"/>
      <c r="PVC2386" s="95"/>
      <c r="PVD2386" s="95"/>
      <c r="PVE2386" s="95"/>
      <c r="PVF2386" s="95"/>
      <c r="PVG2386" s="95"/>
      <c r="PVH2386" s="95"/>
      <c r="PVI2386" s="95"/>
      <c r="PVJ2386" s="95"/>
      <c r="PVK2386" s="95"/>
      <c r="PVL2386" s="95"/>
      <c r="PVM2386" s="95"/>
      <c r="PVN2386" s="95"/>
      <c r="PVO2386" s="95"/>
      <c r="PVP2386" s="95"/>
      <c r="PVQ2386" s="95"/>
      <c r="PVR2386" s="95"/>
      <c r="PVS2386" s="95"/>
      <c r="PVT2386" s="95"/>
      <c r="PVU2386" s="95"/>
      <c r="PVV2386" s="95"/>
      <c r="PVW2386" s="95"/>
      <c r="PVX2386" s="95"/>
      <c r="PVY2386" s="95"/>
      <c r="PVZ2386" s="95"/>
      <c r="PWA2386" s="95"/>
      <c r="PWB2386" s="95"/>
      <c r="PWC2386" s="95"/>
      <c r="PWD2386" s="95"/>
      <c r="PWE2386" s="95"/>
      <c r="PWF2386" s="95"/>
      <c r="PWG2386" s="95"/>
      <c r="PWH2386" s="95"/>
      <c r="PWI2386" s="95"/>
      <c r="PWJ2386" s="95"/>
      <c r="PWK2386" s="95"/>
      <c r="PWL2386" s="95"/>
      <c r="PWM2386" s="95"/>
      <c r="PWN2386" s="95"/>
      <c r="PWO2386" s="95"/>
      <c r="PWP2386" s="95"/>
      <c r="PWQ2386" s="95"/>
      <c r="PWR2386" s="95"/>
      <c r="PWS2386" s="95"/>
      <c r="PWT2386" s="95"/>
      <c r="PWU2386" s="95"/>
      <c r="PWV2386" s="95"/>
      <c r="PWW2386" s="95"/>
      <c r="PWX2386" s="95"/>
      <c r="PWY2386" s="95"/>
      <c r="PWZ2386" s="95"/>
      <c r="PXA2386" s="95"/>
      <c r="PXB2386" s="95"/>
      <c r="PXC2386" s="95"/>
      <c r="PXD2386" s="95"/>
      <c r="PXE2386" s="95"/>
      <c r="PXF2386" s="95"/>
      <c r="PXG2386" s="95"/>
      <c r="PXH2386" s="95"/>
      <c r="PXI2386" s="95"/>
      <c r="PXJ2386" s="95"/>
      <c r="PXK2386" s="95"/>
      <c r="PXL2386" s="95"/>
      <c r="PXM2386" s="95"/>
      <c r="PXN2386" s="95"/>
      <c r="PXO2386" s="95"/>
      <c r="PXP2386" s="95"/>
      <c r="PXQ2386" s="95"/>
      <c r="PXR2386" s="95"/>
      <c r="PXS2386" s="95"/>
      <c r="PXT2386" s="95"/>
      <c r="PXU2386" s="95"/>
      <c r="PXV2386" s="95"/>
      <c r="PXW2386" s="95"/>
      <c r="PXX2386" s="95"/>
      <c r="PXY2386" s="95"/>
      <c r="PXZ2386" s="95"/>
      <c r="PYA2386" s="95"/>
      <c r="PYB2386" s="95"/>
      <c r="PYC2386" s="95"/>
      <c r="PYD2386" s="95"/>
      <c r="PYE2386" s="95"/>
      <c r="PYF2386" s="95"/>
      <c r="PYG2386" s="95"/>
      <c r="PYH2386" s="95"/>
      <c r="PYI2386" s="95"/>
      <c r="PYJ2386" s="95"/>
      <c r="PYK2386" s="95"/>
      <c r="PYL2386" s="95"/>
      <c r="PYM2386" s="95"/>
      <c r="PYN2386" s="95"/>
      <c r="PYO2386" s="95"/>
      <c r="PYP2386" s="95"/>
      <c r="PYQ2386" s="95"/>
      <c r="PYR2386" s="95"/>
      <c r="PYS2386" s="95"/>
      <c r="PYT2386" s="95"/>
      <c r="PYU2386" s="95"/>
      <c r="PYV2386" s="95"/>
      <c r="PYW2386" s="95"/>
      <c r="PYX2386" s="95"/>
      <c r="PYY2386" s="95"/>
      <c r="PYZ2386" s="95"/>
      <c r="PZA2386" s="95"/>
      <c r="PZB2386" s="95"/>
      <c r="PZC2386" s="95"/>
      <c r="PZD2386" s="95"/>
      <c r="PZE2386" s="95"/>
      <c r="PZF2386" s="95"/>
      <c r="PZG2386" s="95"/>
      <c r="PZH2386" s="95"/>
      <c r="PZI2386" s="95"/>
      <c r="PZJ2386" s="95"/>
      <c r="PZK2386" s="95"/>
      <c r="PZL2386" s="95"/>
      <c r="PZM2386" s="95"/>
      <c r="PZN2386" s="95"/>
      <c r="PZO2386" s="95"/>
      <c r="PZP2386" s="95"/>
      <c r="PZQ2386" s="95"/>
      <c r="PZR2386" s="95"/>
      <c r="PZS2386" s="95"/>
      <c r="PZT2386" s="95"/>
      <c r="PZU2386" s="95"/>
      <c r="PZV2386" s="95"/>
      <c r="PZW2386" s="95"/>
      <c r="PZX2386" s="95"/>
      <c r="PZY2386" s="95"/>
      <c r="PZZ2386" s="95"/>
      <c r="QAA2386" s="95"/>
      <c r="QAB2386" s="95"/>
      <c r="QAC2386" s="95"/>
      <c r="QAD2386" s="95"/>
      <c r="QAE2386" s="95"/>
      <c r="QAF2386" s="95"/>
      <c r="QAG2386" s="95"/>
      <c r="QAH2386" s="95"/>
      <c r="QAI2386" s="95"/>
      <c r="QAJ2386" s="95"/>
      <c r="QAK2386" s="95"/>
      <c r="QAL2386" s="95"/>
      <c r="QAM2386" s="95"/>
      <c r="QAN2386" s="95"/>
      <c r="QAO2386" s="95"/>
      <c r="QAP2386" s="95"/>
      <c r="QAQ2386" s="95"/>
      <c r="QAR2386" s="95"/>
      <c r="QAS2386" s="95"/>
      <c r="QAT2386" s="95"/>
      <c r="QAU2386" s="95"/>
      <c r="QAV2386" s="95"/>
      <c r="QAW2386" s="95"/>
      <c r="QAX2386" s="95"/>
      <c r="QAY2386" s="95"/>
      <c r="QAZ2386" s="95"/>
      <c r="QBA2386" s="95"/>
      <c r="QBB2386" s="95"/>
      <c r="QBC2386" s="95"/>
      <c r="QBD2386" s="95"/>
      <c r="QBE2386" s="95"/>
      <c r="QBF2386" s="95"/>
      <c r="QBG2386" s="95"/>
      <c r="QBH2386" s="95"/>
      <c r="QBI2386" s="95"/>
      <c r="QBJ2386" s="95"/>
      <c r="QBK2386" s="95"/>
      <c r="QBL2386" s="95"/>
      <c r="QBM2386" s="95"/>
      <c r="QBN2386" s="95"/>
      <c r="QBO2386" s="95"/>
      <c r="QBP2386" s="95"/>
      <c r="QBQ2386" s="95"/>
      <c r="QBR2386" s="95"/>
      <c r="QBS2386" s="95"/>
      <c r="QBT2386" s="95"/>
      <c r="QBU2386" s="95"/>
      <c r="QBV2386" s="95"/>
      <c r="QBW2386" s="95"/>
      <c r="QBX2386" s="95"/>
      <c r="QBY2386" s="95"/>
      <c r="QBZ2386" s="95"/>
      <c r="QCA2386" s="95"/>
      <c r="QCB2386" s="95"/>
      <c r="QCC2386" s="95"/>
      <c r="QCD2386" s="95"/>
      <c r="QCE2386" s="95"/>
      <c r="QCF2386" s="95"/>
      <c r="QCG2386" s="95"/>
      <c r="QCH2386" s="95"/>
      <c r="QCI2386" s="95"/>
      <c r="QCJ2386" s="95"/>
      <c r="QCK2386" s="95"/>
      <c r="QCL2386" s="95"/>
      <c r="QCM2386" s="95"/>
      <c r="QCN2386" s="95"/>
      <c r="QCO2386" s="95"/>
      <c r="QCP2386" s="95"/>
      <c r="QCQ2386" s="95"/>
      <c r="QCR2386" s="95"/>
      <c r="QCS2386" s="95"/>
      <c r="QCT2386" s="95"/>
      <c r="QCU2386" s="95"/>
      <c r="QCV2386" s="95"/>
      <c r="QCW2386" s="95"/>
      <c r="QCX2386" s="95"/>
      <c r="QCY2386" s="95"/>
      <c r="QCZ2386" s="95"/>
      <c r="QDA2386" s="95"/>
      <c r="QDB2386" s="95"/>
      <c r="QDC2386" s="95"/>
      <c r="QDD2386" s="95"/>
      <c r="QDE2386" s="95"/>
      <c r="QDF2386" s="95"/>
      <c r="QDG2386" s="95"/>
      <c r="QDH2386" s="95"/>
      <c r="QDI2386" s="95"/>
      <c r="QDJ2386" s="95"/>
      <c r="QDK2386" s="95"/>
      <c r="QDL2386" s="95"/>
      <c r="QDM2386" s="95"/>
      <c r="QDN2386" s="95"/>
      <c r="QDO2386" s="95"/>
      <c r="QDP2386" s="95"/>
      <c r="QDQ2386" s="95"/>
      <c r="QDR2386" s="95"/>
      <c r="QDS2386" s="95"/>
      <c r="QDT2386" s="95"/>
      <c r="QDU2386" s="95"/>
      <c r="QDV2386" s="95"/>
      <c r="QDW2386" s="95"/>
      <c r="QDX2386" s="95"/>
      <c r="QDY2386" s="95"/>
      <c r="QDZ2386" s="95"/>
      <c r="QEA2386" s="95"/>
      <c r="QEB2386" s="95"/>
      <c r="QEC2386" s="95"/>
      <c r="QED2386" s="95"/>
      <c r="QEE2386" s="95"/>
      <c r="QEF2386" s="95"/>
      <c r="QEG2386" s="95"/>
      <c r="QEH2386" s="95"/>
      <c r="QEI2386" s="95"/>
      <c r="QEJ2386" s="95"/>
      <c r="QEK2386" s="95"/>
      <c r="QEL2386" s="95"/>
      <c r="QEM2386" s="95"/>
      <c r="QEN2386" s="95"/>
      <c r="QEO2386" s="95"/>
      <c r="QEP2386" s="95"/>
      <c r="QEQ2386" s="95"/>
      <c r="QER2386" s="95"/>
      <c r="QES2386" s="95"/>
      <c r="QET2386" s="95"/>
      <c r="QEU2386" s="95"/>
      <c r="QEV2386" s="95"/>
      <c r="QEW2386" s="95"/>
      <c r="QEX2386" s="95"/>
      <c r="QEY2386" s="95"/>
      <c r="QEZ2386" s="95"/>
      <c r="QFA2386" s="95"/>
      <c r="QFB2386" s="95"/>
      <c r="QFC2386" s="95"/>
      <c r="QFD2386" s="95"/>
      <c r="QFE2386" s="95"/>
      <c r="QFF2386" s="95"/>
      <c r="QFG2386" s="95"/>
      <c r="QFH2386" s="95"/>
      <c r="QFI2386" s="95"/>
      <c r="QFJ2386" s="95"/>
      <c r="QFK2386" s="95"/>
      <c r="QFL2386" s="95"/>
      <c r="QFM2386" s="95"/>
      <c r="QFN2386" s="95"/>
      <c r="QFO2386" s="95"/>
      <c r="QFP2386" s="95"/>
      <c r="QFQ2386" s="95"/>
      <c r="QFR2386" s="95"/>
      <c r="QFS2386" s="95"/>
      <c r="QFT2386" s="95"/>
      <c r="QFU2386" s="95"/>
      <c r="QFV2386" s="95"/>
      <c r="QFW2386" s="95"/>
      <c r="QFX2386" s="95"/>
      <c r="QFY2386" s="95"/>
      <c r="QFZ2386" s="95"/>
      <c r="QGA2386" s="95"/>
      <c r="QGB2386" s="95"/>
      <c r="QGC2386" s="95"/>
      <c r="QGD2386" s="95"/>
      <c r="QGE2386" s="95"/>
      <c r="QGF2386" s="95"/>
      <c r="QGG2386" s="95"/>
      <c r="QGH2386" s="95"/>
      <c r="QGI2386" s="95"/>
      <c r="QGJ2386" s="95"/>
      <c r="QGK2386" s="95"/>
      <c r="QGL2386" s="95"/>
      <c r="QGM2386" s="95"/>
      <c r="QGN2386" s="95"/>
      <c r="QGO2386" s="95"/>
      <c r="QGP2386" s="95"/>
      <c r="QGQ2386" s="95"/>
      <c r="QGR2386" s="95"/>
      <c r="QGS2386" s="95"/>
      <c r="QGT2386" s="95"/>
      <c r="QGU2386" s="95"/>
      <c r="QGV2386" s="95"/>
      <c r="QGW2386" s="95"/>
      <c r="QGX2386" s="95"/>
      <c r="QGY2386" s="95"/>
      <c r="QGZ2386" s="95"/>
      <c r="QHA2386" s="95"/>
      <c r="QHB2386" s="95"/>
      <c r="QHC2386" s="95"/>
      <c r="QHD2386" s="95"/>
      <c r="QHE2386" s="95"/>
      <c r="QHF2386" s="95"/>
      <c r="QHG2386" s="95"/>
      <c r="QHH2386" s="95"/>
      <c r="QHI2386" s="95"/>
      <c r="QHJ2386" s="95"/>
      <c r="QHK2386" s="95"/>
      <c r="QHL2386" s="95"/>
      <c r="QHM2386" s="95"/>
      <c r="QHN2386" s="95"/>
      <c r="QHO2386" s="95"/>
      <c r="QHP2386" s="95"/>
      <c r="QHQ2386" s="95"/>
      <c r="QHR2386" s="95"/>
      <c r="QHS2386" s="95"/>
      <c r="QHT2386" s="95"/>
      <c r="QHU2386" s="95"/>
      <c r="QHV2386" s="95"/>
      <c r="QHW2386" s="95"/>
      <c r="QHX2386" s="95"/>
      <c r="QHY2386" s="95"/>
      <c r="QHZ2386" s="95"/>
      <c r="QIA2386" s="95"/>
      <c r="QIB2386" s="95"/>
      <c r="QIC2386" s="95"/>
      <c r="QID2386" s="95"/>
      <c r="QIE2386" s="95"/>
      <c r="QIF2386" s="95"/>
      <c r="QIG2386" s="95"/>
      <c r="QIH2386" s="95"/>
      <c r="QII2386" s="95"/>
      <c r="QIJ2386" s="95"/>
      <c r="QIK2386" s="95"/>
      <c r="QIL2386" s="95"/>
      <c r="QIM2386" s="95"/>
      <c r="QIN2386" s="95"/>
      <c r="QIO2386" s="95"/>
      <c r="QIP2386" s="95"/>
      <c r="QIQ2386" s="95"/>
      <c r="QIR2386" s="95"/>
      <c r="QIS2386" s="95"/>
      <c r="QIT2386" s="95"/>
      <c r="QIU2386" s="95"/>
      <c r="QIV2386" s="95"/>
      <c r="QIW2386" s="95"/>
      <c r="QIX2386" s="95"/>
      <c r="QIY2386" s="95"/>
      <c r="QIZ2386" s="95"/>
      <c r="QJA2386" s="95"/>
      <c r="QJB2386" s="95"/>
      <c r="QJC2386" s="95"/>
      <c r="QJD2386" s="95"/>
      <c r="QJE2386" s="95"/>
      <c r="QJF2386" s="95"/>
      <c r="QJG2386" s="95"/>
      <c r="QJH2386" s="95"/>
      <c r="QJI2386" s="95"/>
      <c r="QJJ2386" s="95"/>
      <c r="QJK2386" s="95"/>
      <c r="QJL2386" s="95"/>
      <c r="QJM2386" s="95"/>
      <c r="QJN2386" s="95"/>
      <c r="QJO2386" s="95"/>
      <c r="QJP2386" s="95"/>
      <c r="QJQ2386" s="95"/>
      <c r="QJR2386" s="95"/>
      <c r="QJS2386" s="95"/>
      <c r="QJT2386" s="95"/>
      <c r="QJU2386" s="95"/>
      <c r="QJV2386" s="95"/>
      <c r="QJW2386" s="95"/>
      <c r="QJX2386" s="95"/>
      <c r="QJY2386" s="95"/>
      <c r="QJZ2386" s="95"/>
      <c r="QKA2386" s="95"/>
      <c r="QKB2386" s="95"/>
      <c r="QKC2386" s="95"/>
      <c r="QKD2386" s="95"/>
      <c r="QKE2386" s="95"/>
      <c r="QKF2386" s="95"/>
      <c r="QKG2386" s="95"/>
      <c r="QKH2386" s="95"/>
      <c r="QKI2386" s="95"/>
      <c r="QKJ2386" s="95"/>
      <c r="QKK2386" s="95"/>
      <c r="QKL2386" s="95"/>
      <c r="QKM2386" s="95"/>
      <c r="QKN2386" s="95"/>
      <c r="QKO2386" s="95"/>
      <c r="QKP2386" s="95"/>
      <c r="QKQ2386" s="95"/>
      <c r="QKR2386" s="95"/>
      <c r="QKS2386" s="95"/>
      <c r="QKT2386" s="95"/>
      <c r="QKU2386" s="95"/>
      <c r="QKV2386" s="95"/>
      <c r="QKW2386" s="95"/>
      <c r="QKX2386" s="95"/>
      <c r="QKY2386" s="95"/>
      <c r="QKZ2386" s="95"/>
      <c r="QLA2386" s="95"/>
      <c r="QLB2386" s="95"/>
      <c r="QLC2386" s="95"/>
      <c r="QLD2386" s="95"/>
      <c r="QLE2386" s="95"/>
      <c r="QLF2386" s="95"/>
      <c r="QLG2386" s="95"/>
      <c r="QLH2386" s="95"/>
      <c r="QLI2386" s="95"/>
      <c r="QLJ2386" s="95"/>
      <c r="QLK2386" s="95"/>
      <c r="QLL2386" s="95"/>
      <c r="QLM2386" s="95"/>
      <c r="QLN2386" s="95"/>
      <c r="QLO2386" s="95"/>
      <c r="QLP2386" s="95"/>
      <c r="QLQ2386" s="95"/>
      <c r="QLR2386" s="95"/>
      <c r="QLS2386" s="95"/>
      <c r="QLT2386" s="95"/>
      <c r="QLU2386" s="95"/>
      <c r="QLV2386" s="95"/>
      <c r="QLW2386" s="95"/>
      <c r="QLX2386" s="95"/>
      <c r="QLY2386" s="95"/>
      <c r="QLZ2386" s="95"/>
      <c r="QMA2386" s="95"/>
      <c r="QMB2386" s="95"/>
      <c r="QMC2386" s="95"/>
      <c r="QMD2386" s="95"/>
      <c r="QME2386" s="95"/>
      <c r="QMF2386" s="95"/>
      <c r="QMG2386" s="95"/>
      <c r="QMH2386" s="95"/>
      <c r="QMI2386" s="95"/>
      <c r="QMJ2386" s="95"/>
      <c r="QMK2386" s="95"/>
      <c r="QML2386" s="95"/>
      <c r="QMM2386" s="95"/>
      <c r="QMN2386" s="95"/>
      <c r="QMO2386" s="95"/>
      <c r="QMP2386" s="95"/>
      <c r="QMQ2386" s="95"/>
      <c r="QMR2386" s="95"/>
      <c r="QMS2386" s="95"/>
      <c r="QMT2386" s="95"/>
      <c r="QMU2386" s="95"/>
      <c r="QMV2386" s="95"/>
      <c r="QMW2386" s="95"/>
      <c r="QMX2386" s="95"/>
      <c r="QMY2386" s="95"/>
      <c r="QMZ2386" s="95"/>
      <c r="QNA2386" s="95"/>
      <c r="QNB2386" s="95"/>
      <c r="QNC2386" s="95"/>
      <c r="QND2386" s="95"/>
      <c r="QNE2386" s="95"/>
      <c r="QNF2386" s="95"/>
      <c r="QNG2386" s="95"/>
      <c r="QNH2386" s="95"/>
      <c r="QNI2386" s="95"/>
      <c r="QNJ2386" s="95"/>
      <c r="QNK2386" s="95"/>
      <c r="QNL2386" s="95"/>
      <c r="QNM2386" s="95"/>
      <c r="QNN2386" s="95"/>
      <c r="QNO2386" s="95"/>
      <c r="QNP2386" s="95"/>
      <c r="QNQ2386" s="95"/>
      <c r="QNR2386" s="95"/>
      <c r="QNS2386" s="95"/>
      <c r="QNT2386" s="95"/>
      <c r="QNU2386" s="95"/>
      <c r="QNV2386" s="95"/>
      <c r="QNW2386" s="95"/>
      <c r="QNX2386" s="95"/>
      <c r="QNY2386" s="95"/>
      <c r="QNZ2386" s="95"/>
      <c r="QOA2386" s="95"/>
      <c r="QOB2386" s="95"/>
      <c r="QOC2386" s="95"/>
      <c r="QOD2386" s="95"/>
      <c r="QOE2386" s="95"/>
      <c r="QOF2386" s="95"/>
      <c r="QOG2386" s="95"/>
      <c r="QOH2386" s="95"/>
      <c r="QOI2386" s="95"/>
      <c r="QOJ2386" s="95"/>
      <c r="QOK2386" s="95"/>
      <c r="QOL2386" s="95"/>
      <c r="QOM2386" s="95"/>
      <c r="QON2386" s="95"/>
      <c r="QOO2386" s="95"/>
      <c r="QOP2386" s="95"/>
      <c r="QOQ2386" s="95"/>
      <c r="QOR2386" s="95"/>
      <c r="QOS2386" s="95"/>
      <c r="QOT2386" s="95"/>
      <c r="QOU2386" s="95"/>
      <c r="QOV2386" s="95"/>
      <c r="QOW2386" s="95"/>
      <c r="QOX2386" s="95"/>
      <c r="QOY2386" s="95"/>
      <c r="QOZ2386" s="95"/>
      <c r="QPA2386" s="95"/>
      <c r="QPB2386" s="95"/>
      <c r="QPC2386" s="95"/>
      <c r="QPD2386" s="95"/>
      <c r="QPE2386" s="95"/>
      <c r="QPF2386" s="95"/>
      <c r="QPG2386" s="95"/>
      <c r="QPH2386" s="95"/>
      <c r="QPI2386" s="95"/>
      <c r="QPJ2386" s="95"/>
      <c r="QPK2386" s="95"/>
      <c r="QPL2386" s="95"/>
      <c r="QPM2386" s="95"/>
      <c r="QPN2386" s="95"/>
      <c r="QPO2386" s="95"/>
      <c r="QPP2386" s="95"/>
      <c r="QPQ2386" s="95"/>
      <c r="QPR2386" s="95"/>
      <c r="QPS2386" s="95"/>
      <c r="QPT2386" s="95"/>
      <c r="QPU2386" s="95"/>
      <c r="QPV2386" s="95"/>
      <c r="QPW2386" s="95"/>
      <c r="QPX2386" s="95"/>
      <c r="QPY2386" s="95"/>
      <c r="QPZ2386" s="95"/>
      <c r="QQA2386" s="95"/>
      <c r="QQB2386" s="95"/>
      <c r="QQC2386" s="95"/>
      <c r="QQD2386" s="95"/>
      <c r="QQE2386" s="95"/>
      <c r="QQF2386" s="95"/>
      <c r="QQG2386" s="95"/>
      <c r="QQH2386" s="95"/>
      <c r="QQI2386" s="95"/>
      <c r="QQJ2386" s="95"/>
      <c r="QQK2386" s="95"/>
      <c r="QQL2386" s="95"/>
      <c r="QQM2386" s="95"/>
      <c r="QQN2386" s="95"/>
      <c r="QQO2386" s="95"/>
      <c r="QQP2386" s="95"/>
      <c r="QQQ2386" s="95"/>
      <c r="QQR2386" s="95"/>
      <c r="QQS2386" s="95"/>
      <c r="QQT2386" s="95"/>
      <c r="QQU2386" s="95"/>
      <c r="QQV2386" s="95"/>
      <c r="QQW2386" s="95"/>
      <c r="QQX2386" s="95"/>
      <c r="QQY2386" s="95"/>
      <c r="QQZ2386" s="95"/>
      <c r="QRA2386" s="95"/>
      <c r="QRB2386" s="95"/>
      <c r="QRC2386" s="95"/>
      <c r="QRD2386" s="95"/>
      <c r="QRE2386" s="95"/>
      <c r="QRF2386" s="95"/>
      <c r="QRG2386" s="95"/>
      <c r="QRH2386" s="95"/>
      <c r="QRI2386" s="95"/>
      <c r="QRJ2386" s="95"/>
      <c r="QRK2386" s="95"/>
      <c r="QRL2386" s="95"/>
      <c r="QRM2386" s="95"/>
      <c r="QRN2386" s="95"/>
      <c r="QRO2386" s="95"/>
      <c r="QRP2386" s="95"/>
      <c r="QRQ2386" s="95"/>
      <c r="QRR2386" s="95"/>
      <c r="QRS2386" s="95"/>
      <c r="QRT2386" s="95"/>
      <c r="QRU2386" s="95"/>
      <c r="QRV2386" s="95"/>
      <c r="QRW2386" s="95"/>
      <c r="QRX2386" s="95"/>
      <c r="QRY2386" s="95"/>
      <c r="QRZ2386" s="95"/>
      <c r="QSA2386" s="95"/>
      <c r="QSB2386" s="95"/>
      <c r="QSC2386" s="95"/>
      <c r="QSD2386" s="95"/>
      <c r="QSE2386" s="95"/>
      <c r="QSF2386" s="95"/>
      <c r="QSG2386" s="95"/>
      <c r="QSH2386" s="95"/>
      <c r="QSI2386" s="95"/>
      <c r="QSJ2386" s="95"/>
      <c r="QSK2386" s="95"/>
      <c r="QSL2386" s="95"/>
      <c r="QSM2386" s="95"/>
      <c r="QSN2386" s="95"/>
      <c r="QSO2386" s="95"/>
      <c r="QSP2386" s="95"/>
      <c r="QSQ2386" s="95"/>
      <c r="QSR2386" s="95"/>
      <c r="QSS2386" s="95"/>
      <c r="QST2386" s="95"/>
      <c r="QSU2386" s="95"/>
      <c r="QSV2386" s="95"/>
      <c r="QSW2386" s="95"/>
      <c r="QSX2386" s="95"/>
      <c r="QSY2386" s="95"/>
      <c r="QSZ2386" s="95"/>
      <c r="QTA2386" s="95"/>
      <c r="QTB2386" s="95"/>
      <c r="QTC2386" s="95"/>
      <c r="QTD2386" s="95"/>
      <c r="QTE2386" s="95"/>
      <c r="QTF2386" s="95"/>
      <c r="QTG2386" s="95"/>
      <c r="QTH2386" s="95"/>
      <c r="QTI2386" s="95"/>
      <c r="QTJ2386" s="95"/>
      <c r="QTK2386" s="95"/>
      <c r="QTL2386" s="95"/>
      <c r="QTM2386" s="95"/>
      <c r="QTN2386" s="95"/>
      <c r="QTO2386" s="95"/>
      <c r="QTP2386" s="95"/>
      <c r="QTQ2386" s="95"/>
      <c r="QTR2386" s="95"/>
      <c r="QTS2386" s="95"/>
      <c r="QTT2386" s="95"/>
      <c r="QTU2386" s="95"/>
      <c r="QTV2386" s="95"/>
      <c r="QTW2386" s="95"/>
      <c r="QTX2386" s="95"/>
      <c r="QTY2386" s="95"/>
      <c r="QTZ2386" s="95"/>
      <c r="QUA2386" s="95"/>
      <c r="QUB2386" s="95"/>
      <c r="QUC2386" s="95"/>
      <c r="QUD2386" s="95"/>
      <c r="QUE2386" s="95"/>
      <c r="QUF2386" s="95"/>
      <c r="QUG2386" s="95"/>
      <c r="QUH2386" s="95"/>
      <c r="QUI2386" s="95"/>
      <c r="QUJ2386" s="95"/>
      <c r="QUK2386" s="95"/>
      <c r="QUL2386" s="95"/>
      <c r="QUM2386" s="95"/>
      <c r="QUN2386" s="95"/>
      <c r="QUO2386" s="95"/>
      <c r="QUP2386" s="95"/>
      <c r="QUQ2386" s="95"/>
      <c r="QUR2386" s="95"/>
      <c r="QUS2386" s="95"/>
      <c r="QUT2386" s="95"/>
      <c r="QUU2386" s="95"/>
      <c r="QUV2386" s="95"/>
      <c r="QUW2386" s="95"/>
      <c r="QUX2386" s="95"/>
      <c r="QUY2386" s="95"/>
      <c r="QUZ2386" s="95"/>
      <c r="QVA2386" s="95"/>
      <c r="QVB2386" s="95"/>
      <c r="QVC2386" s="95"/>
      <c r="QVD2386" s="95"/>
      <c r="QVE2386" s="95"/>
      <c r="QVF2386" s="95"/>
      <c r="QVG2386" s="95"/>
      <c r="QVH2386" s="95"/>
      <c r="QVI2386" s="95"/>
      <c r="QVJ2386" s="95"/>
      <c r="QVK2386" s="95"/>
      <c r="QVL2386" s="95"/>
      <c r="QVM2386" s="95"/>
      <c r="QVN2386" s="95"/>
      <c r="QVO2386" s="95"/>
      <c r="QVP2386" s="95"/>
      <c r="QVQ2386" s="95"/>
      <c r="QVR2386" s="95"/>
      <c r="QVS2386" s="95"/>
      <c r="QVT2386" s="95"/>
      <c r="QVU2386" s="95"/>
      <c r="QVV2386" s="95"/>
      <c r="QVW2386" s="95"/>
      <c r="QVX2386" s="95"/>
      <c r="QVY2386" s="95"/>
      <c r="QVZ2386" s="95"/>
      <c r="QWA2386" s="95"/>
      <c r="QWB2386" s="95"/>
      <c r="QWC2386" s="95"/>
      <c r="QWD2386" s="95"/>
      <c r="QWE2386" s="95"/>
      <c r="QWF2386" s="95"/>
      <c r="QWG2386" s="95"/>
      <c r="QWH2386" s="95"/>
      <c r="QWI2386" s="95"/>
      <c r="QWJ2386" s="95"/>
      <c r="QWK2386" s="95"/>
      <c r="QWL2386" s="95"/>
      <c r="QWM2386" s="95"/>
      <c r="QWN2386" s="95"/>
      <c r="QWO2386" s="95"/>
      <c r="QWP2386" s="95"/>
      <c r="QWQ2386" s="95"/>
      <c r="QWR2386" s="95"/>
      <c r="QWS2386" s="95"/>
      <c r="QWT2386" s="95"/>
      <c r="QWU2386" s="95"/>
      <c r="QWV2386" s="95"/>
      <c r="QWW2386" s="95"/>
      <c r="QWX2386" s="95"/>
      <c r="QWY2386" s="95"/>
      <c r="QWZ2386" s="95"/>
      <c r="QXA2386" s="95"/>
      <c r="QXB2386" s="95"/>
      <c r="QXC2386" s="95"/>
      <c r="QXD2386" s="95"/>
      <c r="QXE2386" s="95"/>
      <c r="QXF2386" s="95"/>
      <c r="QXG2386" s="95"/>
      <c r="QXH2386" s="95"/>
      <c r="QXI2386" s="95"/>
      <c r="QXJ2386" s="95"/>
      <c r="QXK2386" s="95"/>
      <c r="QXL2386" s="95"/>
      <c r="QXM2386" s="95"/>
      <c r="QXN2386" s="95"/>
      <c r="QXO2386" s="95"/>
      <c r="QXP2386" s="95"/>
      <c r="QXQ2386" s="95"/>
      <c r="QXR2386" s="95"/>
      <c r="QXS2386" s="95"/>
      <c r="QXT2386" s="95"/>
      <c r="QXU2386" s="95"/>
      <c r="QXV2386" s="95"/>
      <c r="QXW2386" s="95"/>
      <c r="QXX2386" s="95"/>
      <c r="QXY2386" s="95"/>
      <c r="QXZ2386" s="95"/>
      <c r="QYA2386" s="95"/>
      <c r="QYB2386" s="95"/>
      <c r="QYC2386" s="95"/>
      <c r="QYD2386" s="95"/>
      <c r="QYE2386" s="95"/>
      <c r="QYF2386" s="95"/>
      <c r="QYG2386" s="95"/>
      <c r="QYH2386" s="95"/>
      <c r="QYI2386" s="95"/>
      <c r="QYJ2386" s="95"/>
      <c r="QYK2386" s="95"/>
      <c r="QYL2386" s="95"/>
      <c r="QYM2386" s="95"/>
      <c r="QYN2386" s="95"/>
      <c r="QYO2386" s="95"/>
      <c r="QYP2386" s="95"/>
      <c r="QYQ2386" s="95"/>
      <c r="QYR2386" s="95"/>
      <c r="QYS2386" s="95"/>
      <c r="QYT2386" s="95"/>
      <c r="QYU2386" s="95"/>
      <c r="QYV2386" s="95"/>
      <c r="QYW2386" s="95"/>
      <c r="QYX2386" s="95"/>
      <c r="QYY2386" s="95"/>
      <c r="QYZ2386" s="95"/>
      <c r="QZA2386" s="95"/>
      <c r="QZB2386" s="95"/>
      <c r="QZC2386" s="95"/>
      <c r="QZD2386" s="95"/>
      <c r="QZE2386" s="95"/>
      <c r="QZF2386" s="95"/>
      <c r="QZG2386" s="95"/>
      <c r="QZH2386" s="95"/>
      <c r="QZI2386" s="95"/>
      <c r="QZJ2386" s="95"/>
      <c r="QZK2386" s="95"/>
      <c r="QZL2386" s="95"/>
      <c r="QZM2386" s="95"/>
      <c r="QZN2386" s="95"/>
      <c r="QZO2386" s="95"/>
      <c r="QZP2386" s="95"/>
      <c r="QZQ2386" s="95"/>
      <c r="QZR2386" s="95"/>
      <c r="QZS2386" s="95"/>
      <c r="QZT2386" s="95"/>
      <c r="QZU2386" s="95"/>
      <c r="QZV2386" s="95"/>
      <c r="QZW2386" s="95"/>
      <c r="QZX2386" s="95"/>
      <c r="QZY2386" s="95"/>
      <c r="QZZ2386" s="95"/>
      <c r="RAA2386" s="95"/>
      <c r="RAB2386" s="95"/>
      <c r="RAC2386" s="95"/>
      <c r="RAD2386" s="95"/>
      <c r="RAE2386" s="95"/>
      <c r="RAF2386" s="95"/>
      <c r="RAG2386" s="95"/>
      <c r="RAH2386" s="95"/>
      <c r="RAI2386" s="95"/>
      <c r="RAJ2386" s="95"/>
      <c r="RAK2386" s="95"/>
      <c r="RAL2386" s="95"/>
      <c r="RAM2386" s="95"/>
      <c r="RAN2386" s="95"/>
      <c r="RAO2386" s="95"/>
      <c r="RAP2386" s="95"/>
      <c r="RAQ2386" s="95"/>
      <c r="RAR2386" s="95"/>
      <c r="RAS2386" s="95"/>
      <c r="RAT2386" s="95"/>
      <c r="RAU2386" s="95"/>
      <c r="RAV2386" s="95"/>
      <c r="RAW2386" s="95"/>
      <c r="RAX2386" s="95"/>
      <c r="RAY2386" s="95"/>
      <c r="RAZ2386" s="95"/>
      <c r="RBA2386" s="95"/>
      <c r="RBB2386" s="95"/>
      <c r="RBC2386" s="95"/>
      <c r="RBD2386" s="95"/>
      <c r="RBE2386" s="95"/>
      <c r="RBF2386" s="95"/>
      <c r="RBG2386" s="95"/>
      <c r="RBH2386" s="95"/>
      <c r="RBI2386" s="95"/>
      <c r="RBJ2386" s="95"/>
      <c r="RBK2386" s="95"/>
      <c r="RBL2386" s="95"/>
      <c r="RBM2386" s="95"/>
      <c r="RBN2386" s="95"/>
      <c r="RBO2386" s="95"/>
      <c r="RBP2386" s="95"/>
      <c r="RBQ2386" s="95"/>
      <c r="RBR2386" s="95"/>
      <c r="RBS2386" s="95"/>
      <c r="RBT2386" s="95"/>
      <c r="RBU2386" s="95"/>
      <c r="RBV2386" s="95"/>
      <c r="RBW2386" s="95"/>
      <c r="RBX2386" s="95"/>
      <c r="RBY2386" s="95"/>
      <c r="RBZ2386" s="95"/>
      <c r="RCA2386" s="95"/>
      <c r="RCB2386" s="95"/>
      <c r="RCC2386" s="95"/>
      <c r="RCD2386" s="95"/>
      <c r="RCE2386" s="95"/>
      <c r="RCF2386" s="95"/>
      <c r="RCG2386" s="95"/>
      <c r="RCH2386" s="95"/>
      <c r="RCI2386" s="95"/>
      <c r="RCJ2386" s="95"/>
      <c r="RCK2386" s="95"/>
      <c r="RCL2386" s="95"/>
      <c r="RCM2386" s="95"/>
      <c r="RCN2386" s="95"/>
      <c r="RCO2386" s="95"/>
      <c r="RCP2386" s="95"/>
      <c r="RCQ2386" s="95"/>
      <c r="RCR2386" s="95"/>
      <c r="RCS2386" s="95"/>
      <c r="RCT2386" s="95"/>
      <c r="RCU2386" s="95"/>
      <c r="RCV2386" s="95"/>
      <c r="RCW2386" s="95"/>
      <c r="RCX2386" s="95"/>
      <c r="RCY2386" s="95"/>
      <c r="RCZ2386" s="95"/>
      <c r="RDA2386" s="95"/>
      <c r="RDB2386" s="95"/>
      <c r="RDC2386" s="95"/>
      <c r="RDD2386" s="95"/>
      <c r="RDE2386" s="95"/>
      <c r="RDF2386" s="95"/>
      <c r="RDG2386" s="95"/>
      <c r="RDH2386" s="95"/>
      <c r="RDI2386" s="95"/>
      <c r="RDJ2386" s="95"/>
      <c r="RDK2386" s="95"/>
      <c r="RDL2386" s="95"/>
      <c r="RDM2386" s="95"/>
      <c r="RDN2386" s="95"/>
      <c r="RDO2386" s="95"/>
      <c r="RDP2386" s="95"/>
      <c r="RDQ2386" s="95"/>
      <c r="RDR2386" s="95"/>
      <c r="RDS2386" s="95"/>
      <c r="RDT2386" s="95"/>
      <c r="RDU2386" s="95"/>
      <c r="RDV2386" s="95"/>
      <c r="RDW2386" s="95"/>
      <c r="RDX2386" s="95"/>
      <c r="RDY2386" s="95"/>
      <c r="RDZ2386" s="95"/>
      <c r="REA2386" s="95"/>
      <c r="REB2386" s="95"/>
      <c r="REC2386" s="95"/>
      <c r="RED2386" s="95"/>
      <c r="REE2386" s="95"/>
      <c r="REF2386" s="95"/>
      <c r="REG2386" s="95"/>
      <c r="REH2386" s="95"/>
      <c r="REI2386" s="95"/>
      <c r="REJ2386" s="95"/>
      <c r="REK2386" s="95"/>
      <c r="REL2386" s="95"/>
      <c r="REM2386" s="95"/>
      <c r="REN2386" s="95"/>
      <c r="REO2386" s="95"/>
      <c r="REP2386" s="95"/>
      <c r="REQ2386" s="95"/>
      <c r="RER2386" s="95"/>
      <c r="RES2386" s="95"/>
      <c r="RET2386" s="95"/>
      <c r="REU2386" s="95"/>
      <c r="REV2386" s="95"/>
      <c r="REW2386" s="95"/>
      <c r="REX2386" s="95"/>
      <c r="REY2386" s="95"/>
      <c r="REZ2386" s="95"/>
      <c r="RFA2386" s="95"/>
      <c r="RFB2386" s="95"/>
      <c r="RFC2386" s="95"/>
      <c r="RFD2386" s="95"/>
      <c r="RFE2386" s="95"/>
      <c r="RFF2386" s="95"/>
      <c r="RFG2386" s="95"/>
      <c r="RFH2386" s="95"/>
      <c r="RFI2386" s="95"/>
      <c r="RFJ2386" s="95"/>
      <c r="RFK2386" s="95"/>
      <c r="RFL2386" s="95"/>
      <c r="RFM2386" s="95"/>
      <c r="RFN2386" s="95"/>
      <c r="RFO2386" s="95"/>
      <c r="RFP2386" s="95"/>
      <c r="RFQ2386" s="95"/>
      <c r="RFR2386" s="95"/>
      <c r="RFS2386" s="95"/>
      <c r="RFT2386" s="95"/>
      <c r="RFU2386" s="95"/>
      <c r="RFV2386" s="95"/>
      <c r="RFW2386" s="95"/>
      <c r="RFX2386" s="95"/>
      <c r="RFY2386" s="95"/>
      <c r="RFZ2386" s="95"/>
      <c r="RGA2386" s="95"/>
      <c r="RGB2386" s="95"/>
      <c r="RGC2386" s="95"/>
      <c r="RGD2386" s="95"/>
      <c r="RGE2386" s="95"/>
      <c r="RGF2386" s="95"/>
      <c r="RGG2386" s="95"/>
      <c r="RGH2386" s="95"/>
      <c r="RGI2386" s="95"/>
      <c r="RGJ2386" s="95"/>
      <c r="RGK2386" s="95"/>
      <c r="RGL2386" s="95"/>
      <c r="RGM2386" s="95"/>
      <c r="RGN2386" s="95"/>
      <c r="RGO2386" s="95"/>
      <c r="RGP2386" s="95"/>
      <c r="RGQ2386" s="95"/>
      <c r="RGR2386" s="95"/>
      <c r="RGS2386" s="95"/>
      <c r="RGT2386" s="95"/>
      <c r="RGU2386" s="95"/>
      <c r="RGV2386" s="95"/>
      <c r="RGW2386" s="95"/>
      <c r="RGX2386" s="95"/>
      <c r="RGY2386" s="95"/>
      <c r="RGZ2386" s="95"/>
      <c r="RHA2386" s="95"/>
      <c r="RHB2386" s="95"/>
      <c r="RHC2386" s="95"/>
      <c r="RHD2386" s="95"/>
      <c r="RHE2386" s="95"/>
      <c r="RHF2386" s="95"/>
      <c r="RHG2386" s="95"/>
      <c r="RHH2386" s="95"/>
      <c r="RHI2386" s="95"/>
      <c r="RHJ2386" s="95"/>
      <c r="RHK2386" s="95"/>
      <c r="RHL2386" s="95"/>
      <c r="RHM2386" s="95"/>
      <c r="RHN2386" s="95"/>
      <c r="RHO2386" s="95"/>
      <c r="RHP2386" s="95"/>
      <c r="RHQ2386" s="95"/>
      <c r="RHR2386" s="95"/>
      <c r="RHS2386" s="95"/>
      <c r="RHT2386" s="95"/>
      <c r="RHU2386" s="95"/>
      <c r="RHV2386" s="95"/>
      <c r="RHW2386" s="95"/>
      <c r="RHX2386" s="95"/>
      <c r="RHY2386" s="95"/>
      <c r="RHZ2386" s="95"/>
      <c r="RIA2386" s="95"/>
      <c r="RIB2386" s="95"/>
      <c r="RIC2386" s="95"/>
      <c r="RID2386" s="95"/>
      <c r="RIE2386" s="95"/>
      <c r="RIF2386" s="95"/>
      <c r="RIG2386" s="95"/>
      <c r="RIH2386" s="95"/>
      <c r="RII2386" s="95"/>
      <c r="RIJ2386" s="95"/>
      <c r="RIK2386" s="95"/>
      <c r="RIL2386" s="95"/>
      <c r="RIM2386" s="95"/>
      <c r="RIN2386" s="95"/>
      <c r="RIO2386" s="95"/>
      <c r="RIP2386" s="95"/>
      <c r="RIQ2386" s="95"/>
      <c r="RIR2386" s="95"/>
      <c r="RIS2386" s="95"/>
      <c r="RIT2386" s="95"/>
      <c r="RIU2386" s="95"/>
      <c r="RIV2386" s="95"/>
      <c r="RIW2386" s="95"/>
      <c r="RIX2386" s="95"/>
      <c r="RIY2386" s="95"/>
      <c r="RIZ2386" s="95"/>
      <c r="RJA2386" s="95"/>
      <c r="RJB2386" s="95"/>
      <c r="RJC2386" s="95"/>
      <c r="RJD2386" s="95"/>
      <c r="RJE2386" s="95"/>
      <c r="RJF2386" s="95"/>
      <c r="RJG2386" s="95"/>
      <c r="RJH2386" s="95"/>
      <c r="RJI2386" s="95"/>
      <c r="RJJ2386" s="95"/>
      <c r="RJK2386" s="95"/>
      <c r="RJL2386" s="95"/>
      <c r="RJM2386" s="95"/>
      <c r="RJN2386" s="95"/>
      <c r="RJO2386" s="95"/>
      <c r="RJP2386" s="95"/>
      <c r="RJQ2386" s="95"/>
      <c r="RJR2386" s="95"/>
      <c r="RJS2386" s="95"/>
      <c r="RJT2386" s="95"/>
      <c r="RJU2386" s="95"/>
      <c r="RJV2386" s="95"/>
      <c r="RJW2386" s="95"/>
      <c r="RJX2386" s="95"/>
      <c r="RJY2386" s="95"/>
      <c r="RJZ2386" s="95"/>
      <c r="RKA2386" s="95"/>
      <c r="RKB2386" s="95"/>
      <c r="RKC2386" s="95"/>
      <c r="RKD2386" s="95"/>
      <c r="RKE2386" s="95"/>
      <c r="RKF2386" s="95"/>
      <c r="RKG2386" s="95"/>
      <c r="RKH2386" s="95"/>
      <c r="RKI2386" s="95"/>
      <c r="RKJ2386" s="95"/>
      <c r="RKK2386" s="95"/>
      <c r="RKL2386" s="95"/>
      <c r="RKM2386" s="95"/>
      <c r="RKN2386" s="95"/>
      <c r="RKO2386" s="95"/>
      <c r="RKP2386" s="95"/>
      <c r="RKQ2386" s="95"/>
      <c r="RKR2386" s="95"/>
      <c r="RKS2386" s="95"/>
      <c r="RKT2386" s="95"/>
      <c r="RKU2386" s="95"/>
      <c r="RKV2386" s="95"/>
      <c r="RKW2386" s="95"/>
      <c r="RKX2386" s="95"/>
      <c r="RKY2386" s="95"/>
      <c r="RKZ2386" s="95"/>
      <c r="RLA2386" s="95"/>
      <c r="RLB2386" s="95"/>
      <c r="RLC2386" s="95"/>
      <c r="RLD2386" s="95"/>
      <c r="RLE2386" s="95"/>
      <c r="RLF2386" s="95"/>
      <c r="RLG2386" s="95"/>
      <c r="RLH2386" s="95"/>
      <c r="RLI2386" s="95"/>
      <c r="RLJ2386" s="95"/>
      <c r="RLK2386" s="95"/>
      <c r="RLL2386" s="95"/>
      <c r="RLM2386" s="95"/>
      <c r="RLN2386" s="95"/>
      <c r="RLO2386" s="95"/>
      <c r="RLP2386" s="95"/>
      <c r="RLQ2386" s="95"/>
      <c r="RLR2386" s="95"/>
      <c r="RLS2386" s="95"/>
      <c r="RLT2386" s="95"/>
      <c r="RLU2386" s="95"/>
      <c r="RLV2386" s="95"/>
      <c r="RLW2386" s="95"/>
      <c r="RLX2386" s="95"/>
      <c r="RLY2386" s="95"/>
      <c r="RLZ2386" s="95"/>
      <c r="RMA2386" s="95"/>
      <c r="RMB2386" s="95"/>
      <c r="RMC2386" s="95"/>
      <c r="RMD2386" s="95"/>
      <c r="RME2386" s="95"/>
      <c r="RMF2386" s="95"/>
      <c r="RMG2386" s="95"/>
      <c r="RMH2386" s="95"/>
      <c r="RMI2386" s="95"/>
      <c r="RMJ2386" s="95"/>
      <c r="RMK2386" s="95"/>
      <c r="RML2386" s="95"/>
      <c r="RMM2386" s="95"/>
      <c r="RMN2386" s="95"/>
      <c r="RMO2386" s="95"/>
      <c r="RMP2386" s="95"/>
      <c r="RMQ2386" s="95"/>
      <c r="RMR2386" s="95"/>
      <c r="RMS2386" s="95"/>
      <c r="RMT2386" s="95"/>
      <c r="RMU2386" s="95"/>
      <c r="RMV2386" s="95"/>
      <c r="RMW2386" s="95"/>
      <c r="RMX2386" s="95"/>
      <c r="RMY2386" s="95"/>
      <c r="RMZ2386" s="95"/>
      <c r="RNA2386" s="95"/>
      <c r="RNB2386" s="95"/>
      <c r="RNC2386" s="95"/>
      <c r="RND2386" s="95"/>
      <c r="RNE2386" s="95"/>
      <c r="RNF2386" s="95"/>
      <c r="RNG2386" s="95"/>
      <c r="RNH2386" s="95"/>
      <c r="RNI2386" s="95"/>
      <c r="RNJ2386" s="95"/>
      <c r="RNK2386" s="95"/>
      <c r="RNL2386" s="95"/>
      <c r="RNM2386" s="95"/>
      <c r="RNN2386" s="95"/>
      <c r="RNO2386" s="95"/>
      <c r="RNP2386" s="95"/>
      <c r="RNQ2386" s="95"/>
      <c r="RNR2386" s="95"/>
      <c r="RNS2386" s="95"/>
      <c r="RNT2386" s="95"/>
      <c r="RNU2386" s="95"/>
      <c r="RNV2386" s="95"/>
      <c r="RNW2386" s="95"/>
      <c r="RNX2386" s="95"/>
      <c r="RNY2386" s="95"/>
      <c r="RNZ2386" s="95"/>
      <c r="ROA2386" s="95"/>
      <c r="ROB2386" s="95"/>
      <c r="ROC2386" s="95"/>
      <c r="ROD2386" s="95"/>
      <c r="ROE2386" s="95"/>
      <c r="ROF2386" s="95"/>
      <c r="ROG2386" s="95"/>
      <c r="ROH2386" s="95"/>
      <c r="ROI2386" s="95"/>
      <c r="ROJ2386" s="95"/>
      <c r="ROK2386" s="95"/>
      <c r="ROL2386" s="95"/>
      <c r="ROM2386" s="95"/>
      <c r="RON2386" s="95"/>
      <c r="ROO2386" s="95"/>
      <c r="ROP2386" s="95"/>
      <c r="ROQ2386" s="95"/>
      <c r="ROR2386" s="95"/>
      <c r="ROS2386" s="95"/>
      <c r="ROT2386" s="95"/>
      <c r="ROU2386" s="95"/>
      <c r="ROV2386" s="95"/>
      <c r="ROW2386" s="95"/>
      <c r="ROX2386" s="95"/>
      <c r="ROY2386" s="95"/>
      <c r="ROZ2386" s="95"/>
      <c r="RPA2386" s="95"/>
      <c r="RPB2386" s="95"/>
      <c r="RPC2386" s="95"/>
      <c r="RPD2386" s="95"/>
      <c r="RPE2386" s="95"/>
      <c r="RPF2386" s="95"/>
      <c r="RPG2386" s="95"/>
      <c r="RPH2386" s="95"/>
      <c r="RPI2386" s="95"/>
      <c r="RPJ2386" s="95"/>
      <c r="RPK2386" s="95"/>
      <c r="RPL2386" s="95"/>
      <c r="RPM2386" s="95"/>
      <c r="RPN2386" s="95"/>
      <c r="RPO2386" s="95"/>
      <c r="RPP2386" s="95"/>
      <c r="RPQ2386" s="95"/>
      <c r="RPR2386" s="95"/>
      <c r="RPS2386" s="95"/>
      <c r="RPT2386" s="95"/>
      <c r="RPU2386" s="95"/>
      <c r="RPV2386" s="95"/>
      <c r="RPW2386" s="95"/>
      <c r="RPX2386" s="95"/>
      <c r="RPY2386" s="95"/>
      <c r="RPZ2386" s="95"/>
      <c r="RQA2386" s="95"/>
      <c r="RQB2386" s="95"/>
      <c r="RQC2386" s="95"/>
      <c r="RQD2386" s="95"/>
      <c r="RQE2386" s="95"/>
      <c r="RQF2386" s="95"/>
      <c r="RQG2386" s="95"/>
      <c r="RQH2386" s="95"/>
      <c r="RQI2386" s="95"/>
      <c r="RQJ2386" s="95"/>
      <c r="RQK2386" s="95"/>
      <c r="RQL2386" s="95"/>
      <c r="RQM2386" s="95"/>
      <c r="RQN2386" s="95"/>
      <c r="RQO2386" s="95"/>
      <c r="RQP2386" s="95"/>
      <c r="RQQ2386" s="95"/>
      <c r="RQR2386" s="95"/>
      <c r="RQS2386" s="95"/>
      <c r="RQT2386" s="95"/>
      <c r="RQU2386" s="95"/>
      <c r="RQV2386" s="95"/>
      <c r="RQW2386" s="95"/>
      <c r="RQX2386" s="95"/>
      <c r="RQY2386" s="95"/>
      <c r="RQZ2386" s="95"/>
      <c r="RRA2386" s="95"/>
      <c r="RRB2386" s="95"/>
      <c r="RRC2386" s="95"/>
      <c r="RRD2386" s="95"/>
      <c r="RRE2386" s="95"/>
      <c r="RRF2386" s="95"/>
      <c r="RRG2386" s="95"/>
      <c r="RRH2386" s="95"/>
      <c r="RRI2386" s="95"/>
      <c r="RRJ2386" s="95"/>
      <c r="RRK2386" s="95"/>
      <c r="RRL2386" s="95"/>
      <c r="RRM2386" s="95"/>
      <c r="RRN2386" s="95"/>
      <c r="RRO2386" s="95"/>
      <c r="RRP2386" s="95"/>
      <c r="RRQ2386" s="95"/>
      <c r="RRR2386" s="95"/>
      <c r="RRS2386" s="95"/>
      <c r="RRT2386" s="95"/>
      <c r="RRU2386" s="95"/>
      <c r="RRV2386" s="95"/>
      <c r="RRW2386" s="95"/>
      <c r="RRX2386" s="95"/>
      <c r="RRY2386" s="95"/>
      <c r="RRZ2386" s="95"/>
      <c r="RSA2386" s="95"/>
      <c r="RSB2386" s="95"/>
      <c r="RSC2386" s="95"/>
      <c r="RSD2386" s="95"/>
      <c r="RSE2386" s="95"/>
      <c r="RSF2386" s="95"/>
      <c r="RSG2386" s="95"/>
      <c r="RSH2386" s="95"/>
      <c r="RSI2386" s="95"/>
      <c r="RSJ2386" s="95"/>
      <c r="RSK2386" s="95"/>
      <c r="RSL2386" s="95"/>
      <c r="RSM2386" s="95"/>
      <c r="RSN2386" s="95"/>
      <c r="RSO2386" s="95"/>
      <c r="RSP2386" s="95"/>
      <c r="RSQ2386" s="95"/>
      <c r="RSR2386" s="95"/>
      <c r="RSS2386" s="95"/>
      <c r="RST2386" s="95"/>
      <c r="RSU2386" s="95"/>
      <c r="RSV2386" s="95"/>
      <c r="RSW2386" s="95"/>
      <c r="RSX2386" s="95"/>
      <c r="RSY2386" s="95"/>
      <c r="RSZ2386" s="95"/>
      <c r="RTA2386" s="95"/>
      <c r="RTB2386" s="95"/>
      <c r="RTC2386" s="95"/>
      <c r="RTD2386" s="95"/>
      <c r="RTE2386" s="95"/>
      <c r="RTF2386" s="95"/>
      <c r="RTG2386" s="95"/>
      <c r="RTH2386" s="95"/>
      <c r="RTI2386" s="95"/>
      <c r="RTJ2386" s="95"/>
      <c r="RTK2386" s="95"/>
      <c r="RTL2386" s="95"/>
      <c r="RTM2386" s="95"/>
      <c r="RTN2386" s="95"/>
      <c r="RTO2386" s="95"/>
      <c r="RTP2386" s="95"/>
      <c r="RTQ2386" s="95"/>
      <c r="RTR2386" s="95"/>
      <c r="RTS2386" s="95"/>
      <c r="RTT2386" s="95"/>
      <c r="RTU2386" s="95"/>
      <c r="RTV2386" s="95"/>
      <c r="RTW2386" s="95"/>
      <c r="RTX2386" s="95"/>
      <c r="RTY2386" s="95"/>
      <c r="RTZ2386" s="95"/>
      <c r="RUA2386" s="95"/>
      <c r="RUB2386" s="95"/>
      <c r="RUC2386" s="95"/>
      <c r="RUD2386" s="95"/>
      <c r="RUE2386" s="95"/>
      <c r="RUF2386" s="95"/>
      <c r="RUG2386" s="95"/>
      <c r="RUH2386" s="95"/>
      <c r="RUI2386" s="95"/>
      <c r="RUJ2386" s="95"/>
      <c r="RUK2386" s="95"/>
      <c r="RUL2386" s="95"/>
      <c r="RUM2386" s="95"/>
      <c r="RUN2386" s="95"/>
      <c r="RUO2386" s="95"/>
      <c r="RUP2386" s="95"/>
      <c r="RUQ2386" s="95"/>
      <c r="RUR2386" s="95"/>
      <c r="RUS2386" s="95"/>
      <c r="RUT2386" s="95"/>
      <c r="RUU2386" s="95"/>
      <c r="RUV2386" s="95"/>
      <c r="RUW2386" s="95"/>
      <c r="RUX2386" s="95"/>
      <c r="RUY2386" s="95"/>
      <c r="RUZ2386" s="95"/>
      <c r="RVA2386" s="95"/>
      <c r="RVB2386" s="95"/>
      <c r="RVC2386" s="95"/>
      <c r="RVD2386" s="95"/>
      <c r="RVE2386" s="95"/>
      <c r="RVF2386" s="95"/>
      <c r="RVG2386" s="95"/>
      <c r="RVH2386" s="95"/>
      <c r="RVI2386" s="95"/>
      <c r="RVJ2386" s="95"/>
      <c r="RVK2386" s="95"/>
      <c r="RVL2386" s="95"/>
      <c r="RVM2386" s="95"/>
      <c r="RVN2386" s="95"/>
      <c r="RVO2386" s="95"/>
      <c r="RVP2386" s="95"/>
      <c r="RVQ2386" s="95"/>
      <c r="RVR2386" s="95"/>
      <c r="RVS2386" s="95"/>
      <c r="RVT2386" s="95"/>
      <c r="RVU2386" s="95"/>
      <c r="RVV2386" s="95"/>
      <c r="RVW2386" s="95"/>
      <c r="RVX2386" s="95"/>
      <c r="RVY2386" s="95"/>
      <c r="RVZ2386" s="95"/>
      <c r="RWA2386" s="95"/>
      <c r="RWB2386" s="95"/>
      <c r="RWC2386" s="95"/>
      <c r="RWD2386" s="95"/>
      <c r="RWE2386" s="95"/>
      <c r="RWF2386" s="95"/>
      <c r="RWG2386" s="95"/>
      <c r="RWH2386" s="95"/>
      <c r="RWI2386" s="95"/>
      <c r="RWJ2386" s="95"/>
      <c r="RWK2386" s="95"/>
      <c r="RWL2386" s="95"/>
      <c r="RWM2386" s="95"/>
      <c r="RWN2386" s="95"/>
      <c r="RWO2386" s="95"/>
      <c r="RWP2386" s="95"/>
      <c r="RWQ2386" s="95"/>
      <c r="RWR2386" s="95"/>
      <c r="RWS2386" s="95"/>
      <c r="RWT2386" s="95"/>
      <c r="RWU2386" s="95"/>
      <c r="RWV2386" s="95"/>
      <c r="RWW2386" s="95"/>
      <c r="RWX2386" s="95"/>
      <c r="RWY2386" s="95"/>
      <c r="RWZ2386" s="95"/>
      <c r="RXA2386" s="95"/>
      <c r="RXB2386" s="95"/>
      <c r="RXC2386" s="95"/>
      <c r="RXD2386" s="95"/>
      <c r="RXE2386" s="95"/>
      <c r="RXF2386" s="95"/>
      <c r="RXG2386" s="95"/>
      <c r="RXH2386" s="95"/>
      <c r="RXI2386" s="95"/>
      <c r="RXJ2386" s="95"/>
      <c r="RXK2386" s="95"/>
      <c r="RXL2386" s="95"/>
      <c r="RXM2386" s="95"/>
      <c r="RXN2386" s="95"/>
      <c r="RXO2386" s="95"/>
      <c r="RXP2386" s="95"/>
      <c r="RXQ2386" s="95"/>
      <c r="RXR2386" s="95"/>
      <c r="RXS2386" s="95"/>
      <c r="RXT2386" s="95"/>
      <c r="RXU2386" s="95"/>
      <c r="RXV2386" s="95"/>
      <c r="RXW2386" s="95"/>
      <c r="RXX2386" s="95"/>
      <c r="RXY2386" s="95"/>
      <c r="RXZ2386" s="95"/>
      <c r="RYA2386" s="95"/>
      <c r="RYB2386" s="95"/>
      <c r="RYC2386" s="95"/>
      <c r="RYD2386" s="95"/>
      <c r="RYE2386" s="95"/>
      <c r="RYF2386" s="95"/>
      <c r="RYG2386" s="95"/>
      <c r="RYH2386" s="95"/>
      <c r="RYI2386" s="95"/>
      <c r="RYJ2386" s="95"/>
      <c r="RYK2386" s="95"/>
      <c r="RYL2386" s="95"/>
      <c r="RYM2386" s="95"/>
      <c r="RYN2386" s="95"/>
      <c r="RYO2386" s="95"/>
      <c r="RYP2386" s="95"/>
      <c r="RYQ2386" s="95"/>
      <c r="RYR2386" s="95"/>
      <c r="RYS2386" s="95"/>
      <c r="RYT2386" s="95"/>
      <c r="RYU2386" s="95"/>
      <c r="RYV2386" s="95"/>
      <c r="RYW2386" s="95"/>
      <c r="RYX2386" s="95"/>
      <c r="RYY2386" s="95"/>
      <c r="RYZ2386" s="95"/>
      <c r="RZA2386" s="95"/>
      <c r="RZB2386" s="95"/>
      <c r="RZC2386" s="95"/>
      <c r="RZD2386" s="95"/>
      <c r="RZE2386" s="95"/>
      <c r="RZF2386" s="95"/>
      <c r="RZG2386" s="95"/>
      <c r="RZH2386" s="95"/>
      <c r="RZI2386" s="95"/>
      <c r="RZJ2386" s="95"/>
      <c r="RZK2386" s="95"/>
      <c r="RZL2386" s="95"/>
      <c r="RZM2386" s="95"/>
      <c r="RZN2386" s="95"/>
      <c r="RZO2386" s="95"/>
      <c r="RZP2386" s="95"/>
      <c r="RZQ2386" s="95"/>
      <c r="RZR2386" s="95"/>
      <c r="RZS2386" s="95"/>
      <c r="RZT2386" s="95"/>
      <c r="RZU2386" s="95"/>
      <c r="RZV2386" s="95"/>
      <c r="RZW2386" s="95"/>
      <c r="RZX2386" s="95"/>
      <c r="RZY2386" s="95"/>
      <c r="RZZ2386" s="95"/>
      <c r="SAA2386" s="95"/>
      <c r="SAB2386" s="95"/>
      <c r="SAC2386" s="95"/>
      <c r="SAD2386" s="95"/>
      <c r="SAE2386" s="95"/>
      <c r="SAF2386" s="95"/>
      <c r="SAG2386" s="95"/>
      <c r="SAH2386" s="95"/>
      <c r="SAI2386" s="95"/>
      <c r="SAJ2386" s="95"/>
      <c r="SAK2386" s="95"/>
      <c r="SAL2386" s="95"/>
      <c r="SAM2386" s="95"/>
      <c r="SAN2386" s="95"/>
      <c r="SAO2386" s="95"/>
      <c r="SAP2386" s="95"/>
      <c r="SAQ2386" s="95"/>
      <c r="SAR2386" s="95"/>
      <c r="SAS2386" s="95"/>
      <c r="SAT2386" s="95"/>
      <c r="SAU2386" s="95"/>
      <c r="SAV2386" s="95"/>
      <c r="SAW2386" s="95"/>
      <c r="SAX2386" s="95"/>
      <c r="SAY2386" s="95"/>
      <c r="SAZ2386" s="95"/>
      <c r="SBA2386" s="95"/>
      <c r="SBB2386" s="95"/>
      <c r="SBC2386" s="95"/>
      <c r="SBD2386" s="95"/>
      <c r="SBE2386" s="95"/>
      <c r="SBF2386" s="95"/>
      <c r="SBG2386" s="95"/>
      <c r="SBH2386" s="95"/>
      <c r="SBI2386" s="95"/>
      <c r="SBJ2386" s="95"/>
      <c r="SBK2386" s="95"/>
      <c r="SBL2386" s="95"/>
      <c r="SBM2386" s="95"/>
      <c r="SBN2386" s="95"/>
      <c r="SBO2386" s="95"/>
      <c r="SBP2386" s="95"/>
      <c r="SBQ2386" s="95"/>
      <c r="SBR2386" s="95"/>
      <c r="SBS2386" s="95"/>
      <c r="SBT2386" s="95"/>
      <c r="SBU2386" s="95"/>
      <c r="SBV2386" s="95"/>
      <c r="SBW2386" s="95"/>
      <c r="SBX2386" s="95"/>
      <c r="SBY2386" s="95"/>
      <c r="SBZ2386" s="95"/>
      <c r="SCA2386" s="95"/>
      <c r="SCB2386" s="95"/>
      <c r="SCC2386" s="95"/>
      <c r="SCD2386" s="95"/>
      <c r="SCE2386" s="95"/>
      <c r="SCF2386" s="95"/>
      <c r="SCG2386" s="95"/>
      <c r="SCH2386" s="95"/>
      <c r="SCI2386" s="95"/>
      <c r="SCJ2386" s="95"/>
      <c r="SCK2386" s="95"/>
      <c r="SCL2386" s="95"/>
      <c r="SCM2386" s="95"/>
      <c r="SCN2386" s="95"/>
      <c r="SCO2386" s="95"/>
      <c r="SCP2386" s="95"/>
      <c r="SCQ2386" s="95"/>
      <c r="SCR2386" s="95"/>
      <c r="SCS2386" s="95"/>
      <c r="SCT2386" s="95"/>
      <c r="SCU2386" s="95"/>
      <c r="SCV2386" s="95"/>
      <c r="SCW2386" s="95"/>
      <c r="SCX2386" s="95"/>
      <c r="SCY2386" s="95"/>
      <c r="SCZ2386" s="95"/>
      <c r="SDA2386" s="95"/>
      <c r="SDB2386" s="95"/>
      <c r="SDC2386" s="95"/>
      <c r="SDD2386" s="95"/>
      <c r="SDE2386" s="95"/>
      <c r="SDF2386" s="95"/>
      <c r="SDG2386" s="95"/>
      <c r="SDH2386" s="95"/>
      <c r="SDI2386" s="95"/>
      <c r="SDJ2386" s="95"/>
      <c r="SDK2386" s="95"/>
      <c r="SDL2386" s="95"/>
      <c r="SDM2386" s="95"/>
      <c r="SDN2386" s="95"/>
      <c r="SDO2386" s="95"/>
      <c r="SDP2386" s="95"/>
      <c r="SDQ2386" s="95"/>
      <c r="SDR2386" s="95"/>
      <c r="SDS2386" s="95"/>
      <c r="SDT2386" s="95"/>
      <c r="SDU2386" s="95"/>
      <c r="SDV2386" s="95"/>
      <c r="SDW2386" s="95"/>
      <c r="SDX2386" s="95"/>
      <c r="SDY2386" s="95"/>
      <c r="SDZ2386" s="95"/>
      <c r="SEA2386" s="95"/>
      <c r="SEB2386" s="95"/>
      <c r="SEC2386" s="95"/>
      <c r="SED2386" s="95"/>
      <c r="SEE2386" s="95"/>
      <c r="SEF2386" s="95"/>
      <c r="SEG2386" s="95"/>
      <c r="SEH2386" s="95"/>
      <c r="SEI2386" s="95"/>
      <c r="SEJ2386" s="95"/>
      <c r="SEK2386" s="95"/>
      <c r="SEL2386" s="95"/>
      <c r="SEM2386" s="95"/>
      <c r="SEN2386" s="95"/>
      <c r="SEO2386" s="95"/>
      <c r="SEP2386" s="95"/>
      <c r="SEQ2386" s="95"/>
      <c r="SER2386" s="95"/>
      <c r="SES2386" s="95"/>
      <c r="SET2386" s="95"/>
      <c r="SEU2386" s="95"/>
      <c r="SEV2386" s="95"/>
      <c r="SEW2386" s="95"/>
      <c r="SEX2386" s="95"/>
      <c r="SEY2386" s="95"/>
      <c r="SEZ2386" s="95"/>
      <c r="SFA2386" s="95"/>
      <c r="SFB2386" s="95"/>
      <c r="SFC2386" s="95"/>
      <c r="SFD2386" s="95"/>
      <c r="SFE2386" s="95"/>
      <c r="SFF2386" s="95"/>
      <c r="SFG2386" s="95"/>
      <c r="SFH2386" s="95"/>
      <c r="SFI2386" s="95"/>
      <c r="SFJ2386" s="95"/>
      <c r="SFK2386" s="95"/>
      <c r="SFL2386" s="95"/>
      <c r="SFM2386" s="95"/>
      <c r="SFN2386" s="95"/>
      <c r="SFO2386" s="95"/>
      <c r="SFP2386" s="95"/>
      <c r="SFQ2386" s="95"/>
      <c r="SFR2386" s="95"/>
      <c r="SFS2386" s="95"/>
      <c r="SFT2386" s="95"/>
      <c r="SFU2386" s="95"/>
      <c r="SFV2386" s="95"/>
      <c r="SFW2386" s="95"/>
      <c r="SFX2386" s="95"/>
      <c r="SFY2386" s="95"/>
      <c r="SFZ2386" s="95"/>
      <c r="SGA2386" s="95"/>
      <c r="SGB2386" s="95"/>
      <c r="SGC2386" s="95"/>
      <c r="SGD2386" s="95"/>
      <c r="SGE2386" s="95"/>
      <c r="SGF2386" s="95"/>
      <c r="SGG2386" s="95"/>
      <c r="SGH2386" s="95"/>
      <c r="SGI2386" s="95"/>
      <c r="SGJ2386" s="95"/>
      <c r="SGK2386" s="95"/>
      <c r="SGL2386" s="95"/>
      <c r="SGM2386" s="95"/>
      <c r="SGN2386" s="95"/>
      <c r="SGO2386" s="95"/>
      <c r="SGP2386" s="95"/>
      <c r="SGQ2386" s="95"/>
      <c r="SGR2386" s="95"/>
      <c r="SGS2386" s="95"/>
      <c r="SGT2386" s="95"/>
      <c r="SGU2386" s="95"/>
      <c r="SGV2386" s="95"/>
      <c r="SGW2386" s="95"/>
      <c r="SGX2386" s="95"/>
      <c r="SGY2386" s="95"/>
      <c r="SGZ2386" s="95"/>
      <c r="SHA2386" s="95"/>
      <c r="SHB2386" s="95"/>
      <c r="SHC2386" s="95"/>
      <c r="SHD2386" s="95"/>
      <c r="SHE2386" s="95"/>
      <c r="SHF2386" s="95"/>
      <c r="SHG2386" s="95"/>
      <c r="SHH2386" s="95"/>
      <c r="SHI2386" s="95"/>
      <c r="SHJ2386" s="95"/>
      <c r="SHK2386" s="95"/>
      <c r="SHL2386" s="95"/>
      <c r="SHM2386" s="95"/>
      <c r="SHN2386" s="95"/>
      <c r="SHO2386" s="95"/>
      <c r="SHP2386" s="95"/>
      <c r="SHQ2386" s="95"/>
      <c r="SHR2386" s="95"/>
      <c r="SHS2386" s="95"/>
      <c r="SHT2386" s="95"/>
      <c r="SHU2386" s="95"/>
      <c r="SHV2386" s="95"/>
      <c r="SHW2386" s="95"/>
      <c r="SHX2386" s="95"/>
      <c r="SHY2386" s="95"/>
      <c r="SHZ2386" s="95"/>
      <c r="SIA2386" s="95"/>
      <c r="SIB2386" s="95"/>
      <c r="SIC2386" s="95"/>
      <c r="SID2386" s="95"/>
      <c r="SIE2386" s="95"/>
      <c r="SIF2386" s="95"/>
      <c r="SIG2386" s="95"/>
      <c r="SIH2386" s="95"/>
      <c r="SII2386" s="95"/>
      <c r="SIJ2386" s="95"/>
      <c r="SIK2386" s="95"/>
      <c r="SIL2386" s="95"/>
      <c r="SIM2386" s="95"/>
      <c r="SIN2386" s="95"/>
      <c r="SIO2386" s="95"/>
      <c r="SIP2386" s="95"/>
      <c r="SIQ2386" s="95"/>
      <c r="SIR2386" s="95"/>
      <c r="SIS2386" s="95"/>
      <c r="SIT2386" s="95"/>
      <c r="SIU2386" s="95"/>
      <c r="SIV2386" s="95"/>
      <c r="SIW2386" s="95"/>
      <c r="SIX2386" s="95"/>
      <c r="SIY2386" s="95"/>
      <c r="SIZ2386" s="95"/>
      <c r="SJA2386" s="95"/>
      <c r="SJB2386" s="95"/>
      <c r="SJC2386" s="95"/>
      <c r="SJD2386" s="95"/>
      <c r="SJE2386" s="95"/>
      <c r="SJF2386" s="95"/>
      <c r="SJG2386" s="95"/>
      <c r="SJH2386" s="95"/>
      <c r="SJI2386" s="95"/>
      <c r="SJJ2386" s="95"/>
      <c r="SJK2386" s="95"/>
      <c r="SJL2386" s="95"/>
      <c r="SJM2386" s="95"/>
      <c r="SJN2386" s="95"/>
      <c r="SJO2386" s="95"/>
      <c r="SJP2386" s="95"/>
      <c r="SJQ2386" s="95"/>
      <c r="SJR2386" s="95"/>
      <c r="SJS2386" s="95"/>
      <c r="SJT2386" s="95"/>
      <c r="SJU2386" s="95"/>
      <c r="SJV2386" s="95"/>
      <c r="SJW2386" s="95"/>
      <c r="SJX2386" s="95"/>
      <c r="SJY2386" s="95"/>
      <c r="SJZ2386" s="95"/>
      <c r="SKA2386" s="95"/>
      <c r="SKB2386" s="95"/>
      <c r="SKC2386" s="95"/>
      <c r="SKD2386" s="95"/>
      <c r="SKE2386" s="95"/>
      <c r="SKF2386" s="95"/>
      <c r="SKG2386" s="95"/>
      <c r="SKH2386" s="95"/>
      <c r="SKI2386" s="95"/>
      <c r="SKJ2386" s="95"/>
      <c r="SKK2386" s="95"/>
      <c r="SKL2386" s="95"/>
      <c r="SKM2386" s="95"/>
      <c r="SKN2386" s="95"/>
      <c r="SKO2386" s="95"/>
      <c r="SKP2386" s="95"/>
      <c r="SKQ2386" s="95"/>
      <c r="SKR2386" s="95"/>
      <c r="SKS2386" s="95"/>
      <c r="SKT2386" s="95"/>
      <c r="SKU2386" s="95"/>
      <c r="SKV2386" s="95"/>
      <c r="SKW2386" s="95"/>
      <c r="SKX2386" s="95"/>
      <c r="SKY2386" s="95"/>
      <c r="SKZ2386" s="95"/>
      <c r="SLA2386" s="95"/>
      <c r="SLB2386" s="95"/>
      <c r="SLC2386" s="95"/>
      <c r="SLD2386" s="95"/>
      <c r="SLE2386" s="95"/>
      <c r="SLF2386" s="95"/>
      <c r="SLG2386" s="95"/>
      <c r="SLH2386" s="95"/>
      <c r="SLI2386" s="95"/>
      <c r="SLJ2386" s="95"/>
      <c r="SLK2386" s="95"/>
      <c r="SLL2386" s="95"/>
      <c r="SLM2386" s="95"/>
      <c r="SLN2386" s="95"/>
      <c r="SLO2386" s="95"/>
      <c r="SLP2386" s="95"/>
      <c r="SLQ2386" s="95"/>
      <c r="SLR2386" s="95"/>
      <c r="SLS2386" s="95"/>
      <c r="SLT2386" s="95"/>
      <c r="SLU2386" s="95"/>
      <c r="SLV2386" s="95"/>
      <c r="SLW2386" s="95"/>
      <c r="SLX2386" s="95"/>
      <c r="SLY2386" s="95"/>
      <c r="SLZ2386" s="95"/>
      <c r="SMA2386" s="95"/>
      <c r="SMB2386" s="95"/>
      <c r="SMC2386" s="95"/>
      <c r="SMD2386" s="95"/>
      <c r="SME2386" s="95"/>
      <c r="SMF2386" s="95"/>
      <c r="SMG2386" s="95"/>
      <c r="SMH2386" s="95"/>
      <c r="SMI2386" s="95"/>
      <c r="SMJ2386" s="95"/>
      <c r="SMK2386" s="95"/>
      <c r="SML2386" s="95"/>
      <c r="SMM2386" s="95"/>
      <c r="SMN2386" s="95"/>
      <c r="SMO2386" s="95"/>
      <c r="SMP2386" s="95"/>
      <c r="SMQ2386" s="95"/>
      <c r="SMR2386" s="95"/>
      <c r="SMS2386" s="95"/>
      <c r="SMT2386" s="95"/>
      <c r="SMU2386" s="95"/>
      <c r="SMV2386" s="95"/>
      <c r="SMW2386" s="95"/>
      <c r="SMX2386" s="95"/>
      <c r="SMY2386" s="95"/>
      <c r="SMZ2386" s="95"/>
      <c r="SNA2386" s="95"/>
      <c r="SNB2386" s="95"/>
      <c r="SNC2386" s="95"/>
      <c r="SND2386" s="95"/>
      <c r="SNE2386" s="95"/>
      <c r="SNF2386" s="95"/>
      <c r="SNG2386" s="95"/>
      <c r="SNH2386" s="95"/>
      <c r="SNI2386" s="95"/>
      <c r="SNJ2386" s="95"/>
      <c r="SNK2386" s="95"/>
      <c r="SNL2386" s="95"/>
      <c r="SNM2386" s="95"/>
      <c r="SNN2386" s="95"/>
      <c r="SNO2386" s="95"/>
      <c r="SNP2386" s="95"/>
      <c r="SNQ2386" s="95"/>
      <c r="SNR2386" s="95"/>
      <c r="SNS2386" s="95"/>
      <c r="SNT2386" s="95"/>
      <c r="SNU2386" s="95"/>
      <c r="SNV2386" s="95"/>
      <c r="SNW2386" s="95"/>
      <c r="SNX2386" s="95"/>
      <c r="SNY2386" s="95"/>
      <c r="SNZ2386" s="95"/>
      <c r="SOA2386" s="95"/>
      <c r="SOB2386" s="95"/>
      <c r="SOC2386" s="95"/>
      <c r="SOD2386" s="95"/>
      <c r="SOE2386" s="95"/>
      <c r="SOF2386" s="95"/>
      <c r="SOG2386" s="95"/>
      <c r="SOH2386" s="95"/>
      <c r="SOI2386" s="95"/>
      <c r="SOJ2386" s="95"/>
      <c r="SOK2386" s="95"/>
      <c r="SOL2386" s="95"/>
      <c r="SOM2386" s="95"/>
      <c r="SON2386" s="95"/>
      <c r="SOO2386" s="95"/>
      <c r="SOP2386" s="95"/>
      <c r="SOQ2386" s="95"/>
      <c r="SOR2386" s="95"/>
      <c r="SOS2386" s="95"/>
      <c r="SOT2386" s="95"/>
      <c r="SOU2386" s="95"/>
      <c r="SOV2386" s="95"/>
      <c r="SOW2386" s="95"/>
      <c r="SOX2386" s="95"/>
      <c r="SOY2386" s="95"/>
      <c r="SOZ2386" s="95"/>
      <c r="SPA2386" s="95"/>
      <c r="SPB2386" s="95"/>
      <c r="SPC2386" s="95"/>
      <c r="SPD2386" s="95"/>
      <c r="SPE2386" s="95"/>
      <c r="SPF2386" s="95"/>
      <c r="SPG2386" s="95"/>
      <c r="SPH2386" s="95"/>
      <c r="SPI2386" s="95"/>
      <c r="SPJ2386" s="95"/>
      <c r="SPK2386" s="95"/>
      <c r="SPL2386" s="95"/>
      <c r="SPM2386" s="95"/>
      <c r="SPN2386" s="95"/>
      <c r="SPO2386" s="95"/>
      <c r="SPP2386" s="95"/>
      <c r="SPQ2386" s="95"/>
      <c r="SPR2386" s="95"/>
      <c r="SPS2386" s="95"/>
      <c r="SPT2386" s="95"/>
      <c r="SPU2386" s="95"/>
      <c r="SPV2386" s="95"/>
      <c r="SPW2386" s="95"/>
      <c r="SPX2386" s="95"/>
      <c r="SPY2386" s="95"/>
      <c r="SPZ2386" s="95"/>
      <c r="SQA2386" s="95"/>
      <c r="SQB2386" s="95"/>
      <c r="SQC2386" s="95"/>
      <c r="SQD2386" s="95"/>
      <c r="SQE2386" s="95"/>
      <c r="SQF2386" s="95"/>
      <c r="SQG2386" s="95"/>
      <c r="SQH2386" s="95"/>
      <c r="SQI2386" s="95"/>
      <c r="SQJ2386" s="95"/>
      <c r="SQK2386" s="95"/>
      <c r="SQL2386" s="95"/>
      <c r="SQM2386" s="95"/>
      <c r="SQN2386" s="95"/>
      <c r="SQO2386" s="95"/>
      <c r="SQP2386" s="95"/>
      <c r="SQQ2386" s="95"/>
      <c r="SQR2386" s="95"/>
      <c r="SQS2386" s="95"/>
      <c r="SQT2386" s="95"/>
      <c r="SQU2386" s="95"/>
      <c r="SQV2386" s="95"/>
      <c r="SQW2386" s="95"/>
      <c r="SQX2386" s="95"/>
      <c r="SQY2386" s="95"/>
      <c r="SQZ2386" s="95"/>
      <c r="SRA2386" s="95"/>
      <c r="SRB2386" s="95"/>
      <c r="SRC2386" s="95"/>
      <c r="SRD2386" s="95"/>
      <c r="SRE2386" s="95"/>
      <c r="SRF2386" s="95"/>
      <c r="SRG2386" s="95"/>
      <c r="SRH2386" s="95"/>
      <c r="SRI2386" s="95"/>
      <c r="SRJ2386" s="95"/>
      <c r="SRK2386" s="95"/>
      <c r="SRL2386" s="95"/>
      <c r="SRM2386" s="95"/>
      <c r="SRN2386" s="95"/>
      <c r="SRO2386" s="95"/>
      <c r="SRP2386" s="95"/>
      <c r="SRQ2386" s="95"/>
      <c r="SRR2386" s="95"/>
      <c r="SRS2386" s="95"/>
      <c r="SRT2386" s="95"/>
      <c r="SRU2386" s="95"/>
      <c r="SRV2386" s="95"/>
      <c r="SRW2386" s="95"/>
      <c r="SRX2386" s="95"/>
      <c r="SRY2386" s="95"/>
      <c r="SRZ2386" s="95"/>
      <c r="SSA2386" s="95"/>
      <c r="SSB2386" s="95"/>
      <c r="SSC2386" s="95"/>
      <c r="SSD2386" s="95"/>
      <c r="SSE2386" s="95"/>
      <c r="SSF2386" s="95"/>
      <c r="SSG2386" s="95"/>
      <c r="SSH2386" s="95"/>
      <c r="SSI2386" s="95"/>
      <c r="SSJ2386" s="95"/>
      <c r="SSK2386" s="95"/>
      <c r="SSL2386" s="95"/>
      <c r="SSM2386" s="95"/>
      <c r="SSN2386" s="95"/>
      <c r="SSO2386" s="95"/>
      <c r="SSP2386" s="95"/>
      <c r="SSQ2386" s="95"/>
      <c r="SSR2386" s="95"/>
      <c r="SSS2386" s="95"/>
      <c r="SST2386" s="95"/>
      <c r="SSU2386" s="95"/>
      <c r="SSV2386" s="95"/>
      <c r="SSW2386" s="95"/>
      <c r="SSX2386" s="95"/>
      <c r="SSY2386" s="95"/>
      <c r="SSZ2386" s="95"/>
      <c r="STA2386" s="95"/>
      <c r="STB2386" s="95"/>
      <c r="STC2386" s="95"/>
      <c r="STD2386" s="95"/>
      <c r="STE2386" s="95"/>
      <c r="STF2386" s="95"/>
      <c r="STG2386" s="95"/>
      <c r="STH2386" s="95"/>
      <c r="STI2386" s="95"/>
      <c r="STJ2386" s="95"/>
      <c r="STK2386" s="95"/>
      <c r="STL2386" s="95"/>
      <c r="STM2386" s="95"/>
      <c r="STN2386" s="95"/>
      <c r="STO2386" s="95"/>
      <c r="STP2386" s="95"/>
      <c r="STQ2386" s="95"/>
      <c r="STR2386" s="95"/>
      <c r="STS2386" s="95"/>
      <c r="STT2386" s="95"/>
      <c r="STU2386" s="95"/>
      <c r="STV2386" s="95"/>
      <c r="STW2386" s="95"/>
      <c r="STX2386" s="95"/>
      <c r="STY2386" s="95"/>
      <c r="STZ2386" s="95"/>
      <c r="SUA2386" s="95"/>
      <c r="SUB2386" s="95"/>
      <c r="SUC2386" s="95"/>
      <c r="SUD2386" s="95"/>
      <c r="SUE2386" s="95"/>
      <c r="SUF2386" s="95"/>
      <c r="SUG2386" s="95"/>
      <c r="SUH2386" s="95"/>
      <c r="SUI2386" s="95"/>
      <c r="SUJ2386" s="95"/>
      <c r="SUK2386" s="95"/>
      <c r="SUL2386" s="95"/>
      <c r="SUM2386" s="95"/>
      <c r="SUN2386" s="95"/>
      <c r="SUO2386" s="95"/>
      <c r="SUP2386" s="95"/>
      <c r="SUQ2386" s="95"/>
      <c r="SUR2386" s="95"/>
      <c r="SUS2386" s="95"/>
      <c r="SUT2386" s="95"/>
      <c r="SUU2386" s="95"/>
      <c r="SUV2386" s="95"/>
      <c r="SUW2386" s="95"/>
      <c r="SUX2386" s="95"/>
      <c r="SUY2386" s="95"/>
      <c r="SUZ2386" s="95"/>
      <c r="SVA2386" s="95"/>
      <c r="SVB2386" s="95"/>
      <c r="SVC2386" s="95"/>
      <c r="SVD2386" s="95"/>
      <c r="SVE2386" s="95"/>
      <c r="SVF2386" s="95"/>
      <c r="SVG2386" s="95"/>
      <c r="SVH2386" s="95"/>
      <c r="SVI2386" s="95"/>
      <c r="SVJ2386" s="95"/>
      <c r="SVK2386" s="95"/>
      <c r="SVL2386" s="95"/>
      <c r="SVM2386" s="95"/>
      <c r="SVN2386" s="95"/>
      <c r="SVO2386" s="95"/>
      <c r="SVP2386" s="95"/>
      <c r="SVQ2386" s="95"/>
      <c r="SVR2386" s="95"/>
      <c r="SVS2386" s="95"/>
      <c r="SVT2386" s="95"/>
      <c r="SVU2386" s="95"/>
      <c r="SVV2386" s="95"/>
      <c r="SVW2386" s="95"/>
      <c r="SVX2386" s="95"/>
      <c r="SVY2386" s="95"/>
      <c r="SVZ2386" s="95"/>
      <c r="SWA2386" s="95"/>
      <c r="SWB2386" s="95"/>
      <c r="SWC2386" s="95"/>
      <c r="SWD2386" s="95"/>
      <c r="SWE2386" s="95"/>
      <c r="SWF2386" s="95"/>
      <c r="SWG2386" s="95"/>
      <c r="SWH2386" s="95"/>
      <c r="SWI2386" s="95"/>
      <c r="SWJ2386" s="95"/>
      <c r="SWK2386" s="95"/>
      <c r="SWL2386" s="95"/>
      <c r="SWM2386" s="95"/>
      <c r="SWN2386" s="95"/>
      <c r="SWO2386" s="95"/>
      <c r="SWP2386" s="95"/>
      <c r="SWQ2386" s="95"/>
      <c r="SWR2386" s="95"/>
      <c r="SWS2386" s="95"/>
      <c r="SWT2386" s="95"/>
      <c r="SWU2386" s="95"/>
      <c r="SWV2386" s="95"/>
      <c r="SWW2386" s="95"/>
      <c r="SWX2386" s="95"/>
      <c r="SWY2386" s="95"/>
      <c r="SWZ2386" s="95"/>
      <c r="SXA2386" s="95"/>
      <c r="SXB2386" s="95"/>
      <c r="SXC2386" s="95"/>
      <c r="SXD2386" s="95"/>
      <c r="SXE2386" s="95"/>
      <c r="SXF2386" s="95"/>
      <c r="SXG2386" s="95"/>
      <c r="SXH2386" s="95"/>
      <c r="SXI2386" s="95"/>
      <c r="SXJ2386" s="95"/>
      <c r="SXK2386" s="95"/>
      <c r="SXL2386" s="95"/>
      <c r="SXM2386" s="95"/>
      <c r="SXN2386" s="95"/>
      <c r="SXO2386" s="95"/>
      <c r="SXP2386" s="95"/>
      <c r="SXQ2386" s="95"/>
      <c r="SXR2386" s="95"/>
      <c r="SXS2386" s="95"/>
      <c r="SXT2386" s="95"/>
      <c r="SXU2386" s="95"/>
      <c r="SXV2386" s="95"/>
      <c r="SXW2386" s="95"/>
      <c r="SXX2386" s="95"/>
      <c r="SXY2386" s="95"/>
      <c r="SXZ2386" s="95"/>
      <c r="SYA2386" s="95"/>
      <c r="SYB2386" s="95"/>
      <c r="SYC2386" s="95"/>
      <c r="SYD2386" s="95"/>
      <c r="SYE2386" s="95"/>
      <c r="SYF2386" s="95"/>
      <c r="SYG2386" s="95"/>
      <c r="SYH2386" s="95"/>
      <c r="SYI2386" s="95"/>
      <c r="SYJ2386" s="95"/>
      <c r="SYK2386" s="95"/>
      <c r="SYL2386" s="95"/>
      <c r="SYM2386" s="95"/>
      <c r="SYN2386" s="95"/>
      <c r="SYO2386" s="95"/>
      <c r="SYP2386" s="95"/>
      <c r="SYQ2386" s="95"/>
      <c r="SYR2386" s="95"/>
      <c r="SYS2386" s="95"/>
      <c r="SYT2386" s="95"/>
      <c r="SYU2386" s="95"/>
      <c r="SYV2386" s="95"/>
      <c r="SYW2386" s="95"/>
      <c r="SYX2386" s="95"/>
      <c r="SYY2386" s="95"/>
      <c r="SYZ2386" s="95"/>
      <c r="SZA2386" s="95"/>
      <c r="SZB2386" s="95"/>
      <c r="SZC2386" s="95"/>
      <c r="SZD2386" s="95"/>
      <c r="SZE2386" s="95"/>
      <c r="SZF2386" s="95"/>
      <c r="SZG2386" s="95"/>
      <c r="SZH2386" s="95"/>
      <c r="SZI2386" s="95"/>
      <c r="SZJ2386" s="95"/>
      <c r="SZK2386" s="95"/>
      <c r="SZL2386" s="95"/>
      <c r="SZM2386" s="95"/>
      <c r="SZN2386" s="95"/>
      <c r="SZO2386" s="95"/>
      <c r="SZP2386" s="95"/>
      <c r="SZQ2386" s="95"/>
      <c r="SZR2386" s="95"/>
      <c r="SZS2386" s="95"/>
      <c r="SZT2386" s="95"/>
      <c r="SZU2386" s="95"/>
      <c r="SZV2386" s="95"/>
      <c r="SZW2386" s="95"/>
      <c r="SZX2386" s="95"/>
      <c r="SZY2386" s="95"/>
      <c r="SZZ2386" s="95"/>
      <c r="TAA2386" s="95"/>
      <c r="TAB2386" s="95"/>
      <c r="TAC2386" s="95"/>
      <c r="TAD2386" s="95"/>
      <c r="TAE2386" s="95"/>
      <c r="TAF2386" s="95"/>
      <c r="TAG2386" s="95"/>
      <c r="TAH2386" s="95"/>
      <c r="TAI2386" s="95"/>
      <c r="TAJ2386" s="95"/>
      <c r="TAK2386" s="95"/>
      <c r="TAL2386" s="95"/>
      <c r="TAM2386" s="95"/>
      <c r="TAN2386" s="95"/>
      <c r="TAO2386" s="95"/>
      <c r="TAP2386" s="95"/>
      <c r="TAQ2386" s="95"/>
      <c r="TAR2386" s="95"/>
      <c r="TAS2386" s="95"/>
      <c r="TAT2386" s="95"/>
      <c r="TAU2386" s="95"/>
      <c r="TAV2386" s="95"/>
      <c r="TAW2386" s="95"/>
      <c r="TAX2386" s="95"/>
      <c r="TAY2386" s="95"/>
      <c r="TAZ2386" s="95"/>
      <c r="TBA2386" s="95"/>
      <c r="TBB2386" s="95"/>
      <c r="TBC2386" s="95"/>
      <c r="TBD2386" s="95"/>
      <c r="TBE2386" s="95"/>
      <c r="TBF2386" s="95"/>
      <c r="TBG2386" s="95"/>
      <c r="TBH2386" s="95"/>
      <c r="TBI2386" s="95"/>
      <c r="TBJ2386" s="95"/>
      <c r="TBK2386" s="95"/>
      <c r="TBL2386" s="95"/>
      <c r="TBM2386" s="95"/>
      <c r="TBN2386" s="95"/>
      <c r="TBO2386" s="95"/>
      <c r="TBP2386" s="95"/>
      <c r="TBQ2386" s="95"/>
      <c r="TBR2386" s="95"/>
      <c r="TBS2386" s="95"/>
      <c r="TBT2386" s="95"/>
      <c r="TBU2386" s="95"/>
      <c r="TBV2386" s="95"/>
      <c r="TBW2386" s="95"/>
      <c r="TBX2386" s="95"/>
      <c r="TBY2386" s="95"/>
      <c r="TBZ2386" s="95"/>
      <c r="TCA2386" s="95"/>
      <c r="TCB2386" s="95"/>
      <c r="TCC2386" s="95"/>
      <c r="TCD2386" s="95"/>
      <c r="TCE2386" s="95"/>
      <c r="TCF2386" s="95"/>
      <c r="TCG2386" s="95"/>
      <c r="TCH2386" s="95"/>
      <c r="TCI2386" s="95"/>
      <c r="TCJ2386" s="95"/>
      <c r="TCK2386" s="95"/>
      <c r="TCL2386" s="95"/>
      <c r="TCM2386" s="95"/>
      <c r="TCN2386" s="95"/>
      <c r="TCO2386" s="95"/>
      <c r="TCP2386" s="95"/>
      <c r="TCQ2386" s="95"/>
      <c r="TCR2386" s="95"/>
      <c r="TCS2386" s="95"/>
      <c r="TCT2386" s="95"/>
      <c r="TCU2386" s="95"/>
      <c r="TCV2386" s="95"/>
      <c r="TCW2386" s="95"/>
      <c r="TCX2386" s="95"/>
      <c r="TCY2386" s="95"/>
      <c r="TCZ2386" s="95"/>
      <c r="TDA2386" s="95"/>
      <c r="TDB2386" s="95"/>
      <c r="TDC2386" s="95"/>
      <c r="TDD2386" s="95"/>
      <c r="TDE2386" s="95"/>
      <c r="TDF2386" s="95"/>
      <c r="TDG2386" s="95"/>
      <c r="TDH2386" s="95"/>
      <c r="TDI2386" s="95"/>
      <c r="TDJ2386" s="95"/>
      <c r="TDK2386" s="95"/>
      <c r="TDL2386" s="95"/>
      <c r="TDM2386" s="95"/>
      <c r="TDN2386" s="95"/>
      <c r="TDO2386" s="95"/>
      <c r="TDP2386" s="95"/>
      <c r="TDQ2386" s="95"/>
      <c r="TDR2386" s="95"/>
      <c r="TDS2386" s="95"/>
      <c r="TDT2386" s="95"/>
      <c r="TDU2386" s="95"/>
      <c r="TDV2386" s="95"/>
      <c r="TDW2386" s="95"/>
      <c r="TDX2386" s="95"/>
      <c r="TDY2386" s="95"/>
      <c r="TDZ2386" s="95"/>
      <c r="TEA2386" s="95"/>
      <c r="TEB2386" s="95"/>
      <c r="TEC2386" s="95"/>
      <c r="TED2386" s="95"/>
      <c r="TEE2386" s="95"/>
      <c r="TEF2386" s="95"/>
      <c r="TEG2386" s="95"/>
      <c r="TEH2386" s="95"/>
      <c r="TEI2386" s="95"/>
      <c r="TEJ2386" s="95"/>
      <c r="TEK2386" s="95"/>
      <c r="TEL2386" s="95"/>
      <c r="TEM2386" s="95"/>
      <c r="TEN2386" s="95"/>
      <c r="TEO2386" s="95"/>
      <c r="TEP2386" s="95"/>
      <c r="TEQ2386" s="95"/>
      <c r="TER2386" s="95"/>
      <c r="TES2386" s="95"/>
      <c r="TET2386" s="95"/>
      <c r="TEU2386" s="95"/>
      <c r="TEV2386" s="95"/>
      <c r="TEW2386" s="95"/>
      <c r="TEX2386" s="95"/>
      <c r="TEY2386" s="95"/>
      <c r="TEZ2386" s="95"/>
      <c r="TFA2386" s="95"/>
      <c r="TFB2386" s="95"/>
      <c r="TFC2386" s="95"/>
      <c r="TFD2386" s="95"/>
      <c r="TFE2386" s="95"/>
      <c r="TFF2386" s="95"/>
      <c r="TFG2386" s="95"/>
      <c r="TFH2386" s="95"/>
      <c r="TFI2386" s="95"/>
      <c r="TFJ2386" s="95"/>
      <c r="TFK2386" s="95"/>
      <c r="TFL2386" s="95"/>
      <c r="TFM2386" s="95"/>
      <c r="TFN2386" s="95"/>
      <c r="TFO2386" s="95"/>
      <c r="TFP2386" s="95"/>
      <c r="TFQ2386" s="95"/>
      <c r="TFR2386" s="95"/>
      <c r="TFS2386" s="95"/>
      <c r="TFT2386" s="95"/>
      <c r="TFU2386" s="95"/>
      <c r="TFV2386" s="95"/>
      <c r="TFW2386" s="95"/>
      <c r="TFX2386" s="95"/>
      <c r="TFY2386" s="95"/>
      <c r="TFZ2386" s="95"/>
      <c r="TGA2386" s="95"/>
      <c r="TGB2386" s="95"/>
      <c r="TGC2386" s="95"/>
      <c r="TGD2386" s="95"/>
      <c r="TGE2386" s="95"/>
      <c r="TGF2386" s="95"/>
      <c r="TGG2386" s="95"/>
      <c r="TGH2386" s="95"/>
      <c r="TGI2386" s="95"/>
      <c r="TGJ2386" s="95"/>
      <c r="TGK2386" s="95"/>
      <c r="TGL2386" s="95"/>
      <c r="TGM2386" s="95"/>
      <c r="TGN2386" s="95"/>
      <c r="TGO2386" s="95"/>
      <c r="TGP2386" s="95"/>
      <c r="TGQ2386" s="95"/>
      <c r="TGR2386" s="95"/>
      <c r="TGS2386" s="95"/>
      <c r="TGT2386" s="95"/>
      <c r="TGU2386" s="95"/>
      <c r="TGV2386" s="95"/>
      <c r="TGW2386" s="95"/>
      <c r="TGX2386" s="95"/>
      <c r="TGY2386" s="95"/>
      <c r="TGZ2386" s="95"/>
      <c r="THA2386" s="95"/>
      <c r="THB2386" s="95"/>
      <c r="THC2386" s="95"/>
      <c r="THD2386" s="95"/>
      <c r="THE2386" s="95"/>
      <c r="THF2386" s="95"/>
      <c r="THG2386" s="95"/>
      <c r="THH2386" s="95"/>
      <c r="THI2386" s="95"/>
      <c r="THJ2386" s="95"/>
      <c r="THK2386" s="95"/>
      <c r="THL2386" s="95"/>
      <c r="THM2386" s="95"/>
      <c r="THN2386" s="95"/>
      <c r="THO2386" s="95"/>
      <c r="THP2386" s="95"/>
      <c r="THQ2386" s="95"/>
      <c r="THR2386" s="95"/>
      <c r="THS2386" s="95"/>
      <c r="THT2386" s="95"/>
      <c r="THU2386" s="95"/>
      <c r="THV2386" s="95"/>
      <c r="THW2386" s="95"/>
      <c r="THX2386" s="95"/>
      <c r="THY2386" s="95"/>
      <c r="THZ2386" s="95"/>
      <c r="TIA2386" s="95"/>
      <c r="TIB2386" s="95"/>
      <c r="TIC2386" s="95"/>
      <c r="TID2386" s="95"/>
      <c r="TIE2386" s="95"/>
      <c r="TIF2386" s="95"/>
      <c r="TIG2386" s="95"/>
      <c r="TIH2386" s="95"/>
      <c r="TII2386" s="95"/>
      <c r="TIJ2386" s="95"/>
      <c r="TIK2386" s="95"/>
      <c r="TIL2386" s="95"/>
      <c r="TIM2386" s="95"/>
      <c r="TIN2386" s="95"/>
      <c r="TIO2386" s="95"/>
      <c r="TIP2386" s="95"/>
      <c r="TIQ2386" s="95"/>
      <c r="TIR2386" s="95"/>
      <c r="TIS2386" s="95"/>
      <c r="TIT2386" s="95"/>
      <c r="TIU2386" s="95"/>
      <c r="TIV2386" s="95"/>
      <c r="TIW2386" s="95"/>
      <c r="TIX2386" s="95"/>
      <c r="TIY2386" s="95"/>
      <c r="TIZ2386" s="95"/>
      <c r="TJA2386" s="95"/>
      <c r="TJB2386" s="95"/>
      <c r="TJC2386" s="95"/>
      <c r="TJD2386" s="95"/>
      <c r="TJE2386" s="95"/>
      <c r="TJF2386" s="95"/>
      <c r="TJG2386" s="95"/>
      <c r="TJH2386" s="95"/>
      <c r="TJI2386" s="95"/>
      <c r="TJJ2386" s="95"/>
      <c r="TJK2386" s="95"/>
      <c r="TJL2386" s="95"/>
      <c r="TJM2386" s="95"/>
      <c r="TJN2386" s="95"/>
      <c r="TJO2386" s="95"/>
      <c r="TJP2386" s="95"/>
      <c r="TJQ2386" s="95"/>
      <c r="TJR2386" s="95"/>
      <c r="TJS2386" s="95"/>
      <c r="TJT2386" s="95"/>
      <c r="TJU2386" s="95"/>
      <c r="TJV2386" s="95"/>
      <c r="TJW2386" s="95"/>
      <c r="TJX2386" s="95"/>
      <c r="TJY2386" s="95"/>
      <c r="TJZ2386" s="95"/>
      <c r="TKA2386" s="95"/>
      <c r="TKB2386" s="95"/>
      <c r="TKC2386" s="95"/>
      <c r="TKD2386" s="95"/>
      <c r="TKE2386" s="95"/>
      <c r="TKF2386" s="95"/>
      <c r="TKG2386" s="95"/>
      <c r="TKH2386" s="95"/>
      <c r="TKI2386" s="95"/>
      <c r="TKJ2386" s="95"/>
      <c r="TKK2386" s="95"/>
      <c r="TKL2386" s="95"/>
      <c r="TKM2386" s="95"/>
      <c r="TKN2386" s="95"/>
      <c r="TKO2386" s="95"/>
      <c r="TKP2386" s="95"/>
      <c r="TKQ2386" s="95"/>
      <c r="TKR2386" s="95"/>
      <c r="TKS2386" s="95"/>
      <c r="TKT2386" s="95"/>
      <c r="TKU2386" s="95"/>
      <c r="TKV2386" s="95"/>
      <c r="TKW2386" s="95"/>
      <c r="TKX2386" s="95"/>
      <c r="TKY2386" s="95"/>
      <c r="TKZ2386" s="95"/>
      <c r="TLA2386" s="95"/>
      <c r="TLB2386" s="95"/>
      <c r="TLC2386" s="95"/>
      <c r="TLD2386" s="95"/>
      <c r="TLE2386" s="95"/>
      <c r="TLF2386" s="95"/>
      <c r="TLG2386" s="95"/>
      <c r="TLH2386" s="95"/>
      <c r="TLI2386" s="95"/>
      <c r="TLJ2386" s="95"/>
      <c r="TLK2386" s="95"/>
      <c r="TLL2386" s="95"/>
      <c r="TLM2386" s="95"/>
      <c r="TLN2386" s="95"/>
      <c r="TLO2386" s="95"/>
      <c r="TLP2386" s="95"/>
      <c r="TLQ2386" s="95"/>
      <c r="TLR2386" s="95"/>
      <c r="TLS2386" s="95"/>
      <c r="TLT2386" s="95"/>
      <c r="TLU2386" s="95"/>
      <c r="TLV2386" s="95"/>
      <c r="TLW2386" s="95"/>
      <c r="TLX2386" s="95"/>
      <c r="TLY2386" s="95"/>
      <c r="TLZ2386" s="95"/>
      <c r="TMA2386" s="95"/>
      <c r="TMB2386" s="95"/>
      <c r="TMC2386" s="95"/>
      <c r="TMD2386" s="95"/>
      <c r="TME2386" s="95"/>
      <c r="TMF2386" s="95"/>
      <c r="TMG2386" s="95"/>
      <c r="TMH2386" s="95"/>
      <c r="TMI2386" s="95"/>
      <c r="TMJ2386" s="95"/>
      <c r="TMK2386" s="95"/>
      <c r="TML2386" s="95"/>
      <c r="TMM2386" s="95"/>
      <c r="TMN2386" s="95"/>
      <c r="TMO2386" s="95"/>
      <c r="TMP2386" s="95"/>
      <c r="TMQ2386" s="95"/>
      <c r="TMR2386" s="95"/>
      <c r="TMS2386" s="95"/>
      <c r="TMT2386" s="95"/>
      <c r="TMU2386" s="95"/>
      <c r="TMV2386" s="95"/>
      <c r="TMW2386" s="95"/>
      <c r="TMX2386" s="95"/>
      <c r="TMY2386" s="95"/>
      <c r="TMZ2386" s="95"/>
      <c r="TNA2386" s="95"/>
      <c r="TNB2386" s="95"/>
      <c r="TNC2386" s="95"/>
      <c r="TND2386" s="95"/>
      <c r="TNE2386" s="95"/>
      <c r="TNF2386" s="95"/>
      <c r="TNG2386" s="95"/>
      <c r="TNH2386" s="95"/>
      <c r="TNI2386" s="95"/>
      <c r="TNJ2386" s="95"/>
      <c r="TNK2386" s="95"/>
      <c r="TNL2386" s="95"/>
      <c r="TNM2386" s="95"/>
      <c r="TNN2386" s="95"/>
      <c r="TNO2386" s="95"/>
      <c r="TNP2386" s="95"/>
      <c r="TNQ2386" s="95"/>
      <c r="TNR2386" s="95"/>
      <c r="TNS2386" s="95"/>
      <c r="TNT2386" s="95"/>
      <c r="TNU2386" s="95"/>
      <c r="TNV2386" s="95"/>
      <c r="TNW2386" s="95"/>
      <c r="TNX2386" s="95"/>
      <c r="TNY2386" s="95"/>
      <c r="TNZ2386" s="95"/>
      <c r="TOA2386" s="95"/>
      <c r="TOB2386" s="95"/>
      <c r="TOC2386" s="95"/>
      <c r="TOD2386" s="95"/>
      <c r="TOE2386" s="95"/>
      <c r="TOF2386" s="95"/>
      <c r="TOG2386" s="95"/>
      <c r="TOH2386" s="95"/>
      <c r="TOI2386" s="95"/>
      <c r="TOJ2386" s="95"/>
      <c r="TOK2386" s="95"/>
      <c r="TOL2386" s="95"/>
      <c r="TOM2386" s="95"/>
      <c r="TON2386" s="95"/>
      <c r="TOO2386" s="95"/>
      <c r="TOP2386" s="95"/>
      <c r="TOQ2386" s="95"/>
      <c r="TOR2386" s="95"/>
      <c r="TOS2386" s="95"/>
      <c r="TOT2386" s="95"/>
      <c r="TOU2386" s="95"/>
      <c r="TOV2386" s="95"/>
      <c r="TOW2386" s="95"/>
      <c r="TOX2386" s="95"/>
      <c r="TOY2386" s="95"/>
      <c r="TOZ2386" s="95"/>
      <c r="TPA2386" s="95"/>
      <c r="TPB2386" s="95"/>
      <c r="TPC2386" s="95"/>
      <c r="TPD2386" s="95"/>
      <c r="TPE2386" s="95"/>
      <c r="TPF2386" s="95"/>
      <c r="TPG2386" s="95"/>
      <c r="TPH2386" s="95"/>
      <c r="TPI2386" s="95"/>
      <c r="TPJ2386" s="95"/>
      <c r="TPK2386" s="95"/>
      <c r="TPL2386" s="95"/>
      <c r="TPM2386" s="95"/>
      <c r="TPN2386" s="95"/>
      <c r="TPO2386" s="95"/>
      <c r="TPP2386" s="95"/>
      <c r="TPQ2386" s="95"/>
      <c r="TPR2386" s="95"/>
      <c r="TPS2386" s="95"/>
      <c r="TPT2386" s="95"/>
      <c r="TPU2386" s="95"/>
      <c r="TPV2386" s="95"/>
      <c r="TPW2386" s="95"/>
      <c r="TPX2386" s="95"/>
      <c r="TPY2386" s="95"/>
      <c r="TPZ2386" s="95"/>
      <c r="TQA2386" s="95"/>
      <c r="TQB2386" s="95"/>
      <c r="TQC2386" s="95"/>
      <c r="TQD2386" s="95"/>
      <c r="TQE2386" s="95"/>
      <c r="TQF2386" s="95"/>
      <c r="TQG2386" s="95"/>
      <c r="TQH2386" s="95"/>
      <c r="TQI2386" s="95"/>
      <c r="TQJ2386" s="95"/>
      <c r="TQK2386" s="95"/>
      <c r="TQL2386" s="95"/>
      <c r="TQM2386" s="95"/>
      <c r="TQN2386" s="95"/>
      <c r="TQO2386" s="95"/>
      <c r="TQP2386" s="95"/>
      <c r="TQQ2386" s="95"/>
      <c r="TQR2386" s="95"/>
      <c r="TQS2386" s="95"/>
      <c r="TQT2386" s="95"/>
      <c r="TQU2386" s="95"/>
      <c r="TQV2386" s="95"/>
      <c r="TQW2386" s="95"/>
      <c r="TQX2386" s="95"/>
      <c r="TQY2386" s="95"/>
      <c r="TQZ2386" s="95"/>
      <c r="TRA2386" s="95"/>
      <c r="TRB2386" s="95"/>
      <c r="TRC2386" s="95"/>
      <c r="TRD2386" s="95"/>
      <c r="TRE2386" s="95"/>
      <c r="TRF2386" s="95"/>
      <c r="TRG2386" s="95"/>
      <c r="TRH2386" s="95"/>
      <c r="TRI2386" s="95"/>
      <c r="TRJ2386" s="95"/>
      <c r="TRK2386" s="95"/>
      <c r="TRL2386" s="95"/>
      <c r="TRM2386" s="95"/>
      <c r="TRN2386" s="95"/>
      <c r="TRO2386" s="95"/>
      <c r="TRP2386" s="95"/>
      <c r="TRQ2386" s="95"/>
      <c r="TRR2386" s="95"/>
      <c r="TRS2386" s="95"/>
      <c r="TRT2386" s="95"/>
      <c r="TRU2386" s="95"/>
      <c r="TRV2386" s="95"/>
      <c r="TRW2386" s="95"/>
      <c r="TRX2386" s="95"/>
      <c r="TRY2386" s="95"/>
      <c r="TRZ2386" s="95"/>
      <c r="TSA2386" s="95"/>
      <c r="TSB2386" s="95"/>
      <c r="TSC2386" s="95"/>
      <c r="TSD2386" s="95"/>
      <c r="TSE2386" s="95"/>
      <c r="TSF2386" s="95"/>
      <c r="TSG2386" s="95"/>
      <c r="TSH2386" s="95"/>
      <c r="TSI2386" s="95"/>
      <c r="TSJ2386" s="95"/>
      <c r="TSK2386" s="95"/>
      <c r="TSL2386" s="95"/>
      <c r="TSM2386" s="95"/>
      <c r="TSN2386" s="95"/>
      <c r="TSO2386" s="95"/>
      <c r="TSP2386" s="95"/>
      <c r="TSQ2386" s="95"/>
      <c r="TSR2386" s="95"/>
      <c r="TSS2386" s="95"/>
      <c r="TST2386" s="95"/>
      <c r="TSU2386" s="95"/>
      <c r="TSV2386" s="95"/>
      <c r="TSW2386" s="95"/>
      <c r="TSX2386" s="95"/>
      <c r="TSY2386" s="95"/>
      <c r="TSZ2386" s="95"/>
      <c r="TTA2386" s="95"/>
      <c r="TTB2386" s="95"/>
      <c r="TTC2386" s="95"/>
      <c r="TTD2386" s="95"/>
      <c r="TTE2386" s="95"/>
      <c r="TTF2386" s="95"/>
      <c r="TTG2386" s="95"/>
      <c r="TTH2386" s="95"/>
      <c r="TTI2386" s="95"/>
      <c r="TTJ2386" s="95"/>
      <c r="TTK2386" s="95"/>
      <c r="TTL2386" s="95"/>
      <c r="TTM2386" s="95"/>
      <c r="TTN2386" s="95"/>
      <c r="TTO2386" s="95"/>
      <c r="TTP2386" s="95"/>
      <c r="TTQ2386" s="95"/>
      <c r="TTR2386" s="95"/>
      <c r="TTS2386" s="95"/>
      <c r="TTT2386" s="95"/>
      <c r="TTU2386" s="95"/>
      <c r="TTV2386" s="95"/>
      <c r="TTW2386" s="95"/>
      <c r="TTX2386" s="95"/>
      <c r="TTY2386" s="95"/>
      <c r="TTZ2386" s="95"/>
      <c r="TUA2386" s="95"/>
      <c r="TUB2386" s="95"/>
      <c r="TUC2386" s="95"/>
      <c r="TUD2386" s="95"/>
      <c r="TUE2386" s="95"/>
      <c r="TUF2386" s="95"/>
      <c r="TUG2386" s="95"/>
      <c r="TUH2386" s="95"/>
      <c r="TUI2386" s="95"/>
      <c r="TUJ2386" s="95"/>
      <c r="TUK2386" s="95"/>
      <c r="TUL2386" s="95"/>
      <c r="TUM2386" s="95"/>
      <c r="TUN2386" s="95"/>
      <c r="TUO2386" s="95"/>
      <c r="TUP2386" s="95"/>
      <c r="TUQ2386" s="95"/>
      <c r="TUR2386" s="95"/>
      <c r="TUS2386" s="95"/>
      <c r="TUT2386" s="95"/>
      <c r="TUU2386" s="95"/>
      <c r="TUV2386" s="95"/>
      <c r="TUW2386" s="95"/>
      <c r="TUX2386" s="95"/>
      <c r="TUY2386" s="95"/>
      <c r="TUZ2386" s="95"/>
      <c r="TVA2386" s="95"/>
      <c r="TVB2386" s="95"/>
      <c r="TVC2386" s="95"/>
      <c r="TVD2386" s="95"/>
      <c r="TVE2386" s="95"/>
      <c r="TVF2386" s="95"/>
      <c r="TVG2386" s="95"/>
      <c r="TVH2386" s="95"/>
      <c r="TVI2386" s="95"/>
      <c r="TVJ2386" s="95"/>
      <c r="TVK2386" s="95"/>
      <c r="TVL2386" s="95"/>
      <c r="TVM2386" s="95"/>
      <c r="TVN2386" s="95"/>
      <c r="TVO2386" s="95"/>
      <c r="TVP2386" s="95"/>
      <c r="TVQ2386" s="95"/>
      <c r="TVR2386" s="95"/>
      <c r="TVS2386" s="95"/>
      <c r="TVT2386" s="95"/>
      <c r="TVU2386" s="95"/>
      <c r="TVV2386" s="95"/>
      <c r="TVW2386" s="95"/>
      <c r="TVX2386" s="95"/>
      <c r="TVY2386" s="95"/>
      <c r="TVZ2386" s="95"/>
      <c r="TWA2386" s="95"/>
      <c r="TWB2386" s="95"/>
      <c r="TWC2386" s="95"/>
      <c r="TWD2386" s="95"/>
      <c r="TWE2386" s="95"/>
      <c r="TWF2386" s="95"/>
      <c r="TWG2386" s="95"/>
      <c r="TWH2386" s="95"/>
      <c r="TWI2386" s="95"/>
      <c r="TWJ2386" s="95"/>
      <c r="TWK2386" s="95"/>
      <c r="TWL2386" s="95"/>
      <c r="TWM2386" s="95"/>
      <c r="TWN2386" s="95"/>
      <c r="TWO2386" s="95"/>
      <c r="TWP2386" s="95"/>
      <c r="TWQ2386" s="95"/>
      <c r="TWR2386" s="95"/>
      <c r="TWS2386" s="95"/>
      <c r="TWT2386" s="95"/>
      <c r="TWU2386" s="95"/>
      <c r="TWV2386" s="95"/>
      <c r="TWW2386" s="95"/>
      <c r="TWX2386" s="95"/>
      <c r="TWY2386" s="95"/>
      <c r="TWZ2386" s="95"/>
      <c r="TXA2386" s="95"/>
      <c r="TXB2386" s="95"/>
      <c r="TXC2386" s="95"/>
      <c r="TXD2386" s="95"/>
      <c r="TXE2386" s="95"/>
      <c r="TXF2386" s="95"/>
      <c r="TXG2386" s="95"/>
      <c r="TXH2386" s="95"/>
      <c r="TXI2386" s="95"/>
      <c r="TXJ2386" s="95"/>
      <c r="TXK2386" s="95"/>
      <c r="TXL2386" s="95"/>
      <c r="TXM2386" s="95"/>
      <c r="TXN2386" s="95"/>
      <c r="TXO2386" s="95"/>
      <c r="TXP2386" s="95"/>
      <c r="TXQ2386" s="95"/>
      <c r="TXR2386" s="95"/>
      <c r="TXS2386" s="95"/>
      <c r="TXT2386" s="95"/>
      <c r="TXU2386" s="95"/>
      <c r="TXV2386" s="95"/>
      <c r="TXW2386" s="95"/>
      <c r="TXX2386" s="95"/>
      <c r="TXY2386" s="95"/>
      <c r="TXZ2386" s="95"/>
      <c r="TYA2386" s="95"/>
      <c r="TYB2386" s="95"/>
      <c r="TYC2386" s="95"/>
      <c r="TYD2386" s="95"/>
      <c r="TYE2386" s="95"/>
      <c r="TYF2386" s="95"/>
      <c r="TYG2386" s="95"/>
      <c r="TYH2386" s="95"/>
      <c r="TYI2386" s="95"/>
      <c r="TYJ2386" s="95"/>
      <c r="TYK2386" s="95"/>
      <c r="TYL2386" s="95"/>
      <c r="TYM2386" s="95"/>
      <c r="TYN2386" s="95"/>
      <c r="TYO2386" s="95"/>
      <c r="TYP2386" s="95"/>
      <c r="TYQ2386" s="95"/>
      <c r="TYR2386" s="95"/>
      <c r="TYS2386" s="95"/>
      <c r="TYT2386" s="95"/>
      <c r="TYU2386" s="95"/>
      <c r="TYV2386" s="95"/>
      <c r="TYW2386" s="95"/>
      <c r="TYX2386" s="95"/>
      <c r="TYY2386" s="95"/>
      <c r="TYZ2386" s="95"/>
      <c r="TZA2386" s="95"/>
      <c r="TZB2386" s="95"/>
      <c r="TZC2386" s="95"/>
      <c r="TZD2386" s="95"/>
      <c r="TZE2386" s="95"/>
      <c r="TZF2386" s="95"/>
      <c r="TZG2386" s="95"/>
      <c r="TZH2386" s="95"/>
      <c r="TZI2386" s="95"/>
      <c r="TZJ2386" s="95"/>
      <c r="TZK2386" s="95"/>
      <c r="TZL2386" s="95"/>
      <c r="TZM2386" s="95"/>
      <c r="TZN2386" s="95"/>
      <c r="TZO2386" s="95"/>
      <c r="TZP2386" s="95"/>
      <c r="TZQ2386" s="95"/>
      <c r="TZR2386" s="95"/>
      <c r="TZS2386" s="95"/>
      <c r="TZT2386" s="95"/>
      <c r="TZU2386" s="95"/>
      <c r="TZV2386" s="95"/>
      <c r="TZW2386" s="95"/>
      <c r="TZX2386" s="95"/>
      <c r="TZY2386" s="95"/>
      <c r="TZZ2386" s="95"/>
      <c r="UAA2386" s="95"/>
      <c r="UAB2386" s="95"/>
      <c r="UAC2386" s="95"/>
      <c r="UAD2386" s="95"/>
      <c r="UAE2386" s="95"/>
      <c r="UAF2386" s="95"/>
      <c r="UAG2386" s="95"/>
      <c r="UAH2386" s="95"/>
      <c r="UAI2386" s="95"/>
      <c r="UAJ2386" s="95"/>
      <c r="UAK2386" s="95"/>
      <c r="UAL2386" s="95"/>
      <c r="UAM2386" s="95"/>
      <c r="UAN2386" s="95"/>
      <c r="UAO2386" s="95"/>
      <c r="UAP2386" s="95"/>
      <c r="UAQ2386" s="95"/>
      <c r="UAR2386" s="95"/>
      <c r="UAS2386" s="95"/>
      <c r="UAT2386" s="95"/>
      <c r="UAU2386" s="95"/>
      <c r="UAV2386" s="95"/>
      <c r="UAW2386" s="95"/>
      <c r="UAX2386" s="95"/>
      <c r="UAY2386" s="95"/>
      <c r="UAZ2386" s="95"/>
      <c r="UBA2386" s="95"/>
      <c r="UBB2386" s="95"/>
      <c r="UBC2386" s="95"/>
      <c r="UBD2386" s="95"/>
      <c r="UBE2386" s="95"/>
      <c r="UBF2386" s="95"/>
      <c r="UBG2386" s="95"/>
      <c r="UBH2386" s="95"/>
      <c r="UBI2386" s="95"/>
      <c r="UBJ2386" s="95"/>
      <c r="UBK2386" s="95"/>
      <c r="UBL2386" s="95"/>
      <c r="UBM2386" s="95"/>
      <c r="UBN2386" s="95"/>
      <c r="UBO2386" s="95"/>
      <c r="UBP2386" s="95"/>
      <c r="UBQ2386" s="95"/>
      <c r="UBR2386" s="95"/>
      <c r="UBS2386" s="95"/>
      <c r="UBT2386" s="95"/>
      <c r="UBU2386" s="95"/>
      <c r="UBV2386" s="95"/>
      <c r="UBW2386" s="95"/>
      <c r="UBX2386" s="95"/>
      <c r="UBY2386" s="95"/>
      <c r="UBZ2386" s="95"/>
      <c r="UCA2386" s="95"/>
      <c r="UCB2386" s="95"/>
      <c r="UCC2386" s="95"/>
      <c r="UCD2386" s="95"/>
      <c r="UCE2386" s="95"/>
      <c r="UCF2386" s="95"/>
      <c r="UCG2386" s="95"/>
      <c r="UCH2386" s="95"/>
      <c r="UCI2386" s="95"/>
      <c r="UCJ2386" s="95"/>
      <c r="UCK2386" s="95"/>
      <c r="UCL2386" s="95"/>
      <c r="UCM2386" s="95"/>
      <c r="UCN2386" s="95"/>
      <c r="UCO2386" s="95"/>
      <c r="UCP2386" s="95"/>
      <c r="UCQ2386" s="95"/>
      <c r="UCR2386" s="95"/>
      <c r="UCS2386" s="95"/>
      <c r="UCT2386" s="95"/>
      <c r="UCU2386" s="95"/>
      <c r="UCV2386" s="95"/>
      <c r="UCW2386" s="95"/>
      <c r="UCX2386" s="95"/>
      <c r="UCY2386" s="95"/>
      <c r="UCZ2386" s="95"/>
      <c r="UDA2386" s="95"/>
      <c r="UDB2386" s="95"/>
      <c r="UDC2386" s="95"/>
      <c r="UDD2386" s="95"/>
      <c r="UDE2386" s="95"/>
      <c r="UDF2386" s="95"/>
      <c r="UDG2386" s="95"/>
      <c r="UDH2386" s="95"/>
      <c r="UDI2386" s="95"/>
      <c r="UDJ2386" s="95"/>
      <c r="UDK2386" s="95"/>
      <c r="UDL2386" s="95"/>
      <c r="UDM2386" s="95"/>
      <c r="UDN2386" s="95"/>
      <c r="UDO2386" s="95"/>
      <c r="UDP2386" s="95"/>
      <c r="UDQ2386" s="95"/>
      <c r="UDR2386" s="95"/>
      <c r="UDS2386" s="95"/>
      <c r="UDT2386" s="95"/>
      <c r="UDU2386" s="95"/>
      <c r="UDV2386" s="95"/>
      <c r="UDW2386" s="95"/>
      <c r="UDX2386" s="95"/>
      <c r="UDY2386" s="95"/>
      <c r="UDZ2386" s="95"/>
      <c r="UEA2386" s="95"/>
      <c r="UEB2386" s="95"/>
      <c r="UEC2386" s="95"/>
      <c r="UED2386" s="95"/>
      <c r="UEE2386" s="95"/>
      <c r="UEF2386" s="95"/>
      <c r="UEG2386" s="95"/>
      <c r="UEH2386" s="95"/>
      <c r="UEI2386" s="95"/>
      <c r="UEJ2386" s="95"/>
      <c r="UEK2386" s="95"/>
      <c r="UEL2386" s="95"/>
      <c r="UEM2386" s="95"/>
      <c r="UEN2386" s="95"/>
      <c r="UEO2386" s="95"/>
      <c r="UEP2386" s="95"/>
      <c r="UEQ2386" s="95"/>
      <c r="UER2386" s="95"/>
      <c r="UES2386" s="95"/>
      <c r="UET2386" s="95"/>
      <c r="UEU2386" s="95"/>
      <c r="UEV2386" s="95"/>
      <c r="UEW2386" s="95"/>
      <c r="UEX2386" s="95"/>
      <c r="UEY2386" s="95"/>
      <c r="UEZ2386" s="95"/>
      <c r="UFA2386" s="95"/>
      <c r="UFB2386" s="95"/>
      <c r="UFC2386" s="95"/>
      <c r="UFD2386" s="95"/>
      <c r="UFE2386" s="95"/>
      <c r="UFF2386" s="95"/>
      <c r="UFG2386" s="95"/>
      <c r="UFH2386" s="95"/>
      <c r="UFI2386" s="95"/>
      <c r="UFJ2386" s="95"/>
      <c r="UFK2386" s="95"/>
      <c r="UFL2386" s="95"/>
      <c r="UFM2386" s="95"/>
      <c r="UFN2386" s="95"/>
      <c r="UFO2386" s="95"/>
      <c r="UFP2386" s="95"/>
      <c r="UFQ2386" s="95"/>
      <c r="UFR2386" s="95"/>
      <c r="UFS2386" s="95"/>
      <c r="UFT2386" s="95"/>
      <c r="UFU2386" s="95"/>
      <c r="UFV2386" s="95"/>
      <c r="UFW2386" s="95"/>
      <c r="UFX2386" s="95"/>
      <c r="UFY2386" s="95"/>
      <c r="UFZ2386" s="95"/>
      <c r="UGA2386" s="95"/>
      <c r="UGB2386" s="95"/>
      <c r="UGC2386" s="95"/>
      <c r="UGD2386" s="95"/>
      <c r="UGE2386" s="95"/>
      <c r="UGF2386" s="95"/>
      <c r="UGG2386" s="95"/>
      <c r="UGH2386" s="95"/>
      <c r="UGI2386" s="95"/>
      <c r="UGJ2386" s="95"/>
      <c r="UGK2386" s="95"/>
      <c r="UGL2386" s="95"/>
      <c r="UGM2386" s="95"/>
      <c r="UGN2386" s="95"/>
      <c r="UGO2386" s="95"/>
      <c r="UGP2386" s="95"/>
      <c r="UGQ2386" s="95"/>
      <c r="UGR2386" s="95"/>
      <c r="UGS2386" s="95"/>
      <c r="UGT2386" s="95"/>
      <c r="UGU2386" s="95"/>
      <c r="UGV2386" s="95"/>
      <c r="UGW2386" s="95"/>
      <c r="UGX2386" s="95"/>
      <c r="UGY2386" s="95"/>
      <c r="UGZ2386" s="95"/>
      <c r="UHA2386" s="95"/>
      <c r="UHB2386" s="95"/>
      <c r="UHC2386" s="95"/>
      <c r="UHD2386" s="95"/>
      <c r="UHE2386" s="95"/>
      <c r="UHF2386" s="95"/>
      <c r="UHG2386" s="95"/>
      <c r="UHH2386" s="95"/>
      <c r="UHI2386" s="95"/>
      <c r="UHJ2386" s="95"/>
      <c r="UHK2386" s="95"/>
      <c r="UHL2386" s="95"/>
      <c r="UHM2386" s="95"/>
      <c r="UHN2386" s="95"/>
      <c r="UHO2386" s="95"/>
      <c r="UHP2386" s="95"/>
      <c r="UHQ2386" s="95"/>
      <c r="UHR2386" s="95"/>
      <c r="UHS2386" s="95"/>
      <c r="UHT2386" s="95"/>
      <c r="UHU2386" s="95"/>
      <c r="UHV2386" s="95"/>
      <c r="UHW2386" s="95"/>
      <c r="UHX2386" s="95"/>
      <c r="UHY2386" s="95"/>
      <c r="UHZ2386" s="95"/>
      <c r="UIA2386" s="95"/>
      <c r="UIB2386" s="95"/>
      <c r="UIC2386" s="95"/>
      <c r="UID2386" s="95"/>
      <c r="UIE2386" s="95"/>
      <c r="UIF2386" s="95"/>
      <c r="UIG2386" s="95"/>
      <c r="UIH2386" s="95"/>
      <c r="UII2386" s="95"/>
      <c r="UIJ2386" s="95"/>
      <c r="UIK2386" s="95"/>
      <c r="UIL2386" s="95"/>
      <c r="UIM2386" s="95"/>
      <c r="UIN2386" s="95"/>
      <c r="UIO2386" s="95"/>
      <c r="UIP2386" s="95"/>
      <c r="UIQ2386" s="95"/>
      <c r="UIR2386" s="95"/>
      <c r="UIS2386" s="95"/>
      <c r="UIT2386" s="95"/>
      <c r="UIU2386" s="95"/>
      <c r="UIV2386" s="95"/>
      <c r="UIW2386" s="95"/>
      <c r="UIX2386" s="95"/>
      <c r="UIY2386" s="95"/>
      <c r="UIZ2386" s="95"/>
      <c r="UJA2386" s="95"/>
      <c r="UJB2386" s="95"/>
      <c r="UJC2386" s="95"/>
      <c r="UJD2386" s="95"/>
      <c r="UJE2386" s="95"/>
      <c r="UJF2386" s="95"/>
      <c r="UJG2386" s="95"/>
      <c r="UJH2386" s="95"/>
      <c r="UJI2386" s="95"/>
      <c r="UJJ2386" s="95"/>
      <c r="UJK2386" s="95"/>
      <c r="UJL2386" s="95"/>
      <c r="UJM2386" s="95"/>
      <c r="UJN2386" s="95"/>
      <c r="UJO2386" s="95"/>
      <c r="UJP2386" s="95"/>
      <c r="UJQ2386" s="95"/>
      <c r="UJR2386" s="95"/>
      <c r="UJS2386" s="95"/>
      <c r="UJT2386" s="95"/>
      <c r="UJU2386" s="95"/>
      <c r="UJV2386" s="95"/>
      <c r="UJW2386" s="95"/>
      <c r="UJX2386" s="95"/>
      <c r="UJY2386" s="95"/>
      <c r="UJZ2386" s="95"/>
      <c r="UKA2386" s="95"/>
      <c r="UKB2386" s="95"/>
      <c r="UKC2386" s="95"/>
      <c r="UKD2386" s="95"/>
      <c r="UKE2386" s="95"/>
      <c r="UKF2386" s="95"/>
      <c r="UKG2386" s="95"/>
      <c r="UKH2386" s="95"/>
      <c r="UKI2386" s="95"/>
      <c r="UKJ2386" s="95"/>
      <c r="UKK2386" s="95"/>
      <c r="UKL2386" s="95"/>
      <c r="UKM2386" s="95"/>
      <c r="UKN2386" s="95"/>
      <c r="UKO2386" s="95"/>
      <c r="UKP2386" s="95"/>
      <c r="UKQ2386" s="95"/>
      <c r="UKR2386" s="95"/>
      <c r="UKS2386" s="95"/>
      <c r="UKT2386" s="95"/>
      <c r="UKU2386" s="95"/>
      <c r="UKV2386" s="95"/>
      <c r="UKW2386" s="95"/>
      <c r="UKX2386" s="95"/>
      <c r="UKY2386" s="95"/>
      <c r="UKZ2386" s="95"/>
      <c r="ULA2386" s="95"/>
      <c r="ULB2386" s="95"/>
      <c r="ULC2386" s="95"/>
      <c r="ULD2386" s="95"/>
      <c r="ULE2386" s="95"/>
      <c r="ULF2386" s="95"/>
      <c r="ULG2386" s="95"/>
      <c r="ULH2386" s="95"/>
      <c r="ULI2386" s="95"/>
      <c r="ULJ2386" s="95"/>
      <c r="ULK2386" s="95"/>
      <c r="ULL2386" s="95"/>
      <c r="ULM2386" s="95"/>
      <c r="ULN2386" s="95"/>
      <c r="ULO2386" s="95"/>
      <c r="ULP2386" s="95"/>
      <c r="ULQ2386" s="95"/>
      <c r="ULR2386" s="95"/>
      <c r="ULS2386" s="95"/>
      <c r="ULT2386" s="95"/>
      <c r="ULU2386" s="95"/>
      <c r="ULV2386" s="95"/>
      <c r="ULW2386" s="95"/>
      <c r="ULX2386" s="95"/>
      <c r="ULY2386" s="95"/>
      <c r="ULZ2386" s="95"/>
      <c r="UMA2386" s="95"/>
      <c r="UMB2386" s="95"/>
      <c r="UMC2386" s="95"/>
      <c r="UMD2386" s="95"/>
      <c r="UME2386" s="95"/>
      <c r="UMF2386" s="95"/>
      <c r="UMG2386" s="95"/>
      <c r="UMH2386" s="95"/>
      <c r="UMI2386" s="95"/>
      <c r="UMJ2386" s="95"/>
      <c r="UMK2386" s="95"/>
      <c r="UML2386" s="95"/>
      <c r="UMM2386" s="95"/>
      <c r="UMN2386" s="95"/>
      <c r="UMO2386" s="95"/>
      <c r="UMP2386" s="95"/>
      <c r="UMQ2386" s="95"/>
      <c r="UMR2386" s="95"/>
      <c r="UMS2386" s="95"/>
      <c r="UMT2386" s="95"/>
      <c r="UMU2386" s="95"/>
      <c r="UMV2386" s="95"/>
      <c r="UMW2386" s="95"/>
      <c r="UMX2386" s="95"/>
      <c r="UMY2386" s="95"/>
      <c r="UMZ2386" s="95"/>
      <c r="UNA2386" s="95"/>
      <c r="UNB2386" s="95"/>
      <c r="UNC2386" s="95"/>
      <c r="UND2386" s="95"/>
      <c r="UNE2386" s="95"/>
      <c r="UNF2386" s="95"/>
      <c r="UNG2386" s="95"/>
      <c r="UNH2386" s="95"/>
      <c r="UNI2386" s="95"/>
      <c r="UNJ2386" s="95"/>
      <c r="UNK2386" s="95"/>
      <c r="UNL2386" s="95"/>
      <c r="UNM2386" s="95"/>
      <c r="UNN2386" s="95"/>
      <c r="UNO2386" s="95"/>
      <c r="UNP2386" s="95"/>
      <c r="UNQ2386" s="95"/>
      <c r="UNR2386" s="95"/>
      <c r="UNS2386" s="95"/>
      <c r="UNT2386" s="95"/>
      <c r="UNU2386" s="95"/>
      <c r="UNV2386" s="95"/>
      <c r="UNW2386" s="95"/>
      <c r="UNX2386" s="95"/>
      <c r="UNY2386" s="95"/>
      <c r="UNZ2386" s="95"/>
      <c r="UOA2386" s="95"/>
      <c r="UOB2386" s="95"/>
      <c r="UOC2386" s="95"/>
      <c r="UOD2386" s="95"/>
      <c r="UOE2386" s="95"/>
      <c r="UOF2386" s="95"/>
      <c r="UOG2386" s="95"/>
      <c r="UOH2386" s="95"/>
      <c r="UOI2386" s="95"/>
      <c r="UOJ2386" s="95"/>
      <c r="UOK2386" s="95"/>
      <c r="UOL2386" s="95"/>
      <c r="UOM2386" s="95"/>
      <c r="UON2386" s="95"/>
      <c r="UOO2386" s="95"/>
      <c r="UOP2386" s="95"/>
      <c r="UOQ2386" s="95"/>
      <c r="UOR2386" s="95"/>
      <c r="UOS2386" s="95"/>
      <c r="UOT2386" s="95"/>
      <c r="UOU2386" s="95"/>
      <c r="UOV2386" s="95"/>
      <c r="UOW2386" s="95"/>
      <c r="UOX2386" s="95"/>
      <c r="UOY2386" s="95"/>
      <c r="UOZ2386" s="95"/>
      <c r="UPA2386" s="95"/>
      <c r="UPB2386" s="95"/>
      <c r="UPC2386" s="95"/>
      <c r="UPD2386" s="95"/>
      <c r="UPE2386" s="95"/>
      <c r="UPF2386" s="95"/>
      <c r="UPG2386" s="95"/>
      <c r="UPH2386" s="95"/>
      <c r="UPI2386" s="95"/>
      <c r="UPJ2386" s="95"/>
      <c r="UPK2386" s="95"/>
      <c r="UPL2386" s="95"/>
      <c r="UPM2386" s="95"/>
      <c r="UPN2386" s="95"/>
      <c r="UPO2386" s="95"/>
      <c r="UPP2386" s="95"/>
      <c r="UPQ2386" s="95"/>
      <c r="UPR2386" s="95"/>
      <c r="UPS2386" s="95"/>
      <c r="UPT2386" s="95"/>
      <c r="UPU2386" s="95"/>
      <c r="UPV2386" s="95"/>
      <c r="UPW2386" s="95"/>
      <c r="UPX2386" s="95"/>
      <c r="UPY2386" s="95"/>
      <c r="UPZ2386" s="95"/>
      <c r="UQA2386" s="95"/>
      <c r="UQB2386" s="95"/>
      <c r="UQC2386" s="95"/>
      <c r="UQD2386" s="95"/>
      <c r="UQE2386" s="95"/>
      <c r="UQF2386" s="95"/>
      <c r="UQG2386" s="95"/>
      <c r="UQH2386" s="95"/>
      <c r="UQI2386" s="95"/>
      <c r="UQJ2386" s="95"/>
      <c r="UQK2386" s="95"/>
      <c r="UQL2386" s="95"/>
      <c r="UQM2386" s="95"/>
      <c r="UQN2386" s="95"/>
      <c r="UQO2386" s="95"/>
      <c r="UQP2386" s="95"/>
      <c r="UQQ2386" s="95"/>
      <c r="UQR2386" s="95"/>
      <c r="UQS2386" s="95"/>
      <c r="UQT2386" s="95"/>
      <c r="UQU2386" s="95"/>
      <c r="UQV2386" s="95"/>
      <c r="UQW2386" s="95"/>
      <c r="UQX2386" s="95"/>
      <c r="UQY2386" s="95"/>
      <c r="UQZ2386" s="95"/>
      <c r="URA2386" s="95"/>
      <c r="URB2386" s="95"/>
      <c r="URC2386" s="95"/>
      <c r="URD2386" s="95"/>
      <c r="URE2386" s="95"/>
      <c r="URF2386" s="95"/>
      <c r="URG2386" s="95"/>
      <c r="URH2386" s="95"/>
      <c r="URI2386" s="95"/>
      <c r="URJ2386" s="95"/>
      <c r="URK2386" s="95"/>
      <c r="URL2386" s="95"/>
      <c r="URM2386" s="95"/>
      <c r="URN2386" s="95"/>
      <c r="URO2386" s="95"/>
      <c r="URP2386" s="95"/>
      <c r="URQ2386" s="95"/>
      <c r="URR2386" s="95"/>
      <c r="URS2386" s="95"/>
      <c r="URT2386" s="95"/>
      <c r="URU2386" s="95"/>
      <c r="URV2386" s="95"/>
      <c r="URW2386" s="95"/>
      <c r="URX2386" s="95"/>
      <c r="URY2386" s="95"/>
      <c r="URZ2386" s="95"/>
      <c r="USA2386" s="95"/>
      <c r="USB2386" s="95"/>
      <c r="USC2386" s="95"/>
      <c r="USD2386" s="95"/>
      <c r="USE2386" s="95"/>
      <c r="USF2386" s="95"/>
      <c r="USG2386" s="95"/>
      <c r="USH2386" s="95"/>
      <c r="USI2386" s="95"/>
      <c r="USJ2386" s="95"/>
      <c r="USK2386" s="95"/>
      <c r="USL2386" s="95"/>
      <c r="USM2386" s="95"/>
      <c r="USN2386" s="95"/>
      <c r="USO2386" s="95"/>
      <c r="USP2386" s="95"/>
      <c r="USQ2386" s="95"/>
      <c r="USR2386" s="95"/>
      <c r="USS2386" s="95"/>
      <c r="UST2386" s="95"/>
      <c r="USU2386" s="95"/>
      <c r="USV2386" s="95"/>
      <c r="USW2386" s="95"/>
      <c r="USX2386" s="95"/>
      <c r="USY2386" s="95"/>
      <c r="USZ2386" s="95"/>
      <c r="UTA2386" s="95"/>
      <c r="UTB2386" s="95"/>
      <c r="UTC2386" s="95"/>
      <c r="UTD2386" s="95"/>
      <c r="UTE2386" s="95"/>
      <c r="UTF2386" s="95"/>
      <c r="UTG2386" s="95"/>
      <c r="UTH2386" s="95"/>
      <c r="UTI2386" s="95"/>
      <c r="UTJ2386" s="95"/>
      <c r="UTK2386" s="95"/>
      <c r="UTL2386" s="95"/>
      <c r="UTM2386" s="95"/>
      <c r="UTN2386" s="95"/>
      <c r="UTO2386" s="95"/>
      <c r="UTP2386" s="95"/>
      <c r="UTQ2386" s="95"/>
      <c r="UTR2386" s="95"/>
      <c r="UTS2386" s="95"/>
      <c r="UTT2386" s="95"/>
      <c r="UTU2386" s="95"/>
      <c r="UTV2386" s="95"/>
      <c r="UTW2386" s="95"/>
      <c r="UTX2386" s="95"/>
      <c r="UTY2386" s="95"/>
      <c r="UTZ2386" s="95"/>
      <c r="UUA2386" s="95"/>
      <c r="UUB2386" s="95"/>
      <c r="UUC2386" s="95"/>
      <c r="UUD2386" s="95"/>
      <c r="UUE2386" s="95"/>
      <c r="UUF2386" s="95"/>
      <c r="UUG2386" s="95"/>
      <c r="UUH2386" s="95"/>
      <c r="UUI2386" s="95"/>
      <c r="UUJ2386" s="95"/>
      <c r="UUK2386" s="95"/>
      <c r="UUL2386" s="95"/>
      <c r="UUM2386" s="95"/>
      <c r="UUN2386" s="95"/>
      <c r="UUO2386" s="95"/>
      <c r="UUP2386" s="95"/>
      <c r="UUQ2386" s="95"/>
      <c r="UUR2386" s="95"/>
      <c r="UUS2386" s="95"/>
      <c r="UUT2386" s="95"/>
      <c r="UUU2386" s="95"/>
      <c r="UUV2386" s="95"/>
      <c r="UUW2386" s="95"/>
      <c r="UUX2386" s="95"/>
      <c r="UUY2386" s="95"/>
      <c r="UUZ2386" s="95"/>
      <c r="UVA2386" s="95"/>
      <c r="UVB2386" s="95"/>
      <c r="UVC2386" s="95"/>
      <c r="UVD2386" s="95"/>
      <c r="UVE2386" s="95"/>
      <c r="UVF2386" s="95"/>
      <c r="UVG2386" s="95"/>
      <c r="UVH2386" s="95"/>
      <c r="UVI2386" s="95"/>
      <c r="UVJ2386" s="95"/>
      <c r="UVK2386" s="95"/>
      <c r="UVL2386" s="95"/>
      <c r="UVM2386" s="95"/>
      <c r="UVN2386" s="95"/>
      <c r="UVO2386" s="95"/>
      <c r="UVP2386" s="95"/>
      <c r="UVQ2386" s="95"/>
      <c r="UVR2386" s="95"/>
      <c r="UVS2386" s="95"/>
      <c r="UVT2386" s="95"/>
      <c r="UVU2386" s="95"/>
      <c r="UVV2386" s="95"/>
      <c r="UVW2386" s="95"/>
      <c r="UVX2386" s="95"/>
      <c r="UVY2386" s="95"/>
      <c r="UVZ2386" s="95"/>
      <c r="UWA2386" s="95"/>
      <c r="UWB2386" s="95"/>
      <c r="UWC2386" s="95"/>
      <c r="UWD2386" s="95"/>
      <c r="UWE2386" s="95"/>
      <c r="UWF2386" s="95"/>
      <c r="UWG2386" s="95"/>
      <c r="UWH2386" s="95"/>
      <c r="UWI2386" s="95"/>
      <c r="UWJ2386" s="95"/>
      <c r="UWK2386" s="95"/>
      <c r="UWL2386" s="95"/>
      <c r="UWM2386" s="95"/>
      <c r="UWN2386" s="95"/>
      <c r="UWO2386" s="95"/>
      <c r="UWP2386" s="95"/>
      <c r="UWQ2386" s="95"/>
      <c r="UWR2386" s="95"/>
      <c r="UWS2386" s="95"/>
      <c r="UWT2386" s="95"/>
      <c r="UWU2386" s="95"/>
      <c r="UWV2386" s="95"/>
      <c r="UWW2386" s="95"/>
      <c r="UWX2386" s="95"/>
      <c r="UWY2386" s="95"/>
      <c r="UWZ2386" s="95"/>
      <c r="UXA2386" s="95"/>
      <c r="UXB2386" s="95"/>
      <c r="UXC2386" s="95"/>
      <c r="UXD2386" s="95"/>
      <c r="UXE2386" s="95"/>
      <c r="UXF2386" s="95"/>
      <c r="UXG2386" s="95"/>
      <c r="UXH2386" s="95"/>
      <c r="UXI2386" s="95"/>
      <c r="UXJ2386" s="95"/>
      <c r="UXK2386" s="95"/>
      <c r="UXL2386" s="95"/>
      <c r="UXM2386" s="95"/>
      <c r="UXN2386" s="95"/>
      <c r="UXO2386" s="95"/>
      <c r="UXP2386" s="95"/>
      <c r="UXQ2386" s="95"/>
      <c r="UXR2386" s="95"/>
      <c r="UXS2386" s="95"/>
      <c r="UXT2386" s="95"/>
      <c r="UXU2386" s="95"/>
      <c r="UXV2386" s="95"/>
      <c r="UXW2386" s="95"/>
      <c r="UXX2386" s="95"/>
      <c r="UXY2386" s="95"/>
      <c r="UXZ2386" s="95"/>
      <c r="UYA2386" s="95"/>
      <c r="UYB2386" s="95"/>
      <c r="UYC2386" s="95"/>
      <c r="UYD2386" s="95"/>
      <c r="UYE2386" s="95"/>
      <c r="UYF2386" s="95"/>
      <c r="UYG2386" s="95"/>
      <c r="UYH2386" s="95"/>
      <c r="UYI2386" s="95"/>
      <c r="UYJ2386" s="95"/>
      <c r="UYK2386" s="95"/>
      <c r="UYL2386" s="95"/>
      <c r="UYM2386" s="95"/>
      <c r="UYN2386" s="95"/>
      <c r="UYO2386" s="95"/>
      <c r="UYP2386" s="95"/>
      <c r="UYQ2386" s="95"/>
      <c r="UYR2386" s="95"/>
      <c r="UYS2386" s="95"/>
      <c r="UYT2386" s="95"/>
      <c r="UYU2386" s="95"/>
      <c r="UYV2386" s="95"/>
      <c r="UYW2386" s="95"/>
      <c r="UYX2386" s="95"/>
      <c r="UYY2386" s="95"/>
      <c r="UYZ2386" s="95"/>
      <c r="UZA2386" s="95"/>
      <c r="UZB2386" s="95"/>
      <c r="UZC2386" s="95"/>
      <c r="UZD2386" s="95"/>
      <c r="UZE2386" s="95"/>
      <c r="UZF2386" s="95"/>
      <c r="UZG2386" s="95"/>
      <c r="UZH2386" s="95"/>
      <c r="UZI2386" s="95"/>
      <c r="UZJ2386" s="95"/>
      <c r="UZK2386" s="95"/>
      <c r="UZL2386" s="95"/>
      <c r="UZM2386" s="95"/>
      <c r="UZN2386" s="95"/>
      <c r="UZO2386" s="95"/>
      <c r="UZP2386" s="95"/>
      <c r="UZQ2386" s="95"/>
      <c r="UZR2386" s="95"/>
      <c r="UZS2386" s="95"/>
      <c r="UZT2386" s="95"/>
      <c r="UZU2386" s="95"/>
      <c r="UZV2386" s="95"/>
      <c r="UZW2386" s="95"/>
      <c r="UZX2386" s="95"/>
      <c r="UZY2386" s="95"/>
      <c r="UZZ2386" s="95"/>
      <c r="VAA2386" s="95"/>
      <c r="VAB2386" s="95"/>
      <c r="VAC2386" s="95"/>
      <c r="VAD2386" s="95"/>
      <c r="VAE2386" s="95"/>
      <c r="VAF2386" s="95"/>
      <c r="VAG2386" s="95"/>
      <c r="VAH2386" s="95"/>
      <c r="VAI2386" s="95"/>
      <c r="VAJ2386" s="95"/>
      <c r="VAK2386" s="95"/>
      <c r="VAL2386" s="95"/>
      <c r="VAM2386" s="95"/>
      <c r="VAN2386" s="95"/>
      <c r="VAO2386" s="95"/>
      <c r="VAP2386" s="95"/>
      <c r="VAQ2386" s="95"/>
      <c r="VAR2386" s="95"/>
      <c r="VAS2386" s="95"/>
      <c r="VAT2386" s="95"/>
      <c r="VAU2386" s="95"/>
      <c r="VAV2386" s="95"/>
      <c r="VAW2386" s="95"/>
      <c r="VAX2386" s="95"/>
      <c r="VAY2386" s="95"/>
      <c r="VAZ2386" s="95"/>
      <c r="VBA2386" s="95"/>
      <c r="VBB2386" s="95"/>
      <c r="VBC2386" s="95"/>
      <c r="VBD2386" s="95"/>
      <c r="VBE2386" s="95"/>
      <c r="VBF2386" s="95"/>
      <c r="VBG2386" s="95"/>
      <c r="VBH2386" s="95"/>
      <c r="VBI2386" s="95"/>
      <c r="VBJ2386" s="95"/>
      <c r="VBK2386" s="95"/>
      <c r="VBL2386" s="95"/>
      <c r="VBM2386" s="95"/>
      <c r="VBN2386" s="95"/>
      <c r="VBO2386" s="95"/>
      <c r="VBP2386" s="95"/>
      <c r="VBQ2386" s="95"/>
      <c r="VBR2386" s="95"/>
      <c r="VBS2386" s="95"/>
      <c r="VBT2386" s="95"/>
      <c r="VBU2386" s="95"/>
      <c r="VBV2386" s="95"/>
      <c r="VBW2386" s="95"/>
      <c r="VBX2386" s="95"/>
      <c r="VBY2386" s="95"/>
      <c r="VBZ2386" s="95"/>
      <c r="VCA2386" s="95"/>
      <c r="VCB2386" s="95"/>
      <c r="VCC2386" s="95"/>
      <c r="VCD2386" s="95"/>
      <c r="VCE2386" s="95"/>
      <c r="VCF2386" s="95"/>
      <c r="VCG2386" s="95"/>
      <c r="VCH2386" s="95"/>
      <c r="VCI2386" s="95"/>
      <c r="VCJ2386" s="95"/>
      <c r="VCK2386" s="95"/>
      <c r="VCL2386" s="95"/>
      <c r="VCM2386" s="95"/>
      <c r="VCN2386" s="95"/>
      <c r="VCO2386" s="95"/>
      <c r="VCP2386" s="95"/>
      <c r="VCQ2386" s="95"/>
      <c r="VCR2386" s="95"/>
      <c r="VCS2386" s="95"/>
      <c r="VCT2386" s="95"/>
      <c r="VCU2386" s="95"/>
      <c r="VCV2386" s="95"/>
      <c r="VCW2386" s="95"/>
      <c r="VCX2386" s="95"/>
      <c r="VCY2386" s="95"/>
      <c r="VCZ2386" s="95"/>
      <c r="VDA2386" s="95"/>
      <c r="VDB2386" s="95"/>
      <c r="VDC2386" s="95"/>
      <c r="VDD2386" s="95"/>
      <c r="VDE2386" s="95"/>
      <c r="VDF2386" s="95"/>
      <c r="VDG2386" s="95"/>
      <c r="VDH2386" s="95"/>
      <c r="VDI2386" s="95"/>
      <c r="VDJ2386" s="95"/>
      <c r="VDK2386" s="95"/>
      <c r="VDL2386" s="95"/>
      <c r="VDM2386" s="95"/>
      <c r="VDN2386" s="95"/>
      <c r="VDO2386" s="95"/>
      <c r="VDP2386" s="95"/>
      <c r="VDQ2386" s="95"/>
      <c r="VDR2386" s="95"/>
      <c r="VDS2386" s="95"/>
      <c r="VDT2386" s="95"/>
      <c r="VDU2386" s="95"/>
      <c r="VDV2386" s="95"/>
      <c r="VDW2386" s="95"/>
      <c r="VDX2386" s="95"/>
      <c r="VDY2386" s="95"/>
      <c r="VDZ2386" s="95"/>
      <c r="VEA2386" s="95"/>
      <c r="VEB2386" s="95"/>
      <c r="VEC2386" s="95"/>
      <c r="VED2386" s="95"/>
      <c r="VEE2386" s="95"/>
      <c r="VEF2386" s="95"/>
      <c r="VEG2386" s="95"/>
      <c r="VEH2386" s="95"/>
      <c r="VEI2386" s="95"/>
      <c r="VEJ2386" s="95"/>
      <c r="VEK2386" s="95"/>
      <c r="VEL2386" s="95"/>
      <c r="VEM2386" s="95"/>
      <c r="VEN2386" s="95"/>
      <c r="VEO2386" s="95"/>
      <c r="VEP2386" s="95"/>
      <c r="VEQ2386" s="95"/>
      <c r="VER2386" s="95"/>
      <c r="VES2386" s="95"/>
      <c r="VET2386" s="95"/>
      <c r="VEU2386" s="95"/>
      <c r="VEV2386" s="95"/>
      <c r="VEW2386" s="95"/>
      <c r="VEX2386" s="95"/>
      <c r="VEY2386" s="95"/>
      <c r="VEZ2386" s="95"/>
      <c r="VFA2386" s="95"/>
      <c r="VFB2386" s="95"/>
      <c r="VFC2386" s="95"/>
      <c r="VFD2386" s="95"/>
      <c r="VFE2386" s="95"/>
      <c r="VFF2386" s="95"/>
      <c r="VFG2386" s="95"/>
      <c r="VFH2386" s="95"/>
      <c r="VFI2386" s="95"/>
      <c r="VFJ2386" s="95"/>
      <c r="VFK2386" s="95"/>
      <c r="VFL2386" s="95"/>
      <c r="VFM2386" s="95"/>
      <c r="VFN2386" s="95"/>
      <c r="VFO2386" s="95"/>
      <c r="VFP2386" s="95"/>
      <c r="VFQ2386" s="95"/>
      <c r="VFR2386" s="95"/>
      <c r="VFS2386" s="95"/>
      <c r="VFT2386" s="95"/>
      <c r="VFU2386" s="95"/>
      <c r="VFV2386" s="95"/>
      <c r="VFW2386" s="95"/>
      <c r="VFX2386" s="95"/>
      <c r="VFY2386" s="95"/>
      <c r="VFZ2386" s="95"/>
      <c r="VGA2386" s="95"/>
      <c r="VGB2386" s="95"/>
      <c r="VGC2386" s="95"/>
      <c r="VGD2386" s="95"/>
      <c r="VGE2386" s="95"/>
      <c r="VGF2386" s="95"/>
      <c r="VGG2386" s="95"/>
      <c r="VGH2386" s="95"/>
      <c r="VGI2386" s="95"/>
      <c r="VGJ2386" s="95"/>
      <c r="VGK2386" s="95"/>
      <c r="VGL2386" s="95"/>
      <c r="VGM2386" s="95"/>
      <c r="VGN2386" s="95"/>
      <c r="VGO2386" s="95"/>
      <c r="VGP2386" s="95"/>
      <c r="VGQ2386" s="95"/>
      <c r="VGR2386" s="95"/>
      <c r="VGS2386" s="95"/>
      <c r="VGT2386" s="95"/>
      <c r="VGU2386" s="95"/>
      <c r="VGV2386" s="95"/>
      <c r="VGW2386" s="95"/>
      <c r="VGX2386" s="95"/>
      <c r="VGY2386" s="95"/>
      <c r="VGZ2386" s="95"/>
      <c r="VHA2386" s="95"/>
      <c r="VHB2386" s="95"/>
      <c r="VHC2386" s="95"/>
      <c r="VHD2386" s="95"/>
      <c r="VHE2386" s="95"/>
      <c r="VHF2386" s="95"/>
      <c r="VHG2386" s="95"/>
      <c r="VHH2386" s="95"/>
      <c r="VHI2386" s="95"/>
      <c r="VHJ2386" s="95"/>
      <c r="VHK2386" s="95"/>
      <c r="VHL2386" s="95"/>
      <c r="VHM2386" s="95"/>
      <c r="VHN2386" s="95"/>
      <c r="VHO2386" s="95"/>
      <c r="VHP2386" s="95"/>
      <c r="VHQ2386" s="95"/>
      <c r="VHR2386" s="95"/>
      <c r="VHS2386" s="95"/>
      <c r="VHT2386" s="95"/>
      <c r="VHU2386" s="95"/>
      <c r="VHV2386" s="95"/>
      <c r="VHW2386" s="95"/>
      <c r="VHX2386" s="95"/>
      <c r="VHY2386" s="95"/>
      <c r="VHZ2386" s="95"/>
      <c r="VIA2386" s="95"/>
      <c r="VIB2386" s="95"/>
      <c r="VIC2386" s="95"/>
      <c r="VID2386" s="95"/>
      <c r="VIE2386" s="95"/>
      <c r="VIF2386" s="95"/>
      <c r="VIG2386" s="95"/>
      <c r="VIH2386" s="95"/>
      <c r="VII2386" s="95"/>
      <c r="VIJ2386" s="95"/>
      <c r="VIK2386" s="95"/>
      <c r="VIL2386" s="95"/>
      <c r="VIM2386" s="95"/>
      <c r="VIN2386" s="95"/>
      <c r="VIO2386" s="95"/>
      <c r="VIP2386" s="95"/>
      <c r="VIQ2386" s="95"/>
      <c r="VIR2386" s="95"/>
      <c r="VIS2386" s="95"/>
      <c r="VIT2386" s="95"/>
      <c r="VIU2386" s="95"/>
      <c r="VIV2386" s="95"/>
      <c r="VIW2386" s="95"/>
      <c r="VIX2386" s="95"/>
      <c r="VIY2386" s="95"/>
      <c r="VIZ2386" s="95"/>
      <c r="VJA2386" s="95"/>
      <c r="VJB2386" s="95"/>
      <c r="VJC2386" s="95"/>
      <c r="VJD2386" s="95"/>
      <c r="VJE2386" s="95"/>
      <c r="VJF2386" s="95"/>
      <c r="VJG2386" s="95"/>
      <c r="VJH2386" s="95"/>
      <c r="VJI2386" s="95"/>
      <c r="VJJ2386" s="95"/>
      <c r="VJK2386" s="95"/>
      <c r="VJL2386" s="95"/>
      <c r="VJM2386" s="95"/>
      <c r="VJN2386" s="95"/>
      <c r="VJO2386" s="95"/>
      <c r="VJP2386" s="95"/>
      <c r="VJQ2386" s="95"/>
      <c r="VJR2386" s="95"/>
      <c r="VJS2386" s="95"/>
      <c r="VJT2386" s="95"/>
      <c r="VJU2386" s="95"/>
      <c r="VJV2386" s="95"/>
      <c r="VJW2386" s="95"/>
      <c r="VJX2386" s="95"/>
      <c r="VJY2386" s="95"/>
      <c r="VJZ2386" s="95"/>
      <c r="VKA2386" s="95"/>
      <c r="VKB2386" s="95"/>
      <c r="VKC2386" s="95"/>
      <c r="VKD2386" s="95"/>
      <c r="VKE2386" s="95"/>
      <c r="VKF2386" s="95"/>
      <c r="VKG2386" s="95"/>
      <c r="VKH2386" s="95"/>
      <c r="VKI2386" s="95"/>
      <c r="VKJ2386" s="95"/>
      <c r="VKK2386" s="95"/>
      <c r="VKL2386" s="95"/>
      <c r="VKM2386" s="95"/>
      <c r="VKN2386" s="95"/>
      <c r="VKO2386" s="95"/>
      <c r="VKP2386" s="95"/>
      <c r="VKQ2386" s="95"/>
      <c r="VKR2386" s="95"/>
      <c r="VKS2386" s="95"/>
      <c r="VKT2386" s="95"/>
      <c r="VKU2386" s="95"/>
      <c r="VKV2386" s="95"/>
      <c r="VKW2386" s="95"/>
      <c r="VKX2386" s="95"/>
      <c r="VKY2386" s="95"/>
      <c r="VKZ2386" s="95"/>
      <c r="VLA2386" s="95"/>
      <c r="VLB2386" s="95"/>
      <c r="VLC2386" s="95"/>
      <c r="VLD2386" s="95"/>
      <c r="VLE2386" s="95"/>
      <c r="VLF2386" s="95"/>
      <c r="VLG2386" s="95"/>
      <c r="VLH2386" s="95"/>
      <c r="VLI2386" s="95"/>
      <c r="VLJ2386" s="95"/>
      <c r="VLK2386" s="95"/>
      <c r="VLL2386" s="95"/>
      <c r="VLM2386" s="95"/>
      <c r="VLN2386" s="95"/>
      <c r="VLO2386" s="95"/>
      <c r="VLP2386" s="95"/>
      <c r="VLQ2386" s="95"/>
      <c r="VLR2386" s="95"/>
      <c r="VLS2386" s="95"/>
      <c r="VLT2386" s="95"/>
      <c r="VLU2386" s="95"/>
      <c r="VLV2386" s="95"/>
      <c r="VLW2386" s="95"/>
      <c r="VLX2386" s="95"/>
      <c r="VLY2386" s="95"/>
      <c r="VLZ2386" s="95"/>
      <c r="VMA2386" s="95"/>
      <c r="VMB2386" s="95"/>
      <c r="VMC2386" s="95"/>
      <c r="VMD2386" s="95"/>
      <c r="VME2386" s="95"/>
      <c r="VMF2386" s="95"/>
      <c r="VMG2386" s="95"/>
      <c r="VMH2386" s="95"/>
      <c r="VMI2386" s="95"/>
      <c r="VMJ2386" s="95"/>
      <c r="VMK2386" s="95"/>
      <c r="VML2386" s="95"/>
      <c r="VMM2386" s="95"/>
      <c r="VMN2386" s="95"/>
      <c r="VMO2386" s="95"/>
      <c r="VMP2386" s="95"/>
      <c r="VMQ2386" s="95"/>
      <c r="VMR2386" s="95"/>
      <c r="VMS2386" s="95"/>
      <c r="VMT2386" s="95"/>
      <c r="VMU2386" s="95"/>
      <c r="VMV2386" s="95"/>
      <c r="VMW2386" s="95"/>
      <c r="VMX2386" s="95"/>
      <c r="VMY2386" s="95"/>
      <c r="VMZ2386" s="95"/>
      <c r="VNA2386" s="95"/>
      <c r="VNB2386" s="95"/>
      <c r="VNC2386" s="95"/>
      <c r="VND2386" s="95"/>
      <c r="VNE2386" s="95"/>
      <c r="VNF2386" s="95"/>
      <c r="VNG2386" s="95"/>
      <c r="VNH2386" s="95"/>
      <c r="VNI2386" s="95"/>
      <c r="VNJ2386" s="95"/>
      <c r="VNK2386" s="95"/>
      <c r="VNL2386" s="95"/>
      <c r="VNM2386" s="95"/>
      <c r="VNN2386" s="95"/>
      <c r="VNO2386" s="95"/>
      <c r="VNP2386" s="95"/>
      <c r="VNQ2386" s="95"/>
      <c r="VNR2386" s="95"/>
      <c r="VNS2386" s="95"/>
      <c r="VNT2386" s="95"/>
      <c r="VNU2386" s="95"/>
      <c r="VNV2386" s="95"/>
      <c r="VNW2386" s="95"/>
      <c r="VNX2386" s="95"/>
      <c r="VNY2386" s="95"/>
      <c r="VNZ2386" s="95"/>
      <c r="VOA2386" s="95"/>
      <c r="VOB2386" s="95"/>
      <c r="VOC2386" s="95"/>
      <c r="VOD2386" s="95"/>
      <c r="VOE2386" s="95"/>
      <c r="VOF2386" s="95"/>
      <c r="VOG2386" s="95"/>
      <c r="VOH2386" s="95"/>
      <c r="VOI2386" s="95"/>
      <c r="VOJ2386" s="95"/>
      <c r="VOK2386" s="95"/>
      <c r="VOL2386" s="95"/>
      <c r="VOM2386" s="95"/>
      <c r="VON2386" s="95"/>
      <c r="VOO2386" s="95"/>
      <c r="VOP2386" s="95"/>
      <c r="VOQ2386" s="95"/>
      <c r="VOR2386" s="95"/>
      <c r="VOS2386" s="95"/>
      <c r="VOT2386" s="95"/>
      <c r="VOU2386" s="95"/>
      <c r="VOV2386" s="95"/>
      <c r="VOW2386" s="95"/>
      <c r="VOX2386" s="95"/>
      <c r="VOY2386" s="95"/>
      <c r="VOZ2386" s="95"/>
      <c r="VPA2386" s="95"/>
      <c r="VPB2386" s="95"/>
      <c r="VPC2386" s="95"/>
      <c r="VPD2386" s="95"/>
      <c r="VPE2386" s="95"/>
      <c r="VPF2386" s="95"/>
      <c r="VPG2386" s="95"/>
      <c r="VPH2386" s="95"/>
      <c r="VPI2386" s="95"/>
      <c r="VPJ2386" s="95"/>
      <c r="VPK2386" s="95"/>
      <c r="VPL2386" s="95"/>
      <c r="VPM2386" s="95"/>
      <c r="VPN2386" s="95"/>
      <c r="VPO2386" s="95"/>
      <c r="VPP2386" s="95"/>
      <c r="VPQ2386" s="95"/>
      <c r="VPR2386" s="95"/>
      <c r="VPS2386" s="95"/>
      <c r="VPT2386" s="95"/>
      <c r="VPU2386" s="95"/>
      <c r="VPV2386" s="95"/>
      <c r="VPW2386" s="95"/>
      <c r="VPX2386" s="95"/>
      <c r="VPY2386" s="95"/>
      <c r="VPZ2386" s="95"/>
      <c r="VQA2386" s="95"/>
      <c r="VQB2386" s="95"/>
      <c r="VQC2386" s="95"/>
      <c r="VQD2386" s="95"/>
      <c r="VQE2386" s="95"/>
      <c r="VQF2386" s="95"/>
      <c r="VQG2386" s="95"/>
      <c r="VQH2386" s="95"/>
      <c r="VQI2386" s="95"/>
      <c r="VQJ2386" s="95"/>
      <c r="VQK2386" s="95"/>
      <c r="VQL2386" s="95"/>
      <c r="VQM2386" s="95"/>
      <c r="VQN2386" s="95"/>
      <c r="VQO2386" s="95"/>
      <c r="VQP2386" s="95"/>
      <c r="VQQ2386" s="95"/>
      <c r="VQR2386" s="95"/>
      <c r="VQS2386" s="95"/>
      <c r="VQT2386" s="95"/>
      <c r="VQU2386" s="95"/>
      <c r="VQV2386" s="95"/>
      <c r="VQW2386" s="95"/>
      <c r="VQX2386" s="95"/>
      <c r="VQY2386" s="95"/>
      <c r="VQZ2386" s="95"/>
      <c r="VRA2386" s="95"/>
      <c r="VRB2386" s="95"/>
      <c r="VRC2386" s="95"/>
      <c r="VRD2386" s="95"/>
      <c r="VRE2386" s="95"/>
      <c r="VRF2386" s="95"/>
      <c r="VRG2386" s="95"/>
      <c r="VRH2386" s="95"/>
      <c r="VRI2386" s="95"/>
      <c r="VRJ2386" s="95"/>
      <c r="VRK2386" s="95"/>
      <c r="VRL2386" s="95"/>
      <c r="VRM2386" s="95"/>
      <c r="VRN2386" s="95"/>
      <c r="VRO2386" s="95"/>
      <c r="VRP2386" s="95"/>
      <c r="VRQ2386" s="95"/>
      <c r="VRR2386" s="95"/>
      <c r="VRS2386" s="95"/>
      <c r="VRT2386" s="95"/>
      <c r="VRU2386" s="95"/>
      <c r="VRV2386" s="95"/>
      <c r="VRW2386" s="95"/>
      <c r="VRX2386" s="95"/>
      <c r="VRY2386" s="95"/>
      <c r="VRZ2386" s="95"/>
      <c r="VSA2386" s="95"/>
      <c r="VSB2386" s="95"/>
      <c r="VSC2386" s="95"/>
      <c r="VSD2386" s="95"/>
      <c r="VSE2386" s="95"/>
      <c r="VSF2386" s="95"/>
      <c r="VSG2386" s="95"/>
      <c r="VSH2386" s="95"/>
      <c r="VSI2386" s="95"/>
      <c r="VSJ2386" s="95"/>
      <c r="VSK2386" s="95"/>
      <c r="VSL2386" s="95"/>
      <c r="VSM2386" s="95"/>
      <c r="VSN2386" s="95"/>
      <c r="VSO2386" s="95"/>
      <c r="VSP2386" s="95"/>
      <c r="VSQ2386" s="95"/>
      <c r="VSR2386" s="95"/>
      <c r="VSS2386" s="95"/>
      <c r="VST2386" s="95"/>
      <c r="VSU2386" s="95"/>
      <c r="VSV2386" s="95"/>
      <c r="VSW2386" s="95"/>
      <c r="VSX2386" s="95"/>
      <c r="VSY2386" s="95"/>
      <c r="VSZ2386" s="95"/>
      <c r="VTA2386" s="95"/>
      <c r="VTB2386" s="95"/>
      <c r="VTC2386" s="95"/>
      <c r="VTD2386" s="95"/>
      <c r="VTE2386" s="95"/>
      <c r="VTF2386" s="95"/>
      <c r="VTG2386" s="95"/>
      <c r="VTH2386" s="95"/>
      <c r="VTI2386" s="95"/>
      <c r="VTJ2386" s="95"/>
      <c r="VTK2386" s="95"/>
      <c r="VTL2386" s="95"/>
      <c r="VTM2386" s="95"/>
      <c r="VTN2386" s="95"/>
      <c r="VTO2386" s="95"/>
      <c r="VTP2386" s="95"/>
      <c r="VTQ2386" s="95"/>
      <c r="VTR2386" s="95"/>
      <c r="VTS2386" s="95"/>
      <c r="VTT2386" s="95"/>
      <c r="VTU2386" s="95"/>
      <c r="VTV2386" s="95"/>
      <c r="VTW2386" s="95"/>
      <c r="VTX2386" s="95"/>
      <c r="VTY2386" s="95"/>
      <c r="VTZ2386" s="95"/>
      <c r="VUA2386" s="95"/>
      <c r="VUB2386" s="95"/>
      <c r="VUC2386" s="95"/>
      <c r="VUD2386" s="95"/>
      <c r="VUE2386" s="95"/>
      <c r="VUF2386" s="95"/>
      <c r="VUG2386" s="95"/>
      <c r="VUH2386" s="95"/>
      <c r="VUI2386" s="95"/>
      <c r="VUJ2386" s="95"/>
      <c r="VUK2386" s="95"/>
      <c r="VUL2386" s="95"/>
      <c r="VUM2386" s="95"/>
      <c r="VUN2386" s="95"/>
      <c r="VUO2386" s="95"/>
      <c r="VUP2386" s="95"/>
      <c r="VUQ2386" s="95"/>
      <c r="VUR2386" s="95"/>
      <c r="VUS2386" s="95"/>
      <c r="VUT2386" s="95"/>
      <c r="VUU2386" s="95"/>
      <c r="VUV2386" s="95"/>
      <c r="VUW2386" s="95"/>
      <c r="VUX2386" s="95"/>
      <c r="VUY2386" s="95"/>
      <c r="VUZ2386" s="95"/>
      <c r="VVA2386" s="95"/>
      <c r="VVB2386" s="95"/>
      <c r="VVC2386" s="95"/>
      <c r="VVD2386" s="95"/>
      <c r="VVE2386" s="95"/>
      <c r="VVF2386" s="95"/>
      <c r="VVG2386" s="95"/>
      <c r="VVH2386" s="95"/>
      <c r="VVI2386" s="95"/>
      <c r="VVJ2386" s="95"/>
      <c r="VVK2386" s="95"/>
      <c r="VVL2386" s="95"/>
      <c r="VVM2386" s="95"/>
      <c r="VVN2386" s="95"/>
      <c r="VVO2386" s="95"/>
      <c r="VVP2386" s="95"/>
      <c r="VVQ2386" s="95"/>
      <c r="VVR2386" s="95"/>
      <c r="VVS2386" s="95"/>
      <c r="VVT2386" s="95"/>
      <c r="VVU2386" s="95"/>
      <c r="VVV2386" s="95"/>
      <c r="VVW2386" s="95"/>
      <c r="VVX2386" s="95"/>
      <c r="VVY2386" s="95"/>
      <c r="VVZ2386" s="95"/>
      <c r="VWA2386" s="95"/>
      <c r="VWB2386" s="95"/>
      <c r="VWC2386" s="95"/>
      <c r="VWD2386" s="95"/>
      <c r="VWE2386" s="95"/>
      <c r="VWF2386" s="95"/>
      <c r="VWG2386" s="95"/>
      <c r="VWH2386" s="95"/>
      <c r="VWI2386" s="95"/>
      <c r="VWJ2386" s="95"/>
      <c r="VWK2386" s="95"/>
      <c r="VWL2386" s="95"/>
      <c r="VWM2386" s="95"/>
      <c r="VWN2386" s="95"/>
      <c r="VWO2386" s="95"/>
      <c r="VWP2386" s="95"/>
      <c r="VWQ2386" s="95"/>
      <c r="VWR2386" s="95"/>
      <c r="VWS2386" s="95"/>
      <c r="VWT2386" s="95"/>
      <c r="VWU2386" s="95"/>
      <c r="VWV2386" s="95"/>
      <c r="VWW2386" s="95"/>
      <c r="VWX2386" s="95"/>
      <c r="VWY2386" s="95"/>
      <c r="VWZ2386" s="95"/>
      <c r="VXA2386" s="95"/>
      <c r="VXB2386" s="95"/>
      <c r="VXC2386" s="95"/>
      <c r="VXD2386" s="95"/>
      <c r="VXE2386" s="95"/>
      <c r="VXF2386" s="95"/>
      <c r="VXG2386" s="95"/>
      <c r="VXH2386" s="95"/>
      <c r="VXI2386" s="95"/>
      <c r="VXJ2386" s="95"/>
      <c r="VXK2386" s="95"/>
      <c r="VXL2386" s="95"/>
      <c r="VXM2386" s="95"/>
      <c r="VXN2386" s="95"/>
      <c r="VXO2386" s="95"/>
      <c r="VXP2386" s="95"/>
      <c r="VXQ2386" s="95"/>
      <c r="VXR2386" s="95"/>
      <c r="VXS2386" s="95"/>
      <c r="VXT2386" s="95"/>
      <c r="VXU2386" s="95"/>
      <c r="VXV2386" s="95"/>
      <c r="VXW2386" s="95"/>
      <c r="VXX2386" s="95"/>
      <c r="VXY2386" s="95"/>
      <c r="VXZ2386" s="95"/>
      <c r="VYA2386" s="95"/>
      <c r="VYB2386" s="95"/>
      <c r="VYC2386" s="95"/>
      <c r="VYD2386" s="95"/>
      <c r="VYE2386" s="95"/>
      <c r="VYF2386" s="95"/>
      <c r="VYG2386" s="95"/>
      <c r="VYH2386" s="95"/>
      <c r="VYI2386" s="95"/>
      <c r="VYJ2386" s="95"/>
      <c r="VYK2386" s="95"/>
      <c r="VYL2386" s="95"/>
      <c r="VYM2386" s="95"/>
      <c r="VYN2386" s="95"/>
      <c r="VYO2386" s="95"/>
      <c r="VYP2386" s="95"/>
      <c r="VYQ2386" s="95"/>
      <c r="VYR2386" s="95"/>
      <c r="VYS2386" s="95"/>
      <c r="VYT2386" s="95"/>
      <c r="VYU2386" s="95"/>
      <c r="VYV2386" s="95"/>
      <c r="VYW2386" s="95"/>
      <c r="VYX2386" s="95"/>
      <c r="VYY2386" s="95"/>
      <c r="VYZ2386" s="95"/>
      <c r="VZA2386" s="95"/>
      <c r="VZB2386" s="95"/>
      <c r="VZC2386" s="95"/>
      <c r="VZD2386" s="95"/>
      <c r="VZE2386" s="95"/>
      <c r="VZF2386" s="95"/>
      <c r="VZG2386" s="95"/>
      <c r="VZH2386" s="95"/>
      <c r="VZI2386" s="95"/>
      <c r="VZJ2386" s="95"/>
      <c r="VZK2386" s="95"/>
      <c r="VZL2386" s="95"/>
      <c r="VZM2386" s="95"/>
      <c r="VZN2386" s="95"/>
      <c r="VZO2386" s="95"/>
      <c r="VZP2386" s="95"/>
      <c r="VZQ2386" s="95"/>
      <c r="VZR2386" s="95"/>
      <c r="VZS2386" s="95"/>
      <c r="VZT2386" s="95"/>
      <c r="VZU2386" s="95"/>
      <c r="VZV2386" s="95"/>
      <c r="VZW2386" s="95"/>
      <c r="VZX2386" s="95"/>
      <c r="VZY2386" s="95"/>
      <c r="VZZ2386" s="95"/>
      <c r="WAA2386" s="95"/>
      <c r="WAB2386" s="95"/>
      <c r="WAC2386" s="95"/>
      <c r="WAD2386" s="95"/>
      <c r="WAE2386" s="95"/>
      <c r="WAF2386" s="95"/>
      <c r="WAG2386" s="95"/>
      <c r="WAH2386" s="95"/>
      <c r="WAI2386" s="95"/>
      <c r="WAJ2386" s="95"/>
      <c r="WAK2386" s="95"/>
      <c r="WAL2386" s="95"/>
      <c r="WAM2386" s="95"/>
      <c r="WAN2386" s="95"/>
      <c r="WAO2386" s="95"/>
      <c r="WAP2386" s="95"/>
      <c r="WAQ2386" s="95"/>
      <c r="WAR2386" s="95"/>
      <c r="WAS2386" s="95"/>
      <c r="WAT2386" s="95"/>
      <c r="WAU2386" s="95"/>
      <c r="WAV2386" s="95"/>
      <c r="WAW2386" s="95"/>
      <c r="WAX2386" s="95"/>
      <c r="WAY2386" s="95"/>
      <c r="WAZ2386" s="95"/>
      <c r="WBA2386" s="95"/>
      <c r="WBB2386" s="95"/>
      <c r="WBC2386" s="95"/>
      <c r="WBD2386" s="95"/>
      <c r="WBE2386" s="95"/>
      <c r="WBF2386" s="95"/>
      <c r="WBG2386" s="95"/>
      <c r="WBH2386" s="95"/>
      <c r="WBI2386" s="95"/>
      <c r="WBJ2386" s="95"/>
      <c r="WBK2386" s="95"/>
      <c r="WBL2386" s="95"/>
      <c r="WBM2386" s="95"/>
      <c r="WBN2386" s="95"/>
      <c r="WBO2386" s="95"/>
      <c r="WBP2386" s="95"/>
      <c r="WBQ2386" s="95"/>
      <c r="WBR2386" s="95"/>
      <c r="WBS2386" s="95"/>
      <c r="WBT2386" s="95"/>
      <c r="WBU2386" s="95"/>
      <c r="WBV2386" s="95"/>
      <c r="WBW2386" s="95"/>
      <c r="WBX2386" s="95"/>
      <c r="WBY2386" s="95"/>
      <c r="WBZ2386" s="95"/>
      <c r="WCA2386" s="95"/>
      <c r="WCB2386" s="95"/>
      <c r="WCC2386" s="95"/>
      <c r="WCD2386" s="95"/>
      <c r="WCE2386" s="95"/>
      <c r="WCF2386" s="95"/>
      <c r="WCG2386" s="95"/>
      <c r="WCH2386" s="95"/>
      <c r="WCI2386" s="95"/>
      <c r="WCJ2386" s="95"/>
      <c r="WCK2386" s="95"/>
      <c r="WCL2386" s="95"/>
      <c r="WCM2386" s="95"/>
      <c r="WCN2386" s="95"/>
      <c r="WCO2386" s="95"/>
      <c r="WCP2386" s="95"/>
      <c r="WCQ2386" s="95"/>
      <c r="WCR2386" s="95"/>
      <c r="WCS2386" s="95"/>
      <c r="WCT2386" s="95"/>
      <c r="WCU2386" s="95"/>
      <c r="WCV2386" s="95"/>
      <c r="WCW2386" s="95"/>
      <c r="WCX2386" s="95"/>
      <c r="WCY2386" s="95"/>
      <c r="WCZ2386" s="95"/>
      <c r="WDA2386" s="95"/>
      <c r="WDB2386" s="95"/>
      <c r="WDC2386" s="95"/>
      <c r="WDD2386" s="95"/>
      <c r="WDE2386" s="95"/>
      <c r="WDF2386" s="95"/>
      <c r="WDG2386" s="95"/>
      <c r="WDH2386" s="95"/>
      <c r="WDI2386" s="95"/>
      <c r="WDJ2386" s="95"/>
      <c r="WDK2386" s="95"/>
      <c r="WDL2386" s="95"/>
      <c r="WDM2386" s="95"/>
      <c r="WDN2386" s="95"/>
      <c r="WDO2386" s="95"/>
      <c r="WDP2386" s="95"/>
      <c r="WDQ2386" s="95"/>
      <c r="WDR2386" s="95"/>
      <c r="WDS2386" s="95"/>
      <c r="WDT2386" s="95"/>
      <c r="WDU2386" s="95"/>
      <c r="WDV2386" s="95"/>
      <c r="WDW2386" s="95"/>
      <c r="WDX2386" s="95"/>
      <c r="WDY2386" s="95"/>
      <c r="WDZ2386" s="95"/>
      <c r="WEA2386" s="95"/>
      <c r="WEB2386" s="95"/>
      <c r="WEC2386" s="95"/>
      <c r="WED2386" s="95"/>
      <c r="WEE2386" s="95"/>
      <c r="WEF2386" s="95"/>
      <c r="WEG2386" s="95"/>
      <c r="WEH2386" s="95"/>
      <c r="WEI2386" s="95"/>
      <c r="WEJ2386" s="95"/>
      <c r="WEK2386" s="95"/>
      <c r="WEL2386" s="95"/>
      <c r="WEM2386" s="95"/>
      <c r="WEN2386" s="95"/>
      <c r="WEO2386" s="95"/>
      <c r="WEP2386" s="95"/>
      <c r="WEQ2386" s="95"/>
      <c r="WER2386" s="95"/>
      <c r="WES2386" s="95"/>
      <c r="WET2386" s="95"/>
      <c r="WEU2386" s="95"/>
      <c r="WEV2386" s="95"/>
      <c r="WEW2386" s="95"/>
      <c r="WEX2386" s="95"/>
      <c r="WEY2386" s="95"/>
      <c r="WEZ2386" s="95"/>
      <c r="WFA2386" s="95"/>
      <c r="WFB2386" s="95"/>
      <c r="WFC2386" s="95"/>
      <c r="WFD2386" s="95"/>
      <c r="WFE2386" s="95"/>
      <c r="WFF2386" s="95"/>
      <c r="WFG2386" s="95"/>
      <c r="WFH2386" s="95"/>
      <c r="WFI2386" s="95"/>
      <c r="WFJ2386" s="95"/>
      <c r="WFK2386" s="95"/>
      <c r="WFL2386" s="95"/>
      <c r="WFM2386" s="95"/>
      <c r="WFN2386" s="95"/>
      <c r="WFO2386" s="95"/>
      <c r="WFP2386" s="95"/>
      <c r="WFQ2386" s="95"/>
      <c r="WFR2386" s="95"/>
      <c r="WFS2386" s="95"/>
      <c r="WFT2386" s="95"/>
      <c r="WFU2386" s="95"/>
      <c r="WFV2386" s="95"/>
      <c r="WFW2386" s="95"/>
      <c r="WFX2386" s="95"/>
      <c r="WFY2386" s="95"/>
      <c r="WFZ2386" s="95"/>
      <c r="WGA2386" s="95"/>
      <c r="WGB2386" s="95"/>
      <c r="WGC2386" s="95"/>
      <c r="WGD2386" s="95"/>
      <c r="WGE2386" s="95"/>
      <c r="WGF2386" s="95"/>
      <c r="WGG2386" s="95"/>
      <c r="WGH2386" s="95"/>
      <c r="WGI2386" s="95"/>
      <c r="WGJ2386" s="95"/>
      <c r="WGK2386" s="95"/>
      <c r="WGL2386" s="95"/>
      <c r="WGM2386" s="95"/>
      <c r="WGN2386" s="95"/>
      <c r="WGO2386" s="95"/>
      <c r="WGP2386" s="95"/>
      <c r="WGQ2386" s="95"/>
      <c r="WGR2386" s="95"/>
      <c r="WGS2386" s="95"/>
      <c r="WGT2386" s="95"/>
      <c r="WGU2386" s="95"/>
      <c r="WGV2386" s="95"/>
      <c r="WGW2386" s="95"/>
      <c r="WGX2386" s="95"/>
      <c r="WGY2386" s="95"/>
      <c r="WGZ2386" s="95"/>
      <c r="WHA2386" s="95"/>
      <c r="WHB2386" s="95"/>
      <c r="WHC2386" s="95"/>
      <c r="WHD2386" s="95"/>
      <c r="WHE2386" s="95"/>
      <c r="WHF2386" s="95"/>
      <c r="WHG2386" s="95"/>
      <c r="WHH2386" s="95"/>
      <c r="WHI2386" s="95"/>
      <c r="WHJ2386" s="95"/>
      <c r="WHK2386" s="95"/>
      <c r="WHL2386" s="95"/>
      <c r="WHM2386" s="95"/>
      <c r="WHN2386" s="95"/>
      <c r="WHO2386" s="95"/>
      <c r="WHP2386" s="95"/>
      <c r="WHQ2386" s="95"/>
      <c r="WHR2386" s="95"/>
      <c r="WHS2386" s="95"/>
      <c r="WHT2386" s="95"/>
      <c r="WHU2386" s="95"/>
      <c r="WHV2386" s="95"/>
      <c r="WHW2386" s="95"/>
      <c r="WHX2386" s="95"/>
      <c r="WHY2386" s="95"/>
      <c r="WHZ2386" s="95"/>
      <c r="WIA2386" s="95"/>
      <c r="WIB2386" s="95"/>
      <c r="WIC2386" s="95"/>
      <c r="WID2386" s="95"/>
      <c r="WIE2386" s="95"/>
      <c r="WIF2386" s="95"/>
      <c r="WIG2386" s="95"/>
      <c r="WIH2386" s="95"/>
      <c r="WII2386" s="95"/>
      <c r="WIJ2386" s="95"/>
      <c r="WIK2386" s="95"/>
      <c r="WIL2386" s="95"/>
      <c r="WIM2386" s="95"/>
      <c r="WIN2386" s="95"/>
      <c r="WIO2386" s="95"/>
      <c r="WIP2386" s="95"/>
      <c r="WIQ2386" s="95"/>
      <c r="WIR2386" s="95"/>
      <c r="WIS2386" s="95"/>
      <c r="WIT2386" s="95"/>
      <c r="WIU2386" s="95"/>
      <c r="WIV2386" s="95"/>
      <c r="WIW2386" s="95"/>
      <c r="WIX2386" s="95"/>
      <c r="WIY2386" s="95"/>
      <c r="WIZ2386" s="95"/>
      <c r="WJA2386" s="95"/>
      <c r="WJB2386" s="95"/>
      <c r="WJC2386" s="95"/>
      <c r="WJD2386" s="95"/>
      <c r="WJE2386" s="95"/>
      <c r="WJF2386" s="95"/>
      <c r="WJG2386" s="95"/>
      <c r="WJH2386" s="95"/>
      <c r="WJI2386" s="95"/>
      <c r="WJJ2386" s="95"/>
      <c r="WJK2386" s="95"/>
      <c r="WJL2386" s="95"/>
      <c r="WJM2386" s="95"/>
      <c r="WJN2386" s="95"/>
      <c r="WJO2386" s="95"/>
      <c r="WJP2386" s="95"/>
      <c r="WJQ2386" s="95"/>
      <c r="WJR2386" s="95"/>
      <c r="WJS2386" s="95"/>
      <c r="WJT2386" s="95"/>
      <c r="WJU2386" s="95"/>
      <c r="WJV2386" s="95"/>
      <c r="WJW2386" s="95"/>
      <c r="WJX2386" s="95"/>
      <c r="WJY2386" s="95"/>
      <c r="WJZ2386" s="95"/>
      <c r="WKA2386" s="95"/>
      <c r="WKB2386" s="95"/>
      <c r="WKC2386" s="95"/>
      <c r="WKD2386" s="95"/>
      <c r="WKE2386" s="95"/>
      <c r="WKF2386" s="95"/>
      <c r="WKG2386" s="95"/>
      <c r="WKH2386" s="95"/>
      <c r="WKI2386" s="95"/>
      <c r="WKJ2386" s="95"/>
      <c r="WKK2386" s="95"/>
      <c r="WKL2386" s="95"/>
      <c r="WKM2386" s="95"/>
      <c r="WKN2386" s="95"/>
      <c r="WKO2386" s="95"/>
      <c r="WKP2386" s="95"/>
      <c r="WKQ2386" s="95"/>
      <c r="WKR2386" s="95"/>
      <c r="WKS2386" s="95"/>
      <c r="WKT2386" s="95"/>
      <c r="WKU2386" s="95"/>
      <c r="WKV2386" s="95"/>
      <c r="WKW2386" s="95"/>
      <c r="WKX2386" s="95"/>
      <c r="WKY2386" s="95"/>
      <c r="WKZ2386" s="95"/>
      <c r="WLA2386" s="95"/>
      <c r="WLB2386" s="95"/>
      <c r="WLC2386" s="95"/>
      <c r="WLD2386" s="95"/>
      <c r="WLE2386" s="95"/>
      <c r="WLF2386" s="95"/>
      <c r="WLG2386" s="95"/>
      <c r="WLH2386" s="95"/>
      <c r="WLI2386" s="95"/>
      <c r="WLJ2386" s="95"/>
      <c r="WLK2386" s="95"/>
      <c r="WLL2386" s="95"/>
      <c r="WLM2386" s="95"/>
      <c r="WLN2386" s="95"/>
      <c r="WLO2386" s="95"/>
      <c r="WLP2386" s="95"/>
      <c r="WLQ2386" s="95"/>
      <c r="WLR2386" s="95"/>
      <c r="WLS2386" s="95"/>
      <c r="WLT2386" s="95"/>
      <c r="WLU2386" s="95"/>
      <c r="WLV2386" s="95"/>
      <c r="WLW2386" s="95"/>
      <c r="WLX2386" s="95"/>
      <c r="WLY2386" s="95"/>
      <c r="WLZ2386" s="95"/>
      <c r="WMA2386" s="95"/>
      <c r="WMB2386" s="95"/>
      <c r="WMC2386" s="95"/>
      <c r="WMD2386" s="95"/>
      <c r="WME2386" s="95"/>
      <c r="WMF2386" s="95"/>
      <c r="WMG2386" s="95"/>
      <c r="WMH2386" s="95"/>
      <c r="WMI2386" s="95"/>
      <c r="WMJ2386" s="95"/>
      <c r="WMK2386" s="95"/>
      <c r="WML2386" s="95"/>
      <c r="WMM2386" s="95"/>
      <c r="WMN2386" s="95"/>
      <c r="WMO2386" s="95"/>
      <c r="WMP2386" s="95"/>
      <c r="WMQ2386" s="95"/>
      <c r="WMR2386" s="95"/>
      <c r="WMS2386" s="95"/>
      <c r="WMT2386" s="95"/>
      <c r="WMU2386" s="95"/>
      <c r="WMV2386" s="95"/>
      <c r="WMW2386" s="95"/>
      <c r="WMX2386" s="95"/>
      <c r="WMY2386" s="95"/>
      <c r="WMZ2386" s="95"/>
      <c r="WNA2386" s="95"/>
      <c r="WNB2386" s="95"/>
      <c r="WNC2386" s="95"/>
      <c r="WND2386" s="95"/>
      <c r="WNE2386" s="95"/>
      <c r="WNF2386" s="95"/>
      <c r="WNG2386" s="95"/>
      <c r="WNH2386" s="95"/>
      <c r="WNI2386" s="95"/>
      <c r="WNJ2386" s="95"/>
      <c r="WNK2386" s="95"/>
      <c r="WNL2386" s="95"/>
      <c r="WNM2386" s="95"/>
      <c r="WNN2386" s="95"/>
      <c r="WNO2386" s="95"/>
      <c r="WNP2386" s="95"/>
      <c r="WNQ2386" s="95"/>
      <c r="WNR2386" s="95"/>
      <c r="WNS2386" s="95"/>
      <c r="WNT2386" s="95"/>
      <c r="WNU2386" s="95"/>
      <c r="WNV2386" s="95"/>
      <c r="WNW2386" s="95"/>
      <c r="WNX2386" s="95"/>
      <c r="WNY2386" s="95"/>
      <c r="WNZ2386" s="95"/>
      <c r="WOA2386" s="95"/>
      <c r="WOB2386" s="95"/>
      <c r="WOC2386" s="95"/>
      <c r="WOD2386" s="95"/>
      <c r="WOE2386" s="95"/>
      <c r="WOF2386" s="95"/>
      <c r="WOG2386" s="95"/>
      <c r="WOH2386" s="95"/>
      <c r="WOI2386" s="95"/>
      <c r="WOJ2386" s="95"/>
      <c r="WOK2386" s="95"/>
      <c r="WOL2386" s="95"/>
      <c r="WOM2386" s="95"/>
      <c r="WON2386" s="95"/>
      <c r="WOO2386" s="95"/>
      <c r="WOP2386" s="95"/>
      <c r="WOQ2386" s="95"/>
      <c r="WOR2386" s="95"/>
      <c r="WOS2386" s="95"/>
      <c r="WOT2386" s="95"/>
      <c r="WOU2386" s="95"/>
      <c r="WOV2386" s="95"/>
      <c r="WOW2386" s="95"/>
      <c r="WOX2386" s="95"/>
      <c r="WOY2386" s="95"/>
      <c r="WOZ2386" s="95"/>
      <c r="WPA2386" s="95"/>
      <c r="WPB2386" s="95"/>
      <c r="WPC2386" s="95"/>
      <c r="WPD2386" s="95"/>
      <c r="WPE2386" s="95"/>
      <c r="WPF2386" s="95"/>
      <c r="WPG2386" s="95"/>
      <c r="WPH2386" s="95"/>
      <c r="WPI2386" s="95"/>
      <c r="WPJ2386" s="95"/>
      <c r="WPK2386" s="95"/>
      <c r="WPL2386" s="95"/>
      <c r="WPM2386" s="95"/>
      <c r="WPN2386" s="95"/>
      <c r="WPO2386" s="95"/>
      <c r="WPP2386" s="95"/>
      <c r="WPQ2386" s="95"/>
      <c r="WPR2386" s="95"/>
      <c r="WPS2386" s="95"/>
      <c r="WPT2386" s="95"/>
      <c r="WPU2386" s="95"/>
      <c r="WPV2386" s="95"/>
      <c r="WPW2386" s="95"/>
      <c r="WPX2386" s="95"/>
      <c r="WPY2386" s="95"/>
      <c r="WPZ2386" s="95"/>
      <c r="WQA2386" s="95"/>
      <c r="WQB2386" s="95"/>
      <c r="WQC2386" s="95"/>
      <c r="WQD2386" s="95"/>
      <c r="WQE2386" s="95"/>
      <c r="WQF2386" s="95"/>
      <c r="WQG2386" s="95"/>
      <c r="WQH2386" s="95"/>
      <c r="WQI2386" s="95"/>
      <c r="WQJ2386" s="95"/>
      <c r="WQK2386" s="95"/>
      <c r="WQL2386" s="95"/>
      <c r="WQM2386" s="95"/>
      <c r="WQN2386" s="95"/>
      <c r="WQO2386" s="95"/>
      <c r="WQP2386" s="95"/>
      <c r="WQQ2386" s="95"/>
      <c r="WQR2386" s="95"/>
      <c r="WQS2386" s="95"/>
      <c r="WQT2386" s="95"/>
      <c r="WQU2386" s="95"/>
      <c r="WQV2386" s="95"/>
      <c r="WQW2386" s="95"/>
      <c r="WQX2386" s="95"/>
      <c r="WQY2386" s="95"/>
      <c r="WQZ2386" s="95"/>
      <c r="WRA2386" s="95"/>
      <c r="WRB2386" s="95"/>
      <c r="WRC2386" s="95"/>
      <c r="WRD2386" s="95"/>
      <c r="WRE2386" s="95"/>
      <c r="WRF2386" s="95"/>
      <c r="WRG2386" s="95"/>
      <c r="WRH2386" s="95"/>
      <c r="WRI2386" s="95"/>
      <c r="WRJ2386" s="95"/>
      <c r="WRK2386" s="95"/>
      <c r="WRL2386" s="95"/>
      <c r="WRM2386" s="95"/>
      <c r="WRN2386" s="95"/>
      <c r="WRO2386" s="95"/>
      <c r="WRP2386" s="95"/>
      <c r="WRQ2386" s="95"/>
      <c r="WRR2386" s="95"/>
      <c r="WRS2386" s="95"/>
      <c r="WRT2386" s="95"/>
      <c r="WRU2386" s="95"/>
      <c r="WRV2386" s="95"/>
      <c r="WRW2386" s="95"/>
      <c r="WRX2386" s="95"/>
      <c r="WRY2386" s="95"/>
      <c r="WRZ2386" s="95"/>
      <c r="WSA2386" s="95"/>
      <c r="WSB2386" s="95"/>
      <c r="WSC2386" s="95"/>
      <c r="WSD2386" s="95"/>
      <c r="WSE2386" s="95"/>
      <c r="WSF2386" s="95"/>
      <c r="WSG2386" s="95"/>
      <c r="WSH2386" s="95"/>
      <c r="WSI2386" s="95"/>
      <c r="WSJ2386" s="95"/>
      <c r="WSK2386" s="95"/>
      <c r="WSL2386" s="95"/>
      <c r="WSM2386" s="95"/>
      <c r="WSN2386" s="95"/>
      <c r="WSO2386" s="95"/>
      <c r="WSP2386" s="95"/>
      <c r="WSQ2386" s="95"/>
      <c r="WSR2386" s="95"/>
      <c r="WSS2386" s="95"/>
      <c r="WST2386" s="95"/>
      <c r="WSU2386" s="95"/>
      <c r="WSV2386" s="95"/>
      <c r="WSW2386" s="95"/>
      <c r="WSX2386" s="95"/>
      <c r="WSY2386" s="95"/>
      <c r="WSZ2386" s="95"/>
      <c r="WTA2386" s="95"/>
      <c r="WTB2386" s="95"/>
      <c r="WTC2386" s="95"/>
      <c r="WTD2386" s="95"/>
      <c r="WTE2386" s="95"/>
      <c r="WTF2386" s="95"/>
      <c r="WTG2386" s="95"/>
      <c r="WTH2386" s="95"/>
      <c r="WTI2386" s="95"/>
      <c r="WTJ2386" s="95"/>
      <c r="WTK2386" s="95"/>
      <c r="WTL2386" s="95"/>
      <c r="WTM2386" s="95"/>
      <c r="WTN2386" s="95"/>
      <c r="WTO2386" s="95"/>
      <c r="WTP2386" s="95"/>
      <c r="WTQ2386" s="95"/>
      <c r="WTR2386" s="95"/>
      <c r="WTS2386" s="95"/>
      <c r="WTT2386" s="95"/>
      <c r="WTU2386" s="95"/>
      <c r="WTV2386" s="95"/>
      <c r="WTW2386" s="95"/>
      <c r="WTX2386" s="95"/>
      <c r="WTY2386" s="95"/>
      <c r="WTZ2386" s="95"/>
      <c r="WUA2386" s="95"/>
      <c r="WUB2386" s="95"/>
      <c r="WUC2386" s="95"/>
      <c r="WUD2386" s="95"/>
      <c r="WUE2386" s="95"/>
      <c r="WUF2386" s="95"/>
      <c r="WUG2386" s="95"/>
      <c r="WUH2386" s="95"/>
      <c r="WUI2386" s="95"/>
      <c r="WUJ2386" s="95"/>
      <c r="WUK2386" s="95"/>
      <c r="WUL2386" s="95"/>
      <c r="WUM2386" s="95"/>
      <c r="WUN2386" s="95"/>
      <c r="WUO2386" s="95"/>
      <c r="WUP2386" s="95"/>
      <c r="WUQ2386" s="95"/>
      <c r="WUR2386" s="95"/>
      <c r="WUS2386" s="95"/>
      <c r="WUT2386" s="95"/>
      <c r="WUU2386" s="95"/>
      <c r="WUV2386" s="95"/>
      <c r="WUW2386" s="95"/>
      <c r="WUX2386" s="95"/>
      <c r="WUY2386" s="95"/>
      <c r="WUZ2386" s="95"/>
      <c r="WVA2386" s="95"/>
      <c r="WVB2386" s="95"/>
      <c r="WVC2386" s="95"/>
      <c r="WVD2386" s="95"/>
      <c r="WVE2386" s="95"/>
      <c r="WVF2386" s="95"/>
      <c r="WVG2386" s="95"/>
      <c r="WVH2386" s="95"/>
      <c r="WVI2386" s="95"/>
      <c r="WVJ2386" s="95"/>
      <c r="WVK2386" s="95"/>
      <c r="WVL2386" s="95"/>
      <c r="WVM2386" s="95"/>
      <c r="WVN2386" s="95"/>
      <c r="WVO2386" s="95"/>
      <c r="WVP2386" s="95"/>
      <c r="WVQ2386" s="95"/>
      <c r="WVR2386" s="95"/>
      <c r="WVS2386" s="95"/>
      <c r="WVT2386" s="95"/>
      <c r="WVU2386" s="95"/>
      <c r="WVV2386" s="95"/>
      <c r="WVW2386" s="95"/>
      <c r="WVX2386" s="95"/>
      <c r="WVY2386" s="95"/>
      <c r="WVZ2386" s="95"/>
      <c r="WWA2386" s="95"/>
      <c r="WWB2386" s="95"/>
      <c r="WWC2386" s="95"/>
      <c r="WWD2386" s="95"/>
      <c r="WWE2386" s="95"/>
      <c r="WWF2386" s="95"/>
      <c r="WWG2386" s="95"/>
      <c r="WWH2386" s="95"/>
      <c r="WWI2386" s="95"/>
      <c r="WWJ2386" s="95"/>
      <c r="WWK2386" s="95"/>
      <c r="WWL2386" s="95"/>
      <c r="WWM2386" s="95"/>
      <c r="WWN2386" s="95"/>
      <c r="WWO2386" s="95"/>
      <c r="WWP2386" s="95"/>
      <c r="WWQ2386" s="95"/>
      <c r="WWR2386" s="95"/>
      <c r="WWS2386" s="95"/>
      <c r="WWT2386" s="95"/>
      <c r="WWU2386" s="95"/>
      <c r="WWV2386" s="95"/>
      <c r="WWW2386" s="95"/>
      <c r="WWX2386" s="95"/>
      <c r="WWY2386" s="95"/>
      <c r="WWZ2386" s="95"/>
      <c r="WXA2386" s="95"/>
      <c r="WXB2386" s="95"/>
      <c r="WXC2386" s="95"/>
      <c r="WXD2386" s="95"/>
      <c r="WXE2386" s="95"/>
      <c r="WXF2386" s="95"/>
      <c r="WXG2386" s="95"/>
      <c r="WXH2386" s="95"/>
      <c r="WXI2386" s="95"/>
      <c r="WXJ2386" s="95"/>
      <c r="WXK2386" s="95"/>
      <c r="WXL2386" s="95"/>
      <c r="WXM2386" s="95"/>
      <c r="WXN2386" s="95"/>
      <c r="WXO2386" s="95"/>
      <c r="WXP2386" s="95"/>
      <c r="WXQ2386" s="95"/>
      <c r="WXR2386" s="95"/>
      <c r="WXS2386" s="95"/>
      <c r="WXT2386" s="95"/>
      <c r="WXU2386" s="95"/>
      <c r="WXV2386" s="95"/>
      <c r="WXW2386" s="95"/>
      <c r="WXX2386" s="95"/>
      <c r="WXY2386" s="95"/>
      <c r="WXZ2386" s="95"/>
      <c r="WYA2386" s="95"/>
      <c r="WYB2386" s="95"/>
      <c r="WYC2386" s="95"/>
      <c r="WYD2386" s="95"/>
      <c r="WYE2386" s="95"/>
      <c r="WYF2386" s="95"/>
      <c r="WYG2386" s="95"/>
      <c r="WYH2386" s="95"/>
      <c r="WYI2386" s="95"/>
      <c r="WYJ2386" s="95"/>
      <c r="WYK2386" s="95"/>
      <c r="WYL2386" s="95"/>
      <c r="WYM2386" s="95"/>
      <c r="WYN2386" s="95"/>
      <c r="WYO2386" s="95"/>
      <c r="WYP2386" s="95"/>
      <c r="WYQ2386" s="95"/>
      <c r="WYR2386" s="95"/>
      <c r="WYS2386" s="95"/>
      <c r="WYT2386" s="95"/>
      <c r="WYU2386" s="95"/>
      <c r="WYV2386" s="95"/>
      <c r="WYW2386" s="95"/>
      <c r="WYX2386" s="95"/>
      <c r="WYY2386" s="95"/>
      <c r="WYZ2386" s="95"/>
      <c r="WZA2386" s="95"/>
      <c r="WZB2386" s="95"/>
      <c r="WZC2386" s="95"/>
      <c r="WZD2386" s="95"/>
      <c r="WZE2386" s="95"/>
      <c r="WZF2386" s="95"/>
      <c r="WZG2386" s="95"/>
      <c r="WZH2386" s="95"/>
      <c r="WZI2386" s="95"/>
      <c r="WZJ2386" s="95"/>
      <c r="WZK2386" s="95"/>
      <c r="WZL2386" s="95"/>
      <c r="WZM2386" s="95"/>
      <c r="WZN2386" s="95"/>
      <c r="WZO2386" s="95"/>
      <c r="WZP2386" s="95"/>
      <c r="WZQ2386" s="95"/>
      <c r="WZR2386" s="95"/>
      <c r="WZS2386" s="95"/>
      <c r="WZT2386" s="95"/>
      <c r="WZU2386" s="95"/>
      <c r="WZV2386" s="95"/>
      <c r="WZW2386" s="95"/>
      <c r="WZX2386" s="95"/>
      <c r="WZY2386" s="95"/>
      <c r="WZZ2386" s="95"/>
      <c r="XAA2386" s="95"/>
      <c r="XAB2386" s="95"/>
      <c r="XAC2386" s="95"/>
      <c r="XAD2386" s="95"/>
      <c r="XAE2386" s="95"/>
      <c r="XAF2386" s="95"/>
      <c r="XAG2386" s="95"/>
      <c r="XAH2386" s="95"/>
      <c r="XAI2386" s="95"/>
      <c r="XAJ2386" s="95"/>
      <c r="XAK2386" s="95"/>
      <c r="XAL2386" s="95"/>
      <c r="XAM2386" s="95"/>
      <c r="XAN2386" s="95"/>
      <c r="XAO2386" s="95"/>
      <c r="XAP2386" s="95"/>
      <c r="XAQ2386" s="95"/>
      <c r="XAR2386" s="95"/>
      <c r="XAS2386" s="95"/>
      <c r="XAT2386" s="95"/>
      <c r="XAU2386" s="95"/>
      <c r="XAV2386" s="95"/>
      <c r="XAW2386" s="95"/>
      <c r="XAX2386" s="95"/>
      <c r="XAY2386" s="95"/>
      <c r="XAZ2386" s="95"/>
      <c r="XBA2386" s="95"/>
      <c r="XBB2386" s="95"/>
      <c r="XBC2386" s="95"/>
      <c r="XBD2386" s="95"/>
      <c r="XBE2386" s="95"/>
      <c r="XBF2386" s="95"/>
      <c r="XBG2386" s="95"/>
      <c r="XBH2386" s="95"/>
      <c r="XBI2386" s="95"/>
      <c r="XBJ2386" s="95"/>
      <c r="XBK2386" s="95"/>
      <c r="XBL2386" s="95"/>
      <c r="XBM2386" s="95"/>
      <c r="XBN2386" s="95"/>
      <c r="XBO2386" s="95"/>
      <c r="XBP2386" s="95"/>
      <c r="XBQ2386" s="95"/>
      <c r="XBR2386" s="95"/>
      <c r="XBS2386" s="95"/>
      <c r="XBT2386" s="95"/>
      <c r="XBU2386" s="95"/>
      <c r="XBV2386" s="95"/>
      <c r="XBW2386" s="95"/>
      <c r="XBX2386" s="95"/>
      <c r="XBY2386" s="95"/>
      <c r="XBZ2386" s="95"/>
      <c r="XCA2386" s="95"/>
      <c r="XCB2386" s="95"/>
      <c r="XCC2386" s="95"/>
      <c r="XCD2386" s="95"/>
      <c r="XCE2386" s="95"/>
      <c r="XCF2386" s="95"/>
      <c r="XCG2386" s="95"/>
      <c r="XCH2386" s="95"/>
      <c r="XCI2386" s="95"/>
      <c r="XCJ2386" s="95"/>
      <c r="XCK2386" s="95"/>
      <c r="XCL2386" s="95"/>
      <c r="XCM2386" s="95"/>
      <c r="XCN2386" s="95"/>
      <c r="XCO2386" s="95"/>
      <c r="XCP2386" s="95"/>
      <c r="XCQ2386" s="95"/>
      <c r="XCR2386" s="95"/>
      <c r="XCS2386" s="95"/>
      <c r="XCT2386" s="95"/>
      <c r="XCU2386" s="95"/>
      <c r="XCV2386" s="95"/>
      <c r="XCW2386" s="95"/>
      <c r="XCX2386" s="95"/>
      <c r="XCY2386" s="95"/>
      <c r="XCZ2386" s="95"/>
      <c r="XDA2386" s="95"/>
      <c r="XDB2386" s="95"/>
      <c r="XDC2386" s="95"/>
      <c r="XDD2386" s="95"/>
      <c r="XDE2386" s="95"/>
      <c r="XDF2386" s="95"/>
      <c r="XDG2386" s="95"/>
      <c r="XDH2386" s="95"/>
      <c r="XDI2386" s="95"/>
      <c r="XDJ2386" s="95"/>
      <c r="XDK2386" s="95"/>
      <c r="XDL2386" s="95"/>
      <c r="XDM2386" s="95"/>
      <c r="XDN2386" s="95"/>
      <c r="XDO2386" s="95"/>
      <c r="XDP2386" s="95"/>
      <c r="XDQ2386" s="95"/>
      <c r="XDR2386" s="95"/>
      <c r="XDS2386" s="95"/>
      <c r="XDT2386" s="95"/>
      <c r="XDU2386" s="95"/>
      <c r="XDV2386" s="95"/>
      <c r="XDW2386" s="95"/>
      <c r="XDX2386" s="95"/>
      <c r="XDY2386" s="95"/>
      <c r="XDZ2386" s="95"/>
      <c r="XEA2386" s="95"/>
      <c r="XEB2386" s="95"/>
      <c r="XEC2386" s="95"/>
      <c r="XED2386" s="95"/>
      <c r="XEE2386" s="95"/>
      <c r="XEF2386" s="95"/>
      <c r="XEG2386" s="95"/>
      <c r="XEH2386" s="95"/>
      <c r="XEI2386" s="95"/>
      <c r="XEJ2386" s="95"/>
      <c r="XEK2386" s="95"/>
      <c r="XEL2386" s="95"/>
      <c r="XEM2386" s="95"/>
      <c r="XEN2386" s="95"/>
      <c r="XEO2386" s="95"/>
      <c r="XEP2386" s="95"/>
      <c r="XEQ2386" s="95"/>
      <c r="XER2386" s="95"/>
      <c r="XES2386" s="95"/>
      <c r="XET2386" s="95"/>
      <c r="XEU2386" s="95"/>
      <c r="XEV2386" s="95"/>
      <c r="XEW2386" s="95"/>
      <c r="XEX2386" s="95"/>
      <c r="XEY2386" s="95"/>
      <c r="XEZ2386" s="95"/>
      <c r="XFA2386" s="95"/>
      <c r="XFB2386" s="69"/>
    </row>
  </sheetData>
  <mergeCells count="2">
    <mergeCell ref="A1:J1"/>
    <mergeCell ref="B2:F2"/>
  </mergeCells>
  <conditionalFormatting sqref="H400">
    <cfRule type="duplicateValues" dxfId="0" priority="1" stopIfTrue="1"/>
  </conditionalFormatting>
  <conditionalFormatting sqref="H534">
    <cfRule type="duplicateValues" dxfId="0" priority="8" stopIfTrue="1"/>
  </conditionalFormatting>
  <conditionalFormatting sqref="H555">
    <cfRule type="duplicateValues" dxfId="1" priority="4"/>
  </conditionalFormatting>
  <conditionalFormatting sqref="H1057">
    <cfRule type="duplicateValues" dxfId="1" priority="7"/>
  </conditionalFormatting>
  <conditionalFormatting sqref="H1476">
    <cfRule type="duplicateValues" dxfId="0" priority="2"/>
  </conditionalFormatting>
  <conditionalFormatting sqref="H1718">
    <cfRule type="duplicateValues" dxfId="0" priority="6" stopIfTrue="1"/>
  </conditionalFormatting>
  <conditionalFormatting sqref="H1830">
    <cfRule type="duplicateValues" dxfId="0" priority="5" stopIfTrue="1"/>
  </conditionalFormatting>
  <conditionalFormatting sqref="H2081">
    <cfRule type="duplicateValues" dxfId="1" priority="3"/>
  </conditionalFormatting>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I1595"/>
  <sheetViews>
    <sheetView zoomScale="130" zoomScaleNormal="130" workbookViewId="0">
      <selection activeCell="J1" sqref="J$1:J$1048576"/>
    </sheetView>
  </sheetViews>
  <sheetFormatPr defaultColWidth="9" defaultRowHeight="14.25"/>
  <cols>
    <col min="1" max="1" width="12.6666666666667" style="17" customWidth="1"/>
    <col min="2" max="5" width="4.66666666666667" style="17" customWidth="1"/>
    <col min="6" max="6" width="4.66666666666667" style="95" customWidth="1"/>
    <col min="7" max="7" width="8.66666666666667" style="95" customWidth="1"/>
    <col min="8" max="8" width="38.6666666666667" style="96" customWidth="1"/>
    <col min="9" max="9" width="48.6666666666667" style="19" customWidth="1"/>
    <col min="10" max="16384" width="9" style="17"/>
  </cols>
  <sheetData>
    <row r="1" s="74" customFormat="1" ht="45" customHeight="1" spans="1:9">
      <c r="A1" s="21" t="s">
        <v>2947</v>
      </c>
      <c r="B1" s="21"/>
      <c r="C1" s="21"/>
      <c r="D1" s="21"/>
      <c r="E1" s="21"/>
      <c r="F1" s="21"/>
      <c r="G1" s="21"/>
      <c r="H1" s="20"/>
      <c r="I1" s="20"/>
    </row>
    <row r="2" s="51" customFormat="1" ht="25.5" customHeight="1" spans="1:9">
      <c r="A2" s="54" t="s">
        <v>1</v>
      </c>
      <c r="B2" s="54" t="s">
        <v>2</v>
      </c>
      <c r="C2" s="54"/>
      <c r="D2" s="54"/>
      <c r="E2" s="54"/>
      <c r="F2" s="54"/>
      <c r="G2" s="54" t="s">
        <v>3</v>
      </c>
      <c r="H2" s="23" t="s">
        <v>4</v>
      </c>
      <c r="I2" s="98" t="s">
        <v>6</v>
      </c>
    </row>
    <row r="3" s="51" customFormat="1" ht="12.75" spans="1:9">
      <c r="A3" s="29" t="s">
        <v>2948</v>
      </c>
      <c r="B3" s="25" t="s">
        <v>2949</v>
      </c>
      <c r="C3" s="25"/>
      <c r="D3" s="25"/>
      <c r="E3" s="25"/>
      <c r="F3" s="29"/>
      <c r="G3" s="36"/>
      <c r="H3" s="27"/>
      <c r="I3" s="97"/>
    </row>
    <row r="4" s="51" customFormat="1" ht="12.75" spans="1:9">
      <c r="A4" s="29" t="s">
        <v>2950</v>
      </c>
      <c r="B4" s="25"/>
      <c r="C4" s="25" t="s">
        <v>2951</v>
      </c>
      <c r="D4" s="25"/>
      <c r="E4" s="25"/>
      <c r="F4" s="29"/>
      <c r="G4" s="36"/>
      <c r="H4" s="27"/>
      <c r="I4" s="97"/>
    </row>
    <row r="5" s="51" customFormat="1" ht="12.75" spans="1:9">
      <c r="A5" s="29" t="s">
        <v>2952</v>
      </c>
      <c r="B5" s="25"/>
      <c r="C5" s="25"/>
      <c r="D5" s="25" t="s">
        <v>2953</v>
      </c>
      <c r="E5" s="25"/>
      <c r="F5" s="29"/>
      <c r="G5" s="36"/>
      <c r="H5" s="27"/>
      <c r="I5" s="97"/>
    </row>
    <row r="6" s="51" customFormat="1" ht="12.75" spans="1:9">
      <c r="A6" s="29"/>
      <c r="B6" s="25"/>
      <c r="C6" s="25"/>
      <c r="D6" s="25"/>
      <c r="E6" s="25"/>
      <c r="F6" s="36" t="s">
        <v>11</v>
      </c>
      <c r="G6" s="36">
        <v>1</v>
      </c>
      <c r="H6" s="27" t="s">
        <v>2954</v>
      </c>
      <c r="I6" s="97"/>
    </row>
    <row r="7" s="51" customFormat="1" ht="12.75" spans="1:9">
      <c r="A7" s="29"/>
      <c r="B7" s="25"/>
      <c r="C7" s="25"/>
      <c r="D7" s="25"/>
      <c r="E7" s="25"/>
      <c r="F7" s="36" t="s">
        <v>11</v>
      </c>
      <c r="G7" s="36">
        <v>2</v>
      </c>
      <c r="H7" s="27" t="s">
        <v>2955</v>
      </c>
      <c r="I7" s="97"/>
    </row>
    <row r="8" s="51" customFormat="1" ht="12.75" spans="1:9">
      <c r="A8" s="29"/>
      <c r="B8" s="25"/>
      <c r="C8" s="25"/>
      <c r="D8" s="25"/>
      <c r="E8" s="25"/>
      <c r="F8" s="36" t="s">
        <v>11</v>
      </c>
      <c r="G8" s="36">
        <v>3</v>
      </c>
      <c r="H8" s="27" t="s">
        <v>2956</v>
      </c>
      <c r="I8" s="97"/>
    </row>
    <row r="9" s="51" customFormat="1" ht="12.75" spans="1:9">
      <c r="A9" s="29"/>
      <c r="B9" s="25"/>
      <c r="C9" s="25"/>
      <c r="D9" s="25"/>
      <c r="E9" s="25"/>
      <c r="F9" s="36" t="s">
        <v>11</v>
      </c>
      <c r="G9" s="36">
        <v>4</v>
      </c>
      <c r="H9" s="27" t="s">
        <v>2957</v>
      </c>
      <c r="I9" s="97"/>
    </row>
    <row r="10" s="51" customFormat="1" ht="12.75" spans="1:9">
      <c r="A10" s="29"/>
      <c r="B10" s="25"/>
      <c r="C10" s="25"/>
      <c r="D10" s="25"/>
      <c r="E10" s="25"/>
      <c r="F10" s="36" t="s">
        <v>15</v>
      </c>
      <c r="G10" s="36">
        <v>5</v>
      </c>
      <c r="H10" s="27" t="s">
        <v>2958</v>
      </c>
      <c r="I10" s="97"/>
    </row>
    <row r="11" s="51" customFormat="1" ht="12.75" spans="1:9">
      <c r="A11" s="29"/>
      <c r="B11" s="25"/>
      <c r="C11" s="25"/>
      <c r="D11" s="25"/>
      <c r="E11" s="25"/>
      <c r="F11" s="36" t="s">
        <v>15</v>
      </c>
      <c r="G11" s="36">
        <v>6</v>
      </c>
      <c r="H11" s="27" t="s">
        <v>2959</v>
      </c>
      <c r="I11" s="97"/>
    </row>
    <row r="12" s="51" customFormat="1" ht="12.75" spans="1:9">
      <c r="A12" s="29"/>
      <c r="B12" s="25"/>
      <c r="C12" s="25"/>
      <c r="D12" s="25"/>
      <c r="E12" s="25"/>
      <c r="F12" s="36" t="s">
        <v>15</v>
      </c>
      <c r="G12" s="36">
        <v>7</v>
      </c>
      <c r="H12" s="27" t="s">
        <v>2960</v>
      </c>
      <c r="I12" s="97"/>
    </row>
    <row r="13" s="51" customFormat="1" ht="12.75" spans="1:9">
      <c r="A13" s="29"/>
      <c r="B13" s="25"/>
      <c r="C13" s="25"/>
      <c r="D13" s="25"/>
      <c r="E13" s="25"/>
      <c r="F13" s="36" t="s">
        <v>15</v>
      </c>
      <c r="G13" s="36">
        <v>8</v>
      </c>
      <c r="H13" s="27" t="s">
        <v>2961</v>
      </c>
      <c r="I13" s="97"/>
    </row>
    <row r="14" s="51" customFormat="1" ht="12.75" spans="1:9">
      <c r="A14" s="29"/>
      <c r="B14" s="25"/>
      <c r="C14" s="25"/>
      <c r="D14" s="25"/>
      <c r="E14" s="25"/>
      <c r="F14" s="36" t="s">
        <v>15</v>
      </c>
      <c r="G14" s="36" t="s">
        <v>2962</v>
      </c>
      <c r="H14" s="27" t="s">
        <v>2963</v>
      </c>
      <c r="I14" s="97"/>
    </row>
    <row r="15" s="51" customFormat="1" ht="12.75" spans="1:9">
      <c r="A15" s="29"/>
      <c r="B15" s="25"/>
      <c r="C15" s="25"/>
      <c r="D15" s="25"/>
      <c r="E15" s="25"/>
      <c r="F15" s="36" t="s">
        <v>15</v>
      </c>
      <c r="G15" s="36" t="s">
        <v>37</v>
      </c>
      <c r="H15" s="27" t="s">
        <v>2964</v>
      </c>
      <c r="I15" s="97"/>
    </row>
    <row r="16" s="51" customFormat="1" ht="12.75" spans="1:9">
      <c r="A16" s="29"/>
      <c r="B16" s="25"/>
      <c r="C16" s="25"/>
      <c r="D16" s="25"/>
      <c r="E16" s="25"/>
      <c r="F16" s="36" t="s">
        <v>15</v>
      </c>
      <c r="G16" s="36" t="s">
        <v>39</v>
      </c>
      <c r="H16" s="27" t="s">
        <v>2965</v>
      </c>
      <c r="I16" s="97"/>
    </row>
    <row r="17" s="51" customFormat="1" ht="12.75" spans="1:9">
      <c r="A17" s="29"/>
      <c r="B17" s="25"/>
      <c r="C17" s="25"/>
      <c r="D17" s="25"/>
      <c r="E17" s="25"/>
      <c r="F17" s="36" t="s">
        <v>15</v>
      </c>
      <c r="G17" s="36" t="s">
        <v>2966</v>
      </c>
      <c r="H17" s="27" t="s">
        <v>2967</v>
      </c>
      <c r="I17" s="97"/>
    </row>
    <row r="18" s="51" customFormat="1" ht="12.75" spans="1:9">
      <c r="A18" s="29" t="s">
        <v>2968</v>
      </c>
      <c r="B18" s="25"/>
      <c r="C18" s="25"/>
      <c r="D18" s="25" t="s">
        <v>2969</v>
      </c>
      <c r="E18" s="25"/>
      <c r="F18" s="29"/>
      <c r="G18" s="36"/>
      <c r="H18" s="27"/>
      <c r="I18" s="97"/>
    </row>
    <row r="19" s="51" customFormat="1" ht="12.75" spans="1:9">
      <c r="A19" s="29"/>
      <c r="B19" s="25"/>
      <c r="C19" s="25"/>
      <c r="D19" s="25"/>
      <c r="E19" s="25"/>
      <c r="F19" s="36" t="s">
        <v>11</v>
      </c>
      <c r="G19" s="36">
        <v>11</v>
      </c>
      <c r="H19" s="27" t="s">
        <v>2970</v>
      </c>
      <c r="I19" s="97"/>
    </row>
    <row r="20" s="51" customFormat="1" ht="12.75" spans="1:9">
      <c r="A20" s="29"/>
      <c r="B20" s="25"/>
      <c r="C20" s="25"/>
      <c r="D20" s="25"/>
      <c r="E20" s="25"/>
      <c r="F20" s="36" t="s">
        <v>11</v>
      </c>
      <c r="G20" s="36">
        <v>12</v>
      </c>
      <c r="H20" s="27" t="s">
        <v>2971</v>
      </c>
      <c r="I20" s="97"/>
    </row>
    <row r="21" s="51" customFormat="1" ht="12.75" spans="1:9">
      <c r="A21" s="29"/>
      <c r="B21" s="25"/>
      <c r="C21" s="25"/>
      <c r="D21" s="25"/>
      <c r="E21" s="25"/>
      <c r="F21" s="36" t="s">
        <v>11</v>
      </c>
      <c r="G21" s="36">
        <v>13</v>
      </c>
      <c r="H21" s="27" t="s">
        <v>2972</v>
      </c>
      <c r="I21" s="97"/>
    </row>
    <row r="22" s="51" customFormat="1" ht="12.75" spans="1:9">
      <c r="A22" s="29"/>
      <c r="B22" s="25"/>
      <c r="C22" s="25"/>
      <c r="D22" s="25"/>
      <c r="E22" s="25"/>
      <c r="F22" s="36" t="s">
        <v>11</v>
      </c>
      <c r="G22" s="36">
        <v>14</v>
      </c>
      <c r="H22" s="27" t="s">
        <v>2973</v>
      </c>
      <c r="I22" s="97"/>
    </row>
    <row r="23" s="51" customFormat="1" ht="12.75" spans="1:9">
      <c r="A23" s="29"/>
      <c r="B23" s="25"/>
      <c r="C23" s="25"/>
      <c r="D23" s="25"/>
      <c r="E23" s="25"/>
      <c r="F23" s="36" t="s">
        <v>11</v>
      </c>
      <c r="G23" s="36">
        <v>15</v>
      </c>
      <c r="H23" s="27" t="s">
        <v>2974</v>
      </c>
      <c r="I23" s="97"/>
    </row>
    <row r="24" s="51" customFormat="1" ht="12.75" spans="1:9">
      <c r="A24" s="29"/>
      <c r="B24" s="25"/>
      <c r="C24" s="25"/>
      <c r="D24" s="25"/>
      <c r="E24" s="25"/>
      <c r="F24" s="36" t="s">
        <v>11</v>
      </c>
      <c r="G24" s="36">
        <v>16</v>
      </c>
      <c r="H24" s="27" t="s">
        <v>2975</v>
      </c>
      <c r="I24" s="97"/>
    </row>
    <row r="25" s="51" customFormat="1" ht="12.75" spans="1:9">
      <c r="A25" s="29"/>
      <c r="B25" s="25"/>
      <c r="C25" s="25"/>
      <c r="D25" s="25"/>
      <c r="E25" s="25"/>
      <c r="F25" s="36" t="s">
        <v>11</v>
      </c>
      <c r="G25" s="36">
        <v>17</v>
      </c>
      <c r="H25" s="27" t="s">
        <v>2976</v>
      </c>
      <c r="I25" s="97"/>
    </row>
    <row r="26" s="51" customFormat="1" ht="12.75" spans="1:9">
      <c r="A26" s="29"/>
      <c r="B26" s="25"/>
      <c r="C26" s="25"/>
      <c r="D26" s="25"/>
      <c r="E26" s="25"/>
      <c r="F26" s="36" t="s">
        <v>15</v>
      </c>
      <c r="G26" s="36" t="s">
        <v>2977</v>
      </c>
      <c r="H26" s="27" t="s">
        <v>2978</v>
      </c>
      <c r="I26" s="97"/>
    </row>
    <row r="27" s="51" customFormat="1" ht="12.75" spans="1:9">
      <c r="A27" s="29"/>
      <c r="B27" s="25"/>
      <c r="C27" s="25"/>
      <c r="D27" s="25"/>
      <c r="E27" s="25"/>
      <c r="F27" s="36" t="s">
        <v>15</v>
      </c>
      <c r="G27" s="36">
        <v>18</v>
      </c>
      <c r="H27" s="27" t="s">
        <v>2979</v>
      </c>
      <c r="I27" s="97"/>
    </row>
    <row r="28" s="51" customFormat="1" ht="12.75" spans="1:9">
      <c r="A28" s="29"/>
      <c r="B28" s="25"/>
      <c r="C28" s="25"/>
      <c r="D28" s="25"/>
      <c r="E28" s="25"/>
      <c r="F28" s="36" t="s">
        <v>15</v>
      </c>
      <c r="G28" s="36">
        <v>19</v>
      </c>
      <c r="H28" s="27" t="s">
        <v>2980</v>
      </c>
      <c r="I28" s="97"/>
    </row>
    <row r="29" s="51" customFormat="1" ht="12.75" spans="1:9">
      <c r="A29" s="29"/>
      <c r="B29" s="25"/>
      <c r="C29" s="25"/>
      <c r="D29" s="25"/>
      <c r="E29" s="25"/>
      <c r="F29" s="36" t="s">
        <v>15</v>
      </c>
      <c r="G29" s="36">
        <v>20</v>
      </c>
      <c r="H29" s="27" t="s">
        <v>2981</v>
      </c>
      <c r="I29" s="97"/>
    </row>
    <row r="30" s="51" customFormat="1" ht="12.75" spans="1:9">
      <c r="A30" s="29"/>
      <c r="B30" s="25"/>
      <c r="C30" s="25"/>
      <c r="D30" s="25"/>
      <c r="E30" s="25"/>
      <c r="F30" s="36" t="s">
        <v>15</v>
      </c>
      <c r="G30" s="36">
        <v>21</v>
      </c>
      <c r="H30" s="27" t="s">
        <v>2982</v>
      </c>
      <c r="I30" s="97"/>
    </row>
    <row r="31" s="51" customFormat="1" ht="12.75" spans="1:9">
      <c r="A31" s="29"/>
      <c r="B31" s="25"/>
      <c r="C31" s="25"/>
      <c r="D31" s="25"/>
      <c r="E31" s="25"/>
      <c r="F31" s="36" t="s">
        <v>15</v>
      </c>
      <c r="G31" s="36">
        <v>22</v>
      </c>
      <c r="H31" s="27" t="s">
        <v>2983</v>
      </c>
      <c r="I31" s="97"/>
    </row>
    <row r="32" s="51" customFormat="1" ht="12.75" spans="1:9">
      <c r="A32" s="29"/>
      <c r="B32" s="25"/>
      <c r="C32" s="25"/>
      <c r="D32" s="25"/>
      <c r="E32" s="25"/>
      <c r="F32" s="36" t="s">
        <v>15</v>
      </c>
      <c r="G32" s="36">
        <v>23</v>
      </c>
      <c r="H32" s="27" t="s">
        <v>2984</v>
      </c>
      <c r="I32" s="97"/>
    </row>
    <row r="33" s="51" customFormat="1" ht="12.75" spans="1:9">
      <c r="A33" s="29"/>
      <c r="B33" s="25"/>
      <c r="C33" s="25"/>
      <c r="D33" s="25"/>
      <c r="E33" s="25"/>
      <c r="F33" s="36" t="s">
        <v>15</v>
      </c>
      <c r="G33" s="36">
        <v>24</v>
      </c>
      <c r="H33" s="42" t="s">
        <v>2985</v>
      </c>
      <c r="I33" s="97"/>
    </row>
    <row r="34" s="51" customFormat="1" ht="12.75" spans="1:9">
      <c r="A34" s="29"/>
      <c r="B34" s="25"/>
      <c r="C34" s="25"/>
      <c r="D34" s="25"/>
      <c r="E34" s="25"/>
      <c r="F34" s="36" t="s">
        <v>15</v>
      </c>
      <c r="G34" s="36">
        <v>25</v>
      </c>
      <c r="H34" s="27" t="s">
        <v>2986</v>
      </c>
      <c r="I34" s="97"/>
    </row>
    <row r="35" s="51" customFormat="1" ht="25.5" spans="1:9">
      <c r="A35" s="29"/>
      <c r="B35" s="25"/>
      <c r="C35" s="25"/>
      <c r="D35" s="25"/>
      <c r="E35" s="25"/>
      <c r="F35" s="36" t="s">
        <v>15</v>
      </c>
      <c r="G35" s="36" t="s">
        <v>58</v>
      </c>
      <c r="H35" s="27" t="s">
        <v>2987</v>
      </c>
      <c r="I35" s="42" t="s">
        <v>2988</v>
      </c>
    </row>
    <row r="36" s="51" customFormat="1" ht="12.75" spans="1:9">
      <c r="A36" s="29"/>
      <c r="B36" s="25"/>
      <c r="C36" s="25"/>
      <c r="D36" s="25"/>
      <c r="E36" s="25"/>
      <c r="F36" s="36" t="s">
        <v>15</v>
      </c>
      <c r="G36" s="36">
        <v>26</v>
      </c>
      <c r="H36" s="27" t="s">
        <v>2989</v>
      </c>
      <c r="I36" s="97"/>
    </row>
    <row r="37" s="51" customFormat="1" ht="12.75" spans="1:9">
      <c r="A37" s="29"/>
      <c r="B37" s="25"/>
      <c r="C37" s="25"/>
      <c r="D37" s="25"/>
      <c r="E37" s="25"/>
      <c r="F37" s="36" t="s">
        <v>15</v>
      </c>
      <c r="G37" s="36">
        <v>27</v>
      </c>
      <c r="H37" s="27" t="s">
        <v>2990</v>
      </c>
      <c r="I37" s="97"/>
    </row>
    <row r="38" s="51" customFormat="1" ht="12.75" spans="1:9">
      <c r="A38" s="29"/>
      <c r="B38" s="25"/>
      <c r="C38" s="25"/>
      <c r="D38" s="25"/>
      <c r="E38" s="25"/>
      <c r="F38" s="36" t="s">
        <v>15</v>
      </c>
      <c r="G38" s="36">
        <v>28</v>
      </c>
      <c r="H38" s="27" t="s">
        <v>2991</v>
      </c>
      <c r="I38" s="97"/>
    </row>
    <row r="39" s="51" customFormat="1" ht="12.75" spans="1:9">
      <c r="A39" s="29"/>
      <c r="B39" s="25"/>
      <c r="C39" s="25"/>
      <c r="D39" s="25"/>
      <c r="E39" s="25"/>
      <c r="F39" s="36" t="s">
        <v>15</v>
      </c>
      <c r="G39" s="36">
        <v>29</v>
      </c>
      <c r="H39" s="27" t="s">
        <v>2992</v>
      </c>
      <c r="I39" s="97"/>
    </row>
    <row r="40" s="51" customFormat="1" ht="12.75" spans="1:9">
      <c r="A40" s="29"/>
      <c r="B40" s="25"/>
      <c r="C40" s="25"/>
      <c r="D40" s="25"/>
      <c r="E40" s="25"/>
      <c r="F40" s="36" t="s">
        <v>15</v>
      </c>
      <c r="G40" s="36">
        <v>30</v>
      </c>
      <c r="H40" s="78" t="s">
        <v>2993</v>
      </c>
      <c r="I40" s="97"/>
    </row>
    <row r="41" s="51" customFormat="1" ht="12.75" spans="1:9">
      <c r="A41" s="29"/>
      <c r="B41" s="25"/>
      <c r="C41" s="25"/>
      <c r="D41" s="25"/>
      <c r="E41" s="25"/>
      <c r="F41" s="36" t="s">
        <v>15</v>
      </c>
      <c r="G41" s="36">
        <v>31</v>
      </c>
      <c r="H41" s="78" t="s">
        <v>2994</v>
      </c>
      <c r="I41" s="97"/>
    </row>
    <row r="42" s="51" customFormat="1" ht="12.75" spans="1:9">
      <c r="A42" s="29"/>
      <c r="B42" s="25"/>
      <c r="C42" s="25"/>
      <c r="D42" s="25"/>
      <c r="E42" s="25"/>
      <c r="F42" s="36" t="s">
        <v>15</v>
      </c>
      <c r="G42" s="36">
        <v>32</v>
      </c>
      <c r="H42" s="27" t="s">
        <v>2995</v>
      </c>
      <c r="I42" s="97"/>
    </row>
    <row r="43" s="51" customFormat="1" ht="12.75" spans="1:9">
      <c r="A43" s="29"/>
      <c r="B43" s="25"/>
      <c r="C43" s="25"/>
      <c r="D43" s="25"/>
      <c r="E43" s="25"/>
      <c r="F43" s="36" t="s">
        <v>15</v>
      </c>
      <c r="G43" s="36">
        <v>33</v>
      </c>
      <c r="H43" s="78" t="s">
        <v>2996</v>
      </c>
      <c r="I43" s="97"/>
    </row>
    <row r="44" s="51" customFormat="1" ht="12.75" spans="1:9">
      <c r="A44" s="29"/>
      <c r="B44" s="25"/>
      <c r="C44" s="25"/>
      <c r="D44" s="25"/>
      <c r="E44" s="25"/>
      <c r="F44" s="36" t="s">
        <v>15</v>
      </c>
      <c r="G44" s="36">
        <v>34</v>
      </c>
      <c r="H44" s="78" t="s">
        <v>2997</v>
      </c>
      <c r="I44" s="97"/>
    </row>
    <row r="45" s="51" customFormat="1" ht="12.75" spans="1:9">
      <c r="A45" s="29"/>
      <c r="B45" s="25"/>
      <c r="C45" s="25"/>
      <c r="D45" s="25"/>
      <c r="E45" s="25"/>
      <c r="F45" s="36" t="s">
        <v>15</v>
      </c>
      <c r="G45" s="36" t="s">
        <v>63</v>
      </c>
      <c r="H45" s="27" t="s">
        <v>2998</v>
      </c>
      <c r="I45" s="97"/>
    </row>
    <row r="46" s="51" customFormat="1" ht="12.75" spans="1:9">
      <c r="A46" s="29"/>
      <c r="B46" s="25"/>
      <c r="C46" s="25"/>
      <c r="D46" s="25"/>
      <c r="E46" s="25"/>
      <c r="F46" s="36" t="s">
        <v>15</v>
      </c>
      <c r="G46" s="36">
        <v>35</v>
      </c>
      <c r="H46" s="78" t="s">
        <v>2999</v>
      </c>
      <c r="I46" s="97"/>
    </row>
    <row r="47" s="51" customFormat="1" ht="12.75" spans="1:9">
      <c r="A47" s="29"/>
      <c r="B47" s="25"/>
      <c r="C47" s="25"/>
      <c r="D47" s="25"/>
      <c r="E47" s="25"/>
      <c r="F47" s="36" t="s">
        <v>15</v>
      </c>
      <c r="G47" s="36">
        <v>36</v>
      </c>
      <c r="H47" s="97" t="s">
        <v>3000</v>
      </c>
      <c r="I47" s="97"/>
    </row>
    <row r="48" s="51" customFormat="1" ht="12.75" spans="1:9">
      <c r="A48" s="29" t="s">
        <v>3001</v>
      </c>
      <c r="B48" s="25"/>
      <c r="C48" s="25"/>
      <c r="D48" s="25" t="s">
        <v>3002</v>
      </c>
      <c r="E48" s="25"/>
      <c r="F48" s="29"/>
      <c r="G48" s="36"/>
      <c r="H48" s="27"/>
      <c r="I48" s="97"/>
    </row>
    <row r="49" s="51" customFormat="1" ht="12.75" spans="1:9">
      <c r="A49" s="29"/>
      <c r="B49" s="25"/>
      <c r="C49" s="25"/>
      <c r="D49" s="25"/>
      <c r="E49" s="25"/>
      <c r="F49" s="36" t="s">
        <v>11</v>
      </c>
      <c r="G49" s="36">
        <v>37</v>
      </c>
      <c r="H49" s="27" t="s">
        <v>3003</v>
      </c>
      <c r="I49" s="97"/>
    </row>
    <row r="50" s="51" customFormat="1" ht="12.75" spans="1:9">
      <c r="A50" s="29"/>
      <c r="B50" s="25"/>
      <c r="C50" s="25"/>
      <c r="D50" s="25"/>
      <c r="E50" s="25"/>
      <c r="F50" s="36" t="s">
        <v>11</v>
      </c>
      <c r="G50" s="36">
        <v>38</v>
      </c>
      <c r="H50" s="27" t="s">
        <v>3004</v>
      </c>
      <c r="I50" s="97"/>
    </row>
    <row r="51" s="51" customFormat="1" ht="12.75" spans="1:9">
      <c r="A51" s="29"/>
      <c r="B51" s="25"/>
      <c r="C51" s="25"/>
      <c r="D51" s="25"/>
      <c r="E51" s="25"/>
      <c r="F51" s="36" t="s">
        <v>15</v>
      </c>
      <c r="G51" s="36">
        <v>39</v>
      </c>
      <c r="H51" s="27" t="s">
        <v>3005</v>
      </c>
      <c r="I51" s="97"/>
    </row>
    <row r="52" s="51" customFormat="1" ht="12.75" spans="1:9">
      <c r="A52" s="29"/>
      <c r="B52" s="25"/>
      <c r="C52" s="25"/>
      <c r="D52" s="25"/>
      <c r="E52" s="25"/>
      <c r="F52" s="36" t="s">
        <v>15</v>
      </c>
      <c r="G52" s="36">
        <v>40</v>
      </c>
      <c r="H52" s="27" t="s">
        <v>3006</v>
      </c>
      <c r="I52" s="97"/>
    </row>
    <row r="53" s="51" customFormat="1" ht="12.75" spans="1:9">
      <c r="A53" s="29"/>
      <c r="B53" s="25"/>
      <c r="C53" s="25"/>
      <c r="D53" s="25"/>
      <c r="E53" s="25"/>
      <c r="F53" s="36" t="s">
        <v>15</v>
      </c>
      <c r="G53" s="36">
        <v>41</v>
      </c>
      <c r="H53" s="27" t="s">
        <v>3007</v>
      </c>
      <c r="I53" s="97"/>
    </row>
    <row r="54" s="51" customFormat="1" ht="12.75" spans="1:9">
      <c r="A54" s="29"/>
      <c r="B54" s="25"/>
      <c r="C54" s="25"/>
      <c r="D54" s="25"/>
      <c r="E54" s="25"/>
      <c r="F54" s="36" t="s">
        <v>15</v>
      </c>
      <c r="G54" s="36">
        <v>42</v>
      </c>
      <c r="H54" s="27" t="s">
        <v>3008</v>
      </c>
      <c r="I54" s="97"/>
    </row>
    <row r="55" s="51" customFormat="1" ht="12.75" spans="1:9">
      <c r="A55" s="29"/>
      <c r="B55" s="25"/>
      <c r="C55" s="25"/>
      <c r="D55" s="25"/>
      <c r="E55" s="25"/>
      <c r="F55" s="36" t="s">
        <v>15</v>
      </c>
      <c r="G55" s="36">
        <v>43</v>
      </c>
      <c r="H55" s="27" t="s">
        <v>3009</v>
      </c>
      <c r="I55" s="97"/>
    </row>
    <row r="56" s="51" customFormat="1" ht="12.75" spans="1:9">
      <c r="A56" s="29"/>
      <c r="B56" s="25"/>
      <c r="C56" s="25"/>
      <c r="D56" s="25"/>
      <c r="E56" s="25"/>
      <c r="F56" s="36" t="s">
        <v>15</v>
      </c>
      <c r="G56" s="36">
        <v>44</v>
      </c>
      <c r="H56" s="27" t="s">
        <v>3010</v>
      </c>
      <c r="I56" s="97"/>
    </row>
    <row r="57" s="51" customFormat="1" ht="12.75" spans="1:9">
      <c r="A57" s="29"/>
      <c r="B57" s="25"/>
      <c r="C57" s="25"/>
      <c r="D57" s="25"/>
      <c r="E57" s="25"/>
      <c r="F57" s="36" t="s">
        <v>15</v>
      </c>
      <c r="G57" s="36">
        <v>45</v>
      </c>
      <c r="H57" s="48" t="s">
        <v>3011</v>
      </c>
      <c r="I57" s="97"/>
    </row>
    <row r="58" s="51" customFormat="1" ht="12.75" spans="1:9">
      <c r="A58" s="29"/>
      <c r="B58" s="25"/>
      <c r="C58" s="25"/>
      <c r="D58" s="25"/>
      <c r="E58" s="25"/>
      <c r="F58" s="36" t="s">
        <v>15</v>
      </c>
      <c r="G58" s="36">
        <v>46</v>
      </c>
      <c r="H58" s="27" t="s">
        <v>3012</v>
      </c>
      <c r="I58" s="97"/>
    </row>
    <row r="59" s="51" customFormat="1" ht="12.75" spans="1:9">
      <c r="A59" s="29" t="s">
        <v>3013</v>
      </c>
      <c r="B59" s="25"/>
      <c r="C59" s="25"/>
      <c r="D59" s="25" t="s">
        <v>3014</v>
      </c>
      <c r="E59" s="25"/>
      <c r="F59" s="29"/>
      <c r="G59" s="36"/>
      <c r="H59" s="27"/>
      <c r="I59" s="97"/>
    </row>
    <row r="60" s="51" customFormat="1" ht="12.75" spans="1:9">
      <c r="A60" s="29"/>
      <c r="B60" s="25"/>
      <c r="C60" s="25"/>
      <c r="D60" s="25"/>
      <c r="E60" s="25"/>
      <c r="F60" s="36" t="s">
        <v>11</v>
      </c>
      <c r="G60" s="36">
        <v>47</v>
      </c>
      <c r="H60" s="27" t="s">
        <v>3015</v>
      </c>
      <c r="I60" s="97"/>
    </row>
    <row r="61" s="51" customFormat="1" ht="12.75" spans="1:9">
      <c r="A61" s="29"/>
      <c r="B61" s="25"/>
      <c r="C61" s="25"/>
      <c r="D61" s="25"/>
      <c r="E61" s="25"/>
      <c r="F61" s="36" t="s">
        <v>15</v>
      </c>
      <c r="G61" s="36">
        <v>48</v>
      </c>
      <c r="H61" s="27" t="s">
        <v>3016</v>
      </c>
      <c r="I61" s="97"/>
    </row>
    <row r="62" s="51" customFormat="1" ht="12.75" spans="1:9">
      <c r="A62" s="29"/>
      <c r="B62" s="25"/>
      <c r="C62" s="25"/>
      <c r="D62" s="25"/>
      <c r="E62" s="25"/>
      <c r="F62" s="36" t="s">
        <v>15</v>
      </c>
      <c r="G62" s="36">
        <v>49</v>
      </c>
      <c r="H62" s="27" t="s">
        <v>3017</v>
      </c>
      <c r="I62" s="97"/>
    </row>
    <row r="63" s="51" customFormat="1" ht="12.75" spans="1:9">
      <c r="A63" s="29"/>
      <c r="B63" s="25"/>
      <c r="C63" s="25"/>
      <c r="D63" s="25"/>
      <c r="E63" s="25"/>
      <c r="F63" s="36" t="s">
        <v>15</v>
      </c>
      <c r="G63" s="36" t="s">
        <v>136</v>
      </c>
      <c r="H63" s="27" t="s">
        <v>3018</v>
      </c>
      <c r="I63" s="97"/>
    </row>
    <row r="64" s="51" customFormat="1" ht="12.75" spans="1:9">
      <c r="A64" s="29" t="s">
        <v>3019</v>
      </c>
      <c r="B64" s="25"/>
      <c r="C64" s="25" t="s">
        <v>3020</v>
      </c>
      <c r="D64" s="25"/>
      <c r="E64" s="25"/>
      <c r="F64" s="29"/>
      <c r="G64" s="36"/>
      <c r="H64" s="27"/>
      <c r="I64" s="97"/>
    </row>
    <row r="65" s="51" customFormat="1" ht="12.75" spans="1:9">
      <c r="A65" s="29" t="s">
        <v>3021</v>
      </c>
      <c r="B65" s="25"/>
      <c r="C65" s="25"/>
      <c r="D65" s="25" t="s">
        <v>3022</v>
      </c>
      <c r="E65" s="25"/>
      <c r="F65" s="29"/>
      <c r="G65" s="36"/>
      <c r="H65" s="27"/>
      <c r="I65" s="97"/>
    </row>
    <row r="66" s="51" customFormat="1" ht="12.75" spans="1:9">
      <c r="A66" s="29"/>
      <c r="B66" s="25"/>
      <c r="C66" s="25"/>
      <c r="D66" s="25"/>
      <c r="E66" s="25"/>
      <c r="F66" s="36" t="s">
        <v>11</v>
      </c>
      <c r="G66" s="36">
        <v>50</v>
      </c>
      <c r="H66" s="27" t="s">
        <v>3023</v>
      </c>
      <c r="I66" s="97"/>
    </row>
    <row r="67" s="51" customFormat="1" ht="12.75" spans="1:9">
      <c r="A67" s="29"/>
      <c r="B67" s="25"/>
      <c r="C67" s="25"/>
      <c r="D67" s="25"/>
      <c r="E67" s="25"/>
      <c r="F67" s="36" t="s">
        <v>11</v>
      </c>
      <c r="G67" s="36">
        <v>51</v>
      </c>
      <c r="H67" s="27" t="s">
        <v>3024</v>
      </c>
      <c r="I67" s="97"/>
    </row>
    <row r="68" s="51" customFormat="1" ht="12.75" spans="1:9">
      <c r="A68" s="29"/>
      <c r="B68" s="25"/>
      <c r="C68" s="25"/>
      <c r="D68" s="25"/>
      <c r="E68" s="25"/>
      <c r="F68" s="36" t="s">
        <v>15</v>
      </c>
      <c r="G68" s="36">
        <v>52</v>
      </c>
      <c r="H68" s="27" t="s">
        <v>3025</v>
      </c>
      <c r="I68" s="97"/>
    </row>
    <row r="69" s="51" customFormat="1" ht="12.75" spans="1:9">
      <c r="A69" s="29" t="s">
        <v>3026</v>
      </c>
      <c r="B69" s="25"/>
      <c r="C69" s="25"/>
      <c r="D69" s="25" t="s">
        <v>3027</v>
      </c>
      <c r="E69" s="25"/>
      <c r="F69" s="29"/>
      <c r="G69" s="36"/>
      <c r="H69" s="27"/>
      <c r="I69" s="97"/>
    </row>
    <row r="70" s="51" customFormat="1" ht="12.75" spans="1:9">
      <c r="A70" s="29"/>
      <c r="B70" s="25"/>
      <c r="C70" s="25"/>
      <c r="D70" s="25"/>
      <c r="E70" s="25"/>
      <c r="F70" s="36" t="s">
        <v>11</v>
      </c>
      <c r="G70" s="36">
        <v>53</v>
      </c>
      <c r="H70" s="27" t="s">
        <v>3028</v>
      </c>
      <c r="I70" s="97"/>
    </row>
    <row r="71" s="51" customFormat="1" ht="12.75" spans="1:9">
      <c r="A71" s="29"/>
      <c r="B71" s="25"/>
      <c r="C71" s="25"/>
      <c r="D71" s="25"/>
      <c r="E71" s="25"/>
      <c r="F71" s="36" t="s">
        <v>15</v>
      </c>
      <c r="G71" s="36">
        <v>54</v>
      </c>
      <c r="H71" s="27" t="s">
        <v>3029</v>
      </c>
      <c r="I71" s="97"/>
    </row>
    <row r="72" s="51" customFormat="1" ht="12.75" spans="1:9">
      <c r="A72" s="29"/>
      <c r="B72" s="25"/>
      <c r="C72" s="25"/>
      <c r="D72" s="25"/>
      <c r="E72" s="25"/>
      <c r="F72" s="36" t="s">
        <v>15</v>
      </c>
      <c r="G72" s="36">
        <v>55</v>
      </c>
      <c r="H72" s="78" t="s">
        <v>3030</v>
      </c>
      <c r="I72" s="97"/>
    </row>
    <row r="73" s="51" customFormat="1" ht="12.75" spans="1:9">
      <c r="A73" s="29"/>
      <c r="B73" s="25"/>
      <c r="C73" s="25"/>
      <c r="D73" s="25"/>
      <c r="E73" s="25"/>
      <c r="F73" s="36" t="s">
        <v>15</v>
      </c>
      <c r="G73" s="36">
        <v>56</v>
      </c>
      <c r="H73" s="78" t="s">
        <v>3031</v>
      </c>
      <c r="I73" s="97"/>
    </row>
    <row r="74" s="51" customFormat="1" ht="12.75" spans="1:9">
      <c r="A74" s="29" t="s">
        <v>3032</v>
      </c>
      <c r="B74" s="25"/>
      <c r="C74" s="25"/>
      <c r="D74" s="25" t="s">
        <v>3033</v>
      </c>
      <c r="E74" s="25"/>
      <c r="F74" s="29"/>
      <c r="G74" s="36"/>
      <c r="H74" s="27"/>
      <c r="I74" s="97"/>
    </row>
    <row r="75" s="51" customFormat="1" ht="12.75" spans="1:9">
      <c r="A75" s="29"/>
      <c r="B75" s="25"/>
      <c r="C75" s="25"/>
      <c r="D75" s="25"/>
      <c r="E75" s="25"/>
      <c r="F75" s="36" t="s">
        <v>15</v>
      </c>
      <c r="G75" s="36">
        <v>57</v>
      </c>
      <c r="H75" s="27" t="s">
        <v>3034</v>
      </c>
      <c r="I75" s="97"/>
    </row>
    <row r="76" s="51" customFormat="1" ht="12.75" spans="1:9">
      <c r="A76" s="29"/>
      <c r="B76" s="25"/>
      <c r="C76" s="25"/>
      <c r="D76" s="25"/>
      <c r="E76" s="25"/>
      <c r="F76" s="36" t="s">
        <v>15</v>
      </c>
      <c r="G76" s="36">
        <v>58</v>
      </c>
      <c r="H76" s="27" t="s">
        <v>3035</v>
      </c>
      <c r="I76" s="97"/>
    </row>
    <row r="77" s="51" customFormat="1" ht="12.75" spans="1:9">
      <c r="A77" s="29"/>
      <c r="B77" s="25"/>
      <c r="C77" s="25"/>
      <c r="D77" s="25"/>
      <c r="E77" s="25"/>
      <c r="F77" s="36" t="s">
        <v>15</v>
      </c>
      <c r="G77" s="36">
        <v>59</v>
      </c>
      <c r="H77" s="27" t="s">
        <v>3036</v>
      </c>
      <c r="I77" s="97"/>
    </row>
    <row r="78" s="51" customFormat="1" ht="12.75" spans="1:9">
      <c r="A78" s="29" t="s">
        <v>3037</v>
      </c>
      <c r="B78" s="25"/>
      <c r="C78" s="25" t="s">
        <v>3038</v>
      </c>
      <c r="D78" s="25"/>
      <c r="E78" s="25"/>
      <c r="F78" s="29"/>
      <c r="G78" s="36"/>
      <c r="H78" s="27"/>
      <c r="I78" s="97"/>
    </row>
    <row r="79" s="51" customFormat="1" ht="12.75" spans="1:9">
      <c r="A79" s="29" t="s">
        <v>3039</v>
      </c>
      <c r="B79" s="25"/>
      <c r="C79" s="25"/>
      <c r="D79" s="25" t="s">
        <v>3040</v>
      </c>
      <c r="E79" s="25"/>
      <c r="F79" s="29"/>
      <c r="G79" s="36"/>
      <c r="H79" s="27"/>
      <c r="I79" s="97"/>
    </row>
    <row r="80" s="51" customFormat="1" ht="12.75" spans="1:9">
      <c r="A80" s="29"/>
      <c r="B80" s="25"/>
      <c r="C80" s="25"/>
      <c r="D80" s="25"/>
      <c r="E80" s="25"/>
      <c r="F80" s="36" t="s">
        <v>11</v>
      </c>
      <c r="G80" s="36">
        <v>60</v>
      </c>
      <c r="H80" s="27" t="s">
        <v>3041</v>
      </c>
      <c r="I80" s="97"/>
    </row>
    <row r="81" s="51" customFormat="1" ht="12.75" spans="1:9">
      <c r="A81" s="29"/>
      <c r="B81" s="25"/>
      <c r="C81" s="25"/>
      <c r="D81" s="25"/>
      <c r="E81" s="25"/>
      <c r="F81" s="36" t="s">
        <v>15</v>
      </c>
      <c r="G81" s="36">
        <v>61</v>
      </c>
      <c r="H81" s="27" t="s">
        <v>3042</v>
      </c>
      <c r="I81" s="97"/>
    </row>
    <row r="82" s="51" customFormat="1" ht="12.75" spans="1:9">
      <c r="A82" s="29"/>
      <c r="B82" s="25"/>
      <c r="C82" s="25"/>
      <c r="D82" s="25"/>
      <c r="E82" s="25"/>
      <c r="F82" s="36" t="s">
        <v>15</v>
      </c>
      <c r="G82" s="36">
        <v>62</v>
      </c>
      <c r="H82" s="27" t="s">
        <v>3043</v>
      </c>
      <c r="I82" s="97"/>
    </row>
    <row r="83" s="51" customFormat="1" ht="12.75" spans="1:9">
      <c r="A83" s="29"/>
      <c r="B83" s="25"/>
      <c r="C83" s="25"/>
      <c r="D83" s="25"/>
      <c r="E83" s="25"/>
      <c r="F83" s="36" t="s">
        <v>15</v>
      </c>
      <c r="G83" s="36" t="s">
        <v>165</v>
      </c>
      <c r="H83" s="27" t="s">
        <v>3044</v>
      </c>
      <c r="I83" s="97"/>
    </row>
    <row r="84" s="51" customFormat="1" ht="12.75" spans="1:9">
      <c r="A84" s="29"/>
      <c r="B84" s="25"/>
      <c r="C84" s="25"/>
      <c r="D84" s="25"/>
      <c r="E84" s="25"/>
      <c r="F84" s="36" t="s">
        <v>15</v>
      </c>
      <c r="G84" s="36">
        <v>63</v>
      </c>
      <c r="H84" s="27" t="s">
        <v>3045</v>
      </c>
      <c r="I84" s="97"/>
    </row>
    <row r="85" s="51" customFormat="1" ht="12.75" spans="1:9">
      <c r="A85" s="29"/>
      <c r="B85" s="25"/>
      <c r="C85" s="25"/>
      <c r="D85" s="25"/>
      <c r="E85" s="25"/>
      <c r="F85" s="36" t="s">
        <v>15</v>
      </c>
      <c r="G85" s="36">
        <v>64</v>
      </c>
      <c r="H85" s="27" t="s">
        <v>3046</v>
      </c>
      <c r="I85" s="97"/>
    </row>
    <row r="86" s="51" customFormat="1" ht="12.75" spans="1:9">
      <c r="A86" s="29"/>
      <c r="B86" s="25"/>
      <c r="C86" s="25"/>
      <c r="D86" s="25"/>
      <c r="E86" s="25"/>
      <c r="F86" s="36" t="s">
        <v>15</v>
      </c>
      <c r="G86" s="36">
        <v>65</v>
      </c>
      <c r="H86" s="27" t="s">
        <v>3047</v>
      </c>
      <c r="I86" s="97"/>
    </row>
    <row r="87" s="51" customFormat="1" ht="12.75" spans="1:9">
      <c r="A87" s="29" t="s">
        <v>3048</v>
      </c>
      <c r="B87" s="25"/>
      <c r="C87" s="25"/>
      <c r="D87" s="25" t="s">
        <v>3049</v>
      </c>
      <c r="E87" s="25"/>
      <c r="F87" s="29"/>
      <c r="G87" s="36"/>
      <c r="H87" s="27"/>
      <c r="I87" s="97"/>
    </row>
    <row r="88" s="51" customFormat="1" ht="12.75" spans="1:9">
      <c r="A88" s="29"/>
      <c r="B88" s="25"/>
      <c r="C88" s="25"/>
      <c r="D88" s="25"/>
      <c r="E88" s="25"/>
      <c r="F88" s="36" t="s">
        <v>11</v>
      </c>
      <c r="G88" s="36">
        <v>66</v>
      </c>
      <c r="H88" s="27" t="s">
        <v>3050</v>
      </c>
      <c r="I88" s="97"/>
    </row>
    <row r="89" s="51" customFormat="1" ht="12.75" spans="1:9">
      <c r="A89" s="29"/>
      <c r="B89" s="25"/>
      <c r="C89" s="25"/>
      <c r="D89" s="25"/>
      <c r="E89" s="25"/>
      <c r="F89" s="36" t="s">
        <v>15</v>
      </c>
      <c r="G89" s="36">
        <v>67</v>
      </c>
      <c r="H89" s="27" t="s">
        <v>3051</v>
      </c>
      <c r="I89" s="97"/>
    </row>
    <row r="90" s="51" customFormat="1" ht="12.75" spans="1:9">
      <c r="A90" s="29"/>
      <c r="B90" s="25"/>
      <c r="C90" s="25"/>
      <c r="D90" s="25"/>
      <c r="E90" s="25"/>
      <c r="F90" s="36" t="s">
        <v>15</v>
      </c>
      <c r="G90" s="36">
        <v>68</v>
      </c>
      <c r="H90" s="27" t="s">
        <v>3052</v>
      </c>
      <c r="I90" s="97"/>
    </row>
    <row r="91" s="51" customFormat="1" ht="12.75" spans="1:9">
      <c r="A91" s="29"/>
      <c r="B91" s="25"/>
      <c r="C91" s="25"/>
      <c r="D91" s="25"/>
      <c r="E91" s="25"/>
      <c r="F91" s="36" t="s">
        <v>15</v>
      </c>
      <c r="G91" s="36">
        <v>69</v>
      </c>
      <c r="H91" s="27" t="s">
        <v>3053</v>
      </c>
      <c r="I91" s="97"/>
    </row>
    <row r="92" s="51" customFormat="1" ht="12.75" spans="1:9">
      <c r="A92" s="29"/>
      <c r="B92" s="25"/>
      <c r="C92" s="25"/>
      <c r="D92" s="25"/>
      <c r="E92" s="25"/>
      <c r="F92" s="36" t="s">
        <v>15</v>
      </c>
      <c r="G92" s="36">
        <v>70</v>
      </c>
      <c r="H92" s="27" t="s">
        <v>3054</v>
      </c>
      <c r="I92" s="97"/>
    </row>
    <row r="93" s="51" customFormat="1" ht="12.75" spans="1:9">
      <c r="A93" s="29"/>
      <c r="B93" s="25"/>
      <c r="C93" s="25"/>
      <c r="D93" s="25"/>
      <c r="E93" s="25"/>
      <c r="F93" s="36" t="s">
        <v>15</v>
      </c>
      <c r="G93" s="36">
        <v>71</v>
      </c>
      <c r="H93" s="27" t="s">
        <v>3055</v>
      </c>
      <c r="I93" s="97"/>
    </row>
    <row r="94" s="51" customFormat="1" ht="12.75" spans="1:9">
      <c r="A94" s="29"/>
      <c r="B94" s="25"/>
      <c r="C94" s="25"/>
      <c r="D94" s="25"/>
      <c r="E94" s="25"/>
      <c r="F94" s="36" t="s">
        <v>15</v>
      </c>
      <c r="G94" s="36">
        <v>72</v>
      </c>
      <c r="H94" s="27" t="s">
        <v>3056</v>
      </c>
      <c r="I94" s="97"/>
    </row>
    <row r="95" s="51" customFormat="1" ht="12.75" spans="1:9">
      <c r="A95" s="29"/>
      <c r="B95" s="25"/>
      <c r="C95" s="25"/>
      <c r="D95" s="25"/>
      <c r="E95" s="25"/>
      <c r="F95" s="36" t="s">
        <v>15</v>
      </c>
      <c r="G95" s="36">
        <v>73</v>
      </c>
      <c r="H95" s="78" t="s">
        <v>3057</v>
      </c>
      <c r="I95" s="97"/>
    </row>
    <row r="96" s="51" customFormat="1" ht="12.75" spans="1:9">
      <c r="A96" s="29"/>
      <c r="B96" s="25"/>
      <c r="C96" s="25"/>
      <c r="D96" s="25"/>
      <c r="E96" s="25"/>
      <c r="F96" s="36" t="s">
        <v>15</v>
      </c>
      <c r="G96" s="36">
        <v>74</v>
      </c>
      <c r="H96" s="78" t="s">
        <v>3058</v>
      </c>
      <c r="I96" s="97"/>
    </row>
    <row r="97" s="51" customFormat="1" ht="12.75" spans="1:9">
      <c r="A97" s="29" t="s">
        <v>3059</v>
      </c>
      <c r="B97" s="25"/>
      <c r="C97" s="25"/>
      <c r="D97" s="25" t="s">
        <v>3060</v>
      </c>
      <c r="E97" s="25"/>
      <c r="F97" s="29"/>
      <c r="G97" s="36"/>
      <c r="H97" s="27"/>
      <c r="I97" s="97"/>
    </row>
    <row r="98" s="51" customFormat="1" ht="12.75" spans="1:9">
      <c r="A98" s="29"/>
      <c r="B98" s="25"/>
      <c r="C98" s="25"/>
      <c r="D98" s="25"/>
      <c r="E98" s="25"/>
      <c r="F98" s="36" t="s">
        <v>15</v>
      </c>
      <c r="G98" s="36">
        <v>75</v>
      </c>
      <c r="H98" s="27" t="s">
        <v>3061</v>
      </c>
      <c r="I98" s="97"/>
    </row>
    <row r="99" s="51" customFormat="1" ht="12.75" spans="1:9">
      <c r="A99" s="29" t="s">
        <v>3062</v>
      </c>
      <c r="B99" s="25"/>
      <c r="C99" s="25" t="s">
        <v>3063</v>
      </c>
      <c r="D99" s="25"/>
      <c r="E99" s="25"/>
      <c r="F99" s="29"/>
      <c r="G99" s="36"/>
      <c r="H99" s="27"/>
      <c r="I99" s="97"/>
    </row>
    <row r="100" s="51" customFormat="1" ht="12.75" spans="1:9">
      <c r="A100" s="29" t="s">
        <v>3064</v>
      </c>
      <c r="B100" s="25"/>
      <c r="C100" s="25"/>
      <c r="D100" s="25" t="s">
        <v>3065</v>
      </c>
      <c r="E100" s="25"/>
      <c r="F100" s="29"/>
      <c r="G100" s="36"/>
      <c r="H100" s="27"/>
      <c r="I100" s="97"/>
    </row>
    <row r="101" s="51" customFormat="1" ht="12.75" spans="1:9">
      <c r="A101" s="29"/>
      <c r="B101" s="25"/>
      <c r="C101" s="25"/>
      <c r="D101" s="25"/>
      <c r="E101" s="25"/>
      <c r="F101" s="36" t="s">
        <v>11</v>
      </c>
      <c r="G101" s="36">
        <v>76</v>
      </c>
      <c r="H101" s="27" t="s">
        <v>3066</v>
      </c>
      <c r="I101" s="97"/>
    </row>
    <row r="102" s="51" customFormat="1" ht="12.75" spans="1:9">
      <c r="A102" s="29"/>
      <c r="B102" s="25"/>
      <c r="C102" s="25"/>
      <c r="D102" s="25"/>
      <c r="E102" s="25"/>
      <c r="F102" s="36" t="s">
        <v>11</v>
      </c>
      <c r="G102" s="36">
        <v>77</v>
      </c>
      <c r="H102" s="27" t="s">
        <v>3067</v>
      </c>
      <c r="I102" s="97"/>
    </row>
    <row r="103" s="51" customFormat="1" ht="12.75" spans="1:9">
      <c r="A103" s="29"/>
      <c r="B103" s="25"/>
      <c r="C103" s="25"/>
      <c r="D103" s="25"/>
      <c r="E103" s="25"/>
      <c r="F103" s="36" t="s">
        <v>11</v>
      </c>
      <c r="G103" s="36">
        <v>78</v>
      </c>
      <c r="H103" s="27" t="s">
        <v>3068</v>
      </c>
      <c r="I103" s="97"/>
    </row>
    <row r="104" s="51" customFormat="1" ht="12.75" spans="1:9">
      <c r="A104" s="29"/>
      <c r="B104" s="25"/>
      <c r="C104" s="25"/>
      <c r="D104" s="25"/>
      <c r="E104" s="25"/>
      <c r="F104" s="36" t="s">
        <v>15</v>
      </c>
      <c r="G104" s="36">
        <v>79</v>
      </c>
      <c r="H104" s="27" t="s">
        <v>3069</v>
      </c>
      <c r="I104" s="97"/>
    </row>
    <row r="105" s="51" customFormat="1" ht="12.75" spans="1:9">
      <c r="A105" s="29"/>
      <c r="B105" s="25"/>
      <c r="C105" s="25"/>
      <c r="D105" s="25"/>
      <c r="E105" s="25"/>
      <c r="F105" s="36" t="s">
        <v>15</v>
      </c>
      <c r="G105" s="36">
        <v>80</v>
      </c>
      <c r="H105" s="27" t="s">
        <v>3070</v>
      </c>
      <c r="I105" s="97"/>
    </row>
    <row r="106" s="51" customFormat="1" ht="12.75" spans="1:9">
      <c r="A106" s="29"/>
      <c r="B106" s="25"/>
      <c r="C106" s="25"/>
      <c r="D106" s="25"/>
      <c r="E106" s="25"/>
      <c r="F106" s="36" t="s">
        <v>15</v>
      </c>
      <c r="G106" s="36">
        <v>81</v>
      </c>
      <c r="H106" s="27" t="s">
        <v>3071</v>
      </c>
      <c r="I106" s="97"/>
    </row>
    <row r="107" s="51" customFormat="1" ht="12.75" spans="1:9">
      <c r="A107" s="29"/>
      <c r="B107" s="25"/>
      <c r="C107" s="25"/>
      <c r="D107" s="25"/>
      <c r="E107" s="25"/>
      <c r="F107" s="36" t="s">
        <v>15</v>
      </c>
      <c r="G107" s="36">
        <v>82</v>
      </c>
      <c r="H107" s="27" t="s">
        <v>3072</v>
      </c>
      <c r="I107" s="97"/>
    </row>
    <row r="108" s="51" customFormat="1" ht="12.75" spans="1:9">
      <c r="A108" s="29"/>
      <c r="B108" s="25"/>
      <c r="C108" s="25"/>
      <c r="D108" s="25"/>
      <c r="E108" s="25"/>
      <c r="F108" s="36" t="s">
        <v>15</v>
      </c>
      <c r="G108" s="36">
        <v>83</v>
      </c>
      <c r="H108" s="27" t="s">
        <v>3073</v>
      </c>
      <c r="I108" s="97"/>
    </row>
    <row r="109" s="51" customFormat="1" ht="12.75" spans="1:9">
      <c r="A109" s="29"/>
      <c r="B109" s="25"/>
      <c r="C109" s="25"/>
      <c r="D109" s="25"/>
      <c r="E109" s="25"/>
      <c r="F109" s="36" t="s">
        <v>15</v>
      </c>
      <c r="G109" s="36">
        <v>84</v>
      </c>
      <c r="H109" s="42" t="s">
        <v>3074</v>
      </c>
      <c r="I109" s="97"/>
    </row>
    <row r="110" s="51" customFormat="1" ht="12.75" spans="1:9">
      <c r="A110" s="29"/>
      <c r="B110" s="25"/>
      <c r="C110" s="25"/>
      <c r="D110" s="25"/>
      <c r="E110" s="25"/>
      <c r="F110" s="36" t="s">
        <v>15</v>
      </c>
      <c r="G110" s="36">
        <v>85</v>
      </c>
      <c r="H110" s="27" t="s">
        <v>3075</v>
      </c>
      <c r="I110" s="97"/>
    </row>
    <row r="111" s="51" customFormat="1" ht="12.75" spans="1:9">
      <c r="A111" s="29"/>
      <c r="B111" s="25"/>
      <c r="C111" s="25"/>
      <c r="D111" s="25"/>
      <c r="E111" s="25"/>
      <c r="F111" s="36" t="s">
        <v>15</v>
      </c>
      <c r="G111" s="36">
        <v>86</v>
      </c>
      <c r="H111" s="42" t="s">
        <v>3076</v>
      </c>
      <c r="I111" s="97"/>
    </row>
    <row r="112" s="51" customFormat="1" ht="12.75" spans="1:9">
      <c r="A112" s="29"/>
      <c r="B112" s="25"/>
      <c r="C112" s="25"/>
      <c r="D112" s="25"/>
      <c r="E112" s="25"/>
      <c r="F112" s="36" t="s">
        <v>15</v>
      </c>
      <c r="G112" s="36">
        <v>87</v>
      </c>
      <c r="H112" s="27" t="s">
        <v>3077</v>
      </c>
      <c r="I112" s="97"/>
    </row>
    <row r="113" s="51" customFormat="1" ht="12.75" spans="1:9">
      <c r="A113" s="29"/>
      <c r="B113" s="25"/>
      <c r="C113" s="25"/>
      <c r="D113" s="25"/>
      <c r="E113" s="25"/>
      <c r="F113" s="36" t="s">
        <v>15</v>
      </c>
      <c r="G113" s="36">
        <v>88</v>
      </c>
      <c r="H113" s="27" t="s">
        <v>3078</v>
      </c>
      <c r="I113" s="97"/>
    </row>
    <row r="114" s="51" customFormat="1" ht="12.75" spans="1:9">
      <c r="A114" s="29"/>
      <c r="B114" s="25"/>
      <c r="C114" s="25"/>
      <c r="D114" s="25"/>
      <c r="E114" s="25"/>
      <c r="F114" s="36" t="s">
        <v>15</v>
      </c>
      <c r="G114" s="36">
        <v>89</v>
      </c>
      <c r="H114" s="78" t="s">
        <v>3079</v>
      </c>
      <c r="I114" s="97"/>
    </row>
    <row r="115" s="51" customFormat="1" ht="12.75" spans="1:9">
      <c r="A115" s="29" t="s">
        <v>3080</v>
      </c>
      <c r="B115" s="25"/>
      <c r="C115" s="25"/>
      <c r="D115" s="25" t="s">
        <v>3081</v>
      </c>
      <c r="E115" s="25"/>
      <c r="F115" s="29"/>
      <c r="G115" s="36"/>
      <c r="H115" s="27"/>
      <c r="I115" s="97"/>
    </row>
    <row r="116" s="51" customFormat="1" ht="12.75" spans="1:9">
      <c r="A116" s="29"/>
      <c r="B116" s="25"/>
      <c r="C116" s="25"/>
      <c r="D116" s="25"/>
      <c r="E116" s="25"/>
      <c r="F116" s="36" t="s">
        <v>11</v>
      </c>
      <c r="G116" s="36">
        <v>90</v>
      </c>
      <c r="H116" s="27" t="s">
        <v>3082</v>
      </c>
      <c r="I116" s="97"/>
    </row>
    <row r="117" s="51" customFormat="1" ht="12.75" spans="1:9">
      <c r="A117" s="29"/>
      <c r="B117" s="25"/>
      <c r="C117" s="25"/>
      <c r="D117" s="25"/>
      <c r="E117" s="25"/>
      <c r="F117" s="36" t="s">
        <v>11</v>
      </c>
      <c r="G117" s="36">
        <v>91</v>
      </c>
      <c r="H117" s="27" t="s">
        <v>3083</v>
      </c>
      <c r="I117" s="97"/>
    </row>
    <row r="118" s="51" customFormat="1" ht="12.75" spans="1:9">
      <c r="A118" s="29"/>
      <c r="B118" s="25"/>
      <c r="C118" s="25"/>
      <c r="D118" s="25"/>
      <c r="E118" s="25"/>
      <c r="F118" s="36" t="s">
        <v>11</v>
      </c>
      <c r="G118" s="36">
        <v>92</v>
      </c>
      <c r="H118" s="27" t="s">
        <v>3084</v>
      </c>
      <c r="I118" s="97"/>
    </row>
    <row r="119" s="51" customFormat="1" ht="12.75" spans="1:9">
      <c r="A119" s="29"/>
      <c r="B119" s="25"/>
      <c r="C119" s="25"/>
      <c r="D119" s="25"/>
      <c r="E119" s="25"/>
      <c r="F119" s="36" t="s">
        <v>11</v>
      </c>
      <c r="G119" s="36" t="s">
        <v>3085</v>
      </c>
      <c r="H119" s="27" t="s">
        <v>3086</v>
      </c>
      <c r="I119" s="97" t="s">
        <v>2988</v>
      </c>
    </row>
    <row r="120" s="51" customFormat="1" ht="12.75" spans="1:9">
      <c r="A120" s="29"/>
      <c r="B120" s="25"/>
      <c r="C120" s="25"/>
      <c r="D120" s="25"/>
      <c r="E120" s="25"/>
      <c r="F120" s="36" t="s">
        <v>11</v>
      </c>
      <c r="G120" s="36">
        <v>93</v>
      </c>
      <c r="H120" s="27" t="s">
        <v>3087</v>
      </c>
      <c r="I120" s="97"/>
    </row>
    <row r="121" s="51" customFormat="1" ht="12.75" spans="1:9">
      <c r="A121" s="29"/>
      <c r="B121" s="25"/>
      <c r="C121" s="25"/>
      <c r="D121" s="25"/>
      <c r="E121" s="25"/>
      <c r="F121" s="36" t="s">
        <v>11</v>
      </c>
      <c r="G121" s="36">
        <v>94</v>
      </c>
      <c r="H121" s="27" t="s">
        <v>3088</v>
      </c>
      <c r="I121" s="97"/>
    </row>
    <row r="122" s="51" customFormat="1" ht="12.75" spans="1:9">
      <c r="A122" s="29"/>
      <c r="B122" s="25"/>
      <c r="C122" s="25"/>
      <c r="D122" s="25"/>
      <c r="E122" s="25"/>
      <c r="F122" s="36" t="s">
        <v>11</v>
      </c>
      <c r="G122" s="36">
        <v>95</v>
      </c>
      <c r="H122" s="27" t="s">
        <v>3089</v>
      </c>
      <c r="I122" s="97"/>
    </row>
    <row r="123" s="51" customFormat="1" ht="12.75" spans="1:9">
      <c r="A123" s="29"/>
      <c r="B123" s="25"/>
      <c r="C123" s="25"/>
      <c r="D123" s="25"/>
      <c r="E123" s="25"/>
      <c r="F123" s="36" t="s">
        <v>11</v>
      </c>
      <c r="G123" s="36">
        <v>96</v>
      </c>
      <c r="H123" s="27" t="s">
        <v>3090</v>
      </c>
      <c r="I123" s="97"/>
    </row>
    <row r="124" s="51" customFormat="1" ht="12.75" spans="1:9">
      <c r="A124" s="29"/>
      <c r="B124" s="25"/>
      <c r="C124" s="25"/>
      <c r="D124" s="25"/>
      <c r="E124" s="25"/>
      <c r="F124" s="36" t="s">
        <v>11</v>
      </c>
      <c r="G124" s="36">
        <v>97</v>
      </c>
      <c r="H124" s="27" t="s">
        <v>3091</v>
      </c>
      <c r="I124" s="97"/>
    </row>
    <row r="125" s="51" customFormat="1" ht="12.75" spans="1:9">
      <c r="A125" s="29"/>
      <c r="B125" s="25"/>
      <c r="C125" s="25"/>
      <c r="D125" s="25"/>
      <c r="E125" s="25"/>
      <c r="F125" s="36" t="s">
        <v>15</v>
      </c>
      <c r="G125" s="36" t="s">
        <v>227</v>
      </c>
      <c r="H125" s="27" t="s">
        <v>3092</v>
      </c>
      <c r="I125" s="97"/>
    </row>
    <row r="126" s="51" customFormat="1" ht="12.75" spans="1:9">
      <c r="A126" s="29"/>
      <c r="B126" s="25"/>
      <c r="C126" s="25"/>
      <c r="D126" s="25"/>
      <c r="E126" s="25"/>
      <c r="F126" s="36" t="s">
        <v>15</v>
      </c>
      <c r="G126" s="36">
        <v>98</v>
      </c>
      <c r="H126" s="27" t="s">
        <v>3093</v>
      </c>
      <c r="I126" s="97"/>
    </row>
    <row r="127" s="51" customFormat="1" ht="12.75" spans="1:9">
      <c r="A127" s="29"/>
      <c r="B127" s="25"/>
      <c r="C127" s="25"/>
      <c r="D127" s="25"/>
      <c r="E127" s="25"/>
      <c r="F127" s="36" t="s">
        <v>15</v>
      </c>
      <c r="G127" s="36">
        <v>99</v>
      </c>
      <c r="H127" s="27" t="s">
        <v>3094</v>
      </c>
      <c r="I127" s="97"/>
    </row>
    <row r="128" s="51" customFormat="1" ht="12.75" spans="1:9">
      <c r="A128" s="29"/>
      <c r="B128" s="25"/>
      <c r="C128" s="25"/>
      <c r="D128" s="25"/>
      <c r="E128" s="25"/>
      <c r="F128" s="36" t="s">
        <v>15</v>
      </c>
      <c r="G128" s="36">
        <v>100</v>
      </c>
      <c r="H128" s="27" t="s">
        <v>3095</v>
      </c>
      <c r="I128" s="97"/>
    </row>
    <row r="129" s="51" customFormat="1" ht="12.75" spans="1:9">
      <c r="A129" s="29"/>
      <c r="B129" s="25"/>
      <c r="C129" s="25"/>
      <c r="D129" s="25"/>
      <c r="E129" s="25"/>
      <c r="F129" s="36" t="s">
        <v>15</v>
      </c>
      <c r="G129" s="36">
        <v>101</v>
      </c>
      <c r="H129" s="27" t="s">
        <v>3096</v>
      </c>
      <c r="I129" s="97"/>
    </row>
    <row r="130" s="51" customFormat="1" ht="12.75" spans="1:9">
      <c r="A130" s="29"/>
      <c r="B130" s="25"/>
      <c r="C130" s="25"/>
      <c r="D130" s="25"/>
      <c r="E130" s="25"/>
      <c r="F130" s="36" t="s">
        <v>15</v>
      </c>
      <c r="G130" s="36">
        <v>102</v>
      </c>
      <c r="H130" s="27" t="s">
        <v>3097</v>
      </c>
      <c r="I130" s="97"/>
    </row>
    <row r="131" s="51" customFormat="1" ht="12.75" spans="1:9">
      <c r="A131" s="29"/>
      <c r="B131" s="25"/>
      <c r="C131" s="25"/>
      <c r="D131" s="25"/>
      <c r="E131" s="25"/>
      <c r="F131" s="36" t="s">
        <v>15</v>
      </c>
      <c r="G131" s="36">
        <v>103</v>
      </c>
      <c r="H131" s="27" t="s">
        <v>3098</v>
      </c>
      <c r="I131" s="97"/>
    </row>
    <row r="132" s="51" customFormat="1" ht="12.75" spans="1:9">
      <c r="A132" s="29"/>
      <c r="B132" s="25"/>
      <c r="C132" s="25"/>
      <c r="D132" s="25"/>
      <c r="E132" s="25"/>
      <c r="F132" s="36" t="s">
        <v>15</v>
      </c>
      <c r="G132" s="36">
        <v>104</v>
      </c>
      <c r="H132" s="27" t="s">
        <v>3099</v>
      </c>
      <c r="I132" s="97"/>
    </row>
    <row r="133" s="51" customFormat="1" ht="12.75" spans="1:9">
      <c r="A133" s="29"/>
      <c r="B133" s="25"/>
      <c r="C133" s="25"/>
      <c r="D133" s="25"/>
      <c r="E133" s="25"/>
      <c r="F133" s="36" t="s">
        <v>15</v>
      </c>
      <c r="G133" s="36">
        <v>105</v>
      </c>
      <c r="H133" s="27" t="s">
        <v>3100</v>
      </c>
      <c r="I133" s="97"/>
    </row>
    <row r="134" s="51" customFormat="1" ht="12.75" spans="1:9">
      <c r="A134" s="29"/>
      <c r="B134" s="25"/>
      <c r="C134" s="25"/>
      <c r="D134" s="25"/>
      <c r="E134" s="25"/>
      <c r="F134" s="36" t="s">
        <v>15</v>
      </c>
      <c r="G134" s="36">
        <v>106</v>
      </c>
      <c r="H134" s="27" t="s">
        <v>3101</v>
      </c>
      <c r="I134" s="97"/>
    </row>
    <row r="135" s="51" customFormat="1" ht="12.75" spans="1:9">
      <c r="A135" s="29"/>
      <c r="B135" s="25"/>
      <c r="C135" s="25"/>
      <c r="D135" s="25"/>
      <c r="E135" s="25"/>
      <c r="F135" s="36" t="s">
        <v>15</v>
      </c>
      <c r="G135" s="36">
        <v>107</v>
      </c>
      <c r="H135" s="27" t="s">
        <v>3102</v>
      </c>
      <c r="I135" s="97"/>
    </row>
    <row r="136" s="51" customFormat="1" ht="12.75" spans="1:9">
      <c r="A136" s="29"/>
      <c r="B136" s="25"/>
      <c r="C136" s="25"/>
      <c r="D136" s="25"/>
      <c r="E136" s="25"/>
      <c r="F136" s="36" t="s">
        <v>15</v>
      </c>
      <c r="G136" s="36">
        <v>108</v>
      </c>
      <c r="H136" s="27" t="s">
        <v>3103</v>
      </c>
      <c r="I136" s="97"/>
    </row>
    <row r="137" s="51" customFormat="1" ht="12.75" spans="1:9">
      <c r="A137" s="29"/>
      <c r="B137" s="25"/>
      <c r="C137" s="25"/>
      <c r="D137" s="25"/>
      <c r="E137" s="25"/>
      <c r="F137" s="36" t="s">
        <v>15</v>
      </c>
      <c r="G137" s="36">
        <v>109</v>
      </c>
      <c r="H137" s="27" t="s">
        <v>3104</v>
      </c>
      <c r="I137" s="97"/>
    </row>
    <row r="138" s="51" customFormat="1" ht="12.75" spans="1:9">
      <c r="A138" s="29"/>
      <c r="B138" s="25"/>
      <c r="C138" s="25"/>
      <c r="D138" s="25"/>
      <c r="E138" s="25"/>
      <c r="F138" s="36" t="s">
        <v>15</v>
      </c>
      <c r="G138" s="36">
        <v>110</v>
      </c>
      <c r="H138" s="27" t="s">
        <v>3105</v>
      </c>
      <c r="I138" s="97"/>
    </row>
    <row r="139" s="51" customFormat="1" ht="12.75" spans="1:9">
      <c r="A139" s="29"/>
      <c r="B139" s="25"/>
      <c r="C139" s="25"/>
      <c r="D139" s="25"/>
      <c r="E139" s="25"/>
      <c r="F139" s="36" t="s">
        <v>15</v>
      </c>
      <c r="G139" s="36">
        <v>111</v>
      </c>
      <c r="H139" s="78" t="s">
        <v>3106</v>
      </c>
      <c r="I139" s="97"/>
    </row>
    <row r="140" s="51" customFormat="1" ht="12.75" spans="1:9">
      <c r="A140" s="29"/>
      <c r="B140" s="25"/>
      <c r="C140" s="25"/>
      <c r="D140" s="25"/>
      <c r="E140" s="25"/>
      <c r="F140" s="36" t="s">
        <v>15</v>
      </c>
      <c r="G140" s="36">
        <v>112</v>
      </c>
      <c r="H140" s="27" t="s">
        <v>3107</v>
      </c>
      <c r="I140" s="97"/>
    </row>
    <row r="141" s="51" customFormat="1" ht="12.75" spans="1:9">
      <c r="A141" s="29"/>
      <c r="B141" s="25"/>
      <c r="C141" s="25"/>
      <c r="D141" s="25"/>
      <c r="E141" s="25"/>
      <c r="F141" s="36" t="s">
        <v>15</v>
      </c>
      <c r="G141" s="36">
        <v>113</v>
      </c>
      <c r="H141" s="27" t="s">
        <v>3108</v>
      </c>
      <c r="I141" s="97"/>
    </row>
    <row r="142" s="51" customFormat="1" ht="12.75" spans="1:9">
      <c r="A142" s="29"/>
      <c r="B142" s="25"/>
      <c r="C142" s="25"/>
      <c r="D142" s="25"/>
      <c r="E142" s="25"/>
      <c r="F142" s="36" t="s">
        <v>15</v>
      </c>
      <c r="G142" s="36">
        <v>114</v>
      </c>
      <c r="H142" s="27" t="s">
        <v>3109</v>
      </c>
      <c r="I142" s="97"/>
    </row>
    <row r="143" s="51" customFormat="1" ht="12.75" spans="1:9">
      <c r="A143" s="29"/>
      <c r="B143" s="25"/>
      <c r="C143" s="25"/>
      <c r="D143" s="25"/>
      <c r="E143" s="25"/>
      <c r="F143" s="36" t="s">
        <v>15</v>
      </c>
      <c r="G143" s="36">
        <v>115</v>
      </c>
      <c r="H143" s="27" t="s">
        <v>3110</v>
      </c>
      <c r="I143" s="97"/>
    </row>
    <row r="144" s="51" customFormat="1" ht="12.75" spans="1:9">
      <c r="A144" s="29"/>
      <c r="B144" s="25"/>
      <c r="C144" s="25"/>
      <c r="D144" s="25"/>
      <c r="E144" s="25"/>
      <c r="F144" s="36" t="s">
        <v>15</v>
      </c>
      <c r="G144" s="36" t="s">
        <v>3111</v>
      </c>
      <c r="H144" s="27" t="s">
        <v>3112</v>
      </c>
      <c r="I144" s="97"/>
    </row>
    <row r="145" s="51" customFormat="1" ht="12.75" spans="1:9">
      <c r="A145" s="29"/>
      <c r="B145" s="25"/>
      <c r="C145" s="25"/>
      <c r="D145" s="25"/>
      <c r="E145" s="25"/>
      <c r="F145" s="36" t="s">
        <v>15</v>
      </c>
      <c r="G145" s="36">
        <v>116</v>
      </c>
      <c r="H145" s="27" t="s">
        <v>3113</v>
      </c>
      <c r="I145" s="97"/>
    </row>
    <row r="146" s="51" customFormat="1" ht="12.75" spans="1:9">
      <c r="A146" s="29"/>
      <c r="B146" s="25"/>
      <c r="C146" s="25"/>
      <c r="D146" s="25"/>
      <c r="E146" s="25"/>
      <c r="F146" s="36" t="s">
        <v>15</v>
      </c>
      <c r="G146" s="36">
        <v>117</v>
      </c>
      <c r="H146" s="27" t="s">
        <v>3114</v>
      </c>
      <c r="I146" s="97"/>
    </row>
    <row r="147" s="51" customFormat="1" ht="12.75" spans="1:9">
      <c r="A147" s="29"/>
      <c r="B147" s="25"/>
      <c r="C147" s="25"/>
      <c r="D147" s="25"/>
      <c r="E147" s="25"/>
      <c r="F147" s="36" t="s">
        <v>15</v>
      </c>
      <c r="G147" s="36">
        <v>118</v>
      </c>
      <c r="H147" s="27" t="s">
        <v>3115</v>
      </c>
      <c r="I147" s="42" t="s">
        <v>2988</v>
      </c>
    </row>
    <row r="148" s="51" customFormat="1" ht="12.75" spans="1:9">
      <c r="A148" s="29"/>
      <c r="B148" s="25"/>
      <c r="C148" s="25"/>
      <c r="D148" s="25"/>
      <c r="E148" s="25"/>
      <c r="F148" s="36" t="s">
        <v>15</v>
      </c>
      <c r="G148" s="36">
        <v>119</v>
      </c>
      <c r="H148" s="42" t="s">
        <v>3116</v>
      </c>
      <c r="I148" s="42"/>
    </row>
    <row r="149" s="51" customFormat="1" ht="12.75" spans="1:9">
      <c r="A149" s="29"/>
      <c r="B149" s="25"/>
      <c r="C149" s="25"/>
      <c r="D149" s="25"/>
      <c r="E149" s="25"/>
      <c r="F149" s="36" t="s">
        <v>15</v>
      </c>
      <c r="G149" s="36">
        <v>120</v>
      </c>
      <c r="H149" s="27" t="s">
        <v>3117</v>
      </c>
      <c r="I149" s="97"/>
    </row>
    <row r="150" s="51" customFormat="1" ht="12.75" spans="1:9">
      <c r="A150" s="29"/>
      <c r="B150" s="25"/>
      <c r="C150" s="25"/>
      <c r="D150" s="25"/>
      <c r="E150" s="25"/>
      <c r="F150" s="36" t="s">
        <v>15</v>
      </c>
      <c r="G150" s="36">
        <v>121</v>
      </c>
      <c r="H150" s="27" t="s">
        <v>3118</v>
      </c>
      <c r="I150" s="42" t="s">
        <v>2988</v>
      </c>
    </row>
    <row r="151" s="51" customFormat="1" ht="12.75" spans="1:9">
      <c r="A151" s="29"/>
      <c r="B151" s="25"/>
      <c r="C151" s="25"/>
      <c r="D151" s="25"/>
      <c r="E151" s="25"/>
      <c r="F151" s="36" t="s">
        <v>15</v>
      </c>
      <c r="G151" s="36">
        <v>122</v>
      </c>
      <c r="H151" s="27" t="s">
        <v>3119</v>
      </c>
      <c r="I151" s="97"/>
    </row>
    <row r="152" s="51" customFormat="1" ht="12.75" spans="1:9">
      <c r="A152" s="29"/>
      <c r="B152" s="25"/>
      <c r="C152" s="25"/>
      <c r="D152" s="25"/>
      <c r="E152" s="25"/>
      <c r="F152" s="36" t="s">
        <v>15</v>
      </c>
      <c r="G152" s="36" t="s">
        <v>3120</v>
      </c>
      <c r="H152" s="27" t="s">
        <v>3121</v>
      </c>
      <c r="I152" s="97"/>
    </row>
    <row r="153" s="51" customFormat="1" ht="12.75" spans="1:9">
      <c r="A153" s="29"/>
      <c r="B153" s="25"/>
      <c r="C153" s="25"/>
      <c r="D153" s="25"/>
      <c r="E153" s="25"/>
      <c r="F153" s="36" t="s">
        <v>15</v>
      </c>
      <c r="G153" s="36">
        <v>123</v>
      </c>
      <c r="H153" s="27" t="s">
        <v>3122</v>
      </c>
      <c r="I153" s="97"/>
    </row>
    <row r="154" s="51" customFormat="1" ht="12.75" spans="1:9">
      <c r="A154" s="29"/>
      <c r="B154" s="25"/>
      <c r="C154" s="25"/>
      <c r="D154" s="25"/>
      <c r="E154" s="25"/>
      <c r="F154" s="36" t="s">
        <v>15</v>
      </c>
      <c r="G154" s="36">
        <v>124</v>
      </c>
      <c r="H154" s="27" t="s">
        <v>3123</v>
      </c>
      <c r="I154" s="97"/>
    </row>
    <row r="155" s="51" customFormat="1" ht="12.75" spans="1:9">
      <c r="A155" s="29"/>
      <c r="B155" s="25"/>
      <c r="C155" s="25"/>
      <c r="D155" s="25"/>
      <c r="E155" s="25"/>
      <c r="F155" s="36" t="s">
        <v>15</v>
      </c>
      <c r="G155" s="36">
        <v>125</v>
      </c>
      <c r="H155" s="27" t="s">
        <v>3124</v>
      </c>
      <c r="I155" s="97"/>
    </row>
    <row r="156" s="51" customFormat="1" ht="12.75" spans="1:9">
      <c r="A156" s="29"/>
      <c r="B156" s="25"/>
      <c r="C156" s="25"/>
      <c r="D156" s="25"/>
      <c r="E156" s="25"/>
      <c r="F156" s="36" t="s">
        <v>15</v>
      </c>
      <c r="G156" s="36">
        <v>126</v>
      </c>
      <c r="H156" s="27" t="s">
        <v>3125</v>
      </c>
      <c r="I156" s="97"/>
    </row>
    <row r="157" s="51" customFormat="1" ht="12.75" spans="1:9">
      <c r="A157" s="29"/>
      <c r="B157" s="25"/>
      <c r="C157" s="25"/>
      <c r="D157" s="25"/>
      <c r="E157" s="25"/>
      <c r="F157" s="36" t="s">
        <v>15</v>
      </c>
      <c r="G157" s="36" t="s">
        <v>3126</v>
      </c>
      <c r="H157" s="27" t="s">
        <v>3127</v>
      </c>
      <c r="I157" s="97" t="s">
        <v>3128</v>
      </c>
    </row>
    <row r="158" s="51" customFormat="1" ht="12.75" spans="1:9">
      <c r="A158" s="29"/>
      <c r="B158" s="25"/>
      <c r="C158" s="25"/>
      <c r="D158" s="25"/>
      <c r="E158" s="25"/>
      <c r="F158" s="36" t="s">
        <v>15</v>
      </c>
      <c r="G158" s="36">
        <v>127</v>
      </c>
      <c r="H158" s="78" t="s">
        <v>3129</v>
      </c>
      <c r="I158" s="97"/>
    </row>
    <row r="159" s="51" customFormat="1" ht="12.75" spans="1:9">
      <c r="A159" s="29"/>
      <c r="B159" s="25"/>
      <c r="C159" s="25"/>
      <c r="D159" s="25"/>
      <c r="E159" s="25"/>
      <c r="F159" s="36" t="s">
        <v>15</v>
      </c>
      <c r="G159" s="36">
        <v>128</v>
      </c>
      <c r="H159" s="78" t="s">
        <v>3130</v>
      </c>
      <c r="I159" s="97"/>
    </row>
    <row r="160" s="51" customFormat="1" ht="12.75" spans="1:9">
      <c r="A160" s="29"/>
      <c r="B160" s="25"/>
      <c r="C160" s="25"/>
      <c r="D160" s="25"/>
      <c r="E160" s="25"/>
      <c r="F160" s="36" t="s">
        <v>15</v>
      </c>
      <c r="G160" s="36">
        <v>129</v>
      </c>
      <c r="H160" s="78" t="s">
        <v>3131</v>
      </c>
      <c r="I160" s="97"/>
    </row>
    <row r="161" s="51" customFormat="1" ht="12.75" spans="1:9">
      <c r="A161" s="29" t="s">
        <v>3132</v>
      </c>
      <c r="B161" s="25"/>
      <c r="C161" s="25"/>
      <c r="D161" s="25" t="s">
        <v>3133</v>
      </c>
      <c r="E161" s="25"/>
      <c r="F161" s="29"/>
      <c r="G161" s="36"/>
      <c r="H161" s="27"/>
      <c r="I161" s="97"/>
    </row>
    <row r="162" s="51" customFormat="1" ht="12.75" spans="1:9">
      <c r="A162" s="29" t="s">
        <v>3134</v>
      </c>
      <c r="B162" s="25"/>
      <c r="C162" s="25"/>
      <c r="D162" s="25"/>
      <c r="E162" s="25" t="s">
        <v>3135</v>
      </c>
      <c r="F162" s="29"/>
      <c r="G162" s="36"/>
      <c r="H162" s="27"/>
      <c r="I162" s="97"/>
    </row>
    <row r="163" s="51" customFormat="1" ht="12.75" spans="1:9">
      <c r="A163" s="29"/>
      <c r="B163" s="25"/>
      <c r="C163" s="25"/>
      <c r="D163" s="25"/>
      <c r="E163" s="25"/>
      <c r="F163" s="36" t="s">
        <v>11</v>
      </c>
      <c r="G163" s="36">
        <v>130</v>
      </c>
      <c r="H163" s="27" t="s">
        <v>3136</v>
      </c>
      <c r="I163" s="97"/>
    </row>
    <row r="164" s="51" customFormat="1" ht="12.75" spans="1:9">
      <c r="A164" s="29"/>
      <c r="B164" s="25"/>
      <c r="C164" s="25"/>
      <c r="D164" s="25"/>
      <c r="E164" s="25"/>
      <c r="F164" s="36" t="s">
        <v>11</v>
      </c>
      <c r="G164" s="36">
        <v>131</v>
      </c>
      <c r="H164" s="27" t="s">
        <v>3137</v>
      </c>
      <c r="I164" s="97"/>
    </row>
    <row r="165" s="51" customFormat="1" ht="12.75" spans="1:9">
      <c r="A165" s="29"/>
      <c r="B165" s="25"/>
      <c r="C165" s="25"/>
      <c r="D165" s="25"/>
      <c r="E165" s="25"/>
      <c r="F165" s="36" t="s">
        <v>15</v>
      </c>
      <c r="G165" s="36">
        <v>132</v>
      </c>
      <c r="H165" s="27" t="s">
        <v>3138</v>
      </c>
      <c r="I165" s="97"/>
    </row>
    <row r="166" s="51" customFormat="1" ht="12.75" spans="1:9">
      <c r="A166" s="29"/>
      <c r="B166" s="25"/>
      <c r="C166" s="25"/>
      <c r="D166" s="25"/>
      <c r="E166" s="25"/>
      <c r="F166" s="36" t="s">
        <v>15</v>
      </c>
      <c r="G166" s="36">
        <v>133</v>
      </c>
      <c r="H166" s="27" t="s">
        <v>3139</v>
      </c>
      <c r="I166" s="97"/>
    </row>
    <row r="167" s="51" customFormat="1" ht="12.75" spans="1:9">
      <c r="A167" s="29"/>
      <c r="B167" s="25"/>
      <c r="C167" s="25"/>
      <c r="D167" s="25"/>
      <c r="E167" s="25"/>
      <c r="F167" s="36" t="s">
        <v>15</v>
      </c>
      <c r="G167" s="36">
        <v>134</v>
      </c>
      <c r="H167" s="27" t="s">
        <v>3140</v>
      </c>
      <c r="I167" s="42" t="s">
        <v>2988</v>
      </c>
    </row>
    <row r="168" s="51" customFormat="1" ht="12.75" spans="1:9">
      <c r="A168" s="29"/>
      <c r="B168" s="25"/>
      <c r="C168" s="25"/>
      <c r="D168" s="25"/>
      <c r="E168" s="25"/>
      <c r="F168" s="36" t="s">
        <v>15</v>
      </c>
      <c r="G168" s="36">
        <v>135</v>
      </c>
      <c r="H168" s="27" t="s">
        <v>3141</v>
      </c>
      <c r="I168" s="97"/>
    </row>
    <row r="169" s="51" customFormat="1" ht="12.75" spans="1:9">
      <c r="A169" s="29"/>
      <c r="B169" s="25"/>
      <c r="C169" s="25"/>
      <c r="D169" s="25"/>
      <c r="E169" s="25"/>
      <c r="F169" s="36" t="s">
        <v>15</v>
      </c>
      <c r="G169" s="36">
        <v>136</v>
      </c>
      <c r="H169" s="78" t="s">
        <v>3142</v>
      </c>
      <c r="I169" s="97"/>
    </row>
    <row r="170" s="51" customFormat="1" ht="12.75" spans="1:9">
      <c r="A170" s="29"/>
      <c r="B170" s="25"/>
      <c r="C170" s="25"/>
      <c r="D170" s="25"/>
      <c r="E170" s="25"/>
      <c r="F170" s="36" t="s">
        <v>15</v>
      </c>
      <c r="G170" s="36" t="s">
        <v>3143</v>
      </c>
      <c r="H170" s="27" t="s">
        <v>3144</v>
      </c>
      <c r="I170" s="97"/>
    </row>
    <row r="171" s="51" customFormat="1" ht="12.75" spans="1:9">
      <c r="A171" s="29"/>
      <c r="B171" s="25"/>
      <c r="C171" s="25"/>
      <c r="D171" s="25"/>
      <c r="E171" s="25"/>
      <c r="F171" s="36" t="s">
        <v>15</v>
      </c>
      <c r="G171" s="36">
        <v>137</v>
      </c>
      <c r="H171" s="27" t="s">
        <v>3145</v>
      </c>
      <c r="I171" s="97" t="s">
        <v>2988</v>
      </c>
    </row>
    <row r="172" s="51" customFormat="1" ht="12.75" spans="1:9">
      <c r="A172" s="29" t="s">
        <v>3146</v>
      </c>
      <c r="B172" s="25"/>
      <c r="C172" s="25"/>
      <c r="D172" s="25"/>
      <c r="E172" s="25" t="s">
        <v>3147</v>
      </c>
      <c r="F172" s="29"/>
      <c r="G172" s="36"/>
      <c r="H172" s="27"/>
      <c r="I172" s="97"/>
    </row>
    <row r="173" s="51" customFormat="1" ht="12.75" spans="1:9">
      <c r="A173" s="29"/>
      <c r="B173" s="25"/>
      <c r="C173" s="25"/>
      <c r="D173" s="25"/>
      <c r="E173" s="25"/>
      <c r="F173" s="36" t="s">
        <v>11</v>
      </c>
      <c r="G173" s="36">
        <v>138</v>
      </c>
      <c r="H173" s="27" t="s">
        <v>3148</v>
      </c>
      <c r="I173" s="97"/>
    </row>
    <row r="174" s="51" customFormat="1" ht="12.75" spans="1:9">
      <c r="A174" s="29"/>
      <c r="B174" s="25"/>
      <c r="C174" s="25"/>
      <c r="D174" s="25"/>
      <c r="E174" s="25"/>
      <c r="F174" s="36" t="s">
        <v>11</v>
      </c>
      <c r="G174" s="36">
        <v>139</v>
      </c>
      <c r="H174" s="27" t="s">
        <v>3149</v>
      </c>
      <c r="I174" s="97"/>
    </row>
    <row r="175" s="51" customFormat="1" ht="12.75" spans="1:9">
      <c r="A175" s="29"/>
      <c r="B175" s="25"/>
      <c r="C175" s="25"/>
      <c r="D175" s="25"/>
      <c r="E175" s="25"/>
      <c r="F175" s="36" t="s">
        <v>11</v>
      </c>
      <c r="G175" s="36">
        <v>140</v>
      </c>
      <c r="H175" s="27" t="s">
        <v>3150</v>
      </c>
      <c r="I175" s="97"/>
    </row>
    <row r="176" s="51" customFormat="1" ht="12.75" spans="1:9">
      <c r="A176" s="29"/>
      <c r="B176" s="25"/>
      <c r="C176" s="25"/>
      <c r="D176" s="25"/>
      <c r="E176" s="25"/>
      <c r="F176" s="36" t="s">
        <v>15</v>
      </c>
      <c r="G176" s="36">
        <v>141</v>
      </c>
      <c r="H176" s="27" t="s">
        <v>3151</v>
      </c>
      <c r="I176" s="97" t="s">
        <v>3152</v>
      </c>
    </row>
    <row r="177" s="51" customFormat="1" ht="12.75" spans="1:9">
      <c r="A177" s="29"/>
      <c r="B177" s="25"/>
      <c r="C177" s="25"/>
      <c r="D177" s="25"/>
      <c r="E177" s="25"/>
      <c r="F177" s="36" t="s">
        <v>15</v>
      </c>
      <c r="G177" s="36">
        <v>142</v>
      </c>
      <c r="H177" s="27" t="s">
        <v>3153</v>
      </c>
      <c r="I177" s="97"/>
    </row>
    <row r="178" s="51" customFormat="1" ht="12.75" spans="1:9">
      <c r="A178" s="29"/>
      <c r="B178" s="25"/>
      <c r="C178" s="25"/>
      <c r="D178" s="25"/>
      <c r="E178" s="25"/>
      <c r="F178" s="36" t="s">
        <v>15</v>
      </c>
      <c r="G178" s="36">
        <v>143</v>
      </c>
      <c r="H178" s="27" t="s">
        <v>3154</v>
      </c>
      <c r="I178" s="97"/>
    </row>
    <row r="179" s="51" customFormat="1" ht="12.75" spans="1:9">
      <c r="A179" s="29"/>
      <c r="B179" s="25"/>
      <c r="C179" s="25"/>
      <c r="D179" s="25"/>
      <c r="E179" s="25"/>
      <c r="F179" s="36" t="s">
        <v>15</v>
      </c>
      <c r="G179" s="36">
        <v>144</v>
      </c>
      <c r="H179" s="27" t="s">
        <v>3155</v>
      </c>
      <c r="I179" s="97"/>
    </row>
    <row r="180" s="51" customFormat="1" ht="12.75" spans="1:9">
      <c r="A180" s="29"/>
      <c r="B180" s="25"/>
      <c r="C180" s="25"/>
      <c r="D180" s="25"/>
      <c r="E180" s="25"/>
      <c r="F180" s="36" t="s">
        <v>15</v>
      </c>
      <c r="G180" s="36">
        <v>145</v>
      </c>
      <c r="H180" s="27" t="s">
        <v>3156</v>
      </c>
      <c r="I180" s="97"/>
    </row>
    <row r="181" s="51" customFormat="1" ht="12.75" spans="1:9">
      <c r="A181" s="29"/>
      <c r="B181" s="25"/>
      <c r="C181" s="25"/>
      <c r="D181" s="25"/>
      <c r="E181" s="25"/>
      <c r="F181" s="36" t="s">
        <v>15</v>
      </c>
      <c r="G181" s="36" t="s">
        <v>3157</v>
      </c>
      <c r="H181" s="27" t="s">
        <v>3158</v>
      </c>
      <c r="I181" s="97"/>
    </row>
    <row r="182" s="51" customFormat="1" ht="12.75" spans="1:9">
      <c r="A182" s="29"/>
      <c r="B182" s="25"/>
      <c r="C182" s="25"/>
      <c r="D182" s="25"/>
      <c r="E182" s="25"/>
      <c r="F182" s="36" t="s">
        <v>15</v>
      </c>
      <c r="G182" s="36">
        <v>146</v>
      </c>
      <c r="H182" s="27" t="s">
        <v>3159</v>
      </c>
      <c r="I182" s="97"/>
    </row>
    <row r="183" s="51" customFormat="1" ht="12.75" spans="1:9">
      <c r="A183" s="29"/>
      <c r="B183" s="25"/>
      <c r="C183" s="25"/>
      <c r="D183" s="25"/>
      <c r="E183" s="25"/>
      <c r="F183" s="36" t="s">
        <v>15</v>
      </c>
      <c r="G183" s="36">
        <v>147</v>
      </c>
      <c r="H183" s="27" t="s">
        <v>3160</v>
      </c>
      <c r="I183" s="97"/>
    </row>
    <row r="184" s="51" customFormat="1" ht="12.75" spans="1:9">
      <c r="A184" s="29"/>
      <c r="B184" s="25"/>
      <c r="C184" s="25"/>
      <c r="D184" s="25"/>
      <c r="E184" s="25"/>
      <c r="F184" s="36" t="s">
        <v>15</v>
      </c>
      <c r="G184" s="36">
        <v>148</v>
      </c>
      <c r="H184" s="27" t="s">
        <v>3161</v>
      </c>
      <c r="I184" s="97"/>
    </row>
    <row r="185" s="51" customFormat="1" ht="12.75" spans="1:9">
      <c r="A185" s="29"/>
      <c r="B185" s="25"/>
      <c r="C185" s="25"/>
      <c r="D185" s="25"/>
      <c r="E185" s="25"/>
      <c r="F185" s="36" t="s">
        <v>15</v>
      </c>
      <c r="G185" s="36">
        <v>149</v>
      </c>
      <c r="H185" s="27" t="s">
        <v>3162</v>
      </c>
      <c r="I185" s="97"/>
    </row>
    <row r="186" s="51" customFormat="1" ht="12.75" spans="1:9">
      <c r="A186" s="29"/>
      <c r="B186" s="25"/>
      <c r="C186" s="25"/>
      <c r="D186" s="25"/>
      <c r="E186" s="25"/>
      <c r="F186" s="36" t="s">
        <v>15</v>
      </c>
      <c r="G186" s="36">
        <v>150</v>
      </c>
      <c r="H186" s="27" t="s">
        <v>3163</v>
      </c>
      <c r="I186" s="97"/>
    </row>
    <row r="187" s="51" customFormat="1" ht="12.75" spans="1:9">
      <c r="A187" s="29"/>
      <c r="B187" s="25"/>
      <c r="C187" s="25"/>
      <c r="D187" s="25"/>
      <c r="E187" s="25"/>
      <c r="F187" s="36" t="s">
        <v>15</v>
      </c>
      <c r="G187" s="36">
        <v>151</v>
      </c>
      <c r="H187" s="27" t="s">
        <v>3164</v>
      </c>
      <c r="I187" s="97"/>
    </row>
    <row r="188" s="51" customFormat="1" ht="12.75" spans="1:9">
      <c r="A188" s="29"/>
      <c r="B188" s="25"/>
      <c r="C188" s="25"/>
      <c r="D188" s="25"/>
      <c r="E188" s="25"/>
      <c r="F188" s="36" t="s">
        <v>15</v>
      </c>
      <c r="G188" s="36">
        <v>152</v>
      </c>
      <c r="H188" s="78" t="s">
        <v>3165</v>
      </c>
      <c r="I188" s="97"/>
    </row>
    <row r="189" s="51" customFormat="1" ht="12.75" spans="1:9">
      <c r="A189" s="29"/>
      <c r="B189" s="25"/>
      <c r="C189" s="25"/>
      <c r="D189" s="25"/>
      <c r="E189" s="25"/>
      <c r="F189" s="36" t="s">
        <v>15</v>
      </c>
      <c r="G189" s="36">
        <v>153</v>
      </c>
      <c r="H189" s="78" t="s">
        <v>3166</v>
      </c>
      <c r="I189" s="97"/>
    </row>
    <row r="190" s="51" customFormat="1" ht="12.75" spans="1:9">
      <c r="A190" s="29" t="s">
        <v>3167</v>
      </c>
      <c r="B190" s="25"/>
      <c r="C190" s="25"/>
      <c r="D190" s="25"/>
      <c r="E190" s="25" t="s">
        <v>3168</v>
      </c>
      <c r="F190" s="25"/>
      <c r="G190" s="25"/>
      <c r="H190" s="27"/>
      <c r="I190" s="97"/>
    </row>
    <row r="191" s="51" customFormat="1" ht="12.75" spans="1:9">
      <c r="A191" s="29"/>
      <c r="B191" s="25"/>
      <c r="C191" s="25"/>
      <c r="D191" s="25"/>
      <c r="E191" s="25"/>
      <c r="F191" s="36" t="s">
        <v>11</v>
      </c>
      <c r="G191" s="36">
        <v>154</v>
      </c>
      <c r="H191" s="27" t="s">
        <v>3169</v>
      </c>
      <c r="I191" s="97"/>
    </row>
    <row r="192" s="51" customFormat="1" ht="12.75" spans="1:9">
      <c r="A192" s="29"/>
      <c r="B192" s="25"/>
      <c r="C192" s="25"/>
      <c r="D192" s="25"/>
      <c r="E192" s="25"/>
      <c r="F192" s="36" t="s">
        <v>11</v>
      </c>
      <c r="G192" s="36">
        <v>155</v>
      </c>
      <c r="H192" s="27" t="s">
        <v>3170</v>
      </c>
      <c r="I192" s="97"/>
    </row>
    <row r="193" s="51" customFormat="1" ht="12.75" spans="1:9">
      <c r="A193" s="29"/>
      <c r="B193" s="25"/>
      <c r="C193" s="25"/>
      <c r="D193" s="25"/>
      <c r="E193" s="25"/>
      <c r="F193" s="36" t="s">
        <v>11</v>
      </c>
      <c r="G193" s="36" t="s">
        <v>3171</v>
      </c>
      <c r="H193" s="27" t="s">
        <v>3172</v>
      </c>
      <c r="I193" s="97" t="s">
        <v>2988</v>
      </c>
    </row>
    <row r="194" s="51" customFormat="1" ht="12.75" spans="1:9">
      <c r="A194" s="29"/>
      <c r="B194" s="25"/>
      <c r="C194" s="25"/>
      <c r="D194" s="25"/>
      <c r="E194" s="25"/>
      <c r="F194" s="36" t="s">
        <v>15</v>
      </c>
      <c r="G194" s="36">
        <v>156</v>
      </c>
      <c r="H194" s="27" t="s">
        <v>3173</v>
      </c>
      <c r="I194" s="97"/>
    </row>
    <row r="195" s="51" customFormat="1" ht="12.75" spans="1:9">
      <c r="A195" s="29"/>
      <c r="B195" s="25"/>
      <c r="C195" s="25"/>
      <c r="D195" s="25"/>
      <c r="E195" s="25"/>
      <c r="F195" s="36" t="s">
        <v>15</v>
      </c>
      <c r="G195" s="36">
        <v>157</v>
      </c>
      <c r="H195" s="27" t="s">
        <v>3174</v>
      </c>
      <c r="I195" s="97"/>
    </row>
    <row r="196" s="51" customFormat="1" ht="12.75" spans="1:9">
      <c r="A196" s="29"/>
      <c r="B196" s="25"/>
      <c r="C196" s="25"/>
      <c r="D196" s="25"/>
      <c r="E196" s="25"/>
      <c r="F196" s="36" t="s">
        <v>15</v>
      </c>
      <c r="G196" s="36">
        <v>158</v>
      </c>
      <c r="H196" s="27" t="s">
        <v>3175</v>
      </c>
      <c r="I196" s="97"/>
    </row>
    <row r="197" s="51" customFormat="1" ht="12.75" spans="1:9">
      <c r="A197" s="29"/>
      <c r="B197" s="25"/>
      <c r="C197" s="25"/>
      <c r="D197" s="25"/>
      <c r="E197" s="25"/>
      <c r="F197" s="36" t="s">
        <v>15</v>
      </c>
      <c r="G197" s="36">
        <v>159</v>
      </c>
      <c r="H197" s="27" t="s">
        <v>3176</v>
      </c>
      <c r="I197" s="97"/>
    </row>
    <row r="198" s="51" customFormat="1" ht="12.75" spans="1:9">
      <c r="A198" s="29"/>
      <c r="B198" s="25"/>
      <c r="C198" s="25"/>
      <c r="D198" s="25"/>
      <c r="E198" s="25"/>
      <c r="F198" s="36" t="s">
        <v>15</v>
      </c>
      <c r="G198" s="36">
        <v>160</v>
      </c>
      <c r="H198" s="27" t="s">
        <v>3177</v>
      </c>
      <c r="I198" s="97"/>
    </row>
    <row r="199" s="51" customFormat="1" ht="12.75" spans="1:9">
      <c r="A199" s="29"/>
      <c r="B199" s="25"/>
      <c r="C199" s="25"/>
      <c r="D199" s="25"/>
      <c r="E199" s="25"/>
      <c r="F199" s="36" t="s">
        <v>15</v>
      </c>
      <c r="G199" s="36">
        <v>161</v>
      </c>
      <c r="H199" s="27" t="s">
        <v>3178</v>
      </c>
      <c r="I199" s="97"/>
    </row>
    <row r="200" s="51" customFormat="1" ht="12.75" spans="1:9">
      <c r="A200" s="29"/>
      <c r="B200" s="25"/>
      <c r="C200" s="25"/>
      <c r="D200" s="25"/>
      <c r="E200" s="25"/>
      <c r="F200" s="36" t="s">
        <v>15</v>
      </c>
      <c r="G200" s="36">
        <v>162</v>
      </c>
      <c r="H200" s="27" t="s">
        <v>3179</v>
      </c>
      <c r="I200" s="97"/>
    </row>
    <row r="201" s="51" customFormat="1" ht="12.75" spans="1:9">
      <c r="A201" s="29"/>
      <c r="B201" s="25"/>
      <c r="C201" s="25"/>
      <c r="D201" s="25"/>
      <c r="E201" s="25"/>
      <c r="F201" s="36" t="s">
        <v>15</v>
      </c>
      <c r="G201" s="36">
        <v>163</v>
      </c>
      <c r="H201" s="42" t="s">
        <v>3180</v>
      </c>
      <c r="I201" s="97"/>
    </row>
    <row r="202" s="51" customFormat="1" ht="12.75" spans="1:9">
      <c r="A202" s="29"/>
      <c r="B202" s="25"/>
      <c r="C202" s="25"/>
      <c r="D202" s="25"/>
      <c r="E202" s="25"/>
      <c r="F202" s="36" t="s">
        <v>15</v>
      </c>
      <c r="G202" s="36">
        <v>164</v>
      </c>
      <c r="H202" s="27" t="s">
        <v>3181</v>
      </c>
      <c r="I202" s="97"/>
    </row>
    <row r="203" s="51" customFormat="1" ht="12.75" spans="1:9">
      <c r="A203" s="29"/>
      <c r="B203" s="25"/>
      <c r="C203" s="25"/>
      <c r="D203" s="25"/>
      <c r="E203" s="25"/>
      <c r="F203" s="36" t="s">
        <v>15</v>
      </c>
      <c r="G203" s="36">
        <v>165</v>
      </c>
      <c r="H203" s="27" t="s">
        <v>3182</v>
      </c>
      <c r="I203" s="97"/>
    </row>
    <row r="204" s="51" customFormat="1" ht="12.75" spans="1:9">
      <c r="A204" s="29"/>
      <c r="B204" s="25"/>
      <c r="C204" s="25"/>
      <c r="D204" s="25"/>
      <c r="E204" s="25"/>
      <c r="F204" s="36" t="s">
        <v>15</v>
      </c>
      <c r="G204" s="36" t="s">
        <v>3183</v>
      </c>
      <c r="H204" s="27" t="s">
        <v>3184</v>
      </c>
      <c r="I204" s="97" t="s">
        <v>2988</v>
      </c>
    </row>
    <row r="205" s="51" customFormat="1" ht="12.75" spans="1:9">
      <c r="A205" s="29"/>
      <c r="B205" s="25"/>
      <c r="C205" s="25"/>
      <c r="D205" s="25"/>
      <c r="E205" s="25"/>
      <c r="F205" s="36" t="s">
        <v>15</v>
      </c>
      <c r="G205" s="36">
        <v>166</v>
      </c>
      <c r="H205" s="27" t="s">
        <v>3185</v>
      </c>
      <c r="I205" s="97"/>
    </row>
    <row r="206" s="51" customFormat="1" ht="12.75" spans="1:9">
      <c r="A206" s="29"/>
      <c r="B206" s="25"/>
      <c r="C206" s="25"/>
      <c r="D206" s="25"/>
      <c r="E206" s="25"/>
      <c r="F206" s="36" t="s">
        <v>15</v>
      </c>
      <c r="G206" s="36">
        <v>167</v>
      </c>
      <c r="H206" s="42" t="s">
        <v>3186</v>
      </c>
      <c r="I206" s="97"/>
    </row>
    <row r="207" s="51" customFormat="1" ht="12.75" spans="1:9">
      <c r="A207" s="29"/>
      <c r="B207" s="25"/>
      <c r="C207" s="25"/>
      <c r="D207" s="25"/>
      <c r="E207" s="25"/>
      <c r="F207" s="36" t="s">
        <v>15</v>
      </c>
      <c r="G207" s="36">
        <v>168</v>
      </c>
      <c r="H207" s="27" t="s">
        <v>3187</v>
      </c>
      <c r="I207" s="97"/>
    </row>
    <row r="208" s="51" customFormat="1" ht="12.75" spans="1:9">
      <c r="A208" s="29"/>
      <c r="B208" s="25"/>
      <c r="C208" s="25"/>
      <c r="D208" s="25"/>
      <c r="E208" s="25"/>
      <c r="F208" s="36" t="s">
        <v>15</v>
      </c>
      <c r="G208" s="36">
        <v>169</v>
      </c>
      <c r="H208" s="27" t="s">
        <v>3188</v>
      </c>
      <c r="I208" s="42" t="s">
        <v>3189</v>
      </c>
    </row>
    <row r="209" s="51" customFormat="1" ht="12.75" spans="1:9">
      <c r="A209" s="29"/>
      <c r="B209" s="25"/>
      <c r="C209" s="25"/>
      <c r="D209" s="25"/>
      <c r="E209" s="25"/>
      <c r="F209" s="36" t="s">
        <v>15</v>
      </c>
      <c r="G209" s="36">
        <v>170</v>
      </c>
      <c r="H209" s="27" t="s">
        <v>3190</v>
      </c>
      <c r="I209" s="97"/>
    </row>
    <row r="210" s="51" customFormat="1" ht="12.75" spans="1:9">
      <c r="A210" s="29"/>
      <c r="B210" s="25"/>
      <c r="C210" s="25"/>
      <c r="D210" s="25"/>
      <c r="E210" s="25"/>
      <c r="F210" s="36" t="s">
        <v>15</v>
      </c>
      <c r="G210" s="36">
        <v>171</v>
      </c>
      <c r="H210" s="27" t="s">
        <v>3191</v>
      </c>
      <c r="I210" s="97"/>
    </row>
    <row r="211" s="51" customFormat="1" ht="12.75" spans="1:9">
      <c r="A211" s="29"/>
      <c r="B211" s="25"/>
      <c r="C211" s="25"/>
      <c r="D211" s="25"/>
      <c r="E211" s="25"/>
      <c r="F211" s="36" t="s">
        <v>15</v>
      </c>
      <c r="G211" s="36">
        <v>172</v>
      </c>
      <c r="H211" s="27" t="s">
        <v>3192</v>
      </c>
      <c r="I211" s="97"/>
    </row>
    <row r="212" s="51" customFormat="1" ht="12.75" spans="1:9">
      <c r="A212" s="29"/>
      <c r="B212" s="25"/>
      <c r="C212" s="25"/>
      <c r="D212" s="25"/>
      <c r="E212" s="25"/>
      <c r="F212" s="36" t="s">
        <v>15</v>
      </c>
      <c r="G212" s="36">
        <v>173</v>
      </c>
      <c r="H212" s="27" t="s">
        <v>3193</v>
      </c>
      <c r="I212" s="97"/>
    </row>
    <row r="213" s="51" customFormat="1" ht="12.75" spans="1:9">
      <c r="A213" s="29"/>
      <c r="B213" s="25"/>
      <c r="C213" s="25"/>
      <c r="D213" s="25"/>
      <c r="E213" s="25"/>
      <c r="F213" s="36" t="s">
        <v>15</v>
      </c>
      <c r="G213" s="36" t="s">
        <v>3171</v>
      </c>
      <c r="H213" s="27" t="s">
        <v>3194</v>
      </c>
      <c r="I213" s="97"/>
    </row>
    <row r="214" s="51" customFormat="1" ht="12.75" spans="1:9">
      <c r="A214" s="29"/>
      <c r="B214" s="25"/>
      <c r="C214" s="25"/>
      <c r="D214" s="25"/>
      <c r="E214" s="25"/>
      <c r="F214" s="36" t="s">
        <v>15</v>
      </c>
      <c r="G214" s="36">
        <v>174</v>
      </c>
      <c r="H214" s="78" t="s">
        <v>3195</v>
      </c>
      <c r="I214" s="97"/>
    </row>
    <row r="215" s="51" customFormat="1" ht="12.75" spans="1:9">
      <c r="A215" s="29" t="s">
        <v>3196</v>
      </c>
      <c r="B215" s="25"/>
      <c r="C215" s="25"/>
      <c r="D215" s="25"/>
      <c r="E215" s="25" t="s">
        <v>3197</v>
      </c>
      <c r="F215" s="25"/>
      <c r="G215" s="25"/>
      <c r="H215" s="27"/>
      <c r="I215" s="97"/>
    </row>
    <row r="216" s="51" customFormat="1" ht="12.75" spans="1:9">
      <c r="A216" s="29"/>
      <c r="B216" s="25"/>
      <c r="C216" s="25"/>
      <c r="D216" s="25"/>
      <c r="E216" s="25"/>
      <c r="F216" s="36" t="s">
        <v>11</v>
      </c>
      <c r="G216" s="36">
        <v>175</v>
      </c>
      <c r="H216" s="27" t="s">
        <v>3198</v>
      </c>
      <c r="I216" s="97"/>
    </row>
    <row r="217" s="51" customFormat="1" ht="12.75" spans="1:9">
      <c r="A217" s="29"/>
      <c r="B217" s="25"/>
      <c r="C217" s="25"/>
      <c r="D217" s="25"/>
      <c r="E217" s="25"/>
      <c r="F217" s="36" t="s">
        <v>11</v>
      </c>
      <c r="G217" s="36">
        <v>176</v>
      </c>
      <c r="H217" s="27" t="s">
        <v>3199</v>
      </c>
      <c r="I217" s="97"/>
    </row>
    <row r="218" s="51" customFormat="1" ht="12.75" spans="1:9">
      <c r="A218" s="29"/>
      <c r="B218" s="25"/>
      <c r="C218" s="25"/>
      <c r="D218" s="25"/>
      <c r="E218" s="25"/>
      <c r="F218" s="36" t="s">
        <v>11</v>
      </c>
      <c r="G218" s="36">
        <v>177</v>
      </c>
      <c r="H218" s="27" t="s">
        <v>3200</v>
      </c>
      <c r="I218" s="97"/>
    </row>
    <row r="219" s="51" customFormat="1" ht="12.75" spans="1:9">
      <c r="A219" s="29"/>
      <c r="B219" s="25"/>
      <c r="C219" s="25"/>
      <c r="D219" s="25"/>
      <c r="E219" s="25"/>
      <c r="F219" s="36" t="s">
        <v>11</v>
      </c>
      <c r="G219" s="36">
        <v>178</v>
      </c>
      <c r="H219" s="27" t="s">
        <v>3201</v>
      </c>
      <c r="I219" s="97"/>
    </row>
    <row r="220" s="51" customFormat="1" ht="12.75" spans="1:9">
      <c r="A220" s="29"/>
      <c r="B220" s="25"/>
      <c r="C220" s="25"/>
      <c r="D220" s="25"/>
      <c r="E220" s="25"/>
      <c r="F220" s="36" t="s">
        <v>15</v>
      </c>
      <c r="G220" s="36">
        <v>179</v>
      </c>
      <c r="H220" s="27" t="s">
        <v>3202</v>
      </c>
      <c r="I220" s="97"/>
    </row>
    <row r="221" s="51" customFormat="1" ht="12.75" spans="1:9">
      <c r="A221" s="29"/>
      <c r="B221" s="25"/>
      <c r="C221" s="25"/>
      <c r="D221" s="25"/>
      <c r="E221" s="25"/>
      <c r="F221" s="36" t="s">
        <v>15</v>
      </c>
      <c r="G221" s="36">
        <v>180</v>
      </c>
      <c r="H221" s="27" t="s">
        <v>3203</v>
      </c>
      <c r="I221" s="97"/>
    </row>
    <row r="222" s="51" customFormat="1" ht="12.75" spans="1:9">
      <c r="A222" s="29"/>
      <c r="B222" s="25"/>
      <c r="C222" s="25"/>
      <c r="D222" s="25"/>
      <c r="E222" s="25"/>
      <c r="F222" s="36" t="s">
        <v>15</v>
      </c>
      <c r="G222" s="36">
        <v>181</v>
      </c>
      <c r="H222" s="78" t="s">
        <v>3204</v>
      </c>
      <c r="I222" s="97"/>
    </row>
    <row r="223" s="51" customFormat="1" ht="12.75" spans="1:9">
      <c r="A223" s="29"/>
      <c r="B223" s="25"/>
      <c r="C223" s="25"/>
      <c r="D223" s="25"/>
      <c r="E223" s="25"/>
      <c r="F223" s="36" t="s">
        <v>15</v>
      </c>
      <c r="G223" s="36">
        <v>182</v>
      </c>
      <c r="H223" s="27" t="s">
        <v>3205</v>
      </c>
      <c r="I223" s="97"/>
    </row>
    <row r="224" s="51" customFormat="1" ht="12.75" spans="1:9">
      <c r="A224" s="29"/>
      <c r="B224" s="25"/>
      <c r="C224" s="25"/>
      <c r="D224" s="25"/>
      <c r="E224" s="25"/>
      <c r="F224" s="36" t="s">
        <v>15</v>
      </c>
      <c r="G224" s="36">
        <v>183</v>
      </c>
      <c r="H224" s="27" t="s">
        <v>3206</v>
      </c>
      <c r="I224" s="97"/>
    </row>
    <row r="225" s="51" customFormat="1" ht="12.75" spans="1:9">
      <c r="A225" s="29"/>
      <c r="B225" s="25"/>
      <c r="C225" s="25"/>
      <c r="D225" s="25"/>
      <c r="E225" s="25"/>
      <c r="F225" s="36" t="s">
        <v>15</v>
      </c>
      <c r="G225" s="36">
        <v>184</v>
      </c>
      <c r="H225" s="27" t="s">
        <v>3207</v>
      </c>
      <c r="I225" s="97"/>
    </row>
    <row r="226" s="51" customFormat="1" ht="12.75" spans="1:9">
      <c r="A226" s="29"/>
      <c r="B226" s="25"/>
      <c r="C226" s="25"/>
      <c r="D226" s="25"/>
      <c r="E226" s="25"/>
      <c r="F226" s="36" t="s">
        <v>15</v>
      </c>
      <c r="G226" s="36">
        <v>185</v>
      </c>
      <c r="H226" s="27" t="s">
        <v>3208</v>
      </c>
      <c r="I226" s="97"/>
    </row>
    <row r="227" s="51" customFormat="1" ht="12.75" spans="1:9">
      <c r="A227" s="29"/>
      <c r="B227" s="25"/>
      <c r="C227" s="25"/>
      <c r="D227" s="25"/>
      <c r="E227" s="25"/>
      <c r="F227" s="36" t="s">
        <v>15</v>
      </c>
      <c r="G227" s="36">
        <v>186</v>
      </c>
      <c r="H227" s="27" t="s">
        <v>3209</v>
      </c>
      <c r="I227" s="97"/>
    </row>
    <row r="228" s="51" customFormat="1" ht="12.75" spans="1:9">
      <c r="A228" s="29"/>
      <c r="B228" s="25"/>
      <c r="C228" s="25"/>
      <c r="D228" s="25"/>
      <c r="E228" s="25"/>
      <c r="F228" s="36" t="s">
        <v>15</v>
      </c>
      <c r="G228" s="36">
        <v>187</v>
      </c>
      <c r="H228" s="27" t="s">
        <v>3210</v>
      </c>
      <c r="I228" s="97"/>
    </row>
    <row r="229" s="51" customFormat="1" ht="12.75" spans="1:9">
      <c r="A229" s="29"/>
      <c r="B229" s="25"/>
      <c r="C229" s="25"/>
      <c r="D229" s="25"/>
      <c r="E229" s="25"/>
      <c r="F229" s="36" t="s">
        <v>15</v>
      </c>
      <c r="G229" s="36">
        <v>188</v>
      </c>
      <c r="H229" s="27" t="s">
        <v>3211</v>
      </c>
      <c r="I229" s="97"/>
    </row>
    <row r="230" s="51" customFormat="1" ht="12.75" spans="1:9">
      <c r="A230" s="29"/>
      <c r="B230" s="25"/>
      <c r="C230" s="25"/>
      <c r="D230" s="25"/>
      <c r="E230" s="25"/>
      <c r="F230" s="36" t="s">
        <v>15</v>
      </c>
      <c r="G230" s="36">
        <v>189</v>
      </c>
      <c r="H230" s="42" t="s">
        <v>3212</v>
      </c>
      <c r="I230" s="97"/>
    </row>
    <row r="231" s="51" customFormat="1" ht="12.75" spans="1:9">
      <c r="A231" s="29"/>
      <c r="B231" s="25"/>
      <c r="C231" s="25"/>
      <c r="D231" s="25"/>
      <c r="E231" s="25"/>
      <c r="F231" s="36" t="s">
        <v>15</v>
      </c>
      <c r="G231" s="36">
        <v>190</v>
      </c>
      <c r="H231" s="27" t="s">
        <v>3213</v>
      </c>
      <c r="I231" s="97"/>
    </row>
    <row r="232" s="51" customFormat="1" ht="12.75" spans="1:9">
      <c r="A232" s="29"/>
      <c r="B232" s="25"/>
      <c r="C232" s="25"/>
      <c r="D232" s="25"/>
      <c r="E232" s="25"/>
      <c r="F232" s="36" t="s">
        <v>15</v>
      </c>
      <c r="G232" s="36">
        <v>191</v>
      </c>
      <c r="H232" s="27" t="s">
        <v>3214</v>
      </c>
      <c r="I232" s="97"/>
    </row>
    <row r="233" s="51" customFormat="1" ht="12.75" spans="1:9">
      <c r="A233" s="29"/>
      <c r="B233" s="25"/>
      <c r="C233" s="25"/>
      <c r="D233" s="25"/>
      <c r="E233" s="25"/>
      <c r="F233" s="36" t="s">
        <v>15</v>
      </c>
      <c r="G233" s="36">
        <v>192</v>
      </c>
      <c r="H233" s="27" t="s">
        <v>3215</v>
      </c>
      <c r="I233" s="97"/>
    </row>
    <row r="234" s="51" customFormat="1" ht="12.75" spans="1:9">
      <c r="A234" s="29"/>
      <c r="B234" s="25"/>
      <c r="C234" s="25"/>
      <c r="D234" s="25"/>
      <c r="E234" s="25"/>
      <c r="F234" s="36" t="s">
        <v>15</v>
      </c>
      <c r="G234" s="36">
        <v>193</v>
      </c>
      <c r="H234" s="78" t="s">
        <v>3216</v>
      </c>
      <c r="I234" s="97"/>
    </row>
    <row r="235" s="51" customFormat="1" ht="12.75" spans="1:9">
      <c r="A235" s="29"/>
      <c r="B235" s="25"/>
      <c r="C235" s="25"/>
      <c r="D235" s="25"/>
      <c r="E235" s="25"/>
      <c r="F235" s="36" t="s">
        <v>15</v>
      </c>
      <c r="G235" s="36">
        <v>194</v>
      </c>
      <c r="H235" s="78" t="s">
        <v>3217</v>
      </c>
      <c r="I235" s="97"/>
    </row>
    <row r="236" s="51" customFormat="1" ht="12.75" spans="1:9">
      <c r="A236" s="29" t="s">
        <v>3218</v>
      </c>
      <c r="B236" s="25"/>
      <c r="C236" s="25"/>
      <c r="D236" s="25" t="s">
        <v>3219</v>
      </c>
      <c r="E236" s="25"/>
      <c r="F236" s="29"/>
      <c r="G236" s="36"/>
      <c r="H236" s="27"/>
      <c r="I236" s="97"/>
    </row>
    <row r="237" s="51" customFormat="1" ht="12.75" spans="1:9">
      <c r="A237" s="29"/>
      <c r="B237" s="25"/>
      <c r="C237" s="25"/>
      <c r="D237" s="25"/>
      <c r="E237" s="25"/>
      <c r="F237" s="36" t="s">
        <v>15</v>
      </c>
      <c r="G237" s="36">
        <v>195</v>
      </c>
      <c r="H237" s="27" t="s">
        <v>3220</v>
      </c>
      <c r="I237" s="97"/>
    </row>
    <row r="238" s="51" customFormat="1" ht="12.75" spans="1:9">
      <c r="A238" s="29"/>
      <c r="B238" s="25"/>
      <c r="C238" s="25"/>
      <c r="D238" s="25"/>
      <c r="E238" s="25"/>
      <c r="F238" s="36" t="s">
        <v>15</v>
      </c>
      <c r="G238" s="36">
        <v>196</v>
      </c>
      <c r="H238" s="27" t="s">
        <v>3221</v>
      </c>
      <c r="I238" s="97"/>
    </row>
    <row r="239" s="51" customFormat="1" ht="12.75" spans="1:9">
      <c r="A239" s="29"/>
      <c r="B239" s="25"/>
      <c r="C239" s="25"/>
      <c r="D239" s="25"/>
      <c r="E239" s="25"/>
      <c r="F239" s="36" t="s">
        <v>15</v>
      </c>
      <c r="G239" s="36">
        <v>197</v>
      </c>
      <c r="H239" s="78" t="s">
        <v>3222</v>
      </c>
      <c r="I239" s="97"/>
    </row>
    <row r="240" s="51" customFormat="1" ht="12.75" spans="1:9">
      <c r="A240" s="29"/>
      <c r="B240" s="25"/>
      <c r="C240" s="25"/>
      <c r="D240" s="25"/>
      <c r="E240" s="25"/>
      <c r="F240" s="36" t="s">
        <v>15</v>
      </c>
      <c r="G240" s="36">
        <v>198</v>
      </c>
      <c r="H240" s="78" t="s">
        <v>3223</v>
      </c>
      <c r="I240" s="97"/>
    </row>
    <row r="241" s="51" customFormat="1" ht="12.75" spans="1:9">
      <c r="A241" s="29" t="s">
        <v>3224</v>
      </c>
      <c r="B241" s="25"/>
      <c r="C241" s="25" t="s">
        <v>3225</v>
      </c>
      <c r="D241" s="25"/>
      <c r="E241" s="25"/>
      <c r="F241" s="29"/>
      <c r="G241" s="36"/>
      <c r="H241" s="27"/>
      <c r="I241" s="97"/>
    </row>
    <row r="242" s="51" customFormat="1" ht="12.75" spans="1:9">
      <c r="A242" s="29" t="s">
        <v>3226</v>
      </c>
      <c r="B242" s="25"/>
      <c r="C242" s="25"/>
      <c r="D242" s="25" t="s">
        <v>3227</v>
      </c>
      <c r="E242" s="25"/>
      <c r="F242" s="29"/>
      <c r="G242" s="36"/>
      <c r="H242" s="27"/>
      <c r="I242" s="97"/>
    </row>
    <row r="243" s="51" customFormat="1" ht="12.75" spans="1:9">
      <c r="A243" s="29"/>
      <c r="B243" s="25"/>
      <c r="C243" s="25"/>
      <c r="D243" s="25"/>
      <c r="E243" s="25"/>
      <c r="F243" s="36" t="s">
        <v>11</v>
      </c>
      <c r="G243" s="36">
        <v>199</v>
      </c>
      <c r="H243" s="27" t="s">
        <v>3228</v>
      </c>
      <c r="I243" s="97"/>
    </row>
    <row r="244" s="51" customFormat="1" ht="12.75" spans="1:9">
      <c r="A244" s="29"/>
      <c r="B244" s="25"/>
      <c r="C244" s="25"/>
      <c r="D244" s="25"/>
      <c r="E244" s="25"/>
      <c r="F244" s="36" t="s">
        <v>11</v>
      </c>
      <c r="G244" s="36">
        <v>200</v>
      </c>
      <c r="H244" s="27" t="s">
        <v>3229</v>
      </c>
      <c r="I244" s="97"/>
    </row>
    <row r="245" s="51" customFormat="1" ht="12.75" spans="1:9">
      <c r="A245" s="29"/>
      <c r="B245" s="25"/>
      <c r="C245" s="25"/>
      <c r="D245" s="25"/>
      <c r="E245" s="25"/>
      <c r="F245" s="36" t="s">
        <v>11</v>
      </c>
      <c r="G245" s="36">
        <v>201</v>
      </c>
      <c r="H245" s="27" t="s">
        <v>3230</v>
      </c>
      <c r="I245" s="97"/>
    </row>
    <row r="246" s="51" customFormat="1" ht="12.75" spans="1:9">
      <c r="A246" s="29"/>
      <c r="B246" s="25"/>
      <c r="C246" s="25"/>
      <c r="D246" s="25"/>
      <c r="E246" s="25"/>
      <c r="F246" s="36" t="s">
        <v>15</v>
      </c>
      <c r="G246" s="36">
        <v>202</v>
      </c>
      <c r="H246" s="27" t="s">
        <v>3231</v>
      </c>
      <c r="I246" s="97"/>
    </row>
    <row r="247" s="51" customFormat="1" ht="12.75" spans="1:9">
      <c r="A247" s="29"/>
      <c r="B247" s="25"/>
      <c r="C247" s="25"/>
      <c r="D247" s="25"/>
      <c r="E247" s="25"/>
      <c r="F247" s="36" t="s">
        <v>15</v>
      </c>
      <c r="G247" s="36">
        <v>203</v>
      </c>
      <c r="H247" s="27" t="s">
        <v>3232</v>
      </c>
      <c r="I247" s="97"/>
    </row>
    <row r="248" s="51" customFormat="1" ht="12.75" spans="1:9">
      <c r="A248" s="29"/>
      <c r="B248" s="25"/>
      <c r="C248" s="25"/>
      <c r="D248" s="25"/>
      <c r="E248" s="25"/>
      <c r="F248" s="36" t="s">
        <v>15</v>
      </c>
      <c r="G248" s="36">
        <v>204</v>
      </c>
      <c r="H248" s="27" t="s">
        <v>3233</v>
      </c>
      <c r="I248" s="97"/>
    </row>
    <row r="249" s="51" customFormat="1" ht="12.75" spans="1:9">
      <c r="A249" s="29"/>
      <c r="B249" s="25"/>
      <c r="C249" s="25"/>
      <c r="D249" s="25"/>
      <c r="E249" s="25"/>
      <c r="F249" s="36" t="s">
        <v>15</v>
      </c>
      <c r="G249" s="36">
        <v>205</v>
      </c>
      <c r="H249" s="27" t="s">
        <v>3234</v>
      </c>
      <c r="I249" s="97"/>
    </row>
    <row r="250" s="51" customFormat="1" ht="12.75" spans="1:9">
      <c r="A250" s="29"/>
      <c r="B250" s="25"/>
      <c r="C250" s="25"/>
      <c r="D250" s="25"/>
      <c r="E250" s="25"/>
      <c r="F250" s="36" t="s">
        <v>15</v>
      </c>
      <c r="G250" s="36" t="s">
        <v>419</v>
      </c>
      <c r="H250" s="27" t="s">
        <v>3235</v>
      </c>
      <c r="I250" s="97"/>
    </row>
    <row r="251" s="51" customFormat="1" ht="12.75" spans="1:9">
      <c r="A251" s="29"/>
      <c r="B251" s="25"/>
      <c r="C251" s="25"/>
      <c r="D251" s="25"/>
      <c r="E251" s="25"/>
      <c r="F251" s="36" t="s">
        <v>15</v>
      </c>
      <c r="G251" s="36">
        <v>206</v>
      </c>
      <c r="H251" s="27" t="s">
        <v>3236</v>
      </c>
      <c r="I251" s="97"/>
    </row>
    <row r="252" s="51" customFormat="1" ht="12.75" spans="1:9">
      <c r="A252" s="29"/>
      <c r="B252" s="25"/>
      <c r="C252" s="25"/>
      <c r="D252" s="25"/>
      <c r="E252" s="25"/>
      <c r="F252" s="36" t="s">
        <v>15</v>
      </c>
      <c r="G252" s="36">
        <v>207</v>
      </c>
      <c r="H252" s="27" t="s">
        <v>3237</v>
      </c>
      <c r="I252" s="97"/>
    </row>
    <row r="253" s="51" customFormat="1" ht="12.75" spans="1:9">
      <c r="A253" s="29"/>
      <c r="B253" s="25"/>
      <c r="C253" s="25"/>
      <c r="D253" s="25"/>
      <c r="E253" s="25"/>
      <c r="F253" s="36" t="s">
        <v>15</v>
      </c>
      <c r="G253" s="36">
        <v>208</v>
      </c>
      <c r="H253" s="27" t="s">
        <v>3238</v>
      </c>
      <c r="I253" s="97"/>
    </row>
    <row r="254" s="51" customFormat="1" ht="12.75" spans="1:9">
      <c r="A254" s="29"/>
      <c r="B254" s="25"/>
      <c r="C254" s="25"/>
      <c r="D254" s="25"/>
      <c r="E254" s="25"/>
      <c r="F254" s="36" t="s">
        <v>15</v>
      </c>
      <c r="G254" s="36">
        <v>209</v>
      </c>
      <c r="H254" s="27" t="s">
        <v>3239</v>
      </c>
      <c r="I254" s="97"/>
    </row>
    <row r="255" s="51" customFormat="1" ht="12.75" spans="1:9">
      <c r="A255" s="29"/>
      <c r="B255" s="25"/>
      <c r="C255" s="25"/>
      <c r="D255" s="25"/>
      <c r="E255" s="25"/>
      <c r="F255" s="36" t="s">
        <v>15</v>
      </c>
      <c r="G255" s="36">
        <v>210</v>
      </c>
      <c r="H255" s="27" t="s">
        <v>3240</v>
      </c>
      <c r="I255" s="97"/>
    </row>
    <row r="256" s="51" customFormat="1" ht="12.75" spans="1:9">
      <c r="A256" s="29"/>
      <c r="B256" s="25"/>
      <c r="C256" s="25"/>
      <c r="D256" s="25"/>
      <c r="E256" s="25"/>
      <c r="F256" s="36" t="s">
        <v>15</v>
      </c>
      <c r="G256" s="36">
        <v>211</v>
      </c>
      <c r="H256" s="27" t="s">
        <v>3241</v>
      </c>
      <c r="I256" s="97"/>
    </row>
    <row r="257" s="51" customFormat="1" ht="12.75" spans="1:9">
      <c r="A257" s="29"/>
      <c r="B257" s="25"/>
      <c r="C257" s="25"/>
      <c r="D257" s="25"/>
      <c r="E257" s="25"/>
      <c r="F257" s="36" t="s">
        <v>15</v>
      </c>
      <c r="G257" s="36">
        <v>212</v>
      </c>
      <c r="H257" s="78" t="s">
        <v>3242</v>
      </c>
      <c r="I257" s="97"/>
    </row>
    <row r="258" s="51" customFormat="1" ht="12.75" spans="1:9">
      <c r="A258" s="29"/>
      <c r="B258" s="25"/>
      <c r="C258" s="25"/>
      <c r="D258" s="25"/>
      <c r="E258" s="25"/>
      <c r="F258" s="36" t="s">
        <v>15</v>
      </c>
      <c r="G258" s="36">
        <v>213</v>
      </c>
      <c r="H258" s="78" t="s">
        <v>3243</v>
      </c>
      <c r="I258" s="97"/>
    </row>
    <row r="259" s="51" customFormat="1" ht="12.75" spans="1:9">
      <c r="A259" s="29" t="s">
        <v>3244</v>
      </c>
      <c r="B259" s="25"/>
      <c r="C259" s="25"/>
      <c r="D259" s="25" t="s">
        <v>3245</v>
      </c>
      <c r="E259" s="25"/>
      <c r="F259" s="29"/>
      <c r="G259" s="36"/>
      <c r="H259" s="27"/>
      <c r="I259" s="97"/>
    </row>
    <row r="260" s="51" customFormat="1" ht="12.75" spans="1:9">
      <c r="A260" s="29"/>
      <c r="B260" s="25"/>
      <c r="C260" s="25"/>
      <c r="D260" s="25"/>
      <c r="E260" s="25"/>
      <c r="F260" s="36" t="s">
        <v>11</v>
      </c>
      <c r="G260" s="36">
        <v>214</v>
      </c>
      <c r="H260" s="27" t="s">
        <v>3246</v>
      </c>
      <c r="I260" s="97"/>
    </row>
    <row r="261" s="51" customFormat="1" ht="12.75" spans="1:9">
      <c r="A261" s="29"/>
      <c r="B261" s="25"/>
      <c r="C261" s="25"/>
      <c r="D261" s="25"/>
      <c r="E261" s="25"/>
      <c r="F261" s="36" t="s">
        <v>11</v>
      </c>
      <c r="G261" s="36">
        <v>215</v>
      </c>
      <c r="H261" s="27" t="s">
        <v>3247</v>
      </c>
      <c r="I261" s="97"/>
    </row>
    <row r="262" s="51" customFormat="1" ht="12.75" spans="1:9">
      <c r="A262" s="29"/>
      <c r="B262" s="25"/>
      <c r="C262" s="25"/>
      <c r="D262" s="25"/>
      <c r="E262" s="25"/>
      <c r="F262" s="36" t="s">
        <v>15</v>
      </c>
      <c r="G262" s="36">
        <v>216</v>
      </c>
      <c r="H262" s="27" t="s">
        <v>3248</v>
      </c>
      <c r="I262" s="97"/>
    </row>
    <row r="263" s="51" customFormat="1" ht="12.75" spans="1:9">
      <c r="A263" s="29"/>
      <c r="B263" s="25"/>
      <c r="C263" s="25"/>
      <c r="D263" s="25"/>
      <c r="E263" s="25"/>
      <c r="F263" s="36" t="s">
        <v>15</v>
      </c>
      <c r="G263" s="36" t="s">
        <v>3249</v>
      </c>
      <c r="H263" s="27" t="s">
        <v>3250</v>
      </c>
      <c r="I263" s="97"/>
    </row>
    <row r="264" s="51" customFormat="1" ht="12.75" spans="1:9">
      <c r="A264" s="29" t="s">
        <v>3251</v>
      </c>
      <c r="B264" s="25"/>
      <c r="C264" s="25"/>
      <c r="D264" s="25" t="s">
        <v>3252</v>
      </c>
      <c r="E264" s="25"/>
      <c r="F264" s="29"/>
      <c r="G264" s="36"/>
      <c r="H264" s="27"/>
      <c r="I264" s="97"/>
    </row>
    <row r="265" s="51" customFormat="1" ht="12.75" spans="1:9">
      <c r="A265" s="29"/>
      <c r="B265" s="25"/>
      <c r="C265" s="25"/>
      <c r="D265" s="25"/>
      <c r="E265" s="25"/>
      <c r="F265" s="36" t="s">
        <v>11</v>
      </c>
      <c r="G265" s="36">
        <v>217</v>
      </c>
      <c r="H265" s="27" t="s">
        <v>3253</v>
      </c>
      <c r="I265" s="42" t="s">
        <v>2988</v>
      </c>
    </row>
    <row r="266" s="51" customFormat="1" ht="12.75" spans="1:9">
      <c r="A266" s="29"/>
      <c r="B266" s="25"/>
      <c r="C266" s="25"/>
      <c r="D266" s="25"/>
      <c r="E266" s="25"/>
      <c r="F266" s="36" t="s">
        <v>11</v>
      </c>
      <c r="G266" s="36">
        <v>218</v>
      </c>
      <c r="H266" s="27" t="s">
        <v>3254</v>
      </c>
      <c r="I266" s="97"/>
    </row>
    <row r="267" s="51" customFormat="1" ht="12.75" spans="1:9">
      <c r="A267" s="29"/>
      <c r="B267" s="25"/>
      <c r="C267" s="25"/>
      <c r="D267" s="25"/>
      <c r="E267" s="25"/>
      <c r="F267" s="36" t="s">
        <v>15</v>
      </c>
      <c r="G267" s="36">
        <v>219</v>
      </c>
      <c r="H267" s="27" t="s">
        <v>3255</v>
      </c>
      <c r="I267" s="97"/>
    </row>
    <row r="268" s="51" customFormat="1" ht="12.75" spans="1:9">
      <c r="A268" s="29" t="s">
        <v>3256</v>
      </c>
      <c r="B268" s="25"/>
      <c r="C268" s="25" t="s">
        <v>3257</v>
      </c>
      <c r="D268" s="25"/>
      <c r="E268" s="25"/>
      <c r="F268" s="29"/>
      <c r="G268" s="36"/>
      <c r="H268" s="27"/>
      <c r="I268" s="97"/>
    </row>
    <row r="269" s="51" customFormat="1" ht="12.75" spans="1:9">
      <c r="A269" s="29" t="s">
        <v>3258</v>
      </c>
      <c r="B269" s="25"/>
      <c r="C269" s="25"/>
      <c r="D269" s="25" t="s">
        <v>3259</v>
      </c>
      <c r="E269" s="25"/>
      <c r="F269" s="29"/>
      <c r="G269" s="36"/>
      <c r="H269" s="27"/>
      <c r="I269" s="97"/>
    </row>
    <row r="270" s="51" customFormat="1" ht="12.75" spans="1:9">
      <c r="A270" s="29"/>
      <c r="B270" s="25"/>
      <c r="C270" s="25"/>
      <c r="D270" s="25"/>
      <c r="E270" s="25"/>
      <c r="F270" s="36" t="s">
        <v>11</v>
      </c>
      <c r="G270" s="36">
        <v>220</v>
      </c>
      <c r="H270" s="27" t="s">
        <v>3260</v>
      </c>
      <c r="I270" s="97"/>
    </row>
    <row r="271" s="51" customFormat="1" ht="12.75" spans="1:9">
      <c r="A271" s="29"/>
      <c r="B271" s="25"/>
      <c r="C271" s="25"/>
      <c r="D271" s="25"/>
      <c r="E271" s="25"/>
      <c r="F271" s="36" t="s">
        <v>11</v>
      </c>
      <c r="G271" s="36">
        <v>221</v>
      </c>
      <c r="H271" s="27" t="s">
        <v>3261</v>
      </c>
      <c r="I271" s="97"/>
    </row>
    <row r="272" s="51" customFormat="1" ht="12.75" spans="1:9">
      <c r="A272" s="29"/>
      <c r="B272" s="25"/>
      <c r="C272" s="25"/>
      <c r="D272" s="25"/>
      <c r="E272" s="25"/>
      <c r="F272" s="36" t="s">
        <v>15</v>
      </c>
      <c r="G272" s="36">
        <v>222</v>
      </c>
      <c r="H272" s="27" t="s">
        <v>3262</v>
      </c>
      <c r="I272" s="97"/>
    </row>
    <row r="273" s="51" customFormat="1" ht="12.75" spans="1:9">
      <c r="A273" s="29"/>
      <c r="B273" s="25"/>
      <c r="C273" s="25"/>
      <c r="D273" s="25"/>
      <c r="E273" s="25"/>
      <c r="F273" s="36" t="s">
        <v>15</v>
      </c>
      <c r="G273" s="36">
        <v>223</v>
      </c>
      <c r="H273" s="27" t="s">
        <v>3263</v>
      </c>
      <c r="I273" s="97"/>
    </row>
    <row r="274" s="51" customFormat="1" ht="12.75" spans="1:9">
      <c r="A274" s="29"/>
      <c r="B274" s="25"/>
      <c r="C274" s="25"/>
      <c r="D274" s="25"/>
      <c r="E274" s="25"/>
      <c r="F274" s="36" t="s">
        <v>15</v>
      </c>
      <c r="G274" s="36">
        <v>224</v>
      </c>
      <c r="H274" s="27" t="s">
        <v>3264</v>
      </c>
      <c r="I274" s="97"/>
    </row>
    <row r="275" s="51" customFormat="1" ht="12.75" spans="1:9">
      <c r="A275" s="29"/>
      <c r="B275" s="25"/>
      <c r="C275" s="25"/>
      <c r="D275" s="25"/>
      <c r="E275" s="25"/>
      <c r="F275" s="36" t="s">
        <v>15</v>
      </c>
      <c r="G275" s="36" t="s">
        <v>3265</v>
      </c>
      <c r="H275" s="27" t="s">
        <v>3266</v>
      </c>
      <c r="I275" s="97"/>
    </row>
    <row r="276" s="51" customFormat="1" ht="12.75" spans="1:9">
      <c r="A276" s="29"/>
      <c r="B276" s="25"/>
      <c r="C276" s="25"/>
      <c r="D276" s="25"/>
      <c r="E276" s="25"/>
      <c r="F276" s="36" t="s">
        <v>15</v>
      </c>
      <c r="G276" s="36">
        <v>225</v>
      </c>
      <c r="H276" s="27" t="s">
        <v>3267</v>
      </c>
      <c r="I276" s="97"/>
    </row>
    <row r="277" s="51" customFormat="1" ht="12.75" spans="1:9">
      <c r="A277" s="29"/>
      <c r="B277" s="25"/>
      <c r="C277" s="25"/>
      <c r="D277" s="25"/>
      <c r="E277" s="25"/>
      <c r="F277" s="36" t="s">
        <v>15</v>
      </c>
      <c r="G277" s="36">
        <v>226</v>
      </c>
      <c r="H277" s="27" t="s">
        <v>3268</v>
      </c>
      <c r="I277" s="97"/>
    </row>
    <row r="278" s="51" customFormat="1" ht="12.75" spans="1:9">
      <c r="A278" s="29" t="s">
        <v>3269</v>
      </c>
      <c r="B278" s="25"/>
      <c r="C278" s="25"/>
      <c r="D278" s="25" t="s">
        <v>3270</v>
      </c>
      <c r="E278" s="25"/>
      <c r="F278" s="29"/>
      <c r="G278" s="36"/>
      <c r="H278" s="27"/>
      <c r="I278" s="97"/>
    </row>
    <row r="279" s="51" customFormat="1" ht="12.75" spans="1:9">
      <c r="A279" s="29" t="s">
        <v>3271</v>
      </c>
      <c r="B279" s="25"/>
      <c r="C279" s="25"/>
      <c r="D279" s="25"/>
      <c r="E279" s="25" t="s">
        <v>3272</v>
      </c>
      <c r="F279" s="29"/>
      <c r="G279" s="36"/>
      <c r="H279" s="27"/>
      <c r="I279" s="97"/>
    </row>
    <row r="280" s="51" customFormat="1" ht="12.75" spans="1:9">
      <c r="A280" s="29"/>
      <c r="B280" s="25"/>
      <c r="C280" s="25"/>
      <c r="D280" s="25"/>
      <c r="E280" s="25"/>
      <c r="F280" s="36" t="s">
        <v>15</v>
      </c>
      <c r="G280" s="36">
        <v>227</v>
      </c>
      <c r="H280" s="27" t="s">
        <v>3273</v>
      </c>
      <c r="I280" s="97"/>
    </row>
    <row r="281" s="51" customFormat="1" ht="12.75" spans="1:9">
      <c r="A281" s="29"/>
      <c r="B281" s="25"/>
      <c r="C281" s="25"/>
      <c r="D281" s="25"/>
      <c r="E281" s="25"/>
      <c r="F281" s="36" t="s">
        <v>15</v>
      </c>
      <c r="G281" s="36">
        <v>228</v>
      </c>
      <c r="H281" s="27" t="s">
        <v>3274</v>
      </c>
      <c r="I281" s="97"/>
    </row>
    <row r="282" s="51" customFormat="1" ht="12.75" spans="1:9">
      <c r="A282" s="29"/>
      <c r="B282" s="25"/>
      <c r="C282" s="25"/>
      <c r="D282" s="25"/>
      <c r="E282" s="25"/>
      <c r="F282" s="36" t="s">
        <v>15</v>
      </c>
      <c r="G282" s="36">
        <v>229</v>
      </c>
      <c r="H282" s="27" t="s">
        <v>3275</v>
      </c>
      <c r="I282" s="97"/>
    </row>
    <row r="283" s="51" customFormat="1" ht="12.75" spans="1:9">
      <c r="A283" s="29" t="s">
        <v>3276</v>
      </c>
      <c r="B283" s="25"/>
      <c r="C283" s="25"/>
      <c r="D283" s="25"/>
      <c r="E283" s="25" t="s">
        <v>3277</v>
      </c>
      <c r="F283" s="29"/>
      <c r="G283" s="36"/>
      <c r="H283" s="27"/>
      <c r="I283" s="97"/>
    </row>
    <row r="284" s="51" customFormat="1" ht="12.75" spans="1:9">
      <c r="A284" s="29"/>
      <c r="B284" s="25"/>
      <c r="C284" s="25"/>
      <c r="D284" s="25"/>
      <c r="E284" s="25"/>
      <c r="F284" s="36" t="s">
        <v>11</v>
      </c>
      <c r="G284" s="36">
        <v>230</v>
      </c>
      <c r="H284" s="27" t="s">
        <v>3278</v>
      </c>
      <c r="I284" s="97"/>
    </row>
    <row r="285" s="51" customFormat="1" ht="12.75" spans="1:9">
      <c r="A285" s="29"/>
      <c r="B285" s="25"/>
      <c r="C285" s="25"/>
      <c r="D285" s="25"/>
      <c r="E285" s="25"/>
      <c r="F285" s="36" t="s">
        <v>11</v>
      </c>
      <c r="G285" s="36">
        <v>231</v>
      </c>
      <c r="H285" s="27" t="s">
        <v>3279</v>
      </c>
      <c r="I285" s="97"/>
    </row>
    <row r="286" s="51" customFormat="1" ht="12.75" spans="1:9">
      <c r="A286" s="29"/>
      <c r="B286" s="25"/>
      <c r="C286" s="25"/>
      <c r="D286" s="25"/>
      <c r="E286" s="25"/>
      <c r="F286" s="36" t="s">
        <v>11</v>
      </c>
      <c r="G286" s="36">
        <v>232</v>
      </c>
      <c r="H286" s="27" t="s">
        <v>3280</v>
      </c>
      <c r="I286" s="97"/>
    </row>
    <row r="287" s="51" customFormat="1" ht="12.75" spans="1:9">
      <c r="A287" s="29"/>
      <c r="B287" s="25"/>
      <c r="C287" s="25"/>
      <c r="D287" s="25"/>
      <c r="E287" s="25"/>
      <c r="F287" s="36" t="s">
        <v>11</v>
      </c>
      <c r="G287" s="36">
        <v>233</v>
      </c>
      <c r="H287" s="27" t="s">
        <v>3281</v>
      </c>
      <c r="I287" s="97"/>
    </row>
    <row r="288" s="51" customFormat="1" ht="12.75" spans="1:9">
      <c r="A288" s="29"/>
      <c r="B288" s="25"/>
      <c r="C288" s="25"/>
      <c r="D288" s="25"/>
      <c r="E288" s="25"/>
      <c r="F288" s="36" t="s">
        <v>11</v>
      </c>
      <c r="G288" s="36">
        <v>234</v>
      </c>
      <c r="H288" s="27" t="s">
        <v>3282</v>
      </c>
      <c r="I288" s="97"/>
    </row>
    <row r="289" s="51" customFormat="1" ht="12.75" spans="1:9">
      <c r="A289" s="29"/>
      <c r="B289" s="25"/>
      <c r="C289" s="25"/>
      <c r="D289" s="25"/>
      <c r="E289" s="25"/>
      <c r="F289" s="36" t="s">
        <v>15</v>
      </c>
      <c r="G289" s="36">
        <v>235</v>
      </c>
      <c r="H289" s="27" t="s">
        <v>3283</v>
      </c>
      <c r="I289" s="97"/>
    </row>
    <row r="290" s="51" customFormat="1" ht="12.75" spans="1:9">
      <c r="A290" s="29"/>
      <c r="B290" s="25"/>
      <c r="C290" s="25"/>
      <c r="D290" s="25"/>
      <c r="E290" s="25"/>
      <c r="F290" s="36" t="s">
        <v>15</v>
      </c>
      <c r="G290" s="36">
        <v>236</v>
      </c>
      <c r="H290" s="27" t="s">
        <v>3284</v>
      </c>
      <c r="I290" s="97"/>
    </row>
    <row r="291" s="51" customFormat="1" ht="12.75" spans="1:9">
      <c r="A291" s="29"/>
      <c r="B291" s="25"/>
      <c r="C291" s="25"/>
      <c r="D291" s="25"/>
      <c r="E291" s="25"/>
      <c r="F291" s="36" t="s">
        <v>15</v>
      </c>
      <c r="G291" s="36">
        <v>237</v>
      </c>
      <c r="H291" s="27" t="s">
        <v>3285</v>
      </c>
      <c r="I291" s="97"/>
    </row>
    <row r="292" s="51" customFormat="1" ht="12.75" spans="1:9">
      <c r="A292" s="29"/>
      <c r="B292" s="25"/>
      <c r="C292" s="25"/>
      <c r="D292" s="25"/>
      <c r="E292" s="25"/>
      <c r="F292" s="36" t="s">
        <v>15</v>
      </c>
      <c r="G292" s="36" t="s">
        <v>3286</v>
      </c>
      <c r="H292" s="27" t="s">
        <v>3287</v>
      </c>
      <c r="I292" s="97"/>
    </row>
    <row r="293" s="51" customFormat="1" ht="12.75" spans="1:9">
      <c r="A293" s="29"/>
      <c r="B293" s="25"/>
      <c r="C293" s="25"/>
      <c r="D293" s="25"/>
      <c r="E293" s="25"/>
      <c r="F293" s="36" t="s">
        <v>15</v>
      </c>
      <c r="G293" s="36" t="s">
        <v>3288</v>
      </c>
      <c r="H293" s="27" t="s">
        <v>3289</v>
      </c>
      <c r="I293" s="97"/>
    </row>
    <row r="294" s="51" customFormat="1" ht="12.75" spans="1:9">
      <c r="A294" s="29"/>
      <c r="B294" s="25"/>
      <c r="C294" s="25"/>
      <c r="D294" s="25"/>
      <c r="E294" s="25"/>
      <c r="F294" s="36" t="s">
        <v>15</v>
      </c>
      <c r="G294" s="36" t="s">
        <v>3290</v>
      </c>
      <c r="H294" s="27" t="s">
        <v>3291</v>
      </c>
      <c r="I294" s="97"/>
    </row>
    <row r="295" s="51" customFormat="1" ht="12.75" spans="1:9">
      <c r="A295" s="29"/>
      <c r="B295" s="25"/>
      <c r="C295" s="25"/>
      <c r="D295" s="25"/>
      <c r="E295" s="25"/>
      <c r="F295" s="36" t="s">
        <v>15</v>
      </c>
      <c r="G295" s="36">
        <v>238</v>
      </c>
      <c r="H295" s="27" t="s">
        <v>3292</v>
      </c>
      <c r="I295" s="97"/>
    </row>
    <row r="296" s="51" customFormat="1" ht="12.75" spans="1:9">
      <c r="A296" s="29"/>
      <c r="B296" s="25"/>
      <c r="C296" s="25"/>
      <c r="D296" s="25"/>
      <c r="E296" s="25"/>
      <c r="F296" s="36" t="s">
        <v>15</v>
      </c>
      <c r="G296" s="36">
        <v>239</v>
      </c>
      <c r="H296" s="27" t="s">
        <v>3293</v>
      </c>
      <c r="I296" s="97"/>
    </row>
    <row r="297" s="51" customFormat="1" ht="12.75" spans="1:9">
      <c r="A297" s="29"/>
      <c r="B297" s="25"/>
      <c r="C297" s="25"/>
      <c r="D297" s="25"/>
      <c r="E297" s="25"/>
      <c r="F297" s="36" t="s">
        <v>15</v>
      </c>
      <c r="G297" s="36">
        <v>240</v>
      </c>
      <c r="H297" s="27" t="s">
        <v>3294</v>
      </c>
      <c r="I297" s="97"/>
    </row>
    <row r="298" s="51" customFormat="1" ht="12.75" spans="1:9">
      <c r="A298" s="29"/>
      <c r="B298" s="25"/>
      <c r="C298" s="25"/>
      <c r="D298" s="25"/>
      <c r="E298" s="25"/>
      <c r="F298" s="28" t="s">
        <v>15</v>
      </c>
      <c r="G298" s="36">
        <v>241</v>
      </c>
      <c r="H298" s="27" t="s">
        <v>3295</v>
      </c>
      <c r="I298" s="97"/>
    </row>
    <row r="299" s="51" customFormat="1" ht="12.75" spans="1:9">
      <c r="A299" s="29"/>
      <c r="B299" s="25"/>
      <c r="C299" s="25"/>
      <c r="D299" s="25"/>
      <c r="E299" s="25"/>
      <c r="F299" s="28" t="s">
        <v>15</v>
      </c>
      <c r="G299" s="36">
        <v>242</v>
      </c>
      <c r="H299" s="78" t="s">
        <v>3296</v>
      </c>
      <c r="I299" s="97"/>
    </row>
    <row r="300" s="51" customFormat="1" ht="12.75" spans="1:9">
      <c r="A300" s="29" t="s">
        <v>3297</v>
      </c>
      <c r="B300" s="25"/>
      <c r="C300" s="25"/>
      <c r="D300" s="25"/>
      <c r="E300" s="25" t="s">
        <v>3298</v>
      </c>
      <c r="F300" s="29"/>
      <c r="G300" s="36"/>
      <c r="H300" s="27"/>
      <c r="I300" s="97"/>
    </row>
    <row r="301" s="51" customFormat="1" ht="12.75" spans="1:9">
      <c r="A301" s="29"/>
      <c r="B301" s="25"/>
      <c r="C301" s="25"/>
      <c r="D301" s="25"/>
      <c r="E301" s="25"/>
      <c r="F301" s="36" t="s">
        <v>11</v>
      </c>
      <c r="G301" s="36">
        <v>243</v>
      </c>
      <c r="H301" s="27" t="s">
        <v>3299</v>
      </c>
      <c r="I301" s="97"/>
    </row>
    <row r="302" s="51" customFormat="1" ht="12.75" spans="1:9">
      <c r="A302" s="29"/>
      <c r="B302" s="25"/>
      <c r="C302" s="25"/>
      <c r="D302" s="25"/>
      <c r="E302" s="25"/>
      <c r="F302" s="36" t="s">
        <v>11</v>
      </c>
      <c r="G302" s="36">
        <v>244</v>
      </c>
      <c r="H302" s="27" t="s">
        <v>3300</v>
      </c>
      <c r="I302" s="97"/>
    </row>
    <row r="303" s="51" customFormat="1" ht="12.75" spans="1:9">
      <c r="A303" s="29"/>
      <c r="B303" s="25"/>
      <c r="C303" s="25"/>
      <c r="D303" s="25"/>
      <c r="E303" s="25"/>
      <c r="F303" s="36" t="s">
        <v>15</v>
      </c>
      <c r="G303" s="36" t="s">
        <v>535</v>
      </c>
      <c r="H303" s="27" t="s">
        <v>3301</v>
      </c>
      <c r="I303" s="97"/>
    </row>
    <row r="304" s="51" customFormat="1" ht="12.75" spans="1:9">
      <c r="A304" s="29"/>
      <c r="B304" s="25"/>
      <c r="C304" s="25"/>
      <c r="D304" s="25"/>
      <c r="E304" s="25"/>
      <c r="F304" s="36" t="s">
        <v>15</v>
      </c>
      <c r="G304" s="36">
        <v>245</v>
      </c>
      <c r="H304" s="27" t="s">
        <v>3302</v>
      </c>
      <c r="I304" s="97"/>
    </row>
    <row r="305" s="51" customFormat="1" ht="12.75" spans="1:9">
      <c r="A305" s="29"/>
      <c r="B305" s="25"/>
      <c r="C305" s="25"/>
      <c r="D305" s="25"/>
      <c r="E305" s="25"/>
      <c r="F305" s="28" t="s">
        <v>15</v>
      </c>
      <c r="G305" s="36">
        <v>246</v>
      </c>
      <c r="H305" s="78" t="s">
        <v>3303</v>
      </c>
      <c r="I305" s="97"/>
    </row>
    <row r="306" s="51" customFormat="1" ht="12.75" spans="1:9">
      <c r="A306" s="29"/>
      <c r="B306" s="25"/>
      <c r="C306" s="25"/>
      <c r="D306" s="25"/>
      <c r="E306" s="25"/>
      <c r="F306" s="28" t="s">
        <v>15</v>
      </c>
      <c r="G306" s="36">
        <v>247</v>
      </c>
      <c r="H306" s="42" t="s">
        <v>3304</v>
      </c>
      <c r="I306" s="97"/>
    </row>
    <row r="307" s="51" customFormat="1" ht="12.75" spans="1:9">
      <c r="A307" s="29" t="s">
        <v>3305</v>
      </c>
      <c r="B307" s="25"/>
      <c r="C307" s="25"/>
      <c r="D307" s="25" t="s">
        <v>3306</v>
      </c>
      <c r="E307" s="25"/>
      <c r="F307" s="29"/>
      <c r="G307" s="36"/>
      <c r="H307" s="27"/>
      <c r="I307" s="97"/>
    </row>
    <row r="308" s="51" customFormat="1" ht="12.75" spans="1:9">
      <c r="A308" s="29" t="s">
        <v>3307</v>
      </c>
      <c r="B308" s="25"/>
      <c r="C308" s="25"/>
      <c r="D308" s="25"/>
      <c r="E308" s="25" t="s">
        <v>3308</v>
      </c>
      <c r="F308" s="25"/>
      <c r="G308" s="25"/>
      <c r="H308" s="27"/>
      <c r="I308" s="97"/>
    </row>
    <row r="309" s="51" customFormat="1" ht="12.75" spans="1:9">
      <c r="A309" s="29"/>
      <c r="B309" s="25"/>
      <c r="C309" s="25"/>
      <c r="D309" s="25"/>
      <c r="E309" s="25"/>
      <c r="F309" s="36" t="s">
        <v>11</v>
      </c>
      <c r="G309" s="36">
        <v>248</v>
      </c>
      <c r="H309" s="27" t="s">
        <v>3309</v>
      </c>
      <c r="I309" s="97"/>
    </row>
    <row r="310" s="51" customFormat="1" ht="12.75" spans="1:9">
      <c r="A310" s="29"/>
      <c r="B310" s="25"/>
      <c r="C310" s="25"/>
      <c r="D310" s="25"/>
      <c r="E310" s="25"/>
      <c r="F310" s="36" t="s">
        <v>11</v>
      </c>
      <c r="G310" s="36">
        <v>249</v>
      </c>
      <c r="H310" s="27" t="s">
        <v>3310</v>
      </c>
      <c r="I310" s="97"/>
    </row>
    <row r="311" s="51" customFormat="1" ht="12.75" spans="1:9">
      <c r="A311" s="29"/>
      <c r="B311" s="25"/>
      <c r="C311" s="25"/>
      <c r="D311" s="25"/>
      <c r="E311" s="25"/>
      <c r="F311" s="36" t="s">
        <v>11</v>
      </c>
      <c r="G311" s="36">
        <v>250</v>
      </c>
      <c r="H311" s="27" t="s">
        <v>3311</v>
      </c>
      <c r="I311" s="97"/>
    </row>
    <row r="312" s="51" customFormat="1" ht="12.75" spans="1:9">
      <c r="A312" s="29"/>
      <c r="B312" s="25"/>
      <c r="C312" s="25"/>
      <c r="D312" s="25"/>
      <c r="E312" s="25"/>
      <c r="F312" s="36" t="s">
        <v>11</v>
      </c>
      <c r="G312" s="36">
        <v>251</v>
      </c>
      <c r="H312" s="27" t="s">
        <v>3312</v>
      </c>
      <c r="I312" s="97"/>
    </row>
    <row r="313" s="51" customFormat="1" ht="12.75" spans="1:9">
      <c r="A313" s="29"/>
      <c r="B313" s="25"/>
      <c r="C313" s="25"/>
      <c r="D313" s="25"/>
      <c r="E313" s="25"/>
      <c r="F313" s="36" t="s">
        <v>15</v>
      </c>
      <c r="G313" s="36">
        <v>252</v>
      </c>
      <c r="H313" s="27" t="s">
        <v>3313</v>
      </c>
      <c r="I313" s="97"/>
    </row>
    <row r="314" s="51" customFormat="1" ht="12.75" spans="1:9">
      <c r="A314" s="29"/>
      <c r="B314" s="25"/>
      <c r="C314" s="25"/>
      <c r="D314" s="25"/>
      <c r="E314" s="25"/>
      <c r="F314" s="36" t="s">
        <v>15</v>
      </c>
      <c r="G314" s="36">
        <v>253</v>
      </c>
      <c r="H314" s="27" t="s">
        <v>3314</v>
      </c>
      <c r="I314" s="97"/>
    </row>
    <row r="315" s="51" customFormat="1" ht="12.75" spans="1:9">
      <c r="A315" s="29"/>
      <c r="B315" s="25"/>
      <c r="C315" s="25"/>
      <c r="D315" s="25"/>
      <c r="E315" s="25"/>
      <c r="F315" s="36" t="s">
        <v>15</v>
      </c>
      <c r="G315" s="36">
        <v>254</v>
      </c>
      <c r="H315" s="27" t="s">
        <v>3315</v>
      </c>
      <c r="I315" s="97"/>
    </row>
    <row r="316" s="51" customFormat="1" ht="12.75" spans="1:9">
      <c r="A316" s="29"/>
      <c r="B316" s="25"/>
      <c r="C316" s="25"/>
      <c r="D316" s="25"/>
      <c r="E316" s="25"/>
      <c r="F316" s="36" t="s">
        <v>15</v>
      </c>
      <c r="G316" s="36">
        <v>255</v>
      </c>
      <c r="H316" s="27" t="s">
        <v>3316</v>
      </c>
      <c r="I316" s="97"/>
    </row>
    <row r="317" s="51" customFormat="1" ht="12.75" spans="1:9">
      <c r="A317" s="29"/>
      <c r="B317" s="25"/>
      <c r="C317" s="25"/>
      <c r="D317" s="25"/>
      <c r="E317" s="25"/>
      <c r="F317" s="36" t="s">
        <v>15</v>
      </c>
      <c r="G317" s="36">
        <v>256</v>
      </c>
      <c r="H317" s="27" t="s">
        <v>3317</v>
      </c>
      <c r="I317" s="97"/>
    </row>
    <row r="318" s="51" customFormat="1" ht="12.75" spans="1:9">
      <c r="A318" s="29"/>
      <c r="B318" s="25"/>
      <c r="C318" s="25"/>
      <c r="D318" s="25"/>
      <c r="E318" s="25"/>
      <c r="F318" s="36" t="s">
        <v>15</v>
      </c>
      <c r="G318" s="36">
        <v>257</v>
      </c>
      <c r="H318" s="27" t="s">
        <v>3318</v>
      </c>
      <c r="I318" s="97"/>
    </row>
    <row r="319" s="51" customFormat="1" ht="12.75" spans="1:9">
      <c r="A319" s="29"/>
      <c r="B319" s="25"/>
      <c r="C319" s="25"/>
      <c r="D319" s="25"/>
      <c r="E319" s="25"/>
      <c r="F319" s="36" t="s">
        <v>15</v>
      </c>
      <c r="G319" s="36">
        <v>258</v>
      </c>
      <c r="H319" s="27" t="s">
        <v>3319</v>
      </c>
      <c r="I319" s="97"/>
    </row>
    <row r="320" s="51" customFormat="1" ht="12.75" spans="1:9">
      <c r="A320" s="29"/>
      <c r="B320" s="25"/>
      <c r="C320" s="25"/>
      <c r="D320" s="25"/>
      <c r="E320" s="25"/>
      <c r="F320" s="36" t="s">
        <v>15</v>
      </c>
      <c r="G320" s="36">
        <v>259</v>
      </c>
      <c r="H320" s="27" t="s">
        <v>3320</v>
      </c>
      <c r="I320" s="97"/>
    </row>
    <row r="321" s="51" customFormat="1" ht="12.75" spans="1:9">
      <c r="A321" s="29"/>
      <c r="B321" s="25"/>
      <c r="C321" s="25"/>
      <c r="D321" s="25"/>
      <c r="E321" s="25"/>
      <c r="F321" s="36" t="s">
        <v>15</v>
      </c>
      <c r="G321" s="36">
        <v>260</v>
      </c>
      <c r="H321" s="27" t="s">
        <v>3321</v>
      </c>
      <c r="I321" s="97"/>
    </row>
    <row r="322" s="51" customFormat="1" ht="12.75" spans="1:9">
      <c r="A322" s="29"/>
      <c r="B322" s="25"/>
      <c r="C322" s="25"/>
      <c r="D322" s="25"/>
      <c r="E322" s="25"/>
      <c r="F322" s="36" t="s">
        <v>15</v>
      </c>
      <c r="G322" s="36">
        <v>261</v>
      </c>
      <c r="H322" s="27" t="s">
        <v>3322</v>
      </c>
      <c r="I322" s="97"/>
    </row>
    <row r="323" s="51" customFormat="1" ht="12.75" spans="1:9">
      <c r="A323" s="29"/>
      <c r="B323" s="25"/>
      <c r="C323" s="25"/>
      <c r="D323" s="25"/>
      <c r="E323" s="25"/>
      <c r="F323" s="36" t="s">
        <v>15</v>
      </c>
      <c r="G323" s="36" t="s">
        <v>526</v>
      </c>
      <c r="H323" s="27" t="s">
        <v>3323</v>
      </c>
      <c r="I323" s="97"/>
    </row>
    <row r="324" s="51" customFormat="1" ht="12.75" spans="1:9">
      <c r="A324" s="29"/>
      <c r="B324" s="25"/>
      <c r="C324" s="25"/>
      <c r="D324" s="25"/>
      <c r="E324" s="25"/>
      <c r="F324" s="36" t="s">
        <v>15</v>
      </c>
      <c r="G324" s="36">
        <v>262</v>
      </c>
      <c r="H324" s="27" t="s">
        <v>3324</v>
      </c>
      <c r="I324" s="97"/>
    </row>
    <row r="325" s="51" customFormat="1" ht="12.75" spans="1:9">
      <c r="A325" s="29"/>
      <c r="B325" s="25"/>
      <c r="C325" s="25"/>
      <c r="D325" s="25"/>
      <c r="E325" s="25"/>
      <c r="F325" s="36" t="s">
        <v>15</v>
      </c>
      <c r="G325" s="36">
        <v>263</v>
      </c>
      <c r="H325" s="27" t="s">
        <v>3325</v>
      </c>
      <c r="I325" s="97"/>
    </row>
    <row r="326" s="51" customFormat="1" ht="12.75" spans="1:9">
      <c r="A326" s="29"/>
      <c r="B326" s="25"/>
      <c r="C326" s="25"/>
      <c r="D326" s="25"/>
      <c r="E326" s="25"/>
      <c r="F326" s="36" t="s">
        <v>15</v>
      </c>
      <c r="G326" s="36">
        <v>264</v>
      </c>
      <c r="H326" s="27" t="s">
        <v>3326</v>
      </c>
      <c r="I326" s="97"/>
    </row>
    <row r="327" s="51" customFormat="1" ht="12.75" spans="1:9">
      <c r="A327" s="29"/>
      <c r="B327" s="25"/>
      <c r="C327" s="25"/>
      <c r="D327" s="25"/>
      <c r="E327" s="25"/>
      <c r="F327" s="36" t="s">
        <v>15</v>
      </c>
      <c r="G327" s="36">
        <v>265</v>
      </c>
      <c r="H327" s="27" t="s">
        <v>3327</v>
      </c>
      <c r="I327" s="97"/>
    </row>
    <row r="328" s="51" customFormat="1" ht="12.75" spans="1:9">
      <c r="A328" s="29"/>
      <c r="B328" s="25"/>
      <c r="C328" s="25"/>
      <c r="D328" s="25"/>
      <c r="E328" s="25"/>
      <c r="F328" s="36" t="s">
        <v>15</v>
      </c>
      <c r="G328" s="36">
        <v>266</v>
      </c>
      <c r="H328" s="78" t="s">
        <v>3328</v>
      </c>
      <c r="I328" s="97"/>
    </row>
    <row r="329" s="51" customFormat="1" ht="12.75" spans="1:9">
      <c r="A329" s="29"/>
      <c r="B329" s="25"/>
      <c r="C329" s="25"/>
      <c r="D329" s="25"/>
      <c r="E329" s="25"/>
      <c r="F329" s="36" t="s">
        <v>15</v>
      </c>
      <c r="G329" s="36">
        <v>267</v>
      </c>
      <c r="H329" s="78" t="s">
        <v>3329</v>
      </c>
      <c r="I329" s="97"/>
    </row>
    <row r="330" s="51" customFormat="1" ht="12.75" spans="1:9">
      <c r="A330" s="29"/>
      <c r="B330" s="25"/>
      <c r="C330" s="25"/>
      <c r="D330" s="25"/>
      <c r="E330" s="25"/>
      <c r="F330" s="36" t="s">
        <v>15</v>
      </c>
      <c r="G330" s="36">
        <v>268</v>
      </c>
      <c r="H330" s="78" t="s">
        <v>3330</v>
      </c>
      <c r="I330" s="97"/>
    </row>
    <row r="331" s="51" customFormat="1" ht="12.75" spans="1:9">
      <c r="A331" s="29"/>
      <c r="B331" s="25"/>
      <c r="C331" s="25"/>
      <c r="D331" s="25"/>
      <c r="E331" s="25"/>
      <c r="F331" s="36" t="s">
        <v>15</v>
      </c>
      <c r="G331" s="36">
        <v>269</v>
      </c>
      <c r="H331" s="78" t="s">
        <v>3331</v>
      </c>
      <c r="I331" s="97"/>
    </row>
    <row r="332" s="51" customFormat="1" ht="12.75" spans="1:9">
      <c r="A332" s="29" t="s">
        <v>3332</v>
      </c>
      <c r="B332" s="25"/>
      <c r="C332" s="25"/>
      <c r="D332" s="25"/>
      <c r="E332" s="25" t="s">
        <v>3333</v>
      </c>
      <c r="F332" s="25"/>
      <c r="G332" s="25"/>
      <c r="H332" s="27"/>
      <c r="I332" s="97"/>
    </row>
    <row r="333" s="51" customFormat="1" ht="12.75" spans="1:9">
      <c r="A333" s="29"/>
      <c r="B333" s="25"/>
      <c r="C333" s="25"/>
      <c r="D333" s="25"/>
      <c r="E333" s="25"/>
      <c r="F333" s="36" t="s">
        <v>15</v>
      </c>
      <c r="G333" s="36">
        <v>270</v>
      </c>
      <c r="H333" s="27" t="s">
        <v>3334</v>
      </c>
      <c r="I333" s="97"/>
    </row>
    <row r="334" s="51" customFormat="1" ht="12.75" spans="1:9">
      <c r="A334" s="29"/>
      <c r="B334" s="25"/>
      <c r="C334" s="25"/>
      <c r="D334" s="25"/>
      <c r="E334" s="25"/>
      <c r="F334" s="36" t="s">
        <v>15</v>
      </c>
      <c r="G334" s="36">
        <v>271</v>
      </c>
      <c r="H334" s="27" t="s">
        <v>3335</v>
      </c>
      <c r="I334" s="97"/>
    </row>
    <row r="335" s="51" customFormat="1" ht="12.75" spans="1:9">
      <c r="A335" s="29"/>
      <c r="B335" s="25"/>
      <c r="C335" s="25"/>
      <c r="D335" s="25"/>
      <c r="E335" s="25"/>
      <c r="F335" s="36" t="s">
        <v>15</v>
      </c>
      <c r="G335" s="36">
        <v>272</v>
      </c>
      <c r="H335" s="27" t="s">
        <v>3336</v>
      </c>
      <c r="I335" s="97"/>
    </row>
    <row r="336" s="51" customFormat="1" ht="12.75" spans="1:9">
      <c r="A336" s="29"/>
      <c r="B336" s="25"/>
      <c r="C336" s="25"/>
      <c r="D336" s="25"/>
      <c r="E336" s="25"/>
      <c r="F336" s="36" t="s">
        <v>15</v>
      </c>
      <c r="G336" s="36">
        <v>273</v>
      </c>
      <c r="H336" s="27" t="s">
        <v>3337</v>
      </c>
      <c r="I336" s="97"/>
    </row>
    <row r="337" s="51" customFormat="1" ht="12.75" spans="1:9">
      <c r="A337" s="29"/>
      <c r="B337" s="25"/>
      <c r="C337" s="25"/>
      <c r="D337" s="25"/>
      <c r="E337" s="25"/>
      <c r="F337" s="36" t="s">
        <v>15</v>
      </c>
      <c r="G337" s="36">
        <v>274</v>
      </c>
      <c r="H337" s="78" t="s">
        <v>3338</v>
      </c>
      <c r="I337" s="97"/>
    </row>
    <row r="338" s="51" customFormat="1" ht="12.75" spans="1:9">
      <c r="A338" s="29"/>
      <c r="B338" s="25"/>
      <c r="C338" s="25"/>
      <c r="D338" s="25"/>
      <c r="E338" s="25"/>
      <c r="F338" s="36" t="s">
        <v>15</v>
      </c>
      <c r="G338" s="36">
        <v>275</v>
      </c>
      <c r="H338" s="78" t="s">
        <v>3339</v>
      </c>
      <c r="I338" s="97"/>
    </row>
    <row r="339" s="51" customFormat="1" ht="12.75" spans="1:9">
      <c r="A339" s="29" t="s">
        <v>3340</v>
      </c>
      <c r="B339" s="25"/>
      <c r="C339" s="25"/>
      <c r="D339" s="25"/>
      <c r="E339" s="25" t="s">
        <v>3341</v>
      </c>
      <c r="F339" s="25"/>
      <c r="G339" s="25"/>
      <c r="H339" s="27"/>
      <c r="I339" s="97"/>
    </row>
    <row r="340" s="51" customFormat="1" ht="12.75" spans="1:9">
      <c r="A340" s="29"/>
      <c r="B340" s="25"/>
      <c r="C340" s="25"/>
      <c r="D340" s="25"/>
      <c r="E340" s="25"/>
      <c r="F340" s="36" t="s">
        <v>15</v>
      </c>
      <c r="G340" s="36">
        <v>276</v>
      </c>
      <c r="H340" s="27" t="s">
        <v>3342</v>
      </c>
      <c r="I340" s="97"/>
    </row>
    <row r="341" s="51" customFormat="1" ht="12.75" spans="1:9">
      <c r="A341" s="29" t="s">
        <v>3343</v>
      </c>
      <c r="B341" s="25"/>
      <c r="C341" s="25"/>
      <c r="D341" s="25" t="s">
        <v>3344</v>
      </c>
      <c r="E341" s="25"/>
      <c r="F341" s="29"/>
      <c r="G341" s="36"/>
      <c r="H341" s="27"/>
      <c r="I341" s="97"/>
    </row>
    <row r="342" s="51" customFormat="1" ht="12.75" spans="1:9">
      <c r="A342" s="29"/>
      <c r="B342" s="25"/>
      <c r="C342" s="25"/>
      <c r="D342" s="25"/>
      <c r="E342" s="25"/>
      <c r="F342" s="36" t="s">
        <v>11</v>
      </c>
      <c r="G342" s="36">
        <v>277</v>
      </c>
      <c r="H342" s="27" t="s">
        <v>3345</v>
      </c>
      <c r="I342" s="97"/>
    </row>
    <row r="343" s="51" customFormat="1" ht="12.75" spans="1:9">
      <c r="A343" s="29"/>
      <c r="B343" s="25"/>
      <c r="C343" s="25"/>
      <c r="D343" s="25"/>
      <c r="E343" s="25"/>
      <c r="F343" s="36" t="s">
        <v>11</v>
      </c>
      <c r="G343" s="36">
        <v>278</v>
      </c>
      <c r="H343" s="27" t="s">
        <v>3346</v>
      </c>
      <c r="I343" s="97"/>
    </row>
    <row r="344" s="51" customFormat="1" ht="12.75" spans="1:9">
      <c r="A344" s="29"/>
      <c r="B344" s="25"/>
      <c r="C344" s="25"/>
      <c r="D344" s="25"/>
      <c r="E344" s="25"/>
      <c r="F344" s="36" t="s">
        <v>11</v>
      </c>
      <c r="G344" s="36">
        <v>279</v>
      </c>
      <c r="H344" s="27" t="s">
        <v>3347</v>
      </c>
      <c r="I344" s="97"/>
    </row>
    <row r="345" s="51" customFormat="1" ht="12.75" spans="1:9">
      <c r="A345" s="29"/>
      <c r="B345" s="25"/>
      <c r="C345" s="25"/>
      <c r="D345" s="25"/>
      <c r="E345" s="25"/>
      <c r="F345" s="36" t="s">
        <v>15</v>
      </c>
      <c r="G345" s="36">
        <v>280</v>
      </c>
      <c r="H345" s="27" t="s">
        <v>3348</v>
      </c>
      <c r="I345" s="97"/>
    </row>
    <row r="346" s="51" customFormat="1" ht="12.75" spans="1:9">
      <c r="A346" s="29"/>
      <c r="B346" s="25"/>
      <c r="C346" s="25"/>
      <c r="D346" s="25"/>
      <c r="E346" s="25"/>
      <c r="F346" s="36" t="s">
        <v>15</v>
      </c>
      <c r="G346" s="36">
        <v>281</v>
      </c>
      <c r="H346" s="27" t="s">
        <v>3349</v>
      </c>
      <c r="I346" s="97"/>
    </row>
    <row r="347" s="51" customFormat="1" ht="12.75" spans="1:9">
      <c r="A347" s="29" t="s">
        <v>3350</v>
      </c>
      <c r="B347" s="25"/>
      <c r="C347" s="25"/>
      <c r="D347" s="25" t="s">
        <v>3351</v>
      </c>
      <c r="E347" s="25"/>
      <c r="F347" s="29"/>
      <c r="G347" s="36"/>
      <c r="H347" s="27"/>
      <c r="I347" s="97"/>
    </row>
    <row r="348" s="51" customFormat="1" ht="12.75" spans="1:9">
      <c r="A348" s="29"/>
      <c r="B348" s="25"/>
      <c r="C348" s="25"/>
      <c r="D348" s="25"/>
      <c r="E348" s="25"/>
      <c r="F348" s="36" t="s">
        <v>11</v>
      </c>
      <c r="G348" s="36">
        <v>282</v>
      </c>
      <c r="H348" s="27" t="s">
        <v>3352</v>
      </c>
      <c r="I348" s="97"/>
    </row>
    <row r="349" s="51" customFormat="1" ht="12.75" spans="1:9">
      <c r="A349" s="29"/>
      <c r="B349" s="25"/>
      <c r="C349" s="25"/>
      <c r="D349" s="25"/>
      <c r="E349" s="25"/>
      <c r="F349" s="36" t="s">
        <v>11</v>
      </c>
      <c r="G349" s="36">
        <v>283</v>
      </c>
      <c r="H349" s="27" t="s">
        <v>3353</v>
      </c>
      <c r="I349" s="97"/>
    </row>
    <row r="350" s="51" customFormat="1" ht="12.75" spans="1:9">
      <c r="A350" s="29"/>
      <c r="B350" s="25"/>
      <c r="C350" s="25"/>
      <c r="D350" s="25"/>
      <c r="E350" s="25"/>
      <c r="F350" s="36" t="s">
        <v>11</v>
      </c>
      <c r="G350" s="36">
        <v>284</v>
      </c>
      <c r="H350" s="27" t="s">
        <v>3354</v>
      </c>
      <c r="I350" s="97"/>
    </row>
    <row r="351" s="51" customFormat="1" ht="12.75" spans="1:9">
      <c r="A351" s="29"/>
      <c r="B351" s="25"/>
      <c r="C351" s="25"/>
      <c r="D351" s="25"/>
      <c r="E351" s="25"/>
      <c r="F351" s="36" t="s">
        <v>15</v>
      </c>
      <c r="G351" s="36">
        <v>285</v>
      </c>
      <c r="H351" s="27" t="s">
        <v>3355</v>
      </c>
      <c r="I351" s="42" t="s">
        <v>3356</v>
      </c>
    </row>
    <row r="352" s="51" customFormat="1" ht="12.75" spans="1:9">
      <c r="A352" s="29"/>
      <c r="B352" s="25"/>
      <c r="C352" s="25"/>
      <c r="D352" s="25"/>
      <c r="E352" s="25"/>
      <c r="F352" s="36" t="s">
        <v>15</v>
      </c>
      <c r="G352" s="36">
        <v>286</v>
      </c>
      <c r="H352" s="27" t="s">
        <v>3357</v>
      </c>
      <c r="I352" s="97"/>
    </row>
    <row r="353" s="51" customFormat="1" ht="12.75" spans="1:9">
      <c r="A353" s="29"/>
      <c r="B353" s="25"/>
      <c r="C353" s="25"/>
      <c r="D353" s="25"/>
      <c r="E353" s="25"/>
      <c r="F353" s="36" t="s">
        <v>15</v>
      </c>
      <c r="G353" s="36">
        <v>287</v>
      </c>
      <c r="H353" s="27" t="s">
        <v>3358</v>
      </c>
      <c r="I353" s="97"/>
    </row>
    <row r="354" s="51" customFormat="1" ht="12.75" spans="1:9">
      <c r="A354" s="29"/>
      <c r="B354" s="25"/>
      <c r="C354" s="25"/>
      <c r="D354" s="25"/>
      <c r="E354" s="25"/>
      <c r="F354" s="36" t="s">
        <v>15</v>
      </c>
      <c r="G354" s="36">
        <v>288</v>
      </c>
      <c r="H354" s="27" t="s">
        <v>3359</v>
      </c>
      <c r="I354" s="97"/>
    </row>
    <row r="355" s="51" customFormat="1" ht="12.75" spans="1:9">
      <c r="A355" s="29"/>
      <c r="B355" s="25"/>
      <c r="C355" s="25"/>
      <c r="D355" s="25"/>
      <c r="E355" s="25"/>
      <c r="F355" s="36" t="s">
        <v>15</v>
      </c>
      <c r="G355" s="36">
        <v>289</v>
      </c>
      <c r="H355" s="27" t="s">
        <v>3360</v>
      </c>
      <c r="I355" s="97"/>
    </row>
    <row r="356" s="51" customFormat="1" ht="12.75" spans="1:9">
      <c r="A356" s="29"/>
      <c r="B356" s="25"/>
      <c r="C356" s="25"/>
      <c r="D356" s="25"/>
      <c r="E356" s="25"/>
      <c r="F356" s="36" t="s">
        <v>15</v>
      </c>
      <c r="G356" s="36">
        <v>290</v>
      </c>
      <c r="H356" s="27" t="s">
        <v>3361</v>
      </c>
      <c r="I356" s="97"/>
    </row>
    <row r="357" s="51" customFormat="1" ht="12.75" spans="1:9">
      <c r="A357" s="29"/>
      <c r="B357" s="25"/>
      <c r="C357" s="25"/>
      <c r="D357" s="25"/>
      <c r="E357" s="25"/>
      <c r="F357" s="36" t="s">
        <v>15</v>
      </c>
      <c r="G357" s="36" t="s">
        <v>3362</v>
      </c>
      <c r="H357" s="27" t="s">
        <v>3363</v>
      </c>
      <c r="I357" s="97"/>
    </row>
    <row r="358" s="51" customFormat="1" ht="12.75" spans="1:9">
      <c r="A358" s="29"/>
      <c r="B358" s="25"/>
      <c r="C358" s="25"/>
      <c r="D358" s="25"/>
      <c r="E358" s="25"/>
      <c r="F358" s="36" t="s">
        <v>15</v>
      </c>
      <c r="G358" s="36" t="s">
        <v>3364</v>
      </c>
      <c r="H358" s="27" t="s">
        <v>3365</v>
      </c>
      <c r="I358" s="97"/>
    </row>
    <row r="359" s="51" customFormat="1" ht="12.75" spans="1:9">
      <c r="A359" s="29"/>
      <c r="B359" s="25"/>
      <c r="C359" s="25"/>
      <c r="D359" s="25"/>
      <c r="E359" s="25"/>
      <c r="F359" s="36" t="s">
        <v>15</v>
      </c>
      <c r="G359" s="36">
        <v>291</v>
      </c>
      <c r="H359" s="27" t="s">
        <v>3366</v>
      </c>
      <c r="I359" s="97"/>
    </row>
    <row r="360" s="51" customFormat="1" ht="12.75" spans="1:9">
      <c r="A360" s="29"/>
      <c r="B360" s="25"/>
      <c r="C360" s="25"/>
      <c r="D360" s="25"/>
      <c r="E360" s="25"/>
      <c r="F360" s="36" t="s">
        <v>15</v>
      </c>
      <c r="G360" s="36">
        <v>292</v>
      </c>
      <c r="H360" s="27" t="s">
        <v>3367</v>
      </c>
      <c r="I360" s="97"/>
    </row>
    <row r="361" s="51" customFormat="1" ht="12.75" spans="1:9">
      <c r="A361" s="29"/>
      <c r="B361" s="25"/>
      <c r="C361" s="25"/>
      <c r="D361" s="25"/>
      <c r="E361" s="25"/>
      <c r="F361" s="36" t="s">
        <v>15</v>
      </c>
      <c r="G361" s="36">
        <v>293</v>
      </c>
      <c r="H361" s="27" t="s">
        <v>3368</v>
      </c>
      <c r="I361" s="97"/>
    </row>
    <row r="362" s="51" customFormat="1" ht="12.75" spans="1:9">
      <c r="A362" s="29"/>
      <c r="B362" s="25"/>
      <c r="C362" s="25"/>
      <c r="D362" s="25"/>
      <c r="E362" s="25"/>
      <c r="F362" s="36" t="s">
        <v>15</v>
      </c>
      <c r="G362" s="36">
        <v>294</v>
      </c>
      <c r="H362" s="27" t="s">
        <v>3369</v>
      </c>
      <c r="I362" s="97"/>
    </row>
    <row r="363" s="51" customFormat="1" ht="12.75" spans="1:9">
      <c r="A363" s="29"/>
      <c r="B363" s="25"/>
      <c r="C363" s="25"/>
      <c r="D363" s="25"/>
      <c r="E363" s="25"/>
      <c r="F363" s="36" t="s">
        <v>15</v>
      </c>
      <c r="G363" s="36">
        <v>295</v>
      </c>
      <c r="H363" s="27" t="s">
        <v>3370</v>
      </c>
      <c r="I363" s="97"/>
    </row>
    <row r="364" s="51" customFormat="1" ht="12.75" spans="1:9">
      <c r="A364" s="29"/>
      <c r="B364" s="25"/>
      <c r="C364" s="25"/>
      <c r="D364" s="25"/>
      <c r="E364" s="25"/>
      <c r="F364" s="36" t="s">
        <v>15</v>
      </c>
      <c r="G364" s="36">
        <v>296</v>
      </c>
      <c r="H364" s="27" t="s">
        <v>3371</v>
      </c>
      <c r="I364" s="97"/>
    </row>
    <row r="365" s="51" customFormat="1" ht="12.75" spans="1:9">
      <c r="A365" s="29"/>
      <c r="B365" s="25"/>
      <c r="C365" s="25"/>
      <c r="D365" s="25"/>
      <c r="E365" s="25"/>
      <c r="F365" s="36" t="s">
        <v>15</v>
      </c>
      <c r="G365" s="36">
        <v>297</v>
      </c>
      <c r="H365" s="27" t="s">
        <v>3372</v>
      </c>
      <c r="I365" s="97"/>
    </row>
    <row r="366" s="51" customFormat="1" ht="12.75" spans="1:9">
      <c r="A366" s="29"/>
      <c r="B366" s="25"/>
      <c r="C366" s="25"/>
      <c r="D366" s="25"/>
      <c r="E366" s="25"/>
      <c r="F366" s="36" t="s">
        <v>15</v>
      </c>
      <c r="G366" s="36">
        <v>298</v>
      </c>
      <c r="H366" s="27" t="s">
        <v>3373</v>
      </c>
      <c r="I366" s="97"/>
    </row>
    <row r="367" s="51" customFormat="1" ht="12.75" spans="1:9">
      <c r="A367" s="29"/>
      <c r="B367" s="25"/>
      <c r="C367" s="25"/>
      <c r="D367" s="25"/>
      <c r="E367" s="25"/>
      <c r="F367" s="36" t="s">
        <v>15</v>
      </c>
      <c r="G367" s="36">
        <v>299</v>
      </c>
      <c r="H367" s="27" t="s">
        <v>3374</v>
      </c>
      <c r="I367" s="97"/>
    </row>
    <row r="368" s="51" customFormat="1" ht="12.75" spans="1:9">
      <c r="A368" s="29"/>
      <c r="B368" s="25"/>
      <c r="C368" s="25"/>
      <c r="D368" s="25"/>
      <c r="E368" s="25"/>
      <c r="F368" s="36" t="s">
        <v>15</v>
      </c>
      <c r="G368" s="36">
        <v>300</v>
      </c>
      <c r="H368" s="27" t="s">
        <v>3375</v>
      </c>
      <c r="I368" s="97"/>
    </row>
    <row r="369" s="51" customFormat="1" ht="12.75" spans="1:9">
      <c r="A369" s="29"/>
      <c r="B369" s="25"/>
      <c r="C369" s="25"/>
      <c r="D369" s="25"/>
      <c r="E369" s="25"/>
      <c r="F369" s="36" t="s">
        <v>15</v>
      </c>
      <c r="G369" s="36" t="s">
        <v>3376</v>
      </c>
      <c r="H369" s="27" t="s">
        <v>3377</v>
      </c>
      <c r="I369" s="97" t="s">
        <v>2988</v>
      </c>
    </row>
    <row r="370" s="51" customFormat="1" ht="12.75" spans="1:9">
      <c r="A370" s="29"/>
      <c r="B370" s="25"/>
      <c r="C370" s="25"/>
      <c r="D370" s="25"/>
      <c r="E370" s="25"/>
      <c r="F370" s="36" t="s">
        <v>15</v>
      </c>
      <c r="G370" s="36">
        <v>301</v>
      </c>
      <c r="H370" s="78" t="s">
        <v>3378</v>
      </c>
      <c r="I370" s="97"/>
    </row>
    <row r="371" s="51" customFormat="1" ht="12.75" spans="1:9">
      <c r="A371" s="29" t="s">
        <v>3379</v>
      </c>
      <c r="B371" s="25"/>
      <c r="C371" s="25"/>
      <c r="D371" s="25" t="s">
        <v>3380</v>
      </c>
      <c r="E371" s="25"/>
      <c r="F371" s="29"/>
      <c r="G371" s="36"/>
      <c r="H371" s="27"/>
      <c r="I371" s="97"/>
    </row>
    <row r="372" s="51" customFormat="1" ht="12.75" spans="1:9">
      <c r="A372" s="29"/>
      <c r="B372" s="25"/>
      <c r="C372" s="25"/>
      <c r="D372" s="25"/>
      <c r="E372" s="25"/>
      <c r="F372" s="36" t="s">
        <v>11</v>
      </c>
      <c r="G372" s="36">
        <v>302</v>
      </c>
      <c r="H372" s="27" t="s">
        <v>3381</v>
      </c>
      <c r="I372" s="97"/>
    </row>
    <row r="373" s="51" customFormat="1" ht="12.75" spans="1:9">
      <c r="A373" s="29"/>
      <c r="B373" s="25"/>
      <c r="C373" s="25"/>
      <c r="D373" s="25"/>
      <c r="E373" s="25"/>
      <c r="F373" s="36" t="s">
        <v>15</v>
      </c>
      <c r="G373" s="36" t="s">
        <v>3382</v>
      </c>
      <c r="H373" s="27" t="s">
        <v>3383</v>
      </c>
      <c r="I373" s="97"/>
    </row>
    <row r="374" s="51" customFormat="1" ht="12.75" spans="1:9">
      <c r="A374" s="29" t="s">
        <v>3384</v>
      </c>
      <c r="B374" s="25"/>
      <c r="C374" s="25" t="s">
        <v>3385</v>
      </c>
      <c r="D374" s="25"/>
      <c r="E374" s="25"/>
      <c r="F374" s="29"/>
      <c r="G374" s="36"/>
      <c r="H374" s="27"/>
      <c r="I374" s="97"/>
    </row>
    <row r="375" s="51" customFormat="1" ht="12.75" spans="1:9">
      <c r="A375" s="29" t="s">
        <v>3386</v>
      </c>
      <c r="B375" s="25"/>
      <c r="C375" s="25"/>
      <c r="D375" s="25" t="s">
        <v>3387</v>
      </c>
      <c r="E375" s="25"/>
      <c r="F375" s="29"/>
      <c r="G375" s="36"/>
      <c r="H375" s="27"/>
      <c r="I375" s="97"/>
    </row>
    <row r="376" s="51" customFormat="1" ht="12.75" spans="1:9">
      <c r="A376" s="29"/>
      <c r="B376" s="25"/>
      <c r="C376" s="25"/>
      <c r="D376" s="25"/>
      <c r="E376" s="25"/>
      <c r="F376" s="36" t="s">
        <v>11</v>
      </c>
      <c r="G376" s="36">
        <v>303</v>
      </c>
      <c r="H376" s="27" t="s">
        <v>3388</v>
      </c>
      <c r="I376" s="42" t="s">
        <v>3389</v>
      </c>
    </row>
    <row r="377" s="51" customFormat="1" ht="12.75" spans="1:9">
      <c r="A377" s="29"/>
      <c r="B377" s="25"/>
      <c r="C377" s="25"/>
      <c r="D377" s="25"/>
      <c r="E377" s="25"/>
      <c r="F377" s="36" t="s">
        <v>11</v>
      </c>
      <c r="G377" s="36">
        <v>304</v>
      </c>
      <c r="H377" s="27" t="s">
        <v>3390</v>
      </c>
      <c r="I377" s="97" t="s">
        <v>3391</v>
      </c>
    </row>
    <row r="378" s="51" customFormat="1" ht="12.75" spans="1:9">
      <c r="A378" s="29"/>
      <c r="B378" s="25"/>
      <c r="C378" s="25"/>
      <c r="D378" s="25"/>
      <c r="E378" s="25"/>
      <c r="F378" s="36" t="s">
        <v>15</v>
      </c>
      <c r="G378" s="36">
        <v>305</v>
      </c>
      <c r="H378" s="27" t="s">
        <v>3392</v>
      </c>
      <c r="I378" s="97"/>
    </row>
    <row r="379" s="51" customFormat="1" ht="12.75" spans="1:9">
      <c r="A379" s="29"/>
      <c r="B379" s="25"/>
      <c r="C379" s="25"/>
      <c r="D379" s="25"/>
      <c r="E379" s="25"/>
      <c r="F379" s="36" t="s">
        <v>15</v>
      </c>
      <c r="G379" s="36">
        <v>306</v>
      </c>
      <c r="H379" s="27" t="s">
        <v>3393</v>
      </c>
      <c r="I379" s="97"/>
    </row>
    <row r="380" s="51" customFormat="1" ht="12.75" spans="1:9">
      <c r="A380" s="29"/>
      <c r="B380" s="25"/>
      <c r="C380" s="25"/>
      <c r="D380" s="25"/>
      <c r="E380" s="25"/>
      <c r="F380" s="36" t="s">
        <v>15</v>
      </c>
      <c r="G380" s="36">
        <v>307</v>
      </c>
      <c r="H380" s="27" t="s">
        <v>3394</v>
      </c>
      <c r="I380" s="97" t="s">
        <v>3391</v>
      </c>
    </row>
    <row r="381" s="51" customFormat="1" ht="12.75" spans="1:9">
      <c r="A381" s="29"/>
      <c r="B381" s="25"/>
      <c r="C381" s="25"/>
      <c r="D381" s="25"/>
      <c r="E381" s="25"/>
      <c r="F381" s="36" t="s">
        <v>15</v>
      </c>
      <c r="G381" s="36">
        <v>308</v>
      </c>
      <c r="H381" s="27" t="s">
        <v>3395</v>
      </c>
      <c r="I381" s="97"/>
    </row>
    <row r="382" s="51" customFormat="1" ht="12.75" spans="1:9">
      <c r="A382" s="29"/>
      <c r="B382" s="25"/>
      <c r="C382" s="25"/>
      <c r="D382" s="25"/>
      <c r="E382" s="25"/>
      <c r="F382" s="36" t="s">
        <v>15</v>
      </c>
      <c r="G382" s="36">
        <v>309</v>
      </c>
      <c r="H382" s="27" t="s">
        <v>3396</v>
      </c>
      <c r="I382" s="97"/>
    </row>
    <row r="383" s="51" customFormat="1" ht="12.75" spans="1:9">
      <c r="A383" s="29"/>
      <c r="B383" s="25"/>
      <c r="C383" s="25"/>
      <c r="D383" s="25"/>
      <c r="E383" s="25"/>
      <c r="F383" s="36" t="s">
        <v>15</v>
      </c>
      <c r="G383" s="36" t="s">
        <v>3397</v>
      </c>
      <c r="H383" s="27" t="s">
        <v>3398</v>
      </c>
      <c r="I383" s="97"/>
    </row>
    <row r="384" s="51" customFormat="1" ht="12.75" spans="1:9">
      <c r="A384" s="29"/>
      <c r="B384" s="25"/>
      <c r="C384" s="25"/>
      <c r="D384" s="25"/>
      <c r="E384" s="25"/>
      <c r="F384" s="36" t="s">
        <v>15</v>
      </c>
      <c r="G384" s="36" t="s">
        <v>3397</v>
      </c>
      <c r="H384" s="27" t="s">
        <v>3399</v>
      </c>
      <c r="I384" s="97"/>
    </row>
    <row r="385" s="51" customFormat="1" ht="25.5" spans="1:9">
      <c r="A385" s="29"/>
      <c r="B385" s="25"/>
      <c r="C385" s="25"/>
      <c r="D385" s="25"/>
      <c r="E385" s="25"/>
      <c r="F385" s="36" t="s">
        <v>15</v>
      </c>
      <c r="G385" s="36">
        <v>310</v>
      </c>
      <c r="H385" s="27" t="s">
        <v>3400</v>
      </c>
      <c r="I385" s="42" t="s">
        <v>3401</v>
      </c>
    </row>
    <row r="386" s="51" customFormat="1" ht="12.75" spans="1:9">
      <c r="A386" s="29"/>
      <c r="B386" s="25"/>
      <c r="C386" s="25"/>
      <c r="D386" s="25"/>
      <c r="E386" s="25"/>
      <c r="F386" s="36" t="s">
        <v>15</v>
      </c>
      <c r="G386" s="36">
        <v>311</v>
      </c>
      <c r="H386" s="27" t="s">
        <v>3402</v>
      </c>
      <c r="I386" s="97"/>
    </row>
    <row r="387" s="51" customFormat="1" ht="12.75" spans="1:9">
      <c r="A387" s="29" t="s">
        <v>3403</v>
      </c>
      <c r="B387" s="25"/>
      <c r="C387" s="25"/>
      <c r="D387" s="25" t="s">
        <v>3404</v>
      </c>
      <c r="E387" s="25"/>
      <c r="F387" s="29"/>
      <c r="G387" s="36"/>
      <c r="H387" s="27"/>
      <c r="I387" s="97"/>
    </row>
    <row r="388" s="51" customFormat="1" ht="12.75" spans="1:9">
      <c r="A388" s="29"/>
      <c r="B388" s="25"/>
      <c r="C388" s="25"/>
      <c r="D388" s="25"/>
      <c r="E388" s="25"/>
      <c r="F388" s="36" t="s">
        <v>11</v>
      </c>
      <c r="G388" s="36">
        <v>312</v>
      </c>
      <c r="H388" s="27" t="s">
        <v>3405</v>
      </c>
      <c r="I388" s="97"/>
    </row>
    <row r="389" s="51" customFormat="1" ht="12.75" spans="1:9">
      <c r="A389" s="29"/>
      <c r="B389" s="25"/>
      <c r="C389" s="25"/>
      <c r="D389" s="25"/>
      <c r="E389" s="25"/>
      <c r="F389" s="36" t="s">
        <v>11</v>
      </c>
      <c r="G389" s="36">
        <v>313</v>
      </c>
      <c r="H389" s="27" t="s">
        <v>3406</v>
      </c>
      <c r="I389" s="97"/>
    </row>
    <row r="390" s="51" customFormat="1" ht="12.75" spans="1:9">
      <c r="A390" s="29"/>
      <c r="B390" s="25"/>
      <c r="C390" s="25"/>
      <c r="D390" s="25"/>
      <c r="E390" s="25"/>
      <c r="F390" s="36" t="s">
        <v>15</v>
      </c>
      <c r="G390" s="36" t="s">
        <v>3407</v>
      </c>
      <c r="H390" s="27" t="s">
        <v>3408</v>
      </c>
      <c r="I390" s="97"/>
    </row>
    <row r="391" s="51" customFormat="1" ht="12.75" spans="1:9">
      <c r="A391" s="29"/>
      <c r="B391" s="25"/>
      <c r="C391" s="25"/>
      <c r="D391" s="25"/>
      <c r="E391" s="25"/>
      <c r="F391" s="36" t="s">
        <v>15</v>
      </c>
      <c r="G391" s="36">
        <v>314</v>
      </c>
      <c r="H391" s="27" t="s">
        <v>3409</v>
      </c>
      <c r="I391" s="97"/>
    </row>
    <row r="392" s="51" customFormat="1" ht="12.75" spans="1:9">
      <c r="A392" s="29"/>
      <c r="B392" s="25"/>
      <c r="C392" s="25"/>
      <c r="D392" s="25"/>
      <c r="E392" s="25"/>
      <c r="F392" s="36" t="s">
        <v>15</v>
      </c>
      <c r="G392" s="36">
        <v>315</v>
      </c>
      <c r="H392" s="27" t="s">
        <v>3410</v>
      </c>
      <c r="I392" s="97"/>
    </row>
    <row r="393" s="51" customFormat="1" ht="12.75" spans="1:9">
      <c r="A393" s="29" t="s">
        <v>3411</v>
      </c>
      <c r="B393" s="25"/>
      <c r="C393" s="25" t="s">
        <v>3412</v>
      </c>
      <c r="D393" s="25"/>
      <c r="E393" s="25"/>
      <c r="F393" s="29"/>
      <c r="G393" s="36"/>
      <c r="H393" s="27"/>
      <c r="I393" s="97"/>
    </row>
    <row r="394" s="51" customFormat="1" ht="12.75" spans="1:9">
      <c r="A394" s="29" t="s">
        <v>3413</v>
      </c>
      <c r="B394" s="25"/>
      <c r="C394" s="25"/>
      <c r="D394" s="25" t="s">
        <v>3414</v>
      </c>
      <c r="E394" s="25"/>
      <c r="F394" s="29"/>
      <c r="G394" s="36"/>
      <c r="H394" s="27"/>
      <c r="I394" s="97"/>
    </row>
    <row r="395" s="51" customFormat="1" ht="12.75" spans="1:9">
      <c r="A395" s="29"/>
      <c r="B395" s="25"/>
      <c r="C395" s="25"/>
      <c r="D395" s="25"/>
      <c r="E395" s="25"/>
      <c r="F395" s="36" t="s">
        <v>15</v>
      </c>
      <c r="G395" s="36">
        <v>316</v>
      </c>
      <c r="H395" s="27" t="s">
        <v>3415</v>
      </c>
      <c r="I395" s="97"/>
    </row>
    <row r="396" s="51" customFormat="1" ht="12.75" spans="1:9">
      <c r="A396" s="29" t="s">
        <v>3416</v>
      </c>
      <c r="B396" s="25"/>
      <c r="C396" s="25"/>
      <c r="D396" s="25" t="s">
        <v>3417</v>
      </c>
      <c r="E396" s="25"/>
      <c r="F396" s="29"/>
      <c r="G396" s="36"/>
      <c r="H396" s="27"/>
      <c r="I396" s="97"/>
    </row>
    <row r="397" s="51" customFormat="1" ht="12.75" spans="1:9">
      <c r="A397" s="29"/>
      <c r="B397" s="25"/>
      <c r="C397" s="25"/>
      <c r="D397" s="25"/>
      <c r="E397" s="25"/>
      <c r="F397" s="36" t="s">
        <v>15</v>
      </c>
      <c r="G397" s="36">
        <v>317</v>
      </c>
      <c r="H397" s="27" t="s">
        <v>3418</v>
      </c>
      <c r="I397" s="97"/>
    </row>
    <row r="398" s="51" customFormat="1" ht="12.75" spans="1:9">
      <c r="A398" s="29"/>
      <c r="B398" s="25"/>
      <c r="C398" s="25"/>
      <c r="D398" s="25"/>
      <c r="E398" s="25"/>
      <c r="F398" s="36" t="s">
        <v>15</v>
      </c>
      <c r="G398" s="36">
        <v>318</v>
      </c>
      <c r="H398" s="27" t="s">
        <v>3419</v>
      </c>
      <c r="I398" s="97"/>
    </row>
    <row r="399" s="51" customFormat="1" ht="12.75" spans="1:9">
      <c r="A399" s="29"/>
      <c r="B399" s="25"/>
      <c r="C399" s="25"/>
      <c r="D399" s="25"/>
      <c r="E399" s="25"/>
      <c r="F399" s="36" t="s">
        <v>15</v>
      </c>
      <c r="G399" s="36">
        <v>319</v>
      </c>
      <c r="H399" s="27" t="s">
        <v>3420</v>
      </c>
      <c r="I399" s="97"/>
    </row>
    <row r="400" s="51" customFormat="1" ht="12.75" spans="1:9">
      <c r="A400" s="29"/>
      <c r="B400" s="25"/>
      <c r="C400" s="25"/>
      <c r="D400" s="25"/>
      <c r="E400" s="25"/>
      <c r="F400" s="36" t="s">
        <v>15</v>
      </c>
      <c r="G400" s="36">
        <v>320</v>
      </c>
      <c r="H400" s="27" t="s">
        <v>3421</v>
      </c>
      <c r="I400" s="97"/>
    </row>
    <row r="401" s="51" customFormat="1" ht="12.75" spans="1:9">
      <c r="A401" s="29"/>
      <c r="B401" s="25"/>
      <c r="C401" s="25"/>
      <c r="D401" s="25"/>
      <c r="E401" s="25"/>
      <c r="F401" s="36" t="s">
        <v>15</v>
      </c>
      <c r="G401" s="36">
        <v>321</v>
      </c>
      <c r="H401" s="27" t="s">
        <v>3422</v>
      </c>
      <c r="I401" s="97"/>
    </row>
    <row r="402" s="51" customFormat="1" ht="12.75" spans="1:9">
      <c r="A402" s="29"/>
      <c r="B402" s="25"/>
      <c r="C402" s="25"/>
      <c r="D402" s="25"/>
      <c r="E402" s="25"/>
      <c r="F402" s="36" t="s">
        <v>15</v>
      </c>
      <c r="G402" s="36">
        <v>322</v>
      </c>
      <c r="H402" s="27" t="s">
        <v>3423</v>
      </c>
      <c r="I402" s="97"/>
    </row>
    <row r="403" s="51" customFormat="1" ht="12.75" spans="1:9">
      <c r="A403" s="29"/>
      <c r="B403" s="25"/>
      <c r="C403" s="25"/>
      <c r="D403" s="25"/>
      <c r="E403" s="25"/>
      <c r="F403" s="36" t="s">
        <v>15</v>
      </c>
      <c r="G403" s="36">
        <v>323</v>
      </c>
      <c r="H403" s="27" t="s">
        <v>3424</v>
      </c>
      <c r="I403" s="97"/>
    </row>
    <row r="404" s="51" customFormat="1" ht="12.75" spans="1:9">
      <c r="A404" s="29"/>
      <c r="B404" s="25"/>
      <c r="C404" s="25"/>
      <c r="D404" s="25"/>
      <c r="E404" s="25"/>
      <c r="F404" s="36" t="s">
        <v>15</v>
      </c>
      <c r="G404" s="36">
        <v>324</v>
      </c>
      <c r="H404" s="27" t="s">
        <v>3425</v>
      </c>
      <c r="I404" s="97"/>
    </row>
    <row r="405" s="51" customFormat="1" ht="12.75" spans="1:9">
      <c r="A405" s="29"/>
      <c r="B405" s="25"/>
      <c r="C405" s="25"/>
      <c r="D405" s="25"/>
      <c r="E405" s="25"/>
      <c r="F405" s="36" t="s">
        <v>15</v>
      </c>
      <c r="G405" s="36">
        <v>325</v>
      </c>
      <c r="H405" s="27" t="s">
        <v>3426</v>
      </c>
      <c r="I405" s="97"/>
    </row>
    <row r="406" s="51" customFormat="1" ht="12.75" spans="1:9">
      <c r="A406" s="29"/>
      <c r="B406" s="25"/>
      <c r="C406" s="25"/>
      <c r="D406" s="25"/>
      <c r="E406" s="25"/>
      <c r="F406" s="36" t="s">
        <v>15</v>
      </c>
      <c r="G406" s="36">
        <v>326</v>
      </c>
      <c r="H406" s="42" t="s">
        <v>3427</v>
      </c>
      <c r="I406" s="97"/>
    </row>
    <row r="407" s="51" customFormat="1" ht="12" customHeight="1" spans="1:9">
      <c r="A407" s="29" t="s">
        <v>3428</v>
      </c>
      <c r="B407" s="25"/>
      <c r="C407" s="25"/>
      <c r="D407" s="25" t="s">
        <v>3429</v>
      </c>
      <c r="E407" s="25"/>
      <c r="F407" s="29"/>
      <c r="G407" s="36"/>
      <c r="H407" s="27"/>
      <c r="I407" s="97"/>
    </row>
    <row r="408" s="51" customFormat="1" ht="12.75" spans="1:9">
      <c r="A408" s="29"/>
      <c r="B408" s="25"/>
      <c r="C408" s="25"/>
      <c r="D408" s="25"/>
      <c r="E408" s="25"/>
      <c r="F408" s="36" t="s">
        <v>11</v>
      </c>
      <c r="G408" s="36">
        <v>327</v>
      </c>
      <c r="H408" s="27" t="s">
        <v>3430</v>
      </c>
      <c r="I408" s="97"/>
    </row>
    <row r="409" s="51" customFormat="1" ht="12.75" spans="1:9">
      <c r="A409" s="29" t="s">
        <v>3431</v>
      </c>
      <c r="B409" s="25"/>
      <c r="C409" s="25" t="s">
        <v>3432</v>
      </c>
      <c r="D409" s="25"/>
      <c r="E409" s="25"/>
      <c r="F409" s="29"/>
      <c r="G409" s="36"/>
      <c r="H409" s="27"/>
      <c r="I409" s="97"/>
    </row>
    <row r="410" s="51" customFormat="1" ht="12.75" spans="1:9">
      <c r="A410" s="29" t="s">
        <v>3433</v>
      </c>
      <c r="B410" s="25"/>
      <c r="C410" s="25"/>
      <c r="D410" s="25" t="s">
        <v>3434</v>
      </c>
      <c r="E410" s="25"/>
      <c r="F410" s="29"/>
      <c r="G410" s="36"/>
      <c r="H410" s="27"/>
      <c r="I410" s="97"/>
    </row>
    <row r="411" s="51" customFormat="1" ht="12.75" spans="1:9">
      <c r="A411" s="29" t="s">
        <v>3435</v>
      </c>
      <c r="B411" s="25"/>
      <c r="C411" s="25"/>
      <c r="D411" s="25"/>
      <c r="E411" s="25" t="s">
        <v>3436</v>
      </c>
      <c r="F411" s="29"/>
      <c r="G411" s="36"/>
      <c r="H411" s="27"/>
      <c r="I411" s="97"/>
    </row>
    <row r="412" s="51" customFormat="1" ht="12.75" spans="1:9">
      <c r="A412" s="29"/>
      <c r="B412" s="25"/>
      <c r="C412" s="25"/>
      <c r="D412" s="25"/>
      <c r="E412" s="25"/>
      <c r="F412" s="36" t="s">
        <v>11</v>
      </c>
      <c r="G412" s="36">
        <v>328</v>
      </c>
      <c r="H412" s="27" t="s">
        <v>3437</v>
      </c>
      <c r="I412" s="97"/>
    </row>
    <row r="413" s="51" customFormat="1" ht="12.75" spans="1:9">
      <c r="A413" s="29"/>
      <c r="B413" s="25"/>
      <c r="C413" s="25"/>
      <c r="D413" s="25"/>
      <c r="E413" s="25"/>
      <c r="F413" s="36" t="s">
        <v>11</v>
      </c>
      <c r="G413" s="36">
        <v>329</v>
      </c>
      <c r="H413" s="27" t="s">
        <v>3438</v>
      </c>
      <c r="I413" s="97"/>
    </row>
    <row r="414" s="51" customFormat="1" ht="12.75" spans="1:9">
      <c r="A414" s="29"/>
      <c r="B414" s="25"/>
      <c r="C414" s="25"/>
      <c r="D414" s="25"/>
      <c r="E414" s="25"/>
      <c r="F414" s="36" t="s">
        <v>15</v>
      </c>
      <c r="G414" s="36" t="s">
        <v>679</v>
      </c>
      <c r="H414" s="27" t="s">
        <v>3439</v>
      </c>
      <c r="I414" s="97"/>
    </row>
    <row r="415" s="51" customFormat="1" ht="12.75" spans="1:9">
      <c r="A415" s="29"/>
      <c r="B415" s="25"/>
      <c r="C415" s="25"/>
      <c r="D415" s="25"/>
      <c r="E415" s="25"/>
      <c r="F415" s="36" t="s">
        <v>15</v>
      </c>
      <c r="G415" s="36" t="s">
        <v>3440</v>
      </c>
      <c r="H415" s="27" t="s">
        <v>3441</v>
      </c>
      <c r="I415" s="97"/>
    </row>
    <row r="416" s="51" customFormat="1" ht="12.75" spans="1:9">
      <c r="A416" s="29"/>
      <c r="B416" s="25"/>
      <c r="C416" s="25"/>
      <c r="D416" s="25"/>
      <c r="E416" s="25"/>
      <c r="F416" s="36" t="s">
        <v>15</v>
      </c>
      <c r="G416" s="36">
        <v>330</v>
      </c>
      <c r="H416" s="27" t="s">
        <v>3442</v>
      </c>
      <c r="I416" s="97"/>
    </row>
    <row r="417" s="51" customFormat="1" ht="12.75" spans="1:9">
      <c r="A417" s="29"/>
      <c r="B417" s="25"/>
      <c r="C417" s="25"/>
      <c r="D417" s="25"/>
      <c r="E417" s="25"/>
      <c r="F417" s="36" t="s">
        <v>15</v>
      </c>
      <c r="G417" s="36">
        <v>331</v>
      </c>
      <c r="H417" s="27" t="s">
        <v>3443</v>
      </c>
      <c r="I417" s="97"/>
    </row>
    <row r="418" s="51" customFormat="1" ht="12.75" spans="1:9">
      <c r="A418" s="29"/>
      <c r="B418" s="25"/>
      <c r="C418" s="25"/>
      <c r="D418" s="25"/>
      <c r="E418" s="25"/>
      <c r="F418" s="36" t="s">
        <v>15</v>
      </c>
      <c r="G418" s="36" t="s">
        <v>3444</v>
      </c>
      <c r="H418" s="27" t="s">
        <v>3445</v>
      </c>
      <c r="I418" s="97" t="s">
        <v>2988</v>
      </c>
    </row>
    <row r="419" s="51" customFormat="1" ht="12.75" spans="1:9">
      <c r="A419" s="29"/>
      <c r="B419" s="25"/>
      <c r="C419" s="25"/>
      <c r="D419" s="25"/>
      <c r="E419" s="25"/>
      <c r="F419" s="36" t="s">
        <v>15</v>
      </c>
      <c r="G419" s="36">
        <v>332</v>
      </c>
      <c r="H419" s="27" t="s">
        <v>3446</v>
      </c>
      <c r="I419" s="97"/>
    </row>
    <row r="420" s="51" customFormat="1" ht="12.75" spans="1:9">
      <c r="A420" s="29"/>
      <c r="B420" s="25"/>
      <c r="C420" s="25"/>
      <c r="D420" s="25"/>
      <c r="E420" s="25"/>
      <c r="F420" s="36" t="s">
        <v>15</v>
      </c>
      <c r="G420" s="36">
        <v>333</v>
      </c>
      <c r="H420" s="27" t="s">
        <v>3447</v>
      </c>
      <c r="I420" s="97"/>
    </row>
    <row r="421" s="51" customFormat="1" ht="12.75" spans="1:9">
      <c r="A421" s="29"/>
      <c r="B421" s="25"/>
      <c r="C421" s="25"/>
      <c r="D421" s="25"/>
      <c r="E421" s="25"/>
      <c r="F421" s="36" t="s">
        <v>15</v>
      </c>
      <c r="G421" s="36">
        <v>334</v>
      </c>
      <c r="H421" s="27" t="s">
        <v>3448</v>
      </c>
      <c r="I421" s="97"/>
    </row>
    <row r="422" s="51" customFormat="1" ht="12.75" spans="1:9">
      <c r="A422" s="29"/>
      <c r="B422" s="25"/>
      <c r="C422" s="25"/>
      <c r="D422" s="25"/>
      <c r="E422" s="25"/>
      <c r="F422" s="36" t="s">
        <v>15</v>
      </c>
      <c r="G422" s="36">
        <v>335</v>
      </c>
      <c r="H422" s="27" t="s">
        <v>3449</v>
      </c>
      <c r="I422" s="97"/>
    </row>
    <row r="423" s="51" customFormat="1" ht="12.75" spans="1:9">
      <c r="A423" s="29" t="s">
        <v>3450</v>
      </c>
      <c r="B423" s="25"/>
      <c r="C423" s="25"/>
      <c r="D423" s="25"/>
      <c r="E423" s="25" t="s">
        <v>3451</v>
      </c>
      <c r="F423" s="29"/>
      <c r="G423" s="36"/>
      <c r="H423" s="27"/>
      <c r="I423" s="97"/>
    </row>
    <row r="424" s="51" customFormat="1" ht="12.75" spans="1:9">
      <c r="A424" s="29"/>
      <c r="B424" s="25"/>
      <c r="C424" s="25"/>
      <c r="D424" s="25"/>
      <c r="E424" s="25"/>
      <c r="F424" s="36" t="s">
        <v>11</v>
      </c>
      <c r="G424" s="36">
        <v>336</v>
      </c>
      <c r="H424" s="27" t="s">
        <v>3452</v>
      </c>
      <c r="I424" s="97"/>
    </row>
    <row r="425" s="51" customFormat="1" ht="12.75" spans="1:9">
      <c r="A425" s="29"/>
      <c r="B425" s="25"/>
      <c r="C425" s="25"/>
      <c r="D425" s="25"/>
      <c r="E425" s="25"/>
      <c r="F425" s="36" t="s">
        <v>11</v>
      </c>
      <c r="G425" s="36">
        <v>337</v>
      </c>
      <c r="H425" s="27" t="s">
        <v>3453</v>
      </c>
      <c r="I425" s="97"/>
    </row>
    <row r="426" s="51" customFormat="1" ht="12.75" spans="1:9">
      <c r="A426" s="29"/>
      <c r="B426" s="25"/>
      <c r="C426" s="25"/>
      <c r="D426" s="25"/>
      <c r="E426" s="25"/>
      <c r="F426" s="36" t="s">
        <v>11</v>
      </c>
      <c r="G426" s="36">
        <v>338</v>
      </c>
      <c r="H426" s="27" t="s">
        <v>3454</v>
      </c>
      <c r="I426" s="97"/>
    </row>
    <row r="427" s="51" customFormat="1" ht="12.75" spans="1:9">
      <c r="A427" s="29"/>
      <c r="B427" s="25"/>
      <c r="C427" s="25"/>
      <c r="D427" s="25"/>
      <c r="E427" s="25"/>
      <c r="F427" s="36" t="s">
        <v>15</v>
      </c>
      <c r="G427" s="36">
        <v>339</v>
      </c>
      <c r="H427" s="27" t="s">
        <v>3455</v>
      </c>
      <c r="I427" s="97"/>
    </row>
    <row r="428" s="51" customFormat="1" ht="12.75" spans="1:9">
      <c r="A428" s="29"/>
      <c r="B428" s="25"/>
      <c r="C428" s="25"/>
      <c r="D428" s="25"/>
      <c r="E428" s="25"/>
      <c r="F428" s="36" t="s">
        <v>15</v>
      </c>
      <c r="G428" s="36">
        <v>340</v>
      </c>
      <c r="H428" s="27" t="s">
        <v>3456</v>
      </c>
      <c r="I428" s="97"/>
    </row>
    <row r="429" s="51" customFormat="1" ht="12.75" spans="1:9">
      <c r="A429" s="29"/>
      <c r="B429" s="25"/>
      <c r="C429" s="25"/>
      <c r="D429" s="25"/>
      <c r="E429" s="25"/>
      <c r="F429" s="36" t="s">
        <v>15</v>
      </c>
      <c r="G429" s="36">
        <v>341</v>
      </c>
      <c r="H429" s="27" t="s">
        <v>3457</v>
      </c>
      <c r="I429" s="97"/>
    </row>
    <row r="430" s="51" customFormat="1" ht="12.75" spans="1:9">
      <c r="A430" s="29"/>
      <c r="B430" s="25"/>
      <c r="C430" s="25"/>
      <c r="D430" s="25"/>
      <c r="E430" s="25"/>
      <c r="F430" s="36" t="s">
        <v>15</v>
      </c>
      <c r="G430" s="36">
        <v>342</v>
      </c>
      <c r="H430" s="42" t="s">
        <v>3458</v>
      </c>
      <c r="I430" s="97"/>
    </row>
    <row r="431" s="51" customFormat="1" ht="12.75" spans="1:9">
      <c r="A431" s="29"/>
      <c r="B431" s="25"/>
      <c r="C431" s="25"/>
      <c r="D431" s="25"/>
      <c r="E431" s="25"/>
      <c r="F431" s="36" t="s">
        <v>15</v>
      </c>
      <c r="G431" s="36">
        <v>343</v>
      </c>
      <c r="H431" s="27" t="s">
        <v>3459</v>
      </c>
      <c r="I431" s="97"/>
    </row>
    <row r="432" s="51" customFormat="1" ht="12.75" spans="1:9">
      <c r="A432" s="29"/>
      <c r="B432" s="25"/>
      <c r="C432" s="25"/>
      <c r="D432" s="25"/>
      <c r="E432" s="25"/>
      <c r="F432" s="36" t="s">
        <v>15</v>
      </c>
      <c r="G432" s="36">
        <v>344</v>
      </c>
      <c r="H432" s="27" t="s">
        <v>3460</v>
      </c>
      <c r="I432" s="97"/>
    </row>
    <row r="433" s="51" customFormat="1" ht="12.75" spans="1:9">
      <c r="A433" s="29"/>
      <c r="B433" s="25"/>
      <c r="C433" s="25"/>
      <c r="D433" s="25"/>
      <c r="E433" s="25"/>
      <c r="F433" s="36" t="s">
        <v>15</v>
      </c>
      <c r="G433" s="36">
        <v>345</v>
      </c>
      <c r="H433" s="27" t="s">
        <v>3461</v>
      </c>
      <c r="I433" s="97"/>
    </row>
    <row r="434" s="51" customFormat="1" ht="12.75" spans="1:9">
      <c r="A434" s="29"/>
      <c r="B434" s="25"/>
      <c r="C434" s="25"/>
      <c r="D434" s="25"/>
      <c r="E434" s="25"/>
      <c r="F434" s="36" t="s">
        <v>15</v>
      </c>
      <c r="G434" s="36">
        <v>346</v>
      </c>
      <c r="H434" s="27" t="s">
        <v>3462</v>
      </c>
      <c r="I434" s="97"/>
    </row>
    <row r="435" s="51" customFormat="1" ht="12.75" spans="1:9">
      <c r="A435" s="29"/>
      <c r="B435" s="25"/>
      <c r="C435" s="25"/>
      <c r="D435" s="25"/>
      <c r="E435" s="25"/>
      <c r="F435" s="36" t="s">
        <v>15</v>
      </c>
      <c r="G435" s="36">
        <v>347</v>
      </c>
      <c r="H435" s="27" t="s">
        <v>3463</v>
      </c>
      <c r="I435" s="97"/>
    </row>
    <row r="436" s="51" customFormat="1" ht="12.75" spans="1:9">
      <c r="A436" s="29"/>
      <c r="B436" s="25"/>
      <c r="C436" s="25"/>
      <c r="D436" s="25"/>
      <c r="E436" s="25"/>
      <c r="F436" s="36" t="s">
        <v>15</v>
      </c>
      <c r="G436" s="36">
        <v>348</v>
      </c>
      <c r="H436" s="27" t="s">
        <v>3464</v>
      </c>
      <c r="I436" s="97"/>
    </row>
    <row r="437" s="51" customFormat="1" ht="12.75" spans="1:9">
      <c r="A437" s="29"/>
      <c r="B437" s="25"/>
      <c r="C437" s="25"/>
      <c r="D437" s="25"/>
      <c r="E437" s="25"/>
      <c r="F437" s="36" t="s">
        <v>15</v>
      </c>
      <c r="G437" s="36">
        <v>349</v>
      </c>
      <c r="H437" s="27" t="s">
        <v>3465</v>
      </c>
      <c r="I437" s="97"/>
    </row>
    <row r="438" s="51" customFormat="1" ht="12.75" spans="1:9">
      <c r="A438" s="29"/>
      <c r="B438" s="25"/>
      <c r="C438" s="25"/>
      <c r="D438" s="25"/>
      <c r="E438" s="25"/>
      <c r="F438" s="36" t="s">
        <v>15</v>
      </c>
      <c r="G438" s="36">
        <v>350</v>
      </c>
      <c r="H438" s="27" t="s">
        <v>3466</v>
      </c>
      <c r="I438" s="97"/>
    </row>
    <row r="439" s="51" customFormat="1" ht="12.75" spans="1:9">
      <c r="A439" s="29"/>
      <c r="B439" s="25"/>
      <c r="C439" s="25"/>
      <c r="D439" s="25"/>
      <c r="E439" s="25"/>
      <c r="F439" s="36" t="s">
        <v>15</v>
      </c>
      <c r="G439" s="36">
        <v>351</v>
      </c>
      <c r="H439" s="27" t="s">
        <v>3467</v>
      </c>
      <c r="I439" s="97"/>
    </row>
    <row r="440" s="51" customFormat="1" ht="12.75" spans="1:9">
      <c r="A440" s="29"/>
      <c r="B440" s="25"/>
      <c r="C440" s="25"/>
      <c r="D440" s="25"/>
      <c r="E440" s="25"/>
      <c r="F440" s="36" t="s">
        <v>15</v>
      </c>
      <c r="G440" s="36">
        <v>352</v>
      </c>
      <c r="H440" s="27" t="s">
        <v>3468</v>
      </c>
      <c r="I440" s="97"/>
    </row>
    <row r="441" s="51" customFormat="1" ht="12.75" spans="1:9">
      <c r="A441" s="29"/>
      <c r="B441" s="25"/>
      <c r="C441" s="25"/>
      <c r="D441" s="25"/>
      <c r="E441" s="25"/>
      <c r="F441" s="36" t="s">
        <v>15</v>
      </c>
      <c r="G441" s="36">
        <v>353</v>
      </c>
      <c r="H441" s="27" t="s">
        <v>3469</v>
      </c>
      <c r="I441" s="97"/>
    </row>
    <row r="442" s="51" customFormat="1" ht="12.75" spans="1:9">
      <c r="A442" s="29"/>
      <c r="B442" s="25"/>
      <c r="C442" s="25"/>
      <c r="D442" s="25"/>
      <c r="E442" s="25"/>
      <c r="F442" s="36" t="s">
        <v>15</v>
      </c>
      <c r="G442" s="36">
        <v>354</v>
      </c>
      <c r="H442" s="27" t="s">
        <v>3470</v>
      </c>
      <c r="I442" s="97"/>
    </row>
    <row r="443" s="51" customFormat="1" ht="12.75" spans="1:9">
      <c r="A443" s="29"/>
      <c r="B443" s="25"/>
      <c r="C443" s="25"/>
      <c r="D443" s="25"/>
      <c r="E443" s="25"/>
      <c r="F443" s="36" t="s">
        <v>15</v>
      </c>
      <c r="G443" s="36">
        <v>355</v>
      </c>
      <c r="H443" s="27" t="s">
        <v>3471</v>
      </c>
      <c r="I443" s="97"/>
    </row>
    <row r="444" s="51" customFormat="1" ht="12.75" spans="1:9">
      <c r="A444" s="29"/>
      <c r="B444" s="25"/>
      <c r="C444" s="25"/>
      <c r="D444" s="25"/>
      <c r="E444" s="25"/>
      <c r="F444" s="36" t="s">
        <v>15</v>
      </c>
      <c r="G444" s="36">
        <v>356</v>
      </c>
      <c r="H444" s="27" t="s">
        <v>3472</v>
      </c>
      <c r="I444" s="97"/>
    </row>
    <row r="445" s="51" customFormat="1" ht="12.75" spans="1:9">
      <c r="A445" s="29"/>
      <c r="B445" s="25"/>
      <c r="C445" s="25"/>
      <c r="D445" s="25"/>
      <c r="E445" s="25"/>
      <c r="F445" s="36" t="s">
        <v>15</v>
      </c>
      <c r="G445" s="36">
        <v>357</v>
      </c>
      <c r="H445" s="27" t="s">
        <v>3473</v>
      </c>
      <c r="I445" s="97"/>
    </row>
    <row r="446" s="51" customFormat="1" ht="12.75" spans="1:9">
      <c r="A446" s="29"/>
      <c r="B446" s="25"/>
      <c r="C446" s="25"/>
      <c r="D446" s="25"/>
      <c r="E446" s="25"/>
      <c r="F446" s="36" t="s">
        <v>15</v>
      </c>
      <c r="G446" s="36">
        <v>358</v>
      </c>
      <c r="H446" s="27" t="s">
        <v>3474</v>
      </c>
      <c r="I446" s="97"/>
    </row>
    <row r="447" s="51" customFormat="1" ht="12.75" spans="1:9">
      <c r="A447" s="29" t="s">
        <v>3475</v>
      </c>
      <c r="B447" s="25"/>
      <c r="C447" s="25"/>
      <c r="D447" s="25" t="s">
        <v>3476</v>
      </c>
      <c r="E447" s="25"/>
      <c r="F447" s="29"/>
      <c r="G447" s="36"/>
      <c r="H447" s="27"/>
      <c r="I447" s="97"/>
    </row>
    <row r="448" s="51" customFormat="1" ht="12.75" spans="1:9">
      <c r="A448" s="29"/>
      <c r="B448" s="25"/>
      <c r="C448" s="25"/>
      <c r="D448" s="25"/>
      <c r="E448" s="25"/>
      <c r="F448" s="36" t="s">
        <v>11</v>
      </c>
      <c r="G448" s="36">
        <v>359</v>
      </c>
      <c r="H448" s="27" t="s">
        <v>3477</v>
      </c>
      <c r="I448" s="97"/>
    </row>
    <row r="449" s="51" customFormat="1" ht="12.75" spans="1:9">
      <c r="A449" s="29"/>
      <c r="B449" s="25"/>
      <c r="C449" s="25"/>
      <c r="D449" s="25"/>
      <c r="E449" s="25"/>
      <c r="F449" s="36" t="s">
        <v>11</v>
      </c>
      <c r="G449" s="36">
        <v>360</v>
      </c>
      <c r="H449" s="27" t="s">
        <v>3478</v>
      </c>
      <c r="I449" s="97"/>
    </row>
    <row r="450" s="51" customFormat="1" ht="12.75" spans="1:9">
      <c r="A450" s="29"/>
      <c r="B450" s="25"/>
      <c r="C450" s="25"/>
      <c r="D450" s="25"/>
      <c r="E450" s="25"/>
      <c r="F450" s="36" t="s">
        <v>15</v>
      </c>
      <c r="G450" s="36">
        <v>361</v>
      </c>
      <c r="H450" s="27" t="s">
        <v>3479</v>
      </c>
      <c r="I450" s="97"/>
    </row>
    <row r="451" s="51" customFormat="1" ht="12.75" spans="1:9">
      <c r="A451" s="29"/>
      <c r="B451" s="25"/>
      <c r="C451" s="25"/>
      <c r="D451" s="25"/>
      <c r="E451" s="25"/>
      <c r="F451" s="36" t="s">
        <v>15</v>
      </c>
      <c r="G451" s="36">
        <v>362</v>
      </c>
      <c r="H451" s="27" t="s">
        <v>3480</v>
      </c>
      <c r="I451" s="97"/>
    </row>
    <row r="452" s="51" customFormat="1" ht="12.75" spans="1:9">
      <c r="A452" s="29"/>
      <c r="B452" s="25"/>
      <c r="C452" s="25"/>
      <c r="D452" s="25"/>
      <c r="E452" s="25"/>
      <c r="F452" s="36" t="s">
        <v>15</v>
      </c>
      <c r="G452" s="36">
        <v>363</v>
      </c>
      <c r="H452" s="27" t="s">
        <v>3481</v>
      </c>
      <c r="I452" s="97"/>
    </row>
    <row r="453" s="51" customFormat="1" ht="12.75" spans="1:9">
      <c r="A453" s="29"/>
      <c r="B453" s="25"/>
      <c r="C453" s="25"/>
      <c r="D453" s="25"/>
      <c r="E453" s="25"/>
      <c r="F453" s="36" t="s">
        <v>15</v>
      </c>
      <c r="G453" s="36">
        <v>364</v>
      </c>
      <c r="H453" s="27" t="s">
        <v>3482</v>
      </c>
      <c r="I453" s="97"/>
    </row>
    <row r="454" s="51" customFormat="1" ht="12.75" spans="1:9">
      <c r="A454" s="29"/>
      <c r="B454" s="25"/>
      <c r="C454" s="25"/>
      <c r="D454" s="25"/>
      <c r="E454" s="25"/>
      <c r="F454" s="36" t="s">
        <v>15</v>
      </c>
      <c r="G454" s="36">
        <v>365</v>
      </c>
      <c r="H454" s="27" t="s">
        <v>3483</v>
      </c>
      <c r="I454" s="97"/>
    </row>
    <row r="455" s="51" customFormat="1" ht="12.75" spans="1:9">
      <c r="A455" s="29"/>
      <c r="B455" s="25"/>
      <c r="C455" s="25"/>
      <c r="D455" s="25"/>
      <c r="E455" s="25"/>
      <c r="F455" s="36" t="s">
        <v>15</v>
      </c>
      <c r="G455" s="36" t="s">
        <v>3484</v>
      </c>
      <c r="H455" s="27" t="s">
        <v>3485</v>
      </c>
      <c r="I455" s="97"/>
    </row>
    <row r="456" s="51" customFormat="1" ht="12.75" spans="1:9">
      <c r="A456" s="29"/>
      <c r="B456" s="25"/>
      <c r="C456" s="25"/>
      <c r="D456" s="25"/>
      <c r="E456" s="25"/>
      <c r="F456" s="36" t="s">
        <v>15</v>
      </c>
      <c r="G456" s="36">
        <v>366</v>
      </c>
      <c r="H456" s="27" t="s">
        <v>3486</v>
      </c>
      <c r="I456" s="97"/>
    </row>
    <row r="457" s="51" customFormat="1" ht="12.75" spans="1:9">
      <c r="A457" s="29"/>
      <c r="B457" s="25"/>
      <c r="C457" s="25"/>
      <c r="D457" s="25"/>
      <c r="E457" s="25"/>
      <c r="F457" s="36" t="s">
        <v>15</v>
      </c>
      <c r="G457" s="36">
        <v>367</v>
      </c>
      <c r="H457" s="27" t="s">
        <v>3487</v>
      </c>
      <c r="I457" s="97"/>
    </row>
    <row r="458" s="51" customFormat="1" ht="12.75" spans="1:9">
      <c r="A458" s="29"/>
      <c r="B458" s="25"/>
      <c r="C458" s="25"/>
      <c r="D458" s="25"/>
      <c r="E458" s="25"/>
      <c r="F458" s="36" t="s">
        <v>15</v>
      </c>
      <c r="G458" s="36">
        <v>368</v>
      </c>
      <c r="H458" s="27" t="s">
        <v>3488</v>
      </c>
      <c r="I458" s="97"/>
    </row>
    <row r="459" s="51" customFormat="1" ht="12.75" spans="1:9">
      <c r="A459" s="29"/>
      <c r="B459" s="25"/>
      <c r="C459" s="25"/>
      <c r="D459" s="25"/>
      <c r="E459" s="25"/>
      <c r="F459" s="36" t="s">
        <v>15</v>
      </c>
      <c r="G459" s="36">
        <v>369</v>
      </c>
      <c r="H459" s="27" t="s">
        <v>3489</v>
      </c>
      <c r="I459" s="97"/>
    </row>
    <row r="460" s="51" customFormat="1" ht="12.75" spans="1:9">
      <c r="A460" s="29"/>
      <c r="B460" s="25"/>
      <c r="C460" s="25"/>
      <c r="D460" s="25"/>
      <c r="E460" s="25"/>
      <c r="F460" s="36" t="s">
        <v>15</v>
      </c>
      <c r="G460" s="36">
        <v>370</v>
      </c>
      <c r="H460" s="27" t="s">
        <v>3490</v>
      </c>
      <c r="I460" s="97"/>
    </row>
    <row r="461" s="51" customFormat="1" ht="12.75" spans="1:9">
      <c r="A461" s="29"/>
      <c r="B461" s="25"/>
      <c r="C461" s="25"/>
      <c r="D461" s="25"/>
      <c r="E461" s="25"/>
      <c r="F461" s="36" t="s">
        <v>15</v>
      </c>
      <c r="G461" s="36">
        <v>371</v>
      </c>
      <c r="H461" s="27" t="s">
        <v>3491</v>
      </c>
      <c r="I461" s="97"/>
    </row>
    <row r="462" s="51" customFormat="1" ht="12.75" spans="1:9">
      <c r="A462" s="29"/>
      <c r="B462" s="25"/>
      <c r="C462" s="25"/>
      <c r="D462" s="25"/>
      <c r="E462" s="25"/>
      <c r="F462" s="36" t="s">
        <v>15</v>
      </c>
      <c r="G462" s="36">
        <v>372</v>
      </c>
      <c r="H462" s="27" t="s">
        <v>3492</v>
      </c>
      <c r="I462" s="97"/>
    </row>
    <row r="463" s="51" customFormat="1" ht="12.75" spans="1:9">
      <c r="A463" s="29"/>
      <c r="B463" s="25"/>
      <c r="C463" s="25"/>
      <c r="D463" s="25"/>
      <c r="E463" s="25"/>
      <c r="F463" s="36" t="s">
        <v>15</v>
      </c>
      <c r="G463" s="36">
        <v>373</v>
      </c>
      <c r="H463" s="27" t="s">
        <v>3493</v>
      </c>
      <c r="I463" s="97"/>
    </row>
    <row r="464" s="51" customFormat="1" ht="12.75" spans="1:9">
      <c r="A464" s="29" t="s">
        <v>3494</v>
      </c>
      <c r="B464" s="25"/>
      <c r="C464" s="25"/>
      <c r="D464" s="25" t="s">
        <v>3495</v>
      </c>
      <c r="E464" s="25"/>
      <c r="F464" s="29"/>
      <c r="G464" s="36"/>
      <c r="H464" s="27"/>
      <c r="I464" s="97"/>
    </row>
    <row r="465" s="51" customFormat="1" ht="12.75" spans="1:9">
      <c r="A465" s="29" t="s">
        <v>3496</v>
      </c>
      <c r="B465" s="25"/>
      <c r="C465" s="25"/>
      <c r="D465" s="25"/>
      <c r="E465" s="25" t="s">
        <v>3497</v>
      </c>
      <c r="F465" s="29"/>
      <c r="G465" s="36"/>
      <c r="H465" s="27"/>
      <c r="I465" s="97"/>
    </row>
    <row r="466" s="51" customFormat="1" ht="12.75" spans="1:9">
      <c r="A466" s="29"/>
      <c r="B466" s="25"/>
      <c r="C466" s="25"/>
      <c r="D466" s="25"/>
      <c r="E466" s="25"/>
      <c r="F466" s="36" t="s">
        <v>11</v>
      </c>
      <c r="G466" s="36">
        <v>374</v>
      </c>
      <c r="H466" s="27" t="s">
        <v>3498</v>
      </c>
      <c r="I466" s="97"/>
    </row>
    <row r="467" s="51" customFormat="1" ht="12.75" spans="1:9">
      <c r="A467" s="29"/>
      <c r="B467" s="25"/>
      <c r="C467" s="25"/>
      <c r="D467" s="25"/>
      <c r="E467" s="25"/>
      <c r="F467" s="36" t="s">
        <v>11</v>
      </c>
      <c r="G467" s="36">
        <v>375</v>
      </c>
      <c r="H467" s="27" t="s">
        <v>3499</v>
      </c>
      <c r="I467" s="97"/>
    </row>
    <row r="468" s="51" customFormat="1" ht="12.75" spans="1:9">
      <c r="A468" s="29"/>
      <c r="B468" s="25"/>
      <c r="C468" s="25"/>
      <c r="D468" s="25"/>
      <c r="E468" s="25"/>
      <c r="F468" s="36" t="s">
        <v>15</v>
      </c>
      <c r="G468" s="36">
        <v>376</v>
      </c>
      <c r="H468" s="27" t="s">
        <v>3500</v>
      </c>
      <c r="I468" s="97"/>
    </row>
    <row r="469" s="51" customFormat="1" ht="12.75" spans="1:9">
      <c r="A469" s="29"/>
      <c r="B469" s="25"/>
      <c r="C469" s="25"/>
      <c r="D469" s="25"/>
      <c r="E469" s="25"/>
      <c r="F469" s="36" t="s">
        <v>15</v>
      </c>
      <c r="G469" s="36">
        <v>377</v>
      </c>
      <c r="H469" s="27" t="s">
        <v>3501</v>
      </c>
      <c r="I469" s="97"/>
    </row>
    <row r="470" s="51" customFormat="1" ht="12.75" spans="1:9">
      <c r="A470" s="29"/>
      <c r="B470" s="25"/>
      <c r="C470" s="25"/>
      <c r="D470" s="25"/>
      <c r="E470" s="25"/>
      <c r="F470" s="36" t="s">
        <v>15</v>
      </c>
      <c r="G470" s="36">
        <v>378</v>
      </c>
      <c r="H470" s="27" t="s">
        <v>3502</v>
      </c>
      <c r="I470" s="97"/>
    </row>
    <row r="471" s="51" customFormat="1" ht="12.75" spans="1:9">
      <c r="A471" s="29"/>
      <c r="B471" s="25"/>
      <c r="C471" s="25"/>
      <c r="D471" s="25"/>
      <c r="E471" s="25"/>
      <c r="F471" s="36" t="s">
        <v>15</v>
      </c>
      <c r="G471" s="36" t="s">
        <v>773</v>
      </c>
      <c r="H471" s="27" t="s">
        <v>3503</v>
      </c>
      <c r="I471" s="97"/>
    </row>
    <row r="472" s="51" customFormat="1" ht="12.75" spans="1:9">
      <c r="A472" s="29"/>
      <c r="B472" s="25"/>
      <c r="C472" s="25"/>
      <c r="D472" s="25"/>
      <c r="E472" s="25"/>
      <c r="F472" s="36" t="s">
        <v>15</v>
      </c>
      <c r="G472" s="36">
        <v>379</v>
      </c>
      <c r="H472" s="27" t="s">
        <v>3504</v>
      </c>
      <c r="I472" s="97"/>
    </row>
    <row r="473" s="51" customFormat="1" ht="12.75" spans="1:9">
      <c r="A473" s="29"/>
      <c r="B473" s="25"/>
      <c r="C473" s="25"/>
      <c r="D473" s="25"/>
      <c r="E473" s="25"/>
      <c r="F473" s="36" t="s">
        <v>15</v>
      </c>
      <c r="G473" s="36" t="s">
        <v>778</v>
      </c>
      <c r="H473" s="27" t="s">
        <v>3505</v>
      </c>
      <c r="I473" s="97"/>
    </row>
    <row r="474" s="51" customFormat="1" ht="12.75" spans="1:9">
      <c r="A474" s="29"/>
      <c r="B474" s="25"/>
      <c r="C474" s="25"/>
      <c r="D474" s="25"/>
      <c r="E474" s="25"/>
      <c r="F474" s="36" t="s">
        <v>15</v>
      </c>
      <c r="G474" s="36">
        <v>380</v>
      </c>
      <c r="H474" s="27" t="s">
        <v>3506</v>
      </c>
      <c r="I474" s="97"/>
    </row>
    <row r="475" s="51" customFormat="1" ht="12.75" spans="1:9">
      <c r="A475" s="29"/>
      <c r="B475" s="25"/>
      <c r="C475" s="25"/>
      <c r="D475" s="25"/>
      <c r="E475" s="25"/>
      <c r="F475" s="36" t="s">
        <v>15</v>
      </c>
      <c r="G475" s="36">
        <v>381</v>
      </c>
      <c r="H475" s="27" t="s">
        <v>3507</v>
      </c>
      <c r="I475" s="97"/>
    </row>
    <row r="476" s="51" customFormat="1" ht="12.75" spans="1:9">
      <c r="A476" s="29" t="s">
        <v>3508</v>
      </c>
      <c r="B476" s="25"/>
      <c r="C476" s="25"/>
      <c r="D476" s="25"/>
      <c r="E476" s="25" t="s">
        <v>3509</v>
      </c>
      <c r="F476" s="29"/>
      <c r="G476" s="36"/>
      <c r="H476" s="27"/>
      <c r="I476" s="97"/>
    </row>
    <row r="477" s="51" customFormat="1" ht="12.75" spans="1:9">
      <c r="A477" s="29"/>
      <c r="B477" s="25"/>
      <c r="C477" s="25"/>
      <c r="D477" s="25"/>
      <c r="E477" s="25"/>
      <c r="F477" s="36" t="s">
        <v>11</v>
      </c>
      <c r="G477" s="36">
        <v>382</v>
      </c>
      <c r="H477" s="27" t="s">
        <v>3510</v>
      </c>
      <c r="I477" s="97"/>
    </row>
    <row r="478" s="51" customFormat="1" ht="12.75" spans="1:9">
      <c r="A478" s="29"/>
      <c r="B478" s="25"/>
      <c r="C478" s="25"/>
      <c r="D478" s="25"/>
      <c r="E478" s="25"/>
      <c r="F478" s="36" t="s">
        <v>15</v>
      </c>
      <c r="G478" s="36">
        <v>383</v>
      </c>
      <c r="H478" s="27" t="s">
        <v>3511</v>
      </c>
      <c r="I478" s="97"/>
    </row>
    <row r="479" s="51" customFormat="1" ht="12.75" spans="1:9">
      <c r="A479" s="29"/>
      <c r="B479" s="25"/>
      <c r="C479" s="25"/>
      <c r="D479" s="25"/>
      <c r="E479" s="25"/>
      <c r="F479" s="36" t="s">
        <v>15</v>
      </c>
      <c r="G479" s="36">
        <v>384</v>
      </c>
      <c r="H479" s="27" t="s">
        <v>3512</v>
      </c>
      <c r="I479" s="97"/>
    </row>
    <row r="480" s="51" customFormat="1" ht="12.75" spans="1:9">
      <c r="A480" s="29"/>
      <c r="B480" s="25"/>
      <c r="C480" s="25"/>
      <c r="D480" s="25"/>
      <c r="E480" s="25"/>
      <c r="F480" s="36" t="s">
        <v>15</v>
      </c>
      <c r="G480" s="36">
        <v>385</v>
      </c>
      <c r="H480" s="27" t="s">
        <v>3513</v>
      </c>
      <c r="I480" s="97"/>
    </row>
    <row r="481" s="51" customFormat="1" ht="12.75" spans="1:9">
      <c r="A481" s="29" t="s">
        <v>3514</v>
      </c>
      <c r="B481" s="25"/>
      <c r="C481" s="25"/>
      <c r="D481" s="25"/>
      <c r="E481" s="25" t="s">
        <v>3515</v>
      </c>
      <c r="F481" s="29"/>
      <c r="G481" s="36"/>
      <c r="H481" s="27"/>
      <c r="I481" s="97"/>
    </row>
    <row r="482" s="51" customFormat="1" ht="12.75" spans="1:9">
      <c r="A482" s="29"/>
      <c r="B482" s="25"/>
      <c r="C482" s="25"/>
      <c r="D482" s="25"/>
      <c r="E482" s="25"/>
      <c r="F482" s="36" t="s">
        <v>11</v>
      </c>
      <c r="G482" s="36">
        <v>386</v>
      </c>
      <c r="H482" s="27" t="s">
        <v>3516</v>
      </c>
      <c r="I482" s="97"/>
    </row>
    <row r="483" s="51" customFormat="1" ht="12.75" spans="1:9">
      <c r="A483" s="29"/>
      <c r="B483" s="25"/>
      <c r="C483" s="25"/>
      <c r="D483" s="25"/>
      <c r="E483" s="25"/>
      <c r="F483" s="36" t="s">
        <v>15</v>
      </c>
      <c r="G483" s="36">
        <v>387</v>
      </c>
      <c r="H483" s="27" t="s">
        <v>3517</v>
      </c>
      <c r="I483" s="97"/>
    </row>
    <row r="484" s="51" customFormat="1" ht="25.5" spans="1:9">
      <c r="A484" s="29"/>
      <c r="B484" s="25"/>
      <c r="C484" s="25"/>
      <c r="D484" s="25"/>
      <c r="E484" s="25"/>
      <c r="F484" s="36" t="s">
        <v>15</v>
      </c>
      <c r="G484" s="36">
        <v>388</v>
      </c>
      <c r="H484" s="27" t="s">
        <v>3518</v>
      </c>
      <c r="I484" s="97" t="s">
        <v>3519</v>
      </c>
    </row>
    <row r="485" s="51" customFormat="1" ht="12.75" spans="1:9">
      <c r="A485" s="29"/>
      <c r="B485" s="25"/>
      <c r="C485" s="25"/>
      <c r="D485" s="25"/>
      <c r="E485" s="25"/>
      <c r="F485" s="36" t="s">
        <v>15</v>
      </c>
      <c r="G485" s="36">
        <v>389</v>
      </c>
      <c r="H485" s="27" t="s">
        <v>3520</v>
      </c>
      <c r="I485" s="97"/>
    </row>
    <row r="486" s="51" customFormat="1" ht="12.75" spans="1:9">
      <c r="A486" s="29"/>
      <c r="B486" s="25"/>
      <c r="C486" s="25"/>
      <c r="D486" s="25"/>
      <c r="E486" s="25"/>
      <c r="F486" s="36" t="s">
        <v>15</v>
      </c>
      <c r="G486" s="36" t="s">
        <v>802</v>
      </c>
      <c r="H486" s="27" t="s">
        <v>3521</v>
      </c>
      <c r="I486" s="97"/>
    </row>
    <row r="487" s="51" customFormat="1" ht="12.75" spans="1:9">
      <c r="A487" s="29"/>
      <c r="B487" s="25"/>
      <c r="C487" s="25"/>
      <c r="D487" s="25"/>
      <c r="E487" s="25"/>
      <c r="F487" s="36" t="s">
        <v>15</v>
      </c>
      <c r="G487" s="36">
        <v>390</v>
      </c>
      <c r="H487" s="27" t="s">
        <v>3522</v>
      </c>
      <c r="I487" s="97"/>
    </row>
    <row r="488" s="51" customFormat="1" ht="12.75" spans="1:9">
      <c r="A488" s="29"/>
      <c r="B488" s="25"/>
      <c r="C488" s="25"/>
      <c r="D488" s="25"/>
      <c r="E488" s="25"/>
      <c r="F488" s="36" t="s">
        <v>15</v>
      </c>
      <c r="G488" s="36">
        <v>391</v>
      </c>
      <c r="H488" s="27" t="s">
        <v>3523</v>
      </c>
      <c r="I488" s="97"/>
    </row>
    <row r="489" s="51" customFormat="1" ht="12.75" spans="1:9">
      <c r="A489" s="29" t="s">
        <v>3524</v>
      </c>
      <c r="B489" s="25"/>
      <c r="C489" s="25"/>
      <c r="D489" s="25"/>
      <c r="E489" s="25" t="s">
        <v>3525</v>
      </c>
      <c r="F489" s="25"/>
      <c r="G489" s="36"/>
      <c r="H489" s="27"/>
      <c r="I489" s="97"/>
    </row>
    <row r="490" s="51" customFormat="1" ht="12.75" spans="1:9">
      <c r="A490" s="29"/>
      <c r="B490" s="25"/>
      <c r="C490" s="25"/>
      <c r="D490" s="25"/>
      <c r="E490" s="25"/>
      <c r="F490" s="36" t="s">
        <v>15</v>
      </c>
      <c r="G490" s="36">
        <v>392</v>
      </c>
      <c r="H490" s="27" t="s">
        <v>3526</v>
      </c>
      <c r="I490" s="97"/>
    </row>
    <row r="491" s="51" customFormat="1" ht="12.75" spans="1:9">
      <c r="A491" s="29"/>
      <c r="B491" s="25"/>
      <c r="C491" s="25"/>
      <c r="D491" s="25"/>
      <c r="E491" s="25"/>
      <c r="F491" s="36" t="s">
        <v>15</v>
      </c>
      <c r="G491" s="36">
        <v>393</v>
      </c>
      <c r="H491" s="27" t="s">
        <v>3527</v>
      </c>
      <c r="I491" s="97"/>
    </row>
    <row r="492" s="51" customFormat="1" ht="12.75" spans="1:9">
      <c r="A492" s="29" t="s">
        <v>3528</v>
      </c>
      <c r="B492" s="25"/>
      <c r="C492" s="25"/>
      <c r="D492" s="25" t="s">
        <v>3529</v>
      </c>
      <c r="E492" s="25"/>
      <c r="F492" s="29"/>
      <c r="G492" s="36"/>
      <c r="H492" s="27"/>
      <c r="I492" s="97"/>
    </row>
    <row r="493" s="51" customFormat="1" ht="12.75" spans="1:9">
      <c r="A493" s="29"/>
      <c r="B493" s="25"/>
      <c r="C493" s="25"/>
      <c r="D493" s="25"/>
      <c r="E493" s="25"/>
      <c r="F493" s="36" t="s">
        <v>11</v>
      </c>
      <c r="G493" s="36">
        <v>394</v>
      </c>
      <c r="H493" s="27" t="s">
        <v>3530</v>
      </c>
      <c r="I493" s="97"/>
    </row>
    <row r="494" s="51" customFormat="1" ht="12.75" spans="1:9">
      <c r="A494" s="29"/>
      <c r="B494" s="25"/>
      <c r="C494" s="25"/>
      <c r="D494" s="25"/>
      <c r="E494" s="25"/>
      <c r="F494" s="36" t="s">
        <v>11</v>
      </c>
      <c r="G494" s="36">
        <v>395</v>
      </c>
      <c r="H494" s="27" t="s">
        <v>3531</v>
      </c>
      <c r="I494" s="97"/>
    </row>
    <row r="495" s="51" customFormat="1" ht="12.75" spans="1:9">
      <c r="A495" s="29"/>
      <c r="B495" s="25"/>
      <c r="C495" s="25"/>
      <c r="D495" s="25"/>
      <c r="E495" s="25"/>
      <c r="F495" s="36" t="s">
        <v>11</v>
      </c>
      <c r="G495" s="36">
        <v>396</v>
      </c>
      <c r="H495" s="27" t="s">
        <v>3532</v>
      </c>
      <c r="I495" s="97"/>
    </row>
    <row r="496" s="51" customFormat="1" ht="12.75" spans="1:9">
      <c r="A496" s="29"/>
      <c r="B496" s="25"/>
      <c r="C496" s="25"/>
      <c r="D496" s="25"/>
      <c r="E496" s="25"/>
      <c r="F496" s="36" t="s">
        <v>15</v>
      </c>
      <c r="G496" s="36">
        <v>397</v>
      </c>
      <c r="H496" s="27" t="s">
        <v>3533</v>
      </c>
      <c r="I496" s="97"/>
    </row>
    <row r="497" s="51" customFormat="1" ht="12.75" spans="1:9">
      <c r="A497" s="29"/>
      <c r="B497" s="25"/>
      <c r="C497" s="25"/>
      <c r="D497" s="25"/>
      <c r="E497" s="25"/>
      <c r="F497" s="36" t="s">
        <v>15</v>
      </c>
      <c r="G497" s="36">
        <v>398</v>
      </c>
      <c r="H497" s="27" t="s">
        <v>3534</v>
      </c>
      <c r="I497" s="97"/>
    </row>
    <row r="498" s="51" customFormat="1" ht="12.75" spans="1:9">
      <c r="A498" s="29"/>
      <c r="B498" s="25"/>
      <c r="C498" s="25"/>
      <c r="D498" s="25"/>
      <c r="E498" s="25"/>
      <c r="F498" s="36" t="s">
        <v>15</v>
      </c>
      <c r="G498" s="36">
        <v>399</v>
      </c>
      <c r="H498" s="27" t="s">
        <v>3535</v>
      </c>
      <c r="I498" s="97"/>
    </row>
    <row r="499" s="51" customFormat="1" ht="25.5" spans="1:9">
      <c r="A499" s="29"/>
      <c r="B499" s="25"/>
      <c r="C499" s="25"/>
      <c r="D499" s="25"/>
      <c r="E499" s="25"/>
      <c r="F499" s="36" t="s">
        <v>15</v>
      </c>
      <c r="G499" s="36">
        <v>400</v>
      </c>
      <c r="H499" s="42" t="s">
        <v>3536</v>
      </c>
      <c r="I499" s="42" t="s">
        <v>3537</v>
      </c>
    </row>
    <row r="500" s="51" customFormat="1" ht="12.75" spans="1:9">
      <c r="A500" s="29" t="s">
        <v>3538</v>
      </c>
      <c r="B500" s="25"/>
      <c r="C500" s="25"/>
      <c r="D500" s="25" t="s">
        <v>3539</v>
      </c>
      <c r="E500" s="25"/>
      <c r="F500" s="29"/>
      <c r="G500" s="36"/>
      <c r="H500" s="27"/>
      <c r="I500" s="97"/>
    </row>
    <row r="501" s="51" customFormat="1" ht="12.75" spans="1:9">
      <c r="A501" s="29"/>
      <c r="B501" s="25"/>
      <c r="C501" s="25"/>
      <c r="D501" s="25"/>
      <c r="E501" s="25"/>
      <c r="F501" s="36" t="s">
        <v>15</v>
      </c>
      <c r="G501" s="36">
        <v>401</v>
      </c>
      <c r="H501" s="27" t="s">
        <v>3540</v>
      </c>
      <c r="I501" s="97"/>
    </row>
    <row r="502" s="51" customFormat="1" ht="12.75" spans="1:9">
      <c r="A502" s="29"/>
      <c r="B502" s="25"/>
      <c r="C502" s="25"/>
      <c r="D502" s="25"/>
      <c r="E502" s="25"/>
      <c r="F502" s="36" t="s">
        <v>15</v>
      </c>
      <c r="G502" s="36">
        <v>402</v>
      </c>
      <c r="H502" s="27" t="s">
        <v>3541</v>
      </c>
      <c r="I502" s="97"/>
    </row>
    <row r="503" s="51" customFormat="1" ht="12.75" spans="1:9">
      <c r="A503" s="29" t="s">
        <v>3542</v>
      </c>
      <c r="B503" s="25"/>
      <c r="C503" s="25"/>
      <c r="D503" s="25" t="s">
        <v>3543</v>
      </c>
      <c r="E503" s="25"/>
      <c r="F503" s="29"/>
      <c r="G503" s="36"/>
      <c r="H503" s="27"/>
      <c r="I503" s="97"/>
    </row>
    <row r="504" s="51" customFormat="1" ht="12.75" spans="1:9">
      <c r="A504" s="29" t="s">
        <v>3544</v>
      </c>
      <c r="B504" s="25"/>
      <c r="C504" s="25"/>
      <c r="D504" s="25"/>
      <c r="E504" s="25" t="s">
        <v>3545</v>
      </c>
      <c r="F504" s="29"/>
      <c r="G504" s="36"/>
      <c r="H504" s="27"/>
      <c r="I504" s="97"/>
    </row>
    <row r="505" s="51" customFormat="1" ht="12.75" spans="1:9">
      <c r="A505" s="29"/>
      <c r="B505" s="25"/>
      <c r="C505" s="25"/>
      <c r="D505" s="25"/>
      <c r="E505" s="25"/>
      <c r="F505" s="36" t="s">
        <v>11</v>
      </c>
      <c r="G505" s="36">
        <v>403</v>
      </c>
      <c r="H505" s="27" t="s">
        <v>3546</v>
      </c>
      <c r="I505" s="97"/>
    </row>
    <row r="506" s="51" customFormat="1" ht="12.75" spans="1:9">
      <c r="A506" s="29"/>
      <c r="B506" s="25"/>
      <c r="C506" s="25"/>
      <c r="D506" s="25"/>
      <c r="E506" s="25"/>
      <c r="F506" s="36" t="s">
        <v>15</v>
      </c>
      <c r="G506" s="36">
        <v>404</v>
      </c>
      <c r="H506" s="27" t="s">
        <v>3547</v>
      </c>
      <c r="I506" s="42" t="s">
        <v>3548</v>
      </c>
    </row>
    <row r="507" s="51" customFormat="1" ht="12.75" spans="1:9">
      <c r="A507" s="29"/>
      <c r="B507" s="25"/>
      <c r="C507" s="25"/>
      <c r="D507" s="25"/>
      <c r="E507" s="25"/>
      <c r="F507" s="36" t="s">
        <v>15</v>
      </c>
      <c r="G507" s="36">
        <v>405</v>
      </c>
      <c r="H507" s="42" t="s">
        <v>3549</v>
      </c>
      <c r="I507" s="27" t="s">
        <v>3548</v>
      </c>
    </row>
    <row r="508" s="51" customFormat="1" ht="12.75" spans="1:9">
      <c r="A508" s="29"/>
      <c r="B508" s="25"/>
      <c r="C508" s="25"/>
      <c r="D508" s="25"/>
      <c r="E508" s="25"/>
      <c r="F508" s="36" t="s">
        <v>15</v>
      </c>
      <c r="G508" s="36">
        <v>406</v>
      </c>
      <c r="H508" s="27" t="s">
        <v>3550</v>
      </c>
      <c r="I508" s="42" t="s">
        <v>3548</v>
      </c>
    </row>
    <row r="509" s="51" customFormat="1" ht="12.75" spans="1:9">
      <c r="A509" s="29"/>
      <c r="B509" s="25"/>
      <c r="C509" s="25"/>
      <c r="D509" s="25"/>
      <c r="E509" s="25"/>
      <c r="F509" s="36" t="s">
        <v>15</v>
      </c>
      <c r="G509" s="36">
        <v>407</v>
      </c>
      <c r="H509" s="27" t="s">
        <v>3551</v>
      </c>
      <c r="I509" s="97" t="s">
        <v>3552</v>
      </c>
    </row>
    <row r="510" s="51" customFormat="1" ht="12.75" spans="1:9">
      <c r="A510" s="29"/>
      <c r="B510" s="25"/>
      <c r="C510" s="25"/>
      <c r="D510" s="25"/>
      <c r="E510" s="25"/>
      <c r="F510" s="36" t="s">
        <v>15</v>
      </c>
      <c r="G510" s="36">
        <v>408</v>
      </c>
      <c r="H510" s="48" t="s">
        <v>3553</v>
      </c>
      <c r="I510" s="42" t="s">
        <v>3554</v>
      </c>
    </row>
    <row r="511" s="51" customFormat="1" ht="12.75" spans="1:9">
      <c r="A511" s="29"/>
      <c r="B511" s="25"/>
      <c r="C511" s="25"/>
      <c r="D511" s="25"/>
      <c r="E511" s="25"/>
      <c r="F511" s="36" t="s">
        <v>15</v>
      </c>
      <c r="G511" s="36">
        <v>409</v>
      </c>
      <c r="H511" s="27" t="s">
        <v>3555</v>
      </c>
      <c r="I511" s="97"/>
    </row>
    <row r="512" s="51" customFormat="1" ht="12.75" spans="1:9">
      <c r="A512" s="29"/>
      <c r="B512" s="25"/>
      <c r="C512" s="25"/>
      <c r="D512" s="25"/>
      <c r="E512" s="25"/>
      <c r="F512" s="36" t="s">
        <v>15</v>
      </c>
      <c r="G512" s="36">
        <v>410</v>
      </c>
      <c r="H512" s="27" t="s">
        <v>3556</v>
      </c>
      <c r="I512" s="97"/>
    </row>
    <row r="513" s="51" customFormat="1" ht="12.75" spans="1:9">
      <c r="A513" s="29"/>
      <c r="B513" s="25"/>
      <c r="C513" s="25"/>
      <c r="D513" s="25"/>
      <c r="E513" s="25"/>
      <c r="F513" s="36" t="s">
        <v>15</v>
      </c>
      <c r="G513" s="36">
        <v>411</v>
      </c>
      <c r="H513" s="27" t="s">
        <v>3557</v>
      </c>
      <c r="I513" s="97"/>
    </row>
    <row r="514" s="51" customFormat="1" ht="12.75" spans="1:9">
      <c r="A514" s="29"/>
      <c r="B514" s="25"/>
      <c r="C514" s="25"/>
      <c r="D514" s="25"/>
      <c r="E514" s="25"/>
      <c r="F514" s="36" t="s">
        <v>15</v>
      </c>
      <c r="G514" s="36">
        <v>412</v>
      </c>
      <c r="H514" s="27" t="s">
        <v>3558</v>
      </c>
      <c r="I514" s="97"/>
    </row>
    <row r="515" s="51" customFormat="1" ht="12.75" spans="1:9">
      <c r="A515" s="29"/>
      <c r="B515" s="25"/>
      <c r="C515" s="25"/>
      <c r="D515" s="25"/>
      <c r="E515" s="25"/>
      <c r="F515" s="36" t="s">
        <v>15</v>
      </c>
      <c r="G515" s="36">
        <v>413</v>
      </c>
      <c r="H515" s="27" t="s">
        <v>3559</v>
      </c>
      <c r="I515" s="97"/>
    </row>
    <row r="516" s="51" customFormat="1" ht="12.75" spans="1:9">
      <c r="A516" s="29" t="s">
        <v>3560</v>
      </c>
      <c r="B516" s="25"/>
      <c r="C516" s="25"/>
      <c r="D516" s="25"/>
      <c r="E516" s="25" t="s">
        <v>3561</v>
      </c>
      <c r="F516" s="29"/>
      <c r="G516" s="36"/>
      <c r="H516" s="27"/>
      <c r="I516" s="97"/>
    </row>
    <row r="517" s="51" customFormat="1" ht="12.75" spans="1:9">
      <c r="A517" s="29"/>
      <c r="B517" s="25"/>
      <c r="C517" s="25"/>
      <c r="D517" s="25"/>
      <c r="E517" s="25"/>
      <c r="F517" s="36" t="s">
        <v>15</v>
      </c>
      <c r="G517" s="36">
        <v>414</v>
      </c>
      <c r="H517" s="27" t="s">
        <v>3562</v>
      </c>
      <c r="I517" s="97"/>
    </row>
    <row r="518" s="51" customFormat="1" ht="12.75" spans="1:9">
      <c r="A518" s="29" t="s">
        <v>3563</v>
      </c>
      <c r="B518" s="25"/>
      <c r="C518" s="25"/>
      <c r="D518" s="25" t="s">
        <v>3564</v>
      </c>
      <c r="E518" s="25"/>
      <c r="F518" s="29"/>
      <c r="G518" s="36"/>
      <c r="H518" s="27"/>
      <c r="I518" s="97"/>
    </row>
    <row r="519" s="51" customFormat="1" ht="12.75" spans="1:9">
      <c r="A519" s="29"/>
      <c r="B519" s="25"/>
      <c r="C519" s="25"/>
      <c r="D519" s="25"/>
      <c r="E519" s="25"/>
      <c r="F519" s="36" t="s">
        <v>11</v>
      </c>
      <c r="G519" s="36">
        <v>415</v>
      </c>
      <c r="H519" s="27" t="s">
        <v>3565</v>
      </c>
      <c r="I519" s="97"/>
    </row>
    <row r="520" s="51" customFormat="1" ht="12.75" spans="1:9">
      <c r="A520" s="29"/>
      <c r="B520" s="25"/>
      <c r="C520" s="25"/>
      <c r="D520" s="25"/>
      <c r="E520" s="25"/>
      <c r="F520" s="36" t="s">
        <v>11</v>
      </c>
      <c r="G520" s="36">
        <v>416</v>
      </c>
      <c r="H520" s="27" t="s">
        <v>3566</v>
      </c>
      <c r="I520" s="97"/>
    </row>
    <row r="521" s="51" customFormat="1" ht="12.75" spans="1:9">
      <c r="A521" s="29"/>
      <c r="B521" s="25"/>
      <c r="C521" s="25"/>
      <c r="D521" s="25"/>
      <c r="E521" s="25"/>
      <c r="F521" s="36" t="s">
        <v>11</v>
      </c>
      <c r="G521" s="36">
        <v>417</v>
      </c>
      <c r="H521" s="27" t="s">
        <v>3567</v>
      </c>
      <c r="I521" s="97"/>
    </row>
    <row r="522" s="51" customFormat="1" ht="12.75" spans="1:9">
      <c r="A522" s="29"/>
      <c r="B522" s="25"/>
      <c r="C522" s="25"/>
      <c r="D522" s="25"/>
      <c r="E522" s="25"/>
      <c r="F522" s="36" t="s">
        <v>15</v>
      </c>
      <c r="G522" s="36">
        <v>418</v>
      </c>
      <c r="H522" s="27" t="s">
        <v>3568</v>
      </c>
      <c r="I522" s="97"/>
    </row>
    <row r="523" s="51" customFormat="1" ht="12.75" spans="1:9">
      <c r="A523" s="29"/>
      <c r="B523" s="25"/>
      <c r="C523" s="25"/>
      <c r="D523" s="25"/>
      <c r="E523" s="25"/>
      <c r="F523" s="36" t="s">
        <v>15</v>
      </c>
      <c r="G523" s="36">
        <v>419</v>
      </c>
      <c r="H523" s="27" t="s">
        <v>3569</v>
      </c>
      <c r="I523" s="97"/>
    </row>
    <row r="524" s="51" customFormat="1" ht="12.75" spans="1:9">
      <c r="A524" s="29"/>
      <c r="B524" s="25"/>
      <c r="C524" s="25"/>
      <c r="D524" s="25"/>
      <c r="E524" s="25"/>
      <c r="F524" s="36" t="s">
        <v>15</v>
      </c>
      <c r="G524" s="36">
        <v>420</v>
      </c>
      <c r="H524" s="27" t="s">
        <v>3570</v>
      </c>
      <c r="I524" s="97"/>
    </row>
    <row r="525" s="51" customFormat="1" ht="12.75" spans="1:9">
      <c r="A525" s="29"/>
      <c r="B525" s="25"/>
      <c r="C525" s="25"/>
      <c r="D525" s="25"/>
      <c r="E525" s="25"/>
      <c r="F525" s="36" t="s">
        <v>15</v>
      </c>
      <c r="G525" s="36">
        <v>421</v>
      </c>
      <c r="H525" s="27" t="s">
        <v>3571</v>
      </c>
      <c r="I525" s="97"/>
    </row>
    <row r="526" s="51" customFormat="1" ht="12.75" spans="1:9">
      <c r="A526" s="29"/>
      <c r="B526" s="25"/>
      <c r="C526" s="25"/>
      <c r="D526" s="25"/>
      <c r="E526" s="25"/>
      <c r="F526" s="36" t="s">
        <v>15</v>
      </c>
      <c r="G526" s="36">
        <v>422</v>
      </c>
      <c r="H526" s="27" t="s">
        <v>3572</v>
      </c>
      <c r="I526" s="97"/>
    </row>
    <row r="527" s="51" customFormat="1" ht="12.75" spans="1:9">
      <c r="A527" s="29"/>
      <c r="B527" s="25"/>
      <c r="C527" s="25"/>
      <c r="D527" s="25"/>
      <c r="E527" s="25"/>
      <c r="F527" s="36" t="s">
        <v>15</v>
      </c>
      <c r="G527" s="36">
        <v>423</v>
      </c>
      <c r="H527" s="27" t="s">
        <v>3573</v>
      </c>
      <c r="I527" s="97"/>
    </row>
    <row r="528" s="51" customFormat="1" ht="12.75" spans="1:9">
      <c r="A528" s="29"/>
      <c r="B528" s="25"/>
      <c r="C528" s="25"/>
      <c r="D528" s="25"/>
      <c r="E528" s="25"/>
      <c r="F528" s="36" t="s">
        <v>15</v>
      </c>
      <c r="G528" s="36">
        <v>424</v>
      </c>
      <c r="H528" s="27" t="s">
        <v>3574</v>
      </c>
      <c r="I528" s="97"/>
    </row>
    <row r="529" s="51" customFormat="1" ht="12.75" spans="1:9">
      <c r="A529" s="29"/>
      <c r="B529" s="25"/>
      <c r="C529" s="25"/>
      <c r="D529" s="25"/>
      <c r="E529" s="25"/>
      <c r="F529" s="36" t="s">
        <v>15</v>
      </c>
      <c r="G529" s="36">
        <v>425</v>
      </c>
      <c r="H529" s="27" t="s">
        <v>3575</v>
      </c>
      <c r="I529" s="97"/>
    </row>
    <row r="530" s="51" customFormat="1" ht="12.75" spans="1:9">
      <c r="A530" s="29"/>
      <c r="B530" s="25"/>
      <c r="C530" s="25"/>
      <c r="D530" s="25"/>
      <c r="E530" s="25"/>
      <c r="F530" s="36" t="s">
        <v>15</v>
      </c>
      <c r="G530" s="36">
        <v>426</v>
      </c>
      <c r="H530" s="27" t="s">
        <v>3576</v>
      </c>
      <c r="I530" s="97"/>
    </row>
    <row r="531" s="51" customFormat="1" ht="12.75" spans="1:9">
      <c r="A531" s="29"/>
      <c r="B531" s="25"/>
      <c r="C531" s="25"/>
      <c r="D531" s="25"/>
      <c r="E531" s="25"/>
      <c r="F531" s="36" t="s">
        <v>15</v>
      </c>
      <c r="G531" s="36">
        <v>427</v>
      </c>
      <c r="H531" s="27" t="s">
        <v>3577</v>
      </c>
      <c r="I531" s="97"/>
    </row>
    <row r="532" s="51" customFormat="1" ht="12.75" spans="1:9">
      <c r="A532" s="29"/>
      <c r="B532" s="25"/>
      <c r="C532" s="25"/>
      <c r="D532" s="25"/>
      <c r="E532" s="25"/>
      <c r="F532" s="36" t="s">
        <v>15</v>
      </c>
      <c r="G532" s="36">
        <v>428</v>
      </c>
      <c r="H532" s="27" t="s">
        <v>3578</v>
      </c>
      <c r="I532" s="97"/>
    </row>
    <row r="533" s="51" customFormat="1" ht="12.75" spans="1:9">
      <c r="A533" s="29"/>
      <c r="B533" s="25"/>
      <c r="C533" s="25"/>
      <c r="D533" s="25"/>
      <c r="E533" s="25"/>
      <c r="F533" s="36" t="s">
        <v>15</v>
      </c>
      <c r="G533" s="36">
        <v>429</v>
      </c>
      <c r="H533" s="27" t="s">
        <v>3579</v>
      </c>
      <c r="I533" s="97"/>
    </row>
    <row r="534" s="51" customFormat="1" ht="12.75" spans="1:9">
      <c r="A534" s="29"/>
      <c r="B534" s="25"/>
      <c r="C534" s="25"/>
      <c r="D534" s="25"/>
      <c r="E534" s="25"/>
      <c r="F534" s="36" t="s">
        <v>15</v>
      </c>
      <c r="G534" s="36">
        <v>430</v>
      </c>
      <c r="H534" s="27" t="s">
        <v>3580</v>
      </c>
      <c r="I534" s="97"/>
    </row>
    <row r="535" s="51" customFormat="1" ht="12.75" spans="1:9">
      <c r="A535" s="29"/>
      <c r="B535" s="25"/>
      <c r="C535" s="25"/>
      <c r="D535" s="25"/>
      <c r="E535" s="25"/>
      <c r="F535" s="36" t="s">
        <v>15</v>
      </c>
      <c r="G535" s="36">
        <v>431</v>
      </c>
      <c r="H535" s="27" t="s">
        <v>3581</v>
      </c>
      <c r="I535" s="97"/>
    </row>
    <row r="536" s="51" customFormat="1" ht="12.75" spans="1:9">
      <c r="A536" s="29"/>
      <c r="B536" s="25"/>
      <c r="C536" s="25"/>
      <c r="D536" s="25"/>
      <c r="E536" s="25"/>
      <c r="F536" s="36" t="s">
        <v>15</v>
      </c>
      <c r="G536" s="36">
        <v>432</v>
      </c>
      <c r="H536" s="27" t="s">
        <v>3582</v>
      </c>
      <c r="I536" s="97"/>
    </row>
    <row r="537" s="51" customFormat="1" ht="12.75" spans="1:9">
      <c r="A537" s="29"/>
      <c r="B537" s="25"/>
      <c r="C537" s="25"/>
      <c r="D537" s="25"/>
      <c r="E537" s="25"/>
      <c r="F537" s="36" t="s">
        <v>15</v>
      </c>
      <c r="G537" s="36">
        <v>433</v>
      </c>
      <c r="H537" s="27" t="s">
        <v>3583</v>
      </c>
      <c r="I537" s="97"/>
    </row>
    <row r="538" s="51" customFormat="1" ht="12.75" spans="1:9">
      <c r="A538" s="29"/>
      <c r="B538" s="25"/>
      <c r="C538" s="25"/>
      <c r="D538" s="25"/>
      <c r="E538" s="25"/>
      <c r="F538" s="36" t="s">
        <v>15</v>
      </c>
      <c r="G538" s="36">
        <v>434</v>
      </c>
      <c r="H538" s="27" t="s">
        <v>3584</v>
      </c>
      <c r="I538" s="97"/>
    </row>
    <row r="539" s="51" customFormat="1" ht="12.75" spans="1:9">
      <c r="A539" s="29"/>
      <c r="B539" s="25"/>
      <c r="C539" s="25"/>
      <c r="D539" s="25"/>
      <c r="E539" s="25"/>
      <c r="F539" s="36" t="s">
        <v>15</v>
      </c>
      <c r="G539" s="36">
        <v>435</v>
      </c>
      <c r="H539" s="27" t="s">
        <v>3585</v>
      </c>
      <c r="I539" s="97"/>
    </row>
    <row r="540" s="51" customFormat="1" ht="12.75" spans="1:9">
      <c r="A540" s="29"/>
      <c r="B540" s="25"/>
      <c r="C540" s="25"/>
      <c r="D540" s="25"/>
      <c r="E540" s="25"/>
      <c r="F540" s="36" t="s">
        <v>15</v>
      </c>
      <c r="G540" s="36">
        <v>436</v>
      </c>
      <c r="H540" s="78" t="s">
        <v>3586</v>
      </c>
      <c r="I540" s="97"/>
    </row>
    <row r="541" s="51" customFormat="1" ht="12.75" spans="1:9">
      <c r="A541" s="29"/>
      <c r="B541" s="25"/>
      <c r="C541" s="25"/>
      <c r="D541" s="25"/>
      <c r="E541" s="25"/>
      <c r="F541" s="36" t="s">
        <v>15</v>
      </c>
      <c r="G541" s="36">
        <v>437</v>
      </c>
      <c r="H541" s="78" t="s">
        <v>3587</v>
      </c>
      <c r="I541" s="97"/>
    </row>
    <row r="542" s="51" customFormat="1" ht="12.75" spans="1:9">
      <c r="A542" s="29"/>
      <c r="B542" s="25"/>
      <c r="C542" s="25"/>
      <c r="D542" s="25"/>
      <c r="E542" s="25"/>
      <c r="F542" s="36" t="s">
        <v>15</v>
      </c>
      <c r="G542" s="36">
        <v>438</v>
      </c>
      <c r="H542" s="78" t="s">
        <v>3588</v>
      </c>
      <c r="I542" s="97"/>
    </row>
    <row r="543" s="51" customFormat="1" ht="12.75" spans="1:9">
      <c r="A543" s="29" t="s">
        <v>3589</v>
      </c>
      <c r="B543" s="25"/>
      <c r="C543" s="25"/>
      <c r="D543" s="25" t="s">
        <v>3590</v>
      </c>
      <c r="E543" s="25"/>
      <c r="F543" s="29"/>
      <c r="G543" s="36"/>
      <c r="H543" s="27"/>
      <c r="I543" s="97"/>
    </row>
    <row r="544" s="51" customFormat="1" ht="12.75" spans="1:9">
      <c r="A544" s="29"/>
      <c r="B544" s="25"/>
      <c r="C544" s="25"/>
      <c r="D544" s="25"/>
      <c r="E544" s="25"/>
      <c r="F544" s="36" t="s">
        <v>11</v>
      </c>
      <c r="G544" s="36">
        <v>439</v>
      </c>
      <c r="H544" s="27" t="s">
        <v>3591</v>
      </c>
      <c r="I544" s="42" t="s">
        <v>2988</v>
      </c>
    </row>
    <row r="545" s="51" customFormat="1" ht="12.75" spans="1:9">
      <c r="A545" s="29"/>
      <c r="B545" s="25"/>
      <c r="C545" s="25"/>
      <c r="D545" s="25"/>
      <c r="E545" s="25"/>
      <c r="F545" s="36" t="s">
        <v>11</v>
      </c>
      <c r="G545" s="36">
        <v>440</v>
      </c>
      <c r="H545" s="27" t="s">
        <v>3592</v>
      </c>
      <c r="I545" s="97"/>
    </row>
    <row r="546" s="51" customFormat="1" ht="12.75" spans="1:9">
      <c r="A546" s="29"/>
      <c r="B546" s="25"/>
      <c r="C546" s="25"/>
      <c r="D546" s="25"/>
      <c r="E546" s="25"/>
      <c r="F546" s="36" t="s">
        <v>11</v>
      </c>
      <c r="G546" s="36">
        <v>441</v>
      </c>
      <c r="H546" s="27" t="s">
        <v>3593</v>
      </c>
      <c r="I546" s="97"/>
    </row>
    <row r="547" s="51" customFormat="1" ht="12.75" spans="1:9">
      <c r="A547" s="29"/>
      <c r="B547" s="25"/>
      <c r="C547" s="25"/>
      <c r="D547" s="25"/>
      <c r="E547" s="25"/>
      <c r="F547" s="36" t="s">
        <v>11</v>
      </c>
      <c r="G547" s="36" t="s">
        <v>3594</v>
      </c>
      <c r="H547" s="27" t="s">
        <v>3595</v>
      </c>
      <c r="I547" s="42" t="s">
        <v>2988</v>
      </c>
    </row>
    <row r="548" s="51" customFormat="1" ht="12.75" spans="1:9">
      <c r="A548" s="29"/>
      <c r="B548" s="25"/>
      <c r="C548" s="25"/>
      <c r="D548" s="25"/>
      <c r="E548" s="25"/>
      <c r="F548" s="36" t="s">
        <v>15</v>
      </c>
      <c r="G548" s="36" t="s">
        <v>3594</v>
      </c>
      <c r="H548" s="27" t="s">
        <v>3596</v>
      </c>
      <c r="I548" s="97"/>
    </row>
    <row r="549" s="51" customFormat="1" ht="12.75" spans="1:9">
      <c r="A549" s="29"/>
      <c r="B549" s="25"/>
      <c r="C549" s="25"/>
      <c r="D549" s="25"/>
      <c r="E549" s="25"/>
      <c r="F549" s="36" t="s">
        <v>15</v>
      </c>
      <c r="G549" s="36">
        <v>442</v>
      </c>
      <c r="H549" s="27" t="s">
        <v>3597</v>
      </c>
      <c r="I549" s="97"/>
    </row>
    <row r="550" s="51" customFormat="1" ht="12.75" spans="1:9">
      <c r="A550" s="29"/>
      <c r="B550" s="25"/>
      <c r="C550" s="25"/>
      <c r="D550" s="25"/>
      <c r="E550" s="25"/>
      <c r="F550" s="36" t="s">
        <v>15</v>
      </c>
      <c r="G550" s="36">
        <v>443</v>
      </c>
      <c r="H550" s="27" t="s">
        <v>3598</v>
      </c>
      <c r="I550" s="97"/>
    </row>
    <row r="551" s="51" customFormat="1" ht="12.75" spans="1:9">
      <c r="A551" s="29"/>
      <c r="B551" s="25"/>
      <c r="C551" s="25"/>
      <c r="D551" s="25"/>
      <c r="E551" s="25"/>
      <c r="F551" s="36" t="s">
        <v>15</v>
      </c>
      <c r="G551" s="36">
        <v>444</v>
      </c>
      <c r="H551" s="27" t="s">
        <v>3599</v>
      </c>
      <c r="I551" s="97"/>
    </row>
    <row r="552" s="51" customFormat="1" ht="12.75" spans="1:9">
      <c r="A552" s="29"/>
      <c r="B552" s="25"/>
      <c r="C552" s="25"/>
      <c r="D552" s="25"/>
      <c r="E552" s="25"/>
      <c r="F552" s="36" t="s">
        <v>15</v>
      </c>
      <c r="G552" s="36">
        <v>445</v>
      </c>
      <c r="H552" s="78" t="s">
        <v>3600</v>
      </c>
      <c r="I552" s="97"/>
    </row>
    <row r="553" s="51" customFormat="1" ht="12.75" spans="1:9">
      <c r="A553" s="29" t="s">
        <v>3601</v>
      </c>
      <c r="B553" s="25"/>
      <c r="C553" s="25" t="s">
        <v>3602</v>
      </c>
      <c r="D553" s="25"/>
      <c r="E553" s="25"/>
      <c r="F553" s="29"/>
      <c r="G553" s="36"/>
      <c r="H553" s="27"/>
      <c r="I553" s="97"/>
    </row>
    <row r="554" s="51" customFormat="1" ht="12.75" spans="1:9">
      <c r="A554" s="29" t="s">
        <v>3603</v>
      </c>
      <c r="B554" s="25"/>
      <c r="C554" s="25"/>
      <c r="D554" s="25" t="s">
        <v>3604</v>
      </c>
      <c r="E554" s="25"/>
      <c r="F554" s="29"/>
      <c r="G554" s="36"/>
      <c r="H554" s="27"/>
      <c r="I554" s="97"/>
    </row>
    <row r="555" s="51" customFormat="1" ht="12.75" spans="1:9">
      <c r="A555" s="29"/>
      <c r="B555" s="25"/>
      <c r="C555" s="25"/>
      <c r="D555" s="25"/>
      <c r="E555" s="25"/>
      <c r="F555" s="36" t="s">
        <v>11</v>
      </c>
      <c r="G555" s="36">
        <v>446</v>
      </c>
      <c r="H555" s="27" t="s">
        <v>3605</v>
      </c>
      <c r="I555" s="97"/>
    </row>
    <row r="556" s="51" customFormat="1" ht="12.75" spans="1:9">
      <c r="A556" s="29"/>
      <c r="B556" s="25"/>
      <c r="C556" s="25"/>
      <c r="D556" s="25"/>
      <c r="E556" s="25"/>
      <c r="F556" s="36" t="s">
        <v>11</v>
      </c>
      <c r="G556" s="36">
        <v>447</v>
      </c>
      <c r="H556" s="27" t="s">
        <v>3606</v>
      </c>
      <c r="I556" s="97"/>
    </row>
    <row r="557" s="51" customFormat="1" ht="12.75" spans="1:9">
      <c r="A557" s="29"/>
      <c r="B557" s="25"/>
      <c r="C557" s="25"/>
      <c r="D557" s="25"/>
      <c r="E557" s="25"/>
      <c r="F557" s="36" t="s">
        <v>11</v>
      </c>
      <c r="G557" s="36">
        <v>448</v>
      </c>
      <c r="H557" s="27" t="s">
        <v>3607</v>
      </c>
      <c r="I557" s="97"/>
    </row>
    <row r="558" s="51" customFormat="1" ht="12.75" spans="1:9">
      <c r="A558" s="29"/>
      <c r="B558" s="25"/>
      <c r="C558" s="25"/>
      <c r="D558" s="25"/>
      <c r="E558" s="25"/>
      <c r="F558" s="36" t="s">
        <v>15</v>
      </c>
      <c r="G558" s="36">
        <v>449</v>
      </c>
      <c r="H558" s="27" t="s">
        <v>3608</v>
      </c>
      <c r="I558" s="97"/>
    </row>
    <row r="559" s="51" customFormat="1" ht="12.75" spans="1:9">
      <c r="A559" s="29"/>
      <c r="B559" s="25"/>
      <c r="C559" s="25"/>
      <c r="D559" s="25"/>
      <c r="E559" s="25"/>
      <c r="F559" s="36" t="s">
        <v>15</v>
      </c>
      <c r="G559" s="36">
        <v>450</v>
      </c>
      <c r="H559" s="78" t="s">
        <v>3609</v>
      </c>
      <c r="I559" s="97"/>
    </row>
    <row r="560" s="51" customFormat="1" ht="12.75" spans="1:9">
      <c r="A560" s="29"/>
      <c r="B560" s="25"/>
      <c r="C560" s="25"/>
      <c r="D560" s="25"/>
      <c r="E560" s="25"/>
      <c r="F560" s="36" t="s">
        <v>15</v>
      </c>
      <c r="G560" s="36">
        <v>451</v>
      </c>
      <c r="H560" s="27" t="s">
        <v>3610</v>
      </c>
      <c r="I560" s="97" t="s">
        <v>3611</v>
      </c>
    </row>
    <row r="561" s="51" customFormat="1" ht="12.75" spans="1:9">
      <c r="A561" s="29"/>
      <c r="B561" s="25"/>
      <c r="C561" s="25"/>
      <c r="D561" s="25"/>
      <c r="E561" s="25"/>
      <c r="F561" s="36" t="s">
        <v>15</v>
      </c>
      <c r="G561" s="36">
        <v>452</v>
      </c>
      <c r="H561" s="27" t="s">
        <v>3612</v>
      </c>
      <c r="I561" s="97"/>
    </row>
    <row r="562" s="51" customFormat="1" ht="12.75" spans="1:9">
      <c r="A562" s="29"/>
      <c r="B562" s="25"/>
      <c r="C562" s="25"/>
      <c r="D562" s="25"/>
      <c r="E562" s="25"/>
      <c r="F562" s="36" t="s">
        <v>15</v>
      </c>
      <c r="G562" s="36">
        <v>453</v>
      </c>
      <c r="H562" s="27" t="s">
        <v>3613</v>
      </c>
      <c r="I562" s="97"/>
    </row>
    <row r="563" s="51" customFormat="1" ht="12.75" spans="1:9">
      <c r="A563" s="29"/>
      <c r="B563" s="25"/>
      <c r="C563" s="25"/>
      <c r="D563" s="25"/>
      <c r="E563" s="25"/>
      <c r="F563" s="36" t="s">
        <v>15</v>
      </c>
      <c r="G563" s="36">
        <v>454</v>
      </c>
      <c r="H563" s="27" t="s">
        <v>3614</v>
      </c>
      <c r="I563" s="97"/>
    </row>
    <row r="564" s="51" customFormat="1" ht="12.75" spans="1:9">
      <c r="A564" s="29"/>
      <c r="B564" s="25"/>
      <c r="C564" s="25"/>
      <c r="D564" s="25"/>
      <c r="E564" s="25"/>
      <c r="F564" s="36" t="s">
        <v>15</v>
      </c>
      <c r="G564" s="36">
        <v>455</v>
      </c>
      <c r="H564" s="78" t="s">
        <v>3615</v>
      </c>
      <c r="I564" s="97"/>
    </row>
    <row r="565" s="51" customFormat="1" ht="12.75" spans="1:9">
      <c r="A565" s="29" t="s">
        <v>3616</v>
      </c>
      <c r="B565" s="25"/>
      <c r="C565" s="25"/>
      <c r="D565" s="25" t="s">
        <v>3617</v>
      </c>
      <c r="E565" s="25"/>
      <c r="F565" s="29"/>
      <c r="G565" s="36"/>
      <c r="H565" s="27"/>
      <c r="I565" s="97"/>
    </row>
    <row r="566" s="51" customFormat="1" ht="12.75" spans="1:9">
      <c r="A566" s="29"/>
      <c r="B566" s="25"/>
      <c r="C566" s="25"/>
      <c r="D566" s="25"/>
      <c r="E566" s="25"/>
      <c r="F566" s="36" t="s">
        <v>15</v>
      </c>
      <c r="G566" s="36">
        <v>456</v>
      </c>
      <c r="H566" s="27" t="s">
        <v>3618</v>
      </c>
      <c r="I566" s="97"/>
    </row>
    <row r="567" s="51" customFormat="1" ht="12.75" spans="1:9">
      <c r="A567" s="29"/>
      <c r="B567" s="25"/>
      <c r="C567" s="25"/>
      <c r="D567" s="25"/>
      <c r="E567" s="25"/>
      <c r="F567" s="36" t="s">
        <v>15</v>
      </c>
      <c r="G567" s="36">
        <v>457</v>
      </c>
      <c r="H567" s="27" t="s">
        <v>3619</v>
      </c>
      <c r="I567" s="97"/>
    </row>
    <row r="568" s="51" customFormat="1" ht="12.75" spans="1:9">
      <c r="A568" s="29"/>
      <c r="B568" s="25"/>
      <c r="C568" s="25"/>
      <c r="D568" s="25"/>
      <c r="E568" s="25"/>
      <c r="F568" s="36" t="s">
        <v>15</v>
      </c>
      <c r="G568" s="36">
        <v>458</v>
      </c>
      <c r="H568" s="27" t="s">
        <v>3620</v>
      </c>
      <c r="I568" s="97"/>
    </row>
    <row r="569" s="51" customFormat="1" ht="12.75" spans="1:9">
      <c r="A569" s="29"/>
      <c r="B569" s="25"/>
      <c r="C569" s="25"/>
      <c r="D569" s="25"/>
      <c r="E569" s="25"/>
      <c r="F569" s="36" t="s">
        <v>15</v>
      </c>
      <c r="G569" s="36">
        <v>459</v>
      </c>
      <c r="H569" s="27" t="s">
        <v>3621</v>
      </c>
      <c r="I569" s="97"/>
    </row>
    <row r="570" s="51" customFormat="1" ht="12.75" spans="1:9">
      <c r="A570" s="29" t="s">
        <v>3622</v>
      </c>
      <c r="B570" s="25"/>
      <c r="C570" s="25"/>
      <c r="D570" s="25" t="s">
        <v>3623</v>
      </c>
      <c r="E570" s="25"/>
      <c r="F570" s="29"/>
      <c r="G570" s="36"/>
      <c r="H570" s="27"/>
      <c r="I570" s="97"/>
    </row>
    <row r="571" s="51" customFormat="1" ht="12.75" spans="1:9">
      <c r="A571" s="29"/>
      <c r="B571" s="25"/>
      <c r="C571" s="25"/>
      <c r="D571" s="25"/>
      <c r="E571" s="25"/>
      <c r="F571" s="36" t="s">
        <v>15</v>
      </c>
      <c r="G571" s="36">
        <v>460</v>
      </c>
      <c r="H571" s="27" t="s">
        <v>3624</v>
      </c>
      <c r="I571" s="97"/>
    </row>
    <row r="572" s="51" customFormat="1" ht="12.75" spans="1:9">
      <c r="A572" s="29"/>
      <c r="B572" s="25"/>
      <c r="C572" s="25"/>
      <c r="D572" s="25"/>
      <c r="E572" s="25"/>
      <c r="F572" s="36" t="s">
        <v>15</v>
      </c>
      <c r="G572" s="36">
        <v>461</v>
      </c>
      <c r="H572" s="27" t="s">
        <v>3625</v>
      </c>
      <c r="I572" s="97"/>
    </row>
    <row r="573" s="51" customFormat="1" ht="12.75" spans="1:9">
      <c r="A573" s="29" t="s">
        <v>3626</v>
      </c>
      <c r="B573" s="25"/>
      <c r="C573" s="25"/>
      <c r="D573" s="25" t="s">
        <v>3627</v>
      </c>
      <c r="E573" s="25"/>
      <c r="F573" s="29"/>
      <c r="G573" s="36"/>
      <c r="H573" s="27"/>
      <c r="I573" s="97"/>
    </row>
    <row r="574" s="51" customFormat="1" ht="12.75" spans="1:9">
      <c r="A574" s="29"/>
      <c r="B574" s="25"/>
      <c r="C574" s="25"/>
      <c r="D574" s="25"/>
      <c r="E574" s="25"/>
      <c r="F574" s="36" t="s">
        <v>11</v>
      </c>
      <c r="G574" s="36">
        <v>462</v>
      </c>
      <c r="H574" s="27" t="s">
        <v>3628</v>
      </c>
      <c r="I574" s="97"/>
    </row>
    <row r="575" s="51" customFormat="1" ht="12.75" spans="1:9">
      <c r="A575" s="29"/>
      <c r="B575" s="25"/>
      <c r="C575" s="25"/>
      <c r="D575" s="25"/>
      <c r="E575" s="25"/>
      <c r="F575" s="36" t="s">
        <v>15</v>
      </c>
      <c r="G575" s="36">
        <v>463</v>
      </c>
      <c r="H575" s="27" t="s">
        <v>3629</v>
      </c>
      <c r="I575" s="97"/>
    </row>
    <row r="576" s="51" customFormat="1" ht="12.75" spans="1:9">
      <c r="A576" s="29"/>
      <c r="B576" s="25"/>
      <c r="C576" s="25"/>
      <c r="D576" s="25"/>
      <c r="E576" s="25"/>
      <c r="F576" s="36" t="s">
        <v>15</v>
      </c>
      <c r="G576" s="36">
        <v>464</v>
      </c>
      <c r="H576" s="27" t="s">
        <v>3630</v>
      </c>
      <c r="I576" s="97"/>
    </row>
    <row r="577" s="51" customFormat="1" ht="12.75" spans="1:9">
      <c r="A577" s="29"/>
      <c r="B577" s="25"/>
      <c r="C577" s="25"/>
      <c r="D577" s="25"/>
      <c r="E577" s="25"/>
      <c r="F577" s="36" t="s">
        <v>15</v>
      </c>
      <c r="G577" s="36">
        <v>465</v>
      </c>
      <c r="H577" s="27" t="s">
        <v>3631</v>
      </c>
      <c r="I577" s="97"/>
    </row>
    <row r="578" s="51" customFormat="1" ht="12.75" spans="1:9">
      <c r="A578" s="29"/>
      <c r="B578" s="25"/>
      <c r="C578" s="25"/>
      <c r="D578" s="25"/>
      <c r="E578" s="25"/>
      <c r="F578" s="36" t="s">
        <v>15</v>
      </c>
      <c r="G578" s="36">
        <v>466</v>
      </c>
      <c r="H578" s="27" t="s">
        <v>3632</v>
      </c>
      <c r="I578" s="97"/>
    </row>
    <row r="579" s="51" customFormat="1" ht="12.75" spans="1:9">
      <c r="A579" s="29" t="s">
        <v>3633</v>
      </c>
      <c r="B579" s="25"/>
      <c r="C579" s="25"/>
      <c r="D579" s="25" t="s">
        <v>3634</v>
      </c>
      <c r="E579" s="25"/>
      <c r="F579" s="29"/>
      <c r="G579" s="36"/>
      <c r="H579" s="27"/>
      <c r="I579" s="97"/>
    </row>
    <row r="580" s="51" customFormat="1" ht="12.75" spans="1:9">
      <c r="A580" s="29"/>
      <c r="B580" s="25"/>
      <c r="C580" s="25"/>
      <c r="D580" s="25"/>
      <c r="E580" s="25"/>
      <c r="F580" s="36" t="s">
        <v>15</v>
      </c>
      <c r="G580" s="36">
        <v>467</v>
      </c>
      <c r="H580" s="27" t="s">
        <v>3635</v>
      </c>
      <c r="I580" s="97"/>
    </row>
    <row r="581" s="51" customFormat="1" ht="12.75" spans="1:9">
      <c r="A581" s="29" t="s">
        <v>3636</v>
      </c>
      <c r="B581" s="25"/>
      <c r="C581" s="25" t="s">
        <v>3637</v>
      </c>
      <c r="D581" s="25"/>
      <c r="E581" s="25"/>
      <c r="F581" s="29"/>
      <c r="G581" s="36"/>
      <c r="H581" s="27"/>
      <c r="I581" s="97"/>
    </row>
    <row r="582" s="51" customFormat="1" ht="12.75" spans="1:9">
      <c r="A582" s="29"/>
      <c r="B582" s="25"/>
      <c r="C582" s="25"/>
      <c r="D582" s="25"/>
      <c r="E582" s="25"/>
      <c r="F582" s="36" t="s">
        <v>11</v>
      </c>
      <c r="G582" s="36">
        <v>468</v>
      </c>
      <c r="H582" s="27" t="s">
        <v>3638</v>
      </c>
      <c r="I582" s="97"/>
    </row>
    <row r="583" s="51" customFormat="1" ht="12.75" spans="1:9">
      <c r="A583" s="29"/>
      <c r="B583" s="25"/>
      <c r="C583" s="25"/>
      <c r="D583" s="25"/>
      <c r="E583" s="25"/>
      <c r="F583" s="36" t="s">
        <v>11</v>
      </c>
      <c r="G583" s="36">
        <v>469</v>
      </c>
      <c r="H583" s="27" t="s">
        <v>3639</v>
      </c>
      <c r="I583" s="97"/>
    </row>
    <row r="584" s="51" customFormat="1" ht="12.75" spans="1:9">
      <c r="A584" s="29"/>
      <c r="B584" s="25"/>
      <c r="C584" s="25"/>
      <c r="D584" s="25"/>
      <c r="E584" s="25"/>
      <c r="F584" s="36" t="s">
        <v>15</v>
      </c>
      <c r="G584" s="36">
        <v>470</v>
      </c>
      <c r="H584" s="27" t="s">
        <v>3640</v>
      </c>
      <c r="I584" s="97"/>
    </row>
    <row r="585" s="51" customFormat="1" ht="12.75" spans="1:9">
      <c r="A585" s="29"/>
      <c r="B585" s="25"/>
      <c r="C585" s="25"/>
      <c r="D585" s="25"/>
      <c r="E585" s="25"/>
      <c r="F585" s="36" t="s">
        <v>15</v>
      </c>
      <c r="G585" s="36">
        <v>471</v>
      </c>
      <c r="H585" s="27" t="s">
        <v>3641</v>
      </c>
      <c r="I585" s="97"/>
    </row>
    <row r="586" s="51" customFormat="1" ht="12.75" spans="1:9">
      <c r="A586" s="29"/>
      <c r="B586" s="25"/>
      <c r="C586" s="25"/>
      <c r="D586" s="25"/>
      <c r="E586" s="25"/>
      <c r="F586" s="36" t="s">
        <v>15</v>
      </c>
      <c r="G586" s="36" t="s">
        <v>3642</v>
      </c>
      <c r="H586" s="27" t="s">
        <v>3643</v>
      </c>
      <c r="I586" s="97"/>
    </row>
    <row r="587" s="51" customFormat="1" ht="12.75" spans="1:9">
      <c r="A587" s="29"/>
      <c r="B587" s="25"/>
      <c r="C587" s="25"/>
      <c r="D587" s="25"/>
      <c r="E587" s="25"/>
      <c r="F587" s="36" t="s">
        <v>15</v>
      </c>
      <c r="G587" s="36">
        <v>472</v>
      </c>
      <c r="H587" s="27" t="s">
        <v>3644</v>
      </c>
      <c r="I587" s="97"/>
    </row>
    <row r="588" s="51" customFormat="1" ht="12.75" spans="1:9">
      <c r="A588" s="29"/>
      <c r="B588" s="25"/>
      <c r="C588" s="25"/>
      <c r="D588" s="25"/>
      <c r="E588" s="25"/>
      <c r="F588" s="36" t="s">
        <v>15</v>
      </c>
      <c r="G588" s="36">
        <v>473</v>
      </c>
      <c r="H588" s="27" t="s">
        <v>3645</v>
      </c>
      <c r="I588" s="97"/>
    </row>
    <row r="589" s="51" customFormat="1" ht="12.75" spans="1:9">
      <c r="A589" s="29"/>
      <c r="B589" s="25"/>
      <c r="C589" s="25"/>
      <c r="D589" s="25"/>
      <c r="E589" s="25"/>
      <c r="F589" s="36" t="s">
        <v>15</v>
      </c>
      <c r="G589" s="36">
        <v>474</v>
      </c>
      <c r="H589" s="27" t="s">
        <v>3646</v>
      </c>
      <c r="I589" s="97"/>
    </row>
    <row r="590" s="51" customFormat="1" ht="12.75" spans="1:9">
      <c r="A590" s="29"/>
      <c r="B590" s="25"/>
      <c r="C590" s="25"/>
      <c r="D590" s="25"/>
      <c r="E590" s="25"/>
      <c r="F590" s="36" t="s">
        <v>15</v>
      </c>
      <c r="G590" s="36">
        <v>475</v>
      </c>
      <c r="H590" s="27" t="s">
        <v>3647</v>
      </c>
      <c r="I590" s="97"/>
    </row>
    <row r="591" s="51" customFormat="1" ht="12.75" spans="1:9">
      <c r="A591" s="29"/>
      <c r="B591" s="25"/>
      <c r="C591" s="25"/>
      <c r="D591" s="25"/>
      <c r="E591" s="25"/>
      <c r="F591" s="36" t="s">
        <v>15</v>
      </c>
      <c r="G591" s="36">
        <v>476</v>
      </c>
      <c r="H591" s="78" t="s">
        <v>3648</v>
      </c>
      <c r="I591" s="97"/>
    </row>
    <row r="592" s="51" customFormat="1" ht="12.75" spans="1:9">
      <c r="A592" s="29" t="s">
        <v>3649</v>
      </c>
      <c r="B592" s="25"/>
      <c r="C592" s="25" t="s">
        <v>3650</v>
      </c>
      <c r="D592" s="25"/>
      <c r="E592" s="25"/>
      <c r="F592" s="29"/>
      <c r="G592" s="36"/>
      <c r="H592" s="27"/>
      <c r="I592" s="97"/>
    </row>
    <row r="593" s="51" customFormat="1" ht="12.75" spans="1:9">
      <c r="A593" s="29" t="s">
        <v>3651</v>
      </c>
      <c r="B593" s="25"/>
      <c r="C593" s="25"/>
      <c r="D593" s="25" t="s">
        <v>3652</v>
      </c>
      <c r="E593" s="25"/>
      <c r="F593" s="29"/>
      <c r="G593" s="36"/>
      <c r="H593" s="27"/>
      <c r="I593" s="97"/>
    </row>
    <row r="594" s="51" customFormat="1" ht="12.75" spans="1:9">
      <c r="A594" s="29"/>
      <c r="B594" s="25"/>
      <c r="C594" s="25"/>
      <c r="D594" s="25"/>
      <c r="E594" s="25"/>
      <c r="F594" s="36" t="s">
        <v>11</v>
      </c>
      <c r="G594" s="36">
        <v>477</v>
      </c>
      <c r="H594" s="27" t="s">
        <v>3653</v>
      </c>
      <c r="I594" s="97"/>
    </row>
    <row r="595" s="51" customFormat="1" ht="12.75" spans="1:9">
      <c r="A595" s="29"/>
      <c r="B595" s="25"/>
      <c r="C595" s="25"/>
      <c r="D595" s="25"/>
      <c r="E595" s="25"/>
      <c r="F595" s="36" t="s">
        <v>11</v>
      </c>
      <c r="G595" s="36">
        <v>478</v>
      </c>
      <c r="H595" s="27" t="s">
        <v>3654</v>
      </c>
      <c r="I595" s="97"/>
    </row>
    <row r="596" s="51" customFormat="1" ht="12.75" spans="1:9">
      <c r="A596" s="29"/>
      <c r="B596" s="25"/>
      <c r="C596" s="25"/>
      <c r="D596" s="25"/>
      <c r="E596" s="25"/>
      <c r="F596" s="36" t="s">
        <v>11</v>
      </c>
      <c r="G596" s="36">
        <v>479</v>
      </c>
      <c r="H596" s="27" t="s">
        <v>3655</v>
      </c>
      <c r="I596" s="97"/>
    </row>
    <row r="597" s="51" customFormat="1" ht="12.75" spans="1:9">
      <c r="A597" s="29"/>
      <c r="B597" s="25"/>
      <c r="C597" s="25"/>
      <c r="D597" s="25"/>
      <c r="E597" s="25"/>
      <c r="F597" s="36" t="s">
        <v>15</v>
      </c>
      <c r="G597" s="36">
        <v>480</v>
      </c>
      <c r="H597" s="27" t="s">
        <v>3656</v>
      </c>
      <c r="I597" s="97"/>
    </row>
    <row r="598" s="51" customFormat="1" ht="12.75" spans="1:9">
      <c r="A598" s="29"/>
      <c r="B598" s="25"/>
      <c r="C598" s="25"/>
      <c r="D598" s="25"/>
      <c r="E598" s="25"/>
      <c r="F598" s="36" t="s">
        <v>15</v>
      </c>
      <c r="G598" s="36">
        <v>481</v>
      </c>
      <c r="H598" s="27" t="s">
        <v>3657</v>
      </c>
      <c r="I598" s="97"/>
    </row>
    <row r="599" s="51" customFormat="1" ht="12.75" spans="1:9">
      <c r="A599" s="29"/>
      <c r="B599" s="25"/>
      <c r="C599" s="25"/>
      <c r="D599" s="25"/>
      <c r="E599" s="25"/>
      <c r="F599" s="36" t="s">
        <v>15</v>
      </c>
      <c r="G599" s="36">
        <v>482</v>
      </c>
      <c r="H599" s="27" t="s">
        <v>3658</v>
      </c>
      <c r="I599" s="97" t="s">
        <v>3659</v>
      </c>
    </row>
    <row r="600" s="51" customFormat="1" ht="12.75" spans="1:9">
      <c r="A600" s="29"/>
      <c r="B600" s="25"/>
      <c r="C600" s="25"/>
      <c r="D600" s="25"/>
      <c r="E600" s="25"/>
      <c r="F600" s="36" t="s">
        <v>15</v>
      </c>
      <c r="G600" s="36">
        <v>483</v>
      </c>
      <c r="H600" s="27" t="s">
        <v>3660</v>
      </c>
      <c r="I600" s="97"/>
    </row>
    <row r="601" s="51" customFormat="1" ht="12.75" spans="1:9">
      <c r="A601" s="29"/>
      <c r="B601" s="25"/>
      <c r="C601" s="25"/>
      <c r="D601" s="25"/>
      <c r="E601" s="25"/>
      <c r="F601" s="36" t="s">
        <v>15</v>
      </c>
      <c r="G601" s="36">
        <v>484</v>
      </c>
      <c r="H601" s="27" t="s">
        <v>3661</v>
      </c>
      <c r="I601" s="97"/>
    </row>
    <row r="602" s="51" customFormat="1" ht="12.75" spans="1:9">
      <c r="A602" s="29"/>
      <c r="B602" s="25"/>
      <c r="C602" s="25"/>
      <c r="D602" s="25"/>
      <c r="E602" s="25"/>
      <c r="F602" s="36" t="s">
        <v>15</v>
      </c>
      <c r="G602" s="36">
        <v>485</v>
      </c>
      <c r="H602" s="27" t="s">
        <v>3662</v>
      </c>
      <c r="I602" s="97"/>
    </row>
    <row r="603" s="51" customFormat="1" ht="12.75" spans="1:9">
      <c r="A603" s="29"/>
      <c r="B603" s="25"/>
      <c r="C603" s="25"/>
      <c r="D603" s="25"/>
      <c r="E603" s="25"/>
      <c r="F603" s="36" t="s">
        <v>15</v>
      </c>
      <c r="G603" s="36">
        <v>486</v>
      </c>
      <c r="H603" s="27" t="s">
        <v>3663</v>
      </c>
      <c r="I603" s="97"/>
    </row>
    <row r="604" s="51" customFormat="1" ht="12.75" spans="1:9">
      <c r="A604" s="29"/>
      <c r="B604" s="25"/>
      <c r="C604" s="25"/>
      <c r="D604" s="25"/>
      <c r="E604" s="25"/>
      <c r="F604" s="36" t="s">
        <v>15</v>
      </c>
      <c r="G604" s="36">
        <v>487</v>
      </c>
      <c r="H604" s="27" t="s">
        <v>3664</v>
      </c>
      <c r="I604" s="97"/>
    </row>
    <row r="605" s="51" customFormat="1" ht="12.75" spans="1:9">
      <c r="A605" s="29"/>
      <c r="B605" s="25"/>
      <c r="C605" s="25"/>
      <c r="D605" s="25"/>
      <c r="E605" s="25"/>
      <c r="F605" s="36" t="s">
        <v>15</v>
      </c>
      <c r="G605" s="36">
        <v>488</v>
      </c>
      <c r="H605" s="27" t="s">
        <v>3665</v>
      </c>
      <c r="I605" s="97"/>
    </row>
    <row r="606" s="51" customFormat="1" ht="12.75" spans="1:9">
      <c r="A606" s="29"/>
      <c r="B606" s="25"/>
      <c r="C606" s="25"/>
      <c r="D606" s="25"/>
      <c r="E606" s="25"/>
      <c r="F606" s="36" t="s">
        <v>15</v>
      </c>
      <c r="G606" s="36">
        <v>489</v>
      </c>
      <c r="H606" s="27" t="s">
        <v>3666</v>
      </c>
      <c r="I606" s="97"/>
    </row>
    <row r="607" s="51" customFormat="1" ht="12.75" spans="1:9">
      <c r="A607" s="29"/>
      <c r="B607" s="25"/>
      <c r="C607" s="25"/>
      <c r="D607" s="25"/>
      <c r="E607" s="25"/>
      <c r="F607" s="36" t="s">
        <v>15</v>
      </c>
      <c r="G607" s="36">
        <v>490</v>
      </c>
      <c r="H607" s="27" t="s">
        <v>3667</v>
      </c>
      <c r="I607" s="97"/>
    </row>
    <row r="608" s="51" customFormat="1" ht="12.75" spans="1:9">
      <c r="A608" s="29"/>
      <c r="B608" s="25"/>
      <c r="C608" s="25"/>
      <c r="D608" s="25"/>
      <c r="E608" s="25"/>
      <c r="F608" s="36" t="s">
        <v>15</v>
      </c>
      <c r="G608" s="36">
        <v>491</v>
      </c>
      <c r="H608" s="27" t="s">
        <v>3668</v>
      </c>
      <c r="I608" s="97"/>
    </row>
    <row r="609" s="51" customFormat="1" ht="12.75" spans="1:9">
      <c r="A609" s="29"/>
      <c r="B609" s="25"/>
      <c r="C609" s="25"/>
      <c r="D609" s="25"/>
      <c r="E609" s="25"/>
      <c r="F609" s="36" t="s">
        <v>15</v>
      </c>
      <c r="G609" s="36">
        <v>492</v>
      </c>
      <c r="H609" s="27" t="s">
        <v>3669</v>
      </c>
      <c r="I609" s="97"/>
    </row>
    <row r="610" s="51" customFormat="1" ht="12.75" spans="1:9">
      <c r="A610" s="29"/>
      <c r="B610" s="25"/>
      <c r="C610" s="25"/>
      <c r="D610" s="25"/>
      <c r="E610" s="25"/>
      <c r="F610" s="36" t="s">
        <v>15</v>
      </c>
      <c r="G610" s="36">
        <v>493</v>
      </c>
      <c r="H610" s="27" t="s">
        <v>3670</v>
      </c>
      <c r="I610" s="97"/>
    </row>
    <row r="611" s="51" customFormat="1" ht="12.75" spans="1:9">
      <c r="A611" s="29"/>
      <c r="B611" s="25"/>
      <c r="C611" s="25"/>
      <c r="D611" s="25"/>
      <c r="E611" s="25"/>
      <c r="F611" s="36" t="s">
        <v>15</v>
      </c>
      <c r="G611" s="36">
        <v>494</v>
      </c>
      <c r="H611" s="78" t="s">
        <v>3671</v>
      </c>
      <c r="I611" s="97"/>
    </row>
    <row r="612" s="51" customFormat="1" ht="12.75" spans="1:9">
      <c r="A612" s="29"/>
      <c r="B612" s="25"/>
      <c r="C612" s="25"/>
      <c r="D612" s="25"/>
      <c r="E612" s="25"/>
      <c r="F612" s="36" t="s">
        <v>15</v>
      </c>
      <c r="G612" s="36">
        <v>495</v>
      </c>
      <c r="H612" s="27" t="s">
        <v>3672</v>
      </c>
      <c r="I612" s="97"/>
    </row>
    <row r="613" s="51" customFormat="1" ht="12.75" spans="1:9">
      <c r="A613" s="29"/>
      <c r="B613" s="25"/>
      <c r="C613" s="25"/>
      <c r="D613" s="25"/>
      <c r="E613" s="25"/>
      <c r="F613" s="36" t="s">
        <v>15</v>
      </c>
      <c r="G613" s="36">
        <v>496</v>
      </c>
      <c r="H613" s="27" t="s">
        <v>3673</v>
      </c>
      <c r="I613" s="97"/>
    </row>
    <row r="614" s="51" customFormat="1" ht="12.75" spans="1:9">
      <c r="A614" s="29"/>
      <c r="B614" s="25"/>
      <c r="C614" s="25"/>
      <c r="D614" s="25"/>
      <c r="E614" s="25"/>
      <c r="F614" s="36" t="s">
        <v>15</v>
      </c>
      <c r="G614" s="36">
        <v>497</v>
      </c>
      <c r="H614" s="27" t="s">
        <v>3674</v>
      </c>
      <c r="I614" s="97"/>
    </row>
    <row r="615" s="51" customFormat="1" ht="12.75" spans="1:9">
      <c r="A615" s="29"/>
      <c r="B615" s="25"/>
      <c r="C615" s="25"/>
      <c r="D615" s="25"/>
      <c r="E615" s="25"/>
      <c r="F615" s="36" t="s">
        <v>15</v>
      </c>
      <c r="G615" s="36">
        <v>498</v>
      </c>
      <c r="H615" s="27" t="s">
        <v>3675</v>
      </c>
      <c r="I615" s="97"/>
    </row>
    <row r="616" s="51" customFormat="1" ht="12.75" spans="1:9">
      <c r="A616" s="29"/>
      <c r="B616" s="25"/>
      <c r="C616" s="25"/>
      <c r="D616" s="25"/>
      <c r="E616" s="25"/>
      <c r="F616" s="36" t="s">
        <v>15</v>
      </c>
      <c r="G616" s="36">
        <v>499</v>
      </c>
      <c r="H616" s="42" t="s">
        <v>3676</v>
      </c>
      <c r="I616" s="50" t="s">
        <v>3677</v>
      </c>
    </row>
    <row r="617" s="51" customFormat="1" ht="12.75" spans="1:9">
      <c r="A617" s="29"/>
      <c r="B617" s="25"/>
      <c r="C617" s="25"/>
      <c r="D617" s="25"/>
      <c r="E617" s="25"/>
      <c r="F617" s="28" t="s">
        <v>15</v>
      </c>
      <c r="G617" s="36">
        <v>500</v>
      </c>
      <c r="H617" s="27" t="s">
        <v>3678</v>
      </c>
      <c r="I617" s="97"/>
    </row>
    <row r="618" s="51" customFormat="1" ht="12.75" spans="1:9">
      <c r="A618" s="29"/>
      <c r="B618" s="25"/>
      <c r="C618" s="25"/>
      <c r="D618" s="25"/>
      <c r="E618" s="25"/>
      <c r="F618" s="36" t="s">
        <v>15</v>
      </c>
      <c r="G618" s="36">
        <v>501</v>
      </c>
      <c r="H618" s="27" t="s">
        <v>3679</v>
      </c>
      <c r="I618" s="97"/>
    </row>
    <row r="619" s="51" customFormat="1" ht="12.75" spans="1:9">
      <c r="A619" s="29"/>
      <c r="B619" s="25"/>
      <c r="C619" s="25"/>
      <c r="D619" s="25"/>
      <c r="E619" s="25"/>
      <c r="F619" s="36" t="s">
        <v>15</v>
      </c>
      <c r="G619" s="36">
        <v>502</v>
      </c>
      <c r="H619" s="27" t="s">
        <v>3680</v>
      </c>
      <c r="I619" s="97"/>
    </row>
    <row r="620" s="51" customFormat="1" ht="12.75" spans="1:9">
      <c r="A620" s="29"/>
      <c r="B620" s="25"/>
      <c r="C620" s="25"/>
      <c r="D620" s="25"/>
      <c r="E620" s="25"/>
      <c r="F620" s="36" t="s">
        <v>15</v>
      </c>
      <c r="G620" s="36">
        <v>503</v>
      </c>
      <c r="H620" s="27" t="s">
        <v>3681</v>
      </c>
      <c r="I620" s="97"/>
    </row>
    <row r="621" s="51" customFormat="1" ht="12.75" spans="1:9">
      <c r="A621" s="29"/>
      <c r="B621" s="25"/>
      <c r="C621" s="25"/>
      <c r="D621" s="25"/>
      <c r="E621" s="25"/>
      <c r="F621" s="36" t="s">
        <v>15</v>
      </c>
      <c r="G621" s="36">
        <v>504</v>
      </c>
      <c r="H621" s="27" t="s">
        <v>3682</v>
      </c>
      <c r="I621" s="97"/>
    </row>
    <row r="622" s="51" customFormat="1" ht="12.75" spans="1:9">
      <c r="A622" s="29"/>
      <c r="B622" s="25"/>
      <c r="C622" s="25"/>
      <c r="D622" s="25"/>
      <c r="E622" s="25"/>
      <c r="F622" s="36" t="s">
        <v>15</v>
      </c>
      <c r="G622" s="36">
        <v>505</v>
      </c>
      <c r="H622" s="78" t="s">
        <v>3683</v>
      </c>
      <c r="I622" s="97"/>
    </row>
    <row r="623" s="51" customFormat="1" ht="12.75" spans="1:9">
      <c r="A623" s="29"/>
      <c r="B623" s="25"/>
      <c r="C623" s="25"/>
      <c r="D623" s="25"/>
      <c r="E623" s="25"/>
      <c r="F623" s="36" t="s">
        <v>15</v>
      </c>
      <c r="G623" s="36">
        <v>506</v>
      </c>
      <c r="H623" s="78" t="s">
        <v>3684</v>
      </c>
      <c r="I623" s="97"/>
    </row>
    <row r="624" s="51" customFormat="1" ht="12.75" spans="1:9">
      <c r="A624" s="29"/>
      <c r="B624" s="25"/>
      <c r="C624" s="25"/>
      <c r="D624" s="25"/>
      <c r="E624" s="25"/>
      <c r="F624" s="36" t="s">
        <v>15</v>
      </c>
      <c r="G624" s="36">
        <v>507</v>
      </c>
      <c r="H624" s="78" t="s">
        <v>3685</v>
      </c>
      <c r="I624" s="97"/>
    </row>
    <row r="625" s="51" customFormat="1" ht="12.75" spans="1:9">
      <c r="A625" s="29"/>
      <c r="B625" s="25"/>
      <c r="C625" s="25"/>
      <c r="D625" s="25"/>
      <c r="E625" s="25"/>
      <c r="F625" s="36" t="s">
        <v>15</v>
      </c>
      <c r="G625" s="36">
        <v>508</v>
      </c>
      <c r="H625" s="78" t="s">
        <v>3686</v>
      </c>
      <c r="I625" s="97"/>
    </row>
    <row r="626" s="51" customFormat="1" ht="12.75" spans="1:9">
      <c r="A626" s="29"/>
      <c r="B626" s="25"/>
      <c r="C626" s="25"/>
      <c r="D626" s="25"/>
      <c r="E626" s="25"/>
      <c r="F626" s="36" t="s">
        <v>15</v>
      </c>
      <c r="G626" s="36">
        <v>509</v>
      </c>
      <c r="H626" s="78" t="s">
        <v>3687</v>
      </c>
      <c r="I626" s="97" t="s">
        <v>3688</v>
      </c>
    </row>
    <row r="627" s="51" customFormat="1" ht="12.75" spans="1:9">
      <c r="A627" s="29"/>
      <c r="B627" s="25"/>
      <c r="C627" s="25"/>
      <c r="D627" s="25"/>
      <c r="E627" s="25"/>
      <c r="F627" s="36" t="s">
        <v>15</v>
      </c>
      <c r="G627" s="36">
        <v>510</v>
      </c>
      <c r="H627" s="78" t="s">
        <v>3689</v>
      </c>
      <c r="I627" s="97" t="s">
        <v>3690</v>
      </c>
    </row>
    <row r="628" s="51" customFormat="1" ht="12.75" spans="1:9">
      <c r="A628" s="29"/>
      <c r="B628" s="25"/>
      <c r="C628" s="25"/>
      <c r="D628" s="25"/>
      <c r="E628" s="25"/>
      <c r="F628" s="36" t="s">
        <v>15</v>
      </c>
      <c r="G628" s="36">
        <v>511</v>
      </c>
      <c r="H628" s="78" t="s">
        <v>3691</v>
      </c>
      <c r="I628" s="97"/>
    </row>
    <row r="629" s="51" customFormat="1" ht="12.75" spans="1:9">
      <c r="A629" s="29"/>
      <c r="B629" s="25"/>
      <c r="C629" s="25"/>
      <c r="D629" s="25"/>
      <c r="E629" s="25"/>
      <c r="F629" s="36" t="s">
        <v>15</v>
      </c>
      <c r="G629" s="36">
        <v>512</v>
      </c>
      <c r="H629" s="78" t="s">
        <v>3692</v>
      </c>
      <c r="I629" s="97" t="s">
        <v>3688</v>
      </c>
    </row>
    <row r="630" s="51" customFormat="1" ht="12.75" spans="1:9">
      <c r="A630" s="29"/>
      <c r="B630" s="25"/>
      <c r="C630" s="25"/>
      <c r="D630" s="25"/>
      <c r="E630" s="25"/>
      <c r="F630" s="36" t="s">
        <v>15</v>
      </c>
      <c r="G630" s="36">
        <v>513</v>
      </c>
      <c r="H630" s="42" t="s">
        <v>3693</v>
      </c>
      <c r="I630" s="27" t="s">
        <v>3694</v>
      </c>
    </row>
    <row r="631" s="51" customFormat="1" ht="12.75" spans="1:9">
      <c r="A631" s="29" t="s">
        <v>3695</v>
      </c>
      <c r="B631" s="25"/>
      <c r="C631" s="25"/>
      <c r="D631" s="25" t="s">
        <v>3696</v>
      </c>
      <c r="E631" s="25"/>
      <c r="F631" s="29"/>
      <c r="G631" s="36"/>
      <c r="H631" s="27"/>
      <c r="I631" s="97"/>
    </row>
    <row r="632" s="51" customFormat="1" ht="12.75" spans="1:9">
      <c r="A632" s="29"/>
      <c r="B632" s="25"/>
      <c r="C632" s="25"/>
      <c r="D632" s="25"/>
      <c r="E632" s="25"/>
      <c r="F632" s="36" t="s">
        <v>11</v>
      </c>
      <c r="G632" s="36">
        <v>514</v>
      </c>
      <c r="H632" s="27" t="s">
        <v>3697</v>
      </c>
      <c r="I632" s="97"/>
    </row>
    <row r="633" s="51" customFormat="1" ht="12.75" spans="1:9">
      <c r="A633" s="29"/>
      <c r="B633" s="25"/>
      <c r="C633" s="25"/>
      <c r="D633" s="25"/>
      <c r="E633" s="25"/>
      <c r="F633" s="36" t="s">
        <v>11</v>
      </c>
      <c r="G633" s="36">
        <v>515</v>
      </c>
      <c r="H633" s="27" t="s">
        <v>3698</v>
      </c>
      <c r="I633" s="97"/>
    </row>
    <row r="634" s="51" customFormat="1" ht="12.75" spans="1:9">
      <c r="A634" s="29"/>
      <c r="B634" s="25"/>
      <c r="C634" s="25"/>
      <c r="D634" s="25"/>
      <c r="E634" s="25"/>
      <c r="F634" s="36" t="s">
        <v>11</v>
      </c>
      <c r="G634" s="36">
        <v>516</v>
      </c>
      <c r="H634" s="27" t="s">
        <v>3699</v>
      </c>
      <c r="I634" s="97"/>
    </row>
    <row r="635" s="51" customFormat="1" ht="12.75" spans="1:9">
      <c r="A635" s="29"/>
      <c r="B635" s="25"/>
      <c r="C635" s="25"/>
      <c r="D635" s="25"/>
      <c r="E635" s="25"/>
      <c r="F635" s="36" t="s">
        <v>11</v>
      </c>
      <c r="G635" s="36">
        <v>517</v>
      </c>
      <c r="H635" s="27" t="s">
        <v>3700</v>
      </c>
      <c r="I635" s="97" t="s">
        <v>2988</v>
      </c>
    </row>
    <row r="636" s="51" customFormat="1" ht="12.75" spans="1:9">
      <c r="A636" s="29"/>
      <c r="B636" s="25"/>
      <c r="C636" s="25"/>
      <c r="D636" s="25"/>
      <c r="E636" s="25"/>
      <c r="F636" s="36" t="s">
        <v>11</v>
      </c>
      <c r="G636" s="36">
        <v>518</v>
      </c>
      <c r="H636" s="27" t="s">
        <v>3701</v>
      </c>
      <c r="I636" s="97"/>
    </row>
    <row r="637" s="51" customFormat="1" ht="12.75" spans="1:9">
      <c r="A637" s="29"/>
      <c r="B637" s="25"/>
      <c r="C637" s="25"/>
      <c r="D637" s="25"/>
      <c r="E637" s="25"/>
      <c r="F637" s="36" t="s">
        <v>11</v>
      </c>
      <c r="G637" s="36">
        <v>519</v>
      </c>
      <c r="H637" s="27" t="s">
        <v>3702</v>
      </c>
      <c r="I637" s="97"/>
    </row>
    <row r="638" s="51" customFormat="1" ht="12.75" spans="1:9">
      <c r="A638" s="29"/>
      <c r="B638" s="25"/>
      <c r="C638" s="25"/>
      <c r="D638" s="25"/>
      <c r="E638" s="25"/>
      <c r="F638" s="36" t="s">
        <v>15</v>
      </c>
      <c r="G638" s="36" t="s">
        <v>1036</v>
      </c>
      <c r="H638" s="27" t="s">
        <v>3703</v>
      </c>
      <c r="I638" s="97"/>
    </row>
    <row r="639" s="51" customFormat="1" ht="12.75" spans="1:9">
      <c r="A639" s="29"/>
      <c r="B639" s="25"/>
      <c r="C639" s="25"/>
      <c r="D639" s="25"/>
      <c r="E639" s="25"/>
      <c r="F639" s="36" t="s">
        <v>15</v>
      </c>
      <c r="G639" s="36">
        <v>520</v>
      </c>
      <c r="H639" s="27" t="s">
        <v>3704</v>
      </c>
      <c r="I639" s="97"/>
    </row>
    <row r="640" s="51" customFormat="1" ht="12.75" spans="1:9">
      <c r="A640" s="29"/>
      <c r="B640" s="25"/>
      <c r="C640" s="25"/>
      <c r="D640" s="25"/>
      <c r="E640" s="25"/>
      <c r="F640" s="36" t="s">
        <v>15</v>
      </c>
      <c r="G640" s="36">
        <v>521</v>
      </c>
      <c r="H640" s="27" t="s">
        <v>3705</v>
      </c>
      <c r="I640" s="97"/>
    </row>
    <row r="641" s="51" customFormat="1" ht="12.75" spans="1:9">
      <c r="A641" s="29"/>
      <c r="B641" s="25"/>
      <c r="C641" s="25"/>
      <c r="D641" s="25"/>
      <c r="E641" s="25"/>
      <c r="F641" s="36" t="s">
        <v>15</v>
      </c>
      <c r="G641" s="36">
        <v>522</v>
      </c>
      <c r="H641" s="27" t="s">
        <v>3706</v>
      </c>
      <c r="I641" s="97"/>
    </row>
    <row r="642" s="51" customFormat="1" ht="12.75" spans="1:9">
      <c r="A642" s="29"/>
      <c r="B642" s="25"/>
      <c r="C642" s="25"/>
      <c r="D642" s="25"/>
      <c r="E642" s="25"/>
      <c r="F642" s="36" t="s">
        <v>15</v>
      </c>
      <c r="G642" s="36">
        <v>523</v>
      </c>
      <c r="H642" s="27" t="s">
        <v>3707</v>
      </c>
      <c r="I642" s="97"/>
    </row>
    <row r="643" s="51" customFormat="1" ht="12.75" spans="1:9">
      <c r="A643" s="29"/>
      <c r="B643" s="25"/>
      <c r="C643" s="25"/>
      <c r="D643" s="25"/>
      <c r="E643" s="25"/>
      <c r="F643" s="36" t="s">
        <v>15</v>
      </c>
      <c r="G643" s="36">
        <v>524</v>
      </c>
      <c r="H643" s="27" t="s">
        <v>3708</v>
      </c>
      <c r="I643" s="97"/>
    </row>
    <row r="644" s="51" customFormat="1" ht="12.75" spans="1:9">
      <c r="A644" s="29"/>
      <c r="B644" s="25"/>
      <c r="C644" s="25"/>
      <c r="D644" s="25"/>
      <c r="E644" s="25"/>
      <c r="F644" s="36" t="s">
        <v>15</v>
      </c>
      <c r="G644" s="36">
        <v>525</v>
      </c>
      <c r="H644" s="27" t="s">
        <v>3709</v>
      </c>
      <c r="I644" s="97"/>
    </row>
    <row r="645" s="51" customFormat="1" ht="12.75" spans="1:9">
      <c r="A645" s="29"/>
      <c r="B645" s="25"/>
      <c r="C645" s="25"/>
      <c r="D645" s="25"/>
      <c r="E645" s="25"/>
      <c r="F645" s="36" t="s">
        <v>15</v>
      </c>
      <c r="G645" s="36">
        <v>526</v>
      </c>
      <c r="H645" s="27" t="s">
        <v>3710</v>
      </c>
      <c r="I645" s="97"/>
    </row>
    <row r="646" s="51" customFormat="1" ht="12.75" spans="1:9">
      <c r="A646" s="29"/>
      <c r="B646" s="25"/>
      <c r="C646" s="25"/>
      <c r="D646" s="25"/>
      <c r="E646" s="25"/>
      <c r="F646" s="36" t="s">
        <v>15</v>
      </c>
      <c r="G646" s="36">
        <v>527</v>
      </c>
      <c r="H646" s="27" t="s">
        <v>3711</v>
      </c>
      <c r="I646" s="97"/>
    </row>
    <row r="647" s="51" customFormat="1" ht="12.75" spans="1:9">
      <c r="A647" s="29"/>
      <c r="B647" s="25"/>
      <c r="C647" s="25"/>
      <c r="D647" s="25"/>
      <c r="E647" s="25"/>
      <c r="F647" s="36" t="s">
        <v>15</v>
      </c>
      <c r="G647" s="36" t="s">
        <v>1034</v>
      </c>
      <c r="H647" s="48" t="s">
        <v>3712</v>
      </c>
      <c r="I647" s="97"/>
    </row>
    <row r="648" s="51" customFormat="1" ht="12.75" spans="1:9">
      <c r="A648" s="29"/>
      <c r="B648" s="25"/>
      <c r="C648" s="25"/>
      <c r="D648" s="25"/>
      <c r="E648" s="25"/>
      <c r="F648" s="36" t="s">
        <v>15</v>
      </c>
      <c r="G648" s="36" t="s">
        <v>2612</v>
      </c>
      <c r="H648" s="27" t="s">
        <v>3713</v>
      </c>
      <c r="I648" s="97"/>
    </row>
    <row r="649" s="51" customFormat="1" ht="12.75" spans="1:9">
      <c r="A649" s="29"/>
      <c r="B649" s="25"/>
      <c r="C649" s="25"/>
      <c r="D649" s="25"/>
      <c r="E649" s="25"/>
      <c r="F649" s="36" t="s">
        <v>15</v>
      </c>
      <c r="G649" s="36">
        <v>528</v>
      </c>
      <c r="H649" s="27" t="s">
        <v>3714</v>
      </c>
      <c r="I649" s="97"/>
    </row>
    <row r="650" s="51" customFormat="1" ht="12.75" spans="1:9">
      <c r="A650" s="29"/>
      <c r="B650" s="25"/>
      <c r="C650" s="25"/>
      <c r="D650" s="25"/>
      <c r="E650" s="25"/>
      <c r="F650" s="36" t="s">
        <v>15</v>
      </c>
      <c r="G650" s="36" t="s">
        <v>1233</v>
      </c>
      <c r="H650" s="27" t="s">
        <v>3715</v>
      </c>
      <c r="I650" s="97"/>
    </row>
    <row r="651" s="51" customFormat="1" ht="12.75" spans="1:9">
      <c r="A651" s="29"/>
      <c r="B651" s="25"/>
      <c r="C651" s="25"/>
      <c r="D651" s="25"/>
      <c r="E651" s="25"/>
      <c r="F651" s="36" t="s">
        <v>15</v>
      </c>
      <c r="G651" s="36">
        <v>529</v>
      </c>
      <c r="H651" s="27" t="s">
        <v>3716</v>
      </c>
      <c r="I651" s="97"/>
    </row>
    <row r="652" s="51" customFormat="1" ht="12.75" spans="1:9">
      <c r="A652" s="29" t="s">
        <v>3717</v>
      </c>
      <c r="B652" s="25"/>
      <c r="C652" s="25"/>
      <c r="D652" s="25" t="s">
        <v>3718</v>
      </c>
      <c r="E652" s="25"/>
      <c r="F652" s="29"/>
      <c r="G652" s="36"/>
      <c r="H652" s="27"/>
      <c r="I652" s="97"/>
    </row>
    <row r="653" s="51" customFormat="1" ht="12.75" spans="1:9">
      <c r="A653" s="29"/>
      <c r="B653" s="25"/>
      <c r="C653" s="25"/>
      <c r="D653" s="25"/>
      <c r="E653" s="25"/>
      <c r="F653" s="36" t="s">
        <v>11</v>
      </c>
      <c r="G653" s="36">
        <v>530</v>
      </c>
      <c r="H653" s="27" t="s">
        <v>3719</v>
      </c>
      <c r="I653" s="97" t="s">
        <v>2988</v>
      </c>
    </row>
    <row r="654" s="51" customFormat="1" ht="12.75" spans="1:9">
      <c r="A654" s="29"/>
      <c r="B654" s="25"/>
      <c r="C654" s="25"/>
      <c r="D654" s="25"/>
      <c r="E654" s="25"/>
      <c r="F654" s="36" t="s">
        <v>15</v>
      </c>
      <c r="G654" s="36" t="s">
        <v>1059</v>
      </c>
      <c r="H654" s="27" t="s">
        <v>3720</v>
      </c>
      <c r="I654" s="97"/>
    </row>
    <row r="655" s="51" customFormat="1" ht="12.75" spans="1:9">
      <c r="A655" s="29"/>
      <c r="B655" s="25"/>
      <c r="C655" s="25"/>
      <c r="D655" s="25"/>
      <c r="E655" s="25"/>
      <c r="F655" s="36" t="s">
        <v>15</v>
      </c>
      <c r="G655" s="36">
        <v>531</v>
      </c>
      <c r="H655" s="27" t="s">
        <v>3721</v>
      </c>
      <c r="I655" s="97"/>
    </row>
    <row r="656" s="51" customFormat="1" ht="12.75" spans="1:9">
      <c r="A656" s="29"/>
      <c r="B656" s="25"/>
      <c r="C656" s="25"/>
      <c r="D656" s="25"/>
      <c r="E656" s="25"/>
      <c r="F656" s="36" t="s">
        <v>15</v>
      </c>
      <c r="G656" s="36">
        <v>532</v>
      </c>
      <c r="H656" s="27" t="s">
        <v>3722</v>
      </c>
      <c r="I656" s="97"/>
    </row>
    <row r="657" s="51" customFormat="1" ht="12.75" spans="1:9">
      <c r="A657" s="29"/>
      <c r="B657" s="25"/>
      <c r="C657" s="25"/>
      <c r="D657" s="25"/>
      <c r="E657" s="25"/>
      <c r="F657" s="36" t="s">
        <v>15</v>
      </c>
      <c r="G657" s="36">
        <v>533</v>
      </c>
      <c r="H657" s="27" t="s">
        <v>3723</v>
      </c>
      <c r="I657" s="97"/>
    </row>
    <row r="658" s="51" customFormat="1" ht="12.75" spans="1:9">
      <c r="A658" s="29"/>
      <c r="B658" s="25"/>
      <c r="C658" s="25"/>
      <c r="D658" s="25"/>
      <c r="E658" s="25"/>
      <c r="F658" s="36" t="s">
        <v>15</v>
      </c>
      <c r="G658" s="36">
        <v>534</v>
      </c>
      <c r="H658" s="27" t="s">
        <v>3724</v>
      </c>
      <c r="I658" s="97"/>
    </row>
    <row r="659" s="51" customFormat="1" ht="12.75" spans="1:9">
      <c r="A659" s="29"/>
      <c r="B659" s="25"/>
      <c r="C659" s="25"/>
      <c r="D659" s="25"/>
      <c r="E659" s="25"/>
      <c r="F659" s="36" t="s">
        <v>15</v>
      </c>
      <c r="G659" s="36">
        <v>535</v>
      </c>
      <c r="H659" s="27" t="s">
        <v>3725</v>
      </c>
      <c r="I659" s="97"/>
    </row>
    <row r="660" s="51" customFormat="1" ht="12.75" spans="1:9">
      <c r="A660" s="29"/>
      <c r="B660" s="25"/>
      <c r="C660" s="25"/>
      <c r="D660" s="25"/>
      <c r="E660" s="25"/>
      <c r="F660" s="36" t="s">
        <v>15</v>
      </c>
      <c r="G660" s="36">
        <v>536</v>
      </c>
      <c r="H660" s="27" t="s">
        <v>3726</v>
      </c>
      <c r="I660" s="97"/>
    </row>
    <row r="661" s="51" customFormat="1" ht="12.75" spans="1:9">
      <c r="A661" s="29"/>
      <c r="B661" s="25"/>
      <c r="C661" s="25"/>
      <c r="D661" s="25"/>
      <c r="E661" s="25"/>
      <c r="F661" s="36" t="s">
        <v>15</v>
      </c>
      <c r="G661" s="36">
        <v>537</v>
      </c>
      <c r="H661" s="27" t="s">
        <v>3727</v>
      </c>
      <c r="I661" s="97"/>
    </row>
    <row r="662" s="51" customFormat="1" ht="12.75" spans="1:9">
      <c r="A662" s="29" t="s">
        <v>3728</v>
      </c>
      <c r="B662" s="25"/>
      <c r="C662" s="25"/>
      <c r="D662" s="25" t="s">
        <v>3729</v>
      </c>
      <c r="E662" s="25"/>
      <c r="F662" s="29"/>
      <c r="G662" s="36"/>
      <c r="H662" s="27"/>
      <c r="I662" s="97"/>
    </row>
    <row r="663" s="51" customFormat="1" ht="12.75" spans="1:9">
      <c r="A663" s="29"/>
      <c r="B663" s="25"/>
      <c r="C663" s="25"/>
      <c r="D663" s="25"/>
      <c r="E663" s="25"/>
      <c r="F663" s="36" t="s">
        <v>11</v>
      </c>
      <c r="G663" s="36">
        <v>538</v>
      </c>
      <c r="H663" s="27" t="s">
        <v>3730</v>
      </c>
      <c r="I663" s="97"/>
    </row>
    <row r="664" s="51" customFormat="1" ht="12.75" spans="1:9">
      <c r="A664" s="29"/>
      <c r="B664" s="25"/>
      <c r="C664" s="25"/>
      <c r="D664" s="25"/>
      <c r="E664" s="25"/>
      <c r="F664" s="36" t="s">
        <v>15</v>
      </c>
      <c r="G664" s="36">
        <v>539</v>
      </c>
      <c r="H664" s="27" t="s">
        <v>3731</v>
      </c>
      <c r="I664" s="97"/>
    </row>
    <row r="665" s="51" customFormat="1" ht="12.75" spans="1:9">
      <c r="A665" s="29" t="s">
        <v>3732</v>
      </c>
      <c r="B665" s="25"/>
      <c r="C665" s="25"/>
      <c r="D665" s="25" t="s">
        <v>3733</v>
      </c>
      <c r="E665" s="25"/>
      <c r="F665" s="29"/>
      <c r="G665" s="36"/>
      <c r="H665" s="27"/>
      <c r="I665" s="97"/>
    </row>
    <row r="666" s="51" customFormat="1" ht="12.75" spans="1:9">
      <c r="A666" s="29"/>
      <c r="B666" s="25"/>
      <c r="C666" s="25"/>
      <c r="D666" s="25"/>
      <c r="E666" s="25"/>
      <c r="F666" s="36" t="s">
        <v>11</v>
      </c>
      <c r="G666" s="36">
        <v>540</v>
      </c>
      <c r="H666" s="27" t="s">
        <v>3734</v>
      </c>
      <c r="I666" s="97" t="s">
        <v>2988</v>
      </c>
    </row>
    <row r="667" s="51" customFormat="1" ht="12.75" spans="1:9">
      <c r="A667" s="29"/>
      <c r="B667" s="25"/>
      <c r="C667" s="25"/>
      <c r="D667" s="25"/>
      <c r="E667" s="25"/>
      <c r="F667" s="36" t="s">
        <v>15</v>
      </c>
      <c r="G667" s="36" t="s">
        <v>1086</v>
      </c>
      <c r="H667" s="27" t="s">
        <v>3735</v>
      </c>
      <c r="I667" s="97"/>
    </row>
    <row r="668" s="51" customFormat="1" ht="12.75" spans="1:9">
      <c r="A668" s="29"/>
      <c r="B668" s="25"/>
      <c r="C668" s="25"/>
      <c r="D668" s="25"/>
      <c r="E668" s="25"/>
      <c r="F668" s="36" t="s">
        <v>15</v>
      </c>
      <c r="G668" s="36">
        <v>541</v>
      </c>
      <c r="H668" s="27" t="s">
        <v>3736</v>
      </c>
      <c r="I668" s="97"/>
    </row>
    <row r="669" s="51" customFormat="1" ht="12.75" spans="1:9">
      <c r="A669" s="29" t="s">
        <v>3737</v>
      </c>
      <c r="B669" s="25"/>
      <c r="C669" s="25"/>
      <c r="D669" s="25" t="s">
        <v>3738</v>
      </c>
      <c r="E669" s="25"/>
      <c r="F669" s="29"/>
      <c r="G669" s="36"/>
      <c r="H669" s="27"/>
      <c r="I669" s="97"/>
    </row>
    <row r="670" s="51" customFormat="1" ht="12.75" spans="1:9">
      <c r="A670" s="29"/>
      <c r="B670" s="25"/>
      <c r="C670" s="25"/>
      <c r="D670" s="25"/>
      <c r="E670" s="25"/>
      <c r="F670" s="36" t="s">
        <v>15</v>
      </c>
      <c r="G670" s="36">
        <v>542</v>
      </c>
      <c r="H670" s="27" t="s">
        <v>3739</v>
      </c>
      <c r="I670" s="97"/>
    </row>
    <row r="671" s="51" customFormat="1" ht="12.75" spans="1:9">
      <c r="A671" s="29"/>
      <c r="B671" s="25"/>
      <c r="C671" s="25"/>
      <c r="D671" s="25"/>
      <c r="E671" s="25"/>
      <c r="F671" s="36" t="s">
        <v>15</v>
      </c>
      <c r="G671" s="36">
        <v>543</v>
      </c>
      <c r="H671" s="27" t="s">
        <v>3740</v>
      </c>
      <c r="I671" s="97"/>
    </row>
    <row r="672" s="51" customFormat="1" ht="12.75" spans="1:9">
      <c r="A672" s="29"/>
      <c r="B672" s="25"/>
      <c r="C672" s="25"/>
      <c r="D672" s="25"/>
      <c r="E672" s="25"/>
      <c r="F672" s="36" t="s">
        <v>15</v>
      </c>
      <c r="G672" s="36">
        <v>544</v>
      </c>
      <c r="H672" s="27" t="s">
        <v>3741</v>
      </c>
      <c r="I672" s="97"/>
    </row>
    <row r="673" s="51" customFormat="1" ht="12.75" spans="1:9">
      <c r="A673" s="29"/>
      <c r="B673" s="25"/>
      <c r="C673" s="25"/>
      <c r="D673" s="25"/>
      <c r="E673" s="25"/>
      <c r="F673" s="36" t="s">
        <v>15</v>
      </c>
      <c r="G673" s="36">
        <v>545</v>
      </c>
      <c r="H673" s="27" t="s">
        <v>3742</v>
      </c>
      <c r="I673" s="97"/>
    </row>
    <row r="674" s="51" customFormat="1" ht="12.75" spans="1:9">
      <c r="A674" s="29"/>
      <c r="B674" s="25"/>
      <c r="C674" s="25"/>
      <c r="D674" s="25"/>
      <c r="E674" s="25"/>
      <c r="F674" s="36" t="s">
        <v>15</v>
      </c>
      <c r="G674" s="36">
        <v>546</v>
      </c>
      <c r="H674" s="27" t="s">
        <v>3743</v>
      </c>
      <c r="I674" s="97"/>
    </row>
    <row r="675" s="51" customFormat="1" ht="12.75" spans="1:9">
      <c r="A675" s="29"/>
      <c r="B675" s="25"/>
      <c r="C675" s="25"/>
      <c r="D675" s="25"/>
      <c r="E675" s="25"/>
      <c r="F675" s="36" t="s">
        <v>15</v>
      </c>
      <c r="G675" s="36">
        <v>547</v>
      </c>
      <c r="H675" s="27" t="s">
        <v>3744</v>
      </c>
      <c r="I675" s="97"/>
    </row>
    <row r="676" s="51" customFormat="1" ht="12.75" spans="1:9">
      <c r="A676" s="29"/>
      <c r="B676" s="25"/>
      <c r="C676" s="25"/>
      <c r="D676" s="25"/>
      <c r="E676" s="25"/>
      <c r="F676" s="36" t="s">
        <v>15</v>
      </c>
      <c r="G676" s="36">
        <v>548</v>
      </c>
      <c r="H676" s="27" t="s">
        <v>3745</v>
      </c>
      <c r="I676" s="97"/>
    </row>
    <row r="677" s="51" customFormat="1" ht="12.75" spans="1:9">
      <c r="A677" s="29"/>
      <c r="B677" s="25"/>
      <c r="C677" s="25"/>
      <c r="D677" s="25"/>
      <c r="E677" s="25"/>
      <c r="F677" s="36" t="s">
        <v>15</v>
      </c>
      <c r="G677" s="36">
        <v>549</v>
      </c>
      <c r="H677" s="27" t="s">
        <v>3746</v>
      </c>
      <c r="I677" s="97"/>
    </row>
    <row r="678" s="51" customFormat="1" ht="12.75" spans="1:9">
      <c r="A678" s="29" t="s">
        <v>3747</v>
      </c>
      <c r="B678" s="25"/>
      <c r="C678" s="25"/>
      <c r="D678" s="25" t="s">
        <v>3748</v>
      </c>
      <c r="E678" s="25"/>
      <c r="F678" s="29"/>
      <c r="G678" s="36"/>
      <c r="H678" s="27"/>
      <c r="I678" s="97"/>
    </row>
    <row r="679" s="51" customFormat="1" ht="12.75" spans="1:9">
      <c r="A679" s="29"/>
      <c r="B679" s="25"/>
      <c r="C679" s="25"/>
      <c r="D679" s="25"/>
      <c r="E679" s="25"/>
      <c r="F679" s="36" t="s">
        <v>11</v>
      </c>
      <c r="G679" s="36">
        <v>550</v>
      </c>
      <c r="H679" s="27" t="s">
        <v>3749</v>
      </c>
      <c r="I679" s="97"/>
    </row>
    <row r="680" s="51" customFormat="1" ht="12.75" spans="1:9">
      <c r="A680" s="29"/>
      <c r="B680" s="25"/>
      <c r="C680" s="25"/>
      <c r="D680" s="25"/>
      <c r="E680" s="25"/>
      <c r="F680" s="36" t="s">
        <v>11</v>
      </c>
      <c r="G680" s="36">
        <v>551</v>
      </c>
      <c r="H680" s="27" t="s">
        <v>3750</v>
      </c>
      <c r="I680" s="97"/>
    </row>
    <row r="681" s="51" customFormat="1" ht="12.75" spans="1:9">
      <c r="A681" s="29"/>
      <c r="B681" s="25"/>
      <c r="C681" s="25"/>
      <c r="D681" s="25"/>
      <c r="E681" s="25"/>
      <c r="F681" s="36" t="s">
        <v>15</v>
      </c>
      <c r="G681" s="36">
        <v>552</v>
      </c>
      <c r="H681" s="27" t="s">
        <v>3751</v>
      </c>
      <c r="I681" s="97"/>
    </row>
    <row r="682" s="51" customFormat="1" ht="12.75" spans="1:9">
      <c r="A682" s="29"/>
      <c r="B682" s="25"/>
      <c r="C682" s="25"/>
      <c r="D682" s="25"/>
      <c r="E682" s="25"/>
      <c r="F682" s="36" t="s">
        <v>15</v>
      </c>
      <c r="G682" s="36" t="s">
        <v>1108</v>
      </c>
      <c r="H682" s="27" t="s">
        <v>3752</v>
      </c>
      <c r="I682" s="97"/>
    </row>
    <row r="683" s="51" customFormat="1" ht="12.75" spans="1:9">
      <c r="A683" s="29"/>
      <c r="B683" s="25"/>
      <c r="C683" s="25"/>
      <c r="D683" s="25"/>
      <c r="E683" s="25"/>
      <c r="F683" s="36" t="s">
        <v>15</v>
      </c>
      <c r="G683" s="36">
        <v>553</v>
      </c>
      <c r="H683" s="27" t="s">
        <v>3753</v>
      </c>
      <c r="I683" s="42" t="s">
        <v>2988</v>
      </c>
    </row>
    <row r="684" s="51" customFormat="1" ht="12.75" spans="1:9">
      <c r="A684" s="29"/>
      <c r="B684" s="25"/>
      <c r="C684" s="25"/>
      <c r="D684" s="25"/>
      <c r="E684" s="25"/>
      <c r="F684" s="36" t="s">
        <v>15</v>
      </c>
      <c r="G684" s="36">
        <v>554</v>
      </c>
      <c r="H684" s="27" t="s">
        <v>3754</v>
      </c>
      <c r="I684" s="97"/>
    </row>
    <row r="685" s="51" customFormat="1" ht="12.75" spans="1:9">
      <c r="A685" s="29"/>
      <c r="B685" s="25"/>
      <c r="C685" s="25"/>
      <c r="D685" s="25"/>
      <c r="E685" s="25"/>
      <c r="F685" s="36" t="s">
        <v>15</v>
      </c>
      <c r="G685" s="36">
        <v>555</v>
      </c>
      <c r="H685" s="27" t="s">
        <v>3755</v>
      </c>
      <c r="I685" s="42" t="s">
        <v>3756</v>
      </c>
    </row>
    <row r="686" s="51" customFormat="1" ht="12.75" spans="1:9">
      <c r="A686" s="29"/>
      <c r="B686" s="25"/>
      <c r="C686" s="25"/>
      <c r="D686" s="25"/>
      <c r="E686" s="25"/>
      <c r="F686" s="36" t="s">
        <v>15</v>
      </c>
      <c r="G686" s="36">
        <v>556</v>
      </c>
      <c r="H686" s="27" t="s">
        <v>3757</v>
      </c>
      <c r="I686" s="97"/>
    </row>
    <row r="687" s="51" customFormat="1" ht="12.75" spans="1:9">
      <c r="A687" s="29"/>
      <c r="B687" s="25"/>
      <c r="C687" s="25"/>
      <c r="D687" s="25"/>
      <c r="E687" s="25"/>
      <c r="F687" s="36" t="s">
        <v>15</v>
      </c>
      <c r="G687" s="36">
        <v>557</v>
      </c>
      <c r="H687" s="27" t="s">
        <v>3758</v>
      </c>
      <c r="I687" s="97"/>
    </row>
    <row r="688" s="51" customFormat="1" ht="12.75" spans="1:9">
      <c r="A688" s="29"/>
      <c r="B688" s="25"/>
      <c r="C688" s="25"/>
      <c r="D688" s="25"/>
      <c r="E688" s="25"/>
      <c r="F688" s="36" t="s">
        <v>15</v>
      </c>
      <c r="G688" s="36">
        <v>558</v>
      </c>
      <c r="H688" s="27" t="s">
        <v>3759</v>
      </c>
      <c r="I688" s="97"/>
    </row>
    <row r="689" s="51" customFormat="1" ht="12.75" spans="1:9">
      <c r="A689" s="29"/>
      <c r="B689" s="25"/>
      <c r="C689" s="25"/>
      <c r="D689" s="25"/>
      <c r="E689" s="25"/>
      <c r="F689" s="36" t="s">
        <v>15</v>
      </c>
      <c r="G689" s="36">
        <v>559</v>
      </c>
      <c r="H689" s="27" t="s">
        <v>3760</v>
      </c>
      <c r="I689" s="97"/>
    </row>
    <row r="690" s="51" customFormat="1" ht="12.75" spans="1:9">
      <c r="A690" s="29"/>
      <c r="B690" s="25"/>
      <c r="C690" s="25"/>
      <c r="D690" s="25"/>
      <c r="E690" s="25"/>
      <c r="F690" s="36" t="s">
        <v>15</v>
      </c>
      <c r="G690" s="36">
        <v>560</v>
      </c>
      <c r="H690" s="27" t="s">
        <v>3761</v>
      </c>
      <c r="I690" s="97"/>
    </row>
    <row r="691" s="51" customFormat="1" ht="12.75" spans="1:9">
      <c r="A691" s="29"/>
      <c r="B691" s="25"/>
      <c r="C691" s="25"/>
      <c r="D691" s="25"/>
      <c r="E691" s="25"/>
      <c r="F691" s="36" t="s">
        <v>15</v>
      </c>
      <c r="G691" s="36">
        <v>561</v>
      </c>
      <c r="H691" s="27" t="s">
        <v>3762</v>
      </c>
      <c r="I691" s="97"/>
    </row>
    <row r="692" s="51" customFormat="1" ht="12.75" spans="1:9">
      <c r="A692" s="29"/>
      <c r="B692" s="25"/>
      <c r="C692" s="25"/>
      <c r="D692" s="25"/>
      <c r="E692" s="25"/>
      <c r="F692" s="36" t="s">
        <v>15</v>
      </c>
      <c r="G692" s="36">
        <v>562</v>
      </c>
      <c r="H692" s="27" t="s">
        <v>3763</v>
      </c>
      <c r="I692" s="97"/>
    </row>
    <row r="693" s="51" customFormat="1" ht="12.75" spans="1:9">
      <c r="A693" s="29"/>
      <c r="B693" s="25"/>
      <c r="C693" s="25"/>
      <c r="D693" s="25"/>
      <c r="E693" s="25"/>
      <c r="F693" s="36" t="s">
        <v>15</v>
      </c>
      <c r="G693" s="36">
        <v>563</v>
      </c>
      <c r="H693" s="27" t="s">
        <v>3764</v>
      </c>
      <c r="I693" s="97"/>
    </row>
    <row r="694" s="51" customFormat="1" ht="12.75" spans="1:9">
      <c r="A694" s="29"/>
      <c r="B694" s="25"/>
      <c r="C694" s="25"/>
      <c r="D694" s="25"/>
      <c r="E694" s="25"/>
      <c r="F694" s="36" t="s">
        <v>15</v>
      </c>
      <c r="G694" s="36">
        <v>564</v>
      </c>
      <c r="H694" s="27" t="s">
        <v>3765</v>
      </c>
      <c r="I694" s="97"/>
    </row>
    <row r="695" s="51" customFormat="1" ht="12.75" spans="1:9">
      <c r="A695" s="29"/>
      <c r="B695" s="25"/>
      <c r="C695" s="25"/>
      <c r="D695" s="25"/>
      <c r="E695" s="25"/>
      <c r="F695" s="36" t="s">
        <v>15</v>
      </c>
      <c r="G695" s="36">
        <v>565</v>
      </c>
      <c r="H695" s="27" t="s">
        <v>3766</v>
      </c>
      <c r="I695" s="97"/>
    </row>
    <row r="696" s="51" customFormat="1" ht="12.75" spans="1:9">
      <c r="A696" s="29"/>
      <c r="B696" s="25"/>
      <c r="C696" s="25"/>
      <c r="D696" s="25"/>
      <c r="E696" s="25"/>
      <c r="F696" s="36" t="s">
        <v>15</v>
      </c>
      <c r="G696" s="36">
        <v>566</v>
      </c>
      <c r="H696" s="78" t="s">
        <v>3767</v>
      </c>
      <c r="I696" s="97"/>
    </row>
    <row r="697" s="51" customFormat="1" ht="12.75" spans="1:9">
      <c r="A697" s="29"/>
      <c r="B697" s="25"/>
      <c r="C697" s="25"/>
      <c r="D697" s="25"/>
      <c r="E697" s="25"/>
      <c r="F697" s="36" t="s">
        <v>15</v>
      </c>
      <c r="G697" s="36">
        <v>567</v>
      </c>
      <c r="H697" s="78" t="s">
        <v>3768</v>
      </c>
      <c r="I697" s="97" t="s">
        <v>3769</v>
      </c>
    </row>
    <row r="698" s="51" customFormat="1" ht="12.75" spans="1:9">
      <c r="A698" s="29" t="s">
        <v>3770</v>
      </c>
      <c r="B698" s="25"/>
      <c r="C698" s="25"/>
      <c r="D698" s="25" t="s">
        <v>3771</v>
      </c>
      <c r="E698" s="25"/>
      <c r="F698" s="29"/>
      <c r="G698" s="36"/>
      <c r="H698" s="27"/>
      <c r="I698" s="97"/>
    </row>
    <row r="699" s="51" customFormat="1" ht="12.75" spans="1:9">
      <c r="A699" s="29"/>
      <c r="B699" s="25"/>
      <c r="C699" s="25"/>
      <c r="D699" s="25"/>
      <c r="E699" s="25"/>
      <c r="F699" s="36" t="s">
        <v>11</v>
      </c>
      <c r="G699" s="36">
        <v>568</v>
      </c>
      <c r="H699" s="27" t="s">
        <v>3772</v>
      </c>
      <c r="I699" s="97"/>
    </row>
    <row r="700" s="51" customFormat="1" ht="12.75" spans="1:9">
      <c r="A700" s="29"/>
      <c r="B700" s="25"/>
      <c r="C700" s="25"/>
      <c r="D700" s="25"/>
      <c r="E700" s="25"/>
      <c r="F700" s="36" t="s">
        <v>11</v>
      </c>
      <c r="G700" s="36">
        <v>569</v>
      </c>
      <c r="H700" s="27" t="s">
        <v>3773</v>
      </c>
      <c r="I700" s="97" t="s">
        <v>2988</v>
      </c>
    </row>
    <row r="701" s="51" customFormat="1" ht="12.75" spans="1:9">
      <c r="A701" s="29"/>
      <c r="B701" s="25"/>
      <c r="C701" s="25"/>
      <c r="D701" s="25"/>
      <c r="E701" s="25"/>
      <c r="F701" s="36" t="s">
        <v>11</v>
      </c>
      <c r="G701" s="36" t="s">
        <v>3774</v>
      </c>
      <c r="H701" s="27" t="s">
        <v>3775</v>
      </c>
      <c r="I701" s="97" t="s">
        <v>2988</v>
      </c>
    </row>
    <row r="702" s="51" customFormat="1" ht="12.75" spans="1:9">
      <c r="A702" s="29"/>
      <c r="B702" s="25"/>
      <c r="C702" s="25"/>
      <c r="D702" s="25"/>
      <c r="E702" s="25"/>
      <c r="F702" s="36" t="s">
        <v>11</v>
      </c>
      <c r="G702" s="36">
        <v>570</v>
      </c>
      <c r="H702" s="27" t="s">
        <v>3776</v>
      </c>
      <c r="I702" s="97" t="s">
        <v>2988</v>
      </c>
    </row>
    <row r="703" s="51" customFormat="1" ht="12.75" spans="1:9">
      <c r="A703" s="29"/>
      <c r="B703" s="25"/>
      <c r="C703" s="25"/>
      <c r="D703" s="25"/>
      <c r="E703" s="25"/>
      <c r="F703" s="36" t="s">
        <v>11</v>
      </c>
      <c r="G703" s="36" t="s">
        <v>3777</v>
      </c>
      <c r="H703" s="27" t="s">
        <v>3778</v>
      </c>
      <c r="I703" s="97" t="s">
        <v>2988</v>
      </c>
    </row>
    <row r="704" s="51" customFormat="1" ht="12.75" spans="1:9">
      <c r="A704" s="29"/>
      <c r="B704" s="25"/>
      <c r="C704" s="25"/>
      <c r="D704" s="25"/>
      <c r="E704" s="25"/>
      <c r="F704" s="36" t="s">
        <v>11</v>
      </c>
      <c r="G704" s="36">
        <v>571</v>
      </c>
      <c r="H704" s="27" t="s">
        <v>3779</v>
      </c>
      <c r="I704" s="97"/>
    </row>
    <row r="705" s="51" customFormat="1" ht="12.75" spans="1:9">
      <c r="A705" s="29"/>
      <c r="B705" s="25"/>
      <c r="C705" s="25"/>
      <c r="D705" s="25"/>
      <c r="E705" s="25"/>
      <c r="F705" s="36" t="s">
        <v>15</v>
      </c>
      <c r="G705" s="36">
        <v>572</v>
      </c>
      <c r="H705" s="27" t="s">
        <v>3780</v>
      </c>
      <c r="I705" s="97"/>
    </row>
    <row r="706" s="51" customFormat="1" ht="12.75" spans="1:9">
      <c r="A706" s="29"/>
      <c r="B706" s="25"/>
      <c r="C706" s="25"/>
      <c r="D706" s="25"/>
      <c r="E706" s="25"/>
      <c r="F706" s="36" t="s">
        <v>15</v>
      </c>
      <c r="G706" s="36">
        <v>573</v>
      </c>
      <c r="H706" s="27" t="s">
        <v>3781</v>
      </c>
      <c r="I706" s="97"/>
    </row>
    <row r="707" s="51" customFormat="1" ht="12.75" spans="1:9">
      <c r="A707" s="29"/>
      <c r="B707" s="25"/>
      <c r="C707" s="25"/>
      <c r="D707" s="25"/>
      <c r="E707" s="25"/>
      <c r="F707" s="36" t="s">
        <v>15</v>
      </c>
      <c r="G707" s="36">
        <v>574</v>
      </c>
      <c r="H707" s="27" t="s">
        <v>3782</v>
      </c>
      <c r="I707" s="97"/>
    </row>
    <row r="708" s="51" customFormat="1" ht="12.75" spans="1:9">
      <c r="A708" s="29"/>
      <c r="B708" s="25"/>
      <c r="C708" s="25"/>
      <c r="D708" s="25"/>
      <c r="E708" s="25"/>
      <c r="F708" s="36" t="s">
        <v>15</v>
      </c>
      <c r="G708" s="36">
        <v>575</v>
      </c>
      <c r="H708" s="27" t="s">
        <v>3783</v>
      </c>
      <c r="I708" s="97"/>
    </row>
    <row r="709" s="51" customFormat="1" ht="12.75" spans="1:9">
      <c r="A709" s="29"/>
      <c r="B709" s="25"/>
      <c r="C709" s="25"/>
      <c r="D709" s="25"/>
      <c r="E709" s="25"/>
      <c r="F709" s="36" t="s">
        <v>15</v>
      </c>
      <c r="G709" s="36" t="s">
        <v>3784</v>
      </c>
      <c r="H709" s="27" t="s">
        <v>3785</v>
      </c>
      <c r="I709" s="42" t="s">
        <v>3786</v>
      </c>
    </row>
    <row r="710" s="51" customFormat="1" ht="12.75" spans="1:9">
      <c r="A710" s="29"/>
      <c r="B710" s="25"/>
      <c r="C710" s="25"/>
      <c r="D710" s="25"/>
      <c r="E710" s="25"/>
      <c r="F710" s="36" t="s">
        <v>15</v>
      </c>
      <c r="G710" s="36" t="s">
        <v>1141</v>
      </c>
      <c r="H710" s="27" t="s">
        <v>3787</v>
      </c>
      <c r="I710" s="42" t="s">
        <v>3786</v>
      </c>
    </row>
    <row r="711" s="51" customFormat="1" ht="12.75" spans="1:9">
      <c r="A711" s="29"/>
      <c r="B711" s="25"/>
      <c r="C711" s="25"/>
      <c r="D711" s="25"/>
      <c r="E711" s="25"/>
      <c r="F711" s="36" t="s">
        <v>15</v>
      </c>
      <c r="G711" s="36" t="s">
        <v>1141</v>
      </c>
      <c r="H711" s="27" t="s">
        <v>3788</v>
      </c>
      <c r="I711" s="42" t="s">
        <v>3786</v>
      </c>
    </row>
    <row r="712" s="51" customFormat="1" ht="12.75" spans="1:9">
      <c r="A712" s="29"/>
      <c r="B712" s="25"/>
      <c r="C712" s="25"/>
      <c r="D712" s="25"/>
      <c r="E712" s="25"/>
      <c r="F712" s="36" t="s">
        <v>15</v>
      </c>
      <c r="G712" s="36">
        <v>576</v>
      </c>
      <c r="H712" s="27" t="s">
        <v>3789</v>
      </c>
      <c r="I712" s="97"/>
    </row>
    <row r="713" s="51" customFormat="1" ht="12.75" spans="1:9">
      <c r="A713" s="29"/>
      <c r="B713" s="25"/>
      <c r="C713" s="25"/>
      <c r="D713" s="25"/>
      <c r="E713" s="25"/>
      <c r="F713" s="36" t="s">
        <v>15</v>
      </c>
      <c r="G713" s="36">
        <v>577</v>
      </c>
      <c r="H713" s="27" t="s">
        <v>3790</v>
      </c>
      <c r="I713" s="97"/>
    </row>
    <row r="714" s="51" customFormat="1" ht="12.75" spans="1:9">
      <c r="A714" s="29"/>
      <c r="B714" s="25"/>
      <c r="C714" s="25"/>
      <c r="D714" s="25"/>
      <c r="E714" s="25"/>
      <c r="F714" s="36" t="s">
        <v>15</v>
      </c>
      <c r="G714" s="36" t="s">
        <v>3791</v>
      </c>
      <c r="H714" s="27" t="s">
        <v>3792</v>
      </c>
      <c r="I714" s="97" t="s">
        <v>2988</v>
      </c>
    </row>
    <row r="715" s="51" customFormat="1" ht="12.75" spans="1:9">
      <c r="A715" s="29"/>
      <c r="B715" s="25"/>
      <c r="C715" s="25"/>
      <c r="D715" s="25"/>
      <c r="E715" s="25"/>
      <c r="F715" s="36" t="s">
        <v>15</v>
      </c>
      <c r="G715" s="36">
        <v>578</v>
      </c>
      <c r="H715" s="27" t="s">
        <v>3793</v>
      </c>
      <c r="I715" s="97"/>
    </row>
    <row r="716" s="51" customFormat="1" ht="12.75" spans="1:9">
      <c r="A716" s="29"/>
      <c r="B716" s="25"/>
      <c r="C716" s="25"/>
      <c r="D716" s="25"/>
      <c r="E716" s="25"/>
      <c r="F716" s="36" t="s">
        <v>15</v>
      </c>
      <c r="G716" s="36">
        <v>579</v>
      </c>
      <c r="H716" s="27" t="s">
        <v>3794</v>
      </c>
      <c r="I716" s="97"/>
    </row>
    <row r="717" s="51" customFormat="1" ht="12.75" spans="1:9">
      <c r="A717" s="29"/>
      <c r="B717" s="25"/>
      <c r="C717" s="25"/>
      <c r="D717" s="25"/>
      <c r="E717" s="25"/>
      <c r="F717" s="36" t="s">
        <v>15</v>
      </c>
      <c r="G717" s="36">
        <v>580</v>
      </c>
      <c r="H717" s="27" t="s">
        <v>3795</v>
      </c>
      <c r="I717" s="97"/>
    </row>
    <row r="718" s="51" customFormat="1" ht="12.75" spans="1:9">
      <c r="A718" s="29"/>
      <c r="B718" s="25"/>
      <c r="C718" s="25"/>
      <c r="D718" s="25"/>
      <c r="E718" s="25"/>
      <c r="F718" s="36" t="s">
        <v>15</v>
      </c>
      <c r="G718" s="36">
        <v>581</v>
      </c>
      <c r="H718" s="27" t="s">
        <v>3796</v>
      </c>
      <c r="I718" s="97"/>
    </row>
    <row r="719" s="51" customFormat="1" ht="12.75" spans="1:9">
      <c r="A719" s="29"/>
      <c r="B719" s="25"/>
      <c r="C719" s="25"/>
      <c r="D719" s="25"/>
      <c r="E719" s="25"/>
      <c r="F719" s="36" t="s">
        <v>15</v>
      </c>
      <c r="G719" s="36">
        <v>582</v>
      </c>
      <c r="H719" s="27" t="s">
        <v>3797</v>
      </c>
      <c r="I719" s="97"/>
    </row>
    <row r="720" s="51" customFormat="1" ht="12.75" spans="1:9">
      <c r="A720" s="29"/>
      <c r="B720" s="25"/>
      <c r="C720" s="25"/>
      <c r="D720" s="25"/>
      <c r="E720" s="25"/>
      <c r="F720" s="36" t="s">
        <v>15</v>
      </c>
      <c r="G720" s="36" t="s">
        <v>3774</v>
      </c>
      <c r="H720" s="48" t="s">
        <v>3798</v>
      </c>
      <c r="I720" s="97"/>
    </row>
    <row r="721" s="51" customFormat="1" ht="12.75" spans="1:9">
      <c r="A721" s="29"/>
      <c r="B721" s="25"/>
      <c r="C721" s="25"/>
      <c r="D721" s="25"/>
      <c r="E721" s="25"/>
      <c r="F721" s="36" t="s">
        <v>15</v>
      </c>
      <c r="G721" s="36" t="s">
        <v>3777</v>
      </c>
      <c r="H721" s="48" t="s">
        <v>3799</v>
      </c>
      <c r="I721" s="97"/>
    </row>
    <row r="722" s="51" customFormat="1" ht="12.75" spans="1:9">
      <c r="A722" s="29"/>
      <c r="B722" s="25"/>
      <c r="C722" s="25"/>
      <c r="D722" s="25"/>
      <c r="E722" s="25"/>
      <c r="F722" s="36" t="s">
        <v>15</v>
      </c>
      <c r="G722" s="36">
        <v>583</v>
      </c>
      <c r="H722" s="27" t="s">
        <v>3800</v>
      </c>
      <c r="I722" s="42" t="s">
        <v>3801</v>
      </c>
    </row>
    <row r="723" s="51" customFormat="1" ht="12.75" spans="1:9">
      <c r="A723" s="29"/>
      <c r="B723" s="25"/>
      <c r="C723" s="25"/>
      <c r="D723" s="25"/>
      <c r="E723" s="25"/>
      <c r="F723" s="36" t="s">
        <v>15</v>
      </c>
      <c r="G723" s="36">
        <v>584</v>
      </c>
      <c r="H723" s="27" t="s">
        <v>3802</v>
      </c>
      <c r="I723" s="97"/>
    </row>
    <row r="724" s="51" customFormat="1" ht="12.75" spans="1:9">
      <c r="A724" s="29"/>
      <c r="B724" s="25"/>
      <c r="C724" s="25"/>
      <c r="D724" s="25"/>
      <c r="E724" s="25"/>
      <c r="F724" s="36" t="s">
        <v>15</v>
      </c>
      <c r="G724" s="36">
        <v>585</v>
      </c>
      <c r="H724" s="27" t="s">
        <v>3803</v>
      </c>
      <c r="I724" s="97"/>
    </row>
    <row r="725" s="51" customFormat="1" ht="12.75" spans="1:9">
      <c r="A725" s="29"/>
      <c r="B725" s="25"/>
      <c r="C725" s="25"/>
      <c r="D725" s="25"/>
      <c r="E725" s="25"/>
      <c r="F725" s="36" t="s">
        <v>15</v>
      </c>
      <c r="G725" s="36">
        <v>586</v>
      </c>
      <c r="H725" s="27" t="s">
        <v>3804</v>
      </c>
      <c r="I725" s="97"/>
    </row>
    <row r="726" s="51" customFormat="1" ht="12.75" spans="1:9">
      <c r="A726" s="29"/>
      <c r="B726" s="25"/>
      <c r="C726" s="25"/>
      <c r="D726" s="25"/>
      <c r="E726" s="25"/>
      <c r="F726" s="36" t="s">
        <v>15</v>
      </c>
      <c r="G726" s="36">
        <v>587</v>
      </c>
      <c r="H726" s="27" t="s">
        <v>3805</v>
      </c>
      <c r="I726" s="97"/>
    </row>
    <row r="727" s="51" customFormat="1" ht="12.75" spans="1:9">
      <c r="A727" s="29"/>
      <c r="B727" s="25"/>
      <c r="C727" s="25"/>
      <c r="D727" s="25"/>
      <c r="E727" s="25"/>
      <c r="F727" s="36" t="s">
        <v>15</v>
      </c>
      <c r="G727" s="36">
        <v>588</v>
      </c>
      <c r="H727" s="27" t="s">
        <v>3806</v>
      </c>
      <c r="I727" s="97"/>
    </row>
    <row r="728" s="51" customFormat="1" ht="12.75" spans="1:9">
      <c r="A728" s="29"/>
      <c r="B728" s="25"/>
      <c r="C728" s="25"/>
      <c r="D728" s="25"/>
      <c r="E728" s="25"/>
      <c r="F728" s="36" t="s">
        <v>15</v>
      </c>
      <c r="G728" s="36">
        <v>589</v>
      </c>
      <c r="H728" s="27" t="s">
        <v>3807</v>
      </c>
      <c r="I728" s="97"/>
    </row>
    <row r="729" s="51" customFormat="1" ht="12.75" spans="1:9">
      <c r="A729" s="29"/>
      <c r="B729" s="25"/>
      <c r="C729" s="25"/>
      <c r="D729" s="25"/>
      <c r="E729" s="25"/>
      <c r="F729" s="36" t="s">
        <v>15</v>
      </c>
      <c r="G729" s="36">
        <v>590</v>
      </c>
      <c r="H729" s="27" t="s">
        <v>3808</v>
      </c>
      <c r="I729" s="97"/>
    </row>
    <row r="730" s="51" customFormat="1" ht="25.5" spans="1:9">
      <c r="A730" s="29"/>
      <c r="B730" s="25"/>
      <c r="C730" s="25"/>
      <c r="D730" s="25"/>
      <c r="E730" s="25"/>
      <c r="F730" s="36" t="s">
        <v>15</v>
      </c>
      <c r="G730" s="36">
        <v>591</v>
      </c>
      <c r="H730" s="48" t="s">
        <v>3809</v>
      </c>
      <c r="I730" s="97"/>
    </row>
    <row r="731" s="51" customFormat="1" ht="12.75" spans="1:9">
      <c r="A731" s="29"/>
      <c r="B731" s="25"/>
      <c r="C731" s="25"/>
      <c r="D731" s="25"/>
      <c r="E731" s="25"/>
      <c r="F731" s="36" t="s">
        <v>15</v>
      </c>
      <c r="G731" s="36">
        <v>592</v>
      </c>
      <c r="H731" s="48" t="s">
        <v>3810</v>
      </c>
      <c r="I731" s="97"/>
    </row>
    <row r="732" s="51" customFormat="1" ht="12.75" spans="1:9">
      <c r="A732" s="29"/>
      <c r="B732" s="25"/>
      <c r="C732" s="25"/>
      <c r="D732" s="25"/>
      <c r="E732" s="25"/>
      <c r="F732" s="36" t="s">
        <v>15</v>
      </c>
      <c r="G732" s="36">
        <v>593</v>
      </c>
      <c r="H732" s="27" t="s">
        <v>3811</v>
      </c>
      <c r="I732" s="97"/>
    </row>
    <row r="733" s="51" customFormat="1" ht="12.75" spans="1:9">
      <c r="A733" s="29"/>
      <c r="B733" s="25"/>
      <c r="C733" s="25"/>
      <c r="D733" s="25"/>
      <c r="E733" s="25"/>
      <c r="F733" s="36" t="s">
        <v>15</v>
      </c>
      <c r="G733" s="36">
        <v>594</v>
      </c>
      <c r="H733" s="27" t="s">
        <v>3812</v>
      </c>
      <c r="I733" s="42" t="s">
        <v>3813</v>
      </c>
    </row>
    <row r="734" s="51" customFormat="1" ht="12.75" spans="1:9">
      <c r="A734" s="29"/>
      <c r="B734" s="25"/>
      <c r="C734" s="25"/>
      <c r="D734" s="25"/>
      <c r="E734" s="25"/>
      <c r="F734" s="36" t="s">
        <v>15</v>
      </c>
      <c r="G734" s="36" t="s">
        <v>3814</v>
      </c>
      <c r="H734" s="27" t="s">
        <v>3815</v>
      </c>
      <c r="I734" s="42" t="s">
        <v>3816</v>
      </c>
    </row>
    <row r="735" s="51" customFormat="1" ht="12.75" spans="1:9">
      <c r="A735" s="29"/>
      <c r="B735" s="25"/>
      <c r="C735" s="25"/>
      <c r="D735" s="25"/>
      <c r="E735" s="25"/>
      <c r="F735" s="36" t="s">
        <v>15</v>
      </c>
      <c r="G735" s="36">
        <v>595</v>
      </c>
      <c r="H735" s="27" t="s">
        <v>3817</v>
      </c>
      <c r="I735" s="97"/>
    </row>
    <row r="736" s="51" customFormat="1" ht="12.75" spans="1:9">
      <c r="A736" s="29"/>
      <c r="B736" s="25"/>
      <c r="C736" s="25"/>
      <c r="D736" s="25"/>
      <c r="E736" s="25"/>
      <c r="F736" s="36" t="s">
        <v>15</v>
      </c>
      <c r="G736" s="36">
        <v>596</v>
      </c>
      <c r="H736" s="27" t="s">
        <v>3818</v>
      </c>
      <c r="I736" s="97"/>
    </row>
    <row r="737" s="51" customFormat="1" ht="12.75" spans="1:9">
      <c r="A737" s="29"/>
      <c r="B737" s="25"/>
      <c r="C737" s="25"/>
      <c r="D737" s="25"/>
      <c r="E737" s="25"/>
      <c r="F737" s="36" t="s">
        <v>15</v>
      </c>
      <c r="G737" s="36">
        <v>597</v>
      </c>
      <c r="H737" s="78" t="s">
        <v>3819</v>
      </c>
      <c r="I737" s="97"/>
    </row>
    <row r="738" s="51" customFormat="1" ht="12.75" spans="1:9">
      <c r="A738" s="29"/>
      <c r="B738" s="25"/>
      <c r="C738" s="25"/>
      <c r="D738" s="25"/>
      <c r="E738" s="25"/>
      <c r="F738" s="36" t="s">
        <v>15</v>
      </c>
      <c r="G738" s="36">
        <v>598</v>
      </c>
      <c r="H738" s="78" t="s">
        <v>3820</v>
      </c>
      <c r="I738" s="97"/>
    </row>
    <row r="739" s="51" customFormat="1" ht="25.5" spans="1:9">
      <c r="A739" s="29"/>
      <c r="B739" s="25"/>
      <c r="C739" s="25"/>
      <c r="D739" s="25"/>
      <c r="E739" s="25"/>
      <c r="F739" s="36" t="s">
        <v>15</v>
      </c>
      <c r="G739" s="36">
        <v>599</v>
      </c>
      <c r="H739" s="78" t="s">
        <v>3821</v>
      </c>
      <c r="I739" s="97" t="s">
        <v>3822</v>
      </c>
    </row>
    <row r="740" s="51" customFormat="1" ht="25.5" spans="1:9">
      <c r="A740" s="29"/>
      <c r="B740" s="25"/>
      <c r="C740" s="25"/>
      <c r="D740" s="25"/>
      <c r="E740" s="25"/>
      <c r="F740" s="36" t="s">
        <v>15</v>
      </c>
      <c r="G740" s="36">
        <v>600</v>
      </c>
      <c r="H740" s="78" t="s">
        <v>3823</v>
      </c>
      <c r="I740" s="97" t="s">
        <v>3822</v>
      </c>
    </row>
    <row r="741" s="51" customFormat="1" ht="12.75" spans="1:9">
      <c r="A741" s="29" t="s">
        <v>3824</v>
      </c>
      <c r="B741" s="25"/>
      <c r="C741" s="25"/>
      <c r="D741" s="25" t="s">
        <v>3825</v>
      </c>
      <c r="E741" s="25"/>
      <c r="F741" s="29"/>
      <c r="G741" s="36"/>
      <c r="H741" s="27"/>
      <c r="I741" s="97"/>
    </row>
    <row r="742" s="51" customFormat="1" ht="12.75" spans="1:9">
      <c r="A742" s="29"/>
      <c r="B742" s="25"/>
      <c r="C742" s="25"/>
      <c r="D742" s="25"/>
      <c r="E742" s="25"/>
      <c r="F742" s="36" t="s">
        <v>15</v>
      </c>
      <c r="G742" s="36">
        <v>601</v>
      </c>
      <c r="H742" s="27" t="s">
        <v>3826</v>
      </c>
      <c r="I742" s="97"/>
    </row>
    <row r="743" s="51" customFormat="1" ht="16.5" spans="1:9">
      <c r="A743" s="29"/>
      <c r="B743" s="25"/>
      <c r="C743" s="25"/>
      <c r="D743" s="25"/>
      <c r="E743" s="25"/>
      <c r="F743" s="36" t="s">
        <v>15</v>
      </c>
      <c r="G743" s="36">
        <v>602</v>
      </c>
      <c r="H743" s="27" t="s">
        <v>3827</v>
      </c>
      <c r="I743" s="97"/>
    </row>
    <row r="744" s="51" customFormat="1" ht="12.75" spans="1:9">
      <c r="A744" s="29"/>
      <c r="B744" s="25"/>
      <c r="C744" s="25"/>
      <c r="D744" s="25"/>
      <c r="E744" s="25"/>
      <c r="F744" s="36" t="s">
        <v>15</v>
      </c>
      <c r="G744" s="36">
        <v>603</v>
      </c>
      <c r="H744" s="27" t="s">
        <v>3828</v>
      </c>
      <c r="I744" s="97"/>
    </row>
    <row r="745" s="51" customFormat="1" ht="12.75" spans="1:9">
      <c r="A745" s="29"/>
      <c r="B745" s="25"/>
      <c r="C745" s="25"/>
      <c r="D745" s="25"/>
      <c r="E745" s="25"/>
      <c r="F745" s="36" t="s">
        <v>15</v>
      </c>
      <c r="G745" s="36">
        <v>604</v>
      </c>
      <c r="H745" s="27" t="s">
        <v>3829</v>
      </c>
      <c r="I745" s="97"/>
    </row>
    <row r="746" s="51" customFormat="1" ht="12.75" spans="1:9">
      <c r="A746" s="29"/>
      <c r="B746" s="25"/>
      <c r="C746" s="25"/>
      <c r="D746" s="25"/>
      <c r="E746" s="25"/>
      <c r="F746" s="36" t="s">
        <v>15</v>
      </c>
      <c r="G746" s="36">
        <v>605</v>
      </c>
      <c r="H746" s="27" t="s">
        <v>3830</v>
      </c>
      <c r="I746" s="97"/>
    </row>
    <row r="747" s="51" customFormat="1" ht="12.75" spans="1:9">
      <c r="A747" s="29"/>
      <c r="B747" s="25"/>
      <c r="C747" s="25"/>
      <c r="D747" s="25"/>
      <c r="E747" s="25"/>
      <c r="F747" s="36" t="s">
        <v>15</v>
      </c>
      <c r="G747" s="36">
        <v>606</v>
      </c>
      <c r="H747" s="27" t="s">
        <v>3831</v>
      </c>
      <c r="I747" s="97"/>
    </row>
    <row r="748" s="51" customFormat="1" ht="12.75" spans="1:9">
      <c r="A748" s="29"/>
      <c r="B748" s="25"/>
      <c r="C748" s="25"/>
      <c r="D748" s="25"/>
      <c r="E748" s="25"/>
      <c r="F748" s="36" t="s">
        <v>15</v>
      </c>
      <c r="G748" s="36">
        <v>607</v>
      </c>
      <c r="H748" s="78" t="s">
        <v>3832</v>
      </c>
      <c r="I748" s="97"/>
    </row>
    <row r="749" s="51" customFormat="1" ht="12.75" spans="1:9">
      <c r="A749" s="29"/>
      <c r="B749" s="25"/>
      <c r="C749" s="25"/>
      <c r="D749" s="25"/>
      <c r="E749" s="25"/>
      <c r="F749" s="36" t="s">
        <v>15</v>
      </c>
      <c r="G749" s="36">
        <v>608</v>
      </c>
      <c r="H749" s="27" t="s">
        <v>3833</v>
      </c>
      <c r="I749" s="97" t="s">
        <v>3834</v>
      </c>
    </row>
    <row r="750" s="51" customFormat="1" ht="12.75" spans="1:9">
      <c r="A750" s="29"/>
      <c r="B750" s="25"/>
      <c r="C750" s="25"/>
      <c r="D750" s="25"/>
      <c r="E750" s="25"/>
      <c r="F750" s="36" t="s">
        <v>15</v>
      </c>
      <c r="G750" s="36">
        <v>609</v>
      </c>
      <c r="H750" s="78" t="s">
        <v>3835</v>
      </c>
      <c r="I750" s="97"/>
    </row>
    <row r="751" s="51" customFormat="1" ht="12.75" spans="1:9">
      <c r="A751" s="29" t="s">
        <v>3836</v>
      </c>
      <c r="B751" s="25"/>
      <c r="C751" s="25"/>
      <c r="D751" s="25" t="s">
        <v>3837</v>
      </c>
      <c r="E751" s="25"/>
      <c r="F751" s="29"/>
      <c r="G751" s="36"/>
      <c r="H751" s="27"/>
      <c r="I751" s="97"/>
    </row>
    <row r="752" s="51" customFormat="1" ht="12.75" spans="1:9">
      <c r="A752" s="29"/>
      <c r="B752" s="25"/>
      <c r="C752" s="25"/>
      <c r="D752" s="25"/>
      <c r="E752" s="25"/>
      <c r="F752" s="36" t="s">
        <v>15</v>
      </c>
      <c r="G752" s="36">
        <v>610</v>
      </c>
      <c r="H752" s="27" t="s">
        <v>3838</v>
      </c>
      <c r="I752" s="97"/>
    </row>
    <row r="753" s="51" customFormat="1" ht="12.75" spans="1:9">
      <c r="A753" s="29"/>
      <c r="B753" s="25"/>
      <c r="C753" s="25"/>
      <c r="D753" s="25"/>
      <c r="E753" s="25"/>
      <c r="F753" s="36" t="s">
        <v>15</v>
      </c>
      <c r="G753" s="36">
        <v>611</v>
      </c>
      <c r="H753" s="27" t="s">
        <v>3839</v>
      </c>
      <c r="I753" s="42" t="s">
        <v>3840</v>
      </c>
    </row>
    <row r="754" s="51" customFormat="1" ht="12.75" spans="1:9">
      <c r="A754" s="29"/>
      <c r="B754" s="25"/>
      <c r="C754" s="25"/>
      <c r="D754" s="25"/>
      <c r="E754" s="25"/>
      <c r="F754" s="36" t="s">
        <v>15</v>
      </c>
      <c r="G754" s="36">
        <v>612</v>
      </c>
      <c r="H754" s="27" t="s">
        <v>3841</v>
      </c>
      <c r="I754" s="97"/>
    </row>
    <row r="755" s="51" customFormat="1" ht="12.75" spans="1:9">
      <c r="A755" s="29"/>
      <c r="B755" s="25"/>
      <c r="C755" s="25"/>
      <c r="D755" s="25"/>
      <c r="E755" s="25"/>
      <c r="F755" s="36" t="s">
        <v>15</v>
      </c>
      <c r="G755" s="36">
        <v>613</v>
      </c>
      <c r="H755" s="78" t="s">
        <v>3842</v>
      </c>
      <c r="I755" s="97"/>
    </row>
    <row r="756" s="51" customFormat="1" ht="12.75" spans="1:9">
      <c r="A756" s="29" t="s">
        <v>3843</v>
      </c>
      <c r="B756" s="25"/>
      <c r="C756" s="25" t="s">
        <v>3844</v>
      </c>
      <c r="D756" s="25"/>
      <c r="E756" s="25"/>
      <c r="F756" s="29"/>
      <c r="G756" s="36"/>
      <c r="H756" s="27"/>
      <c r="I756" s="97"/>
    </row>
    <row r="757" s="51" customFormat="1" ht="12.75" spans="1:9">
      <c r="A757" s="29" t="s">
        <v>3845</v>
      </c>
      <c r="B757" s="25"/>
      <c r="C757" s="25"/>
      <c r="D757" s="25" t="s">
        <v>3846</v>
      </c>
      <c r="E757" s="25"/>
      <c r="F757" s="29"/>
      <c r="G757" s="36"/>
      <c r="H757" s="27"/>
      <c r="I757" s="97"/>
    </row>
    <row r="758" s="51" customFormat="1" ht="12.75" spans="1:9">
      <c r="A758" s="29"/>
      <c r="B758" s="25"/>
      <c r="C758" s="25"/>
      <c r="D758" s="25"/>
      <c r="E758" s="25"/>
      <c r="F758" s="36" t="s">
        <v>11</v>
      </c>
      <c r="G758" s="36">
        <v>614</v>
      </c>
      <c r="H758" s="27" t="s">
        <v>3847</v>
      </c>
      <c r="I758" s="97"/>
    </row>
    <row r="759" s="51" customFormat="1" ht="12.75" spans="1:9">
      <c r="A759" s="29"/>
      <c r="B759" s="25"/>
      <c r="C759" s="25"/>
      <c r="D759" s="25"/>
      <c r="E759" s="25"/>
      <c r="F759" s="36" t="s">
        <v>11</v>
      </c>
      <c r="G759" s="36">
        <v>615</v>
      </c>
      <c r="H759" s="27" t="s">
        <v>3848</v>
      </c>
      <c r="I759" s="97"/>
    </row>
    <row r="760" s="51" customFormat="1" ht="12.75" spans="1:9">
      <c r="A760" s="29"/>
      <c r="B760" s="25"/>
      <c r="C760" s="25"/>
      <c r="D760" s="25"/>
      <c r="E760" s="25"/>
      <c r="F760" s="36" t="s">
        <v>15</v>
      </c>
      <c r="G760" s="36">
        <v>616</v>
      </c>
      <c r="H760" s="27" t="s">
        <v>3849</v>
      </c>
      <c r="I760" s="97"/>
    </row>
    <row r="761" s="51" customFormat="1" ht="12.75" spans="1:9">
      <c r="A761" s="29"/>
      <c r="B761" s="25"/>
      <c r="C761" s="25"/>
      <c r="D761" s="25"/>
      <c r="E761" s="25"/>
      <c r="F761" s="36" t="s">
        <v>15</v>
      </c>
      <c r="G761" s="36" t="s">
        <v>2749</v>
      </c>
      <c r="H761" s="27" t="s">
        <v>3850</v>
      </c>
      <c r="I761" s="97"/>
    </row>
    <row r="762" s="51" customFormat="1" ht="12.75" spans="1:9">
      <c r="A762" s="29"/>
      <c r="B762" s="25"/>
      <c r="C762" s="25"/>
      <c r="D762" s="25"/>
      <c r="E762" s="25"/>
      <c r="F762" s="36" t="s">
        <v>15</v>
      </c>
      <c r="G762" s="36">
        <v>617</v>
      </c>
      <c r="H762" s="27" t="s">
        <v>3851</v>
      </c>
      <c r="I762" s="97"/>
    </row>
    <row r="763" s="51" customFormat="1" ht="12.75" spans="1:9">
      <c r="A763" s="29"/>
      <c r="B763" s="25"/>
      <c r="C763" s="25"/>
      <c r="D763" s="25"/>
      <c r="E763" s="25"/>
      <c r="F763" s="36" t="s">
        <v>15</v>
      </c>
      <c r="G763" s="36">
        <v>618</v>
      </c>
      <c r="H763" s="27" t="s">
        <v>3852</v>
      </c>
      <c r="I763" s="97"/>
    </row>
    <row r="764" s="51" customFormat="1" ht="12.75" spans="1:9">
      <c r="A764" s="29"/>
      <c r="B764" s="25"/>
      <c r="C764" s="25"/>
      <c r="D764" s="25"/>
      <c r="E764" s="25"/>
      <c r="F764" s="36" t="s">
        <v>15</v>
      </c>
      <c r="G764" s="36">
        <v>619</v>
      </c>
      <c r="H764" s="27" t="s">
        <v>3853</v>
      </c>
      <c r="I764" s="97"/>
    </row>
    <row r="765" s="51" customFormat="1" ht="12.75" spans="1:9">
      <c r="A765" s="29"/>
      <c r="B765" s="25"/>
      <c r="C765" s="25"/>
      <c r="D765" s="25"/>
      <c r="E765" s="25"/>
      <c r="F765" s="36" t="s">
        <v>15</v>
      </c>
      <c r="G765" s="36">
        <v>620</v>
      </c>
      <c r="H765" s="27" t="s">
        <v>3854</v>
      </c>
      <c r="I765" s="97"/>
    </row>
    <row r="766" s="51" customFormat="1" ht="12.75" spans="1:9">
      <c r="A766" s="29"/>
      <c r="B766" s="25"/>
      <c r="C766" s="25"/>
      <c r="D766" s="25"/>
      <c r="E766" s="25"/>
      <c r="F766" s="36" t="s">
        <v>15</v>
      </c>
      <c r="G766" s="36">
        <v>621</v>
      </c>
      <c r="H766" s="27" t="s">
        <v>3855</v>
      </c>
      <c r="I766" s="97"/>
    </row>
    <row r="767" s="51" customFormat="1" ht="12.75" spans="1:9">
      <c r="A767" s="29"/>
      <c r="B767" s="25"/>
      <c r="C767" s="25"/>
      <c r="D767" s="25"/>
      <c r="E767" s="25"/>
      <c r="F767" s="36" t="s">
        <v>15</v>
      </c>
      <c r="G767" s="36">
        <v>622</v>
      </c>
      <c r="H767" s="27" t="s">
        <v>3856</v>
      </c>
      <c r="I767" s="97"/>
    </row>
    <row r="768" s="51" customFormat="1" ht="12.75" spans="1:9">
      <c r="A768" s="29"/>
      <c r="B768" s="25"/>
      <c r="C768" s="25"/>
      <c r="D768" s="25"/>
      <c r="E768" s="25"/>
      <c r="F768" s="36" t="s">
        <v>15</v>
      </c>
      <c r="G768" s="36">
        <v>623</v>
      </c>
      <c r="H768" s="27" t="s">
        <v>3857</v>
      </c>
      <c r="I768" s="97"/>
    </row>
    <row r="769" s="51" customFormat="1" ht="12.75" spans="1:9">
      <c r="A769" s="29" t="s">
        <v>3858</v>
      </c>
      <c r="B769" s="25"/>
      <c r="C769" s="25"/>
      <c r="D769" s="25" t="s">
        <v>3859</v>
      </c>
      <c r="E769" s="25"/>
      <c r="F769" s="29"/>
      <c r="G769" s="36"/>
      <c r="H769" s="27"/>
      <c r="I769" s="97"/>
    </row>
    <row r="770" s="51" customFormat="1" ht="12.75" spans="1:9">
      <c r="A770" s="29"/>
      <c r="B770" s="25"/>
      <c r="C770" s="25"/>
      <c r="D770" s="25"/>
      <c r="E770" s="25"/>
      <c r="F770" s="36" t="s">
        <v>11</v>
      </c>
      <c r="G770" s="36">
        <v>624</v>
      </c>
      <c r="H770" s="27" t="s">
        <v>3860</v>
      </c>
      <c r="I770" s="97"/>
    </row>
    <row r="771" s="51" customFormat="1" ht="12.75" spans="1:9">
      <c r="A771" s="29"/>
      <c r="B771" s="25"/>
      <c r="C771" s="25"/>
      <c r="D771" s="25"/>
      <c r="E771" s="25"/>
      <c r="F771" s="36" t="s">
        <v>11</v>
      </c>
      <c r="G771" s="36">
        <v>625</v>
      </c>
      <c r="H771" s="27" t="s">
        <v>3861</v>
      </c>
      <c r="I771" s="97"/>
    </row>
    <row r="772" s="51" customFormat="1" ht="12.75" spans="1:9">
      <c r="A772" s="29"/>
      <c r="B772" s="25"/>
      <c r="C772" s="25"/>
      <c r="D772" s="25"/>
      <c r="E772" s="25"/>
      <c r="F772" s="36" t="s">
        <v>11</v>
      </c>
      <c r="G772" s="36">
        <v>626</v>
      </c>
      <c r="H772" s="27" t="s">
        <v>3862</v>
      </c>
      <c r="I772" s="97"/>
    </row>
    <row r="773" s="51" customFormat="1" ht="12.75" spans="1:9">
      <c r="A773" s="29"/>
      <c r="B773" s="25"/>
      <c r="C773" s="25"/>
      <c r="D773" s="25"/>
      <c r="E773" s="25"/>
      <c r="F773" s="36" t="s">
        <v>11</v>
      </c>
      <c r="G773" s="36">
        <v>627</v>
      </c>
      <c r="H773" s="27" t="s">
        <v>3863</v>
      </c>
      <c r="I773" s="97"/>
    </row>
    <row r="774" s="51" customFormat="1" ht="12.75" spans="1:9">
      <c r="A774" s="29"/>
      <c r="B774" s="25"/>
      <c r="C774" s="25"/>
      <c r="D774" s="25"/>
      <c r="E774" s="25"/>
      <c r="F774" s="36" t="s">
        <v>11</v>
      </c>
      <c r="G774" s="36">
        <v>628</v>
      </c>
      <c r="H774" s="27" t="s">
        <v>3864</v>
      </c>
      <c r="I774" s="97"/>
    </row>
    <row r="775" s="51" customFormat="1" ht="12.75" spans="1:9">
      <c r="A775" s="29"/>
      <c r="B775" s="25"/>
      <c r="C775" s="25"/>
      <c r="D775" s="25"/>
      <c r="E775" s="25"/>
      <c r="F775" s="36" t="s">
        <v>11</v>
      </c>
      <c r="G775" s="36">
        <v>629</v>
      </c>
      <c r="H775" s="27" t="s">
        <v>3865</v>
      </c>
      <c r="I775" s="97"/>
    </row>
    <row r="776" s="51" customFormat="1" ht="12.75" spans="1:9">
      <c r="A776" s="29"/>
      <c r="B776" s="25"/>
      <c r="C776" s="25"/>
      <c r="D776" s="25"/>
      <c r="E776" s="25"/>
      <c r="F776" s="36" t="s">
        <v>15</v>
      </c>
      <c r="G776" s="36">
        <v>630</v>
      </c>
      <c r="H776" s="27" t="s">
        <v>3866</v>
      </c>
      <c r="I776" s="97"/>
    </row>
    <row r="777" s="51" customFormat="1" ht="12.75" spans="1:9">
      <c r="A777" s="29"/>
      <c r="B777" s="25"/>
      <c r="C777" s="25"/>
      <c r="D777" s="25"/>
      <c r="E777" s="25"/>
      <c r="F777" s="36" t="s">
        <v>15</v>
      </c>
      <c r="G777" s="36">
        <v>631</v>
      </c>
      <c r="H777" s="27" t="s">
        <v>3867</v>
      </c>
      <c r="I777" s="97"/>
    </row>
    <row r="778" s="51" customFormat="1" ht="12.75" spans="1:9">
      <c r="A778" s="29"/>
      <c r="B778" s="25"/>
      <c r="C778" s="25"/>
      <c r="D778" s="25"/>
      <c r="E778" s="25"/>
      <c r="F778" s="36" t="s">
        <v>15</v>
      </c>
      <c r="G778" s="36">
        <v>632</v>
      </c>
      <c r="H778" s="27" t="s">
        <v>3868</v>
      </c>
      <c r="I778" s="97"/>
    </row>
    <row r="779" s="51" customFormat="1" ht="12.75" spans="1:9">
      <c r="A779" s="29"/>
      <c r="B779" s="25"/>
      <c r="C779" s="25"/>
      <c r="D779" s="25"/>
      <c r="E779" s="25"/>
      <c r="F779" s="36" t="s">
        <v>15</v>
      </c>
      <c r="G779" s="36">
        <v>633</v>
      </c>
      <c r="H779" s="27" t="s">
        <v>3869</v>
      </c>
      <c r="I779" s="97"/>
    </row>
    <row r="780" s="51" customFormat="1" ht="12.75" spans="1:9">
      <c r="A780" s="29"/>
      <c r="B780" s="25"/>
      <c r="C780" s="25"/>
      <c r="D780" s="25"/>
      <c r="E780" s="25"/>
      <c r="F780" s="36" t="s">
        <v>15</v>
      </c>
      <c r="G780" s="36">
        <v>634</v>
      </c>
      <c r="H780" s="27" t="s">
        <v>3870</v>
      </c>
      <c r="I780" s="97"/>
    </row>
    <row r="781" s="51" customFormat="1" ht="12.75" spans="1:9">
      <c r="A781" s="29"/>
      <c r="B781" s="25"/>
      <c r="C781" s="25"/>
      <c r="D781" s="25"/>
      <c r="E781" s="25"/>
      <c r="F781" s="36" t="s">
        <v>15</v>
      </c>
      <c r="G781" s="36">
        <v>635</v>
      </c>
      <c r="H781" s="27" t="s">
        <v>3871</v>
      </c>
      <c r="I781" s="97"/>
    </row>
    <row r="782" s="51" customFormat="1" ht="12.75" spans="1:9">
      <c r="A782" s="29"/>
      <c r="B782" s="25"/>
      <c r="C782" s="25"/>
      <c r="D782" s="25"/>
      <c r="E782" s="25"/>
      <c r="F782" s="36" t="s">
        <v>15</v>
      </c>
      <c r="G782" s="36">
        <v>636</v>
      </c>
      <c r="H782" s="27" t="s">
        <v>3872</v>
      </c>
      <c r="I782" s="97"/>
    </row>
    <row r="783" s="51" customFormat="1" ht="12.75" spans="1:9">
      <c r="A783" s="29"/>
      <c r="B783" s="25"/>
      <c r="C783" s="25"/>
      <c r="D783" s="25"/>
      <c r="E783" s="25"/>
      <c r="F783" s="36" t="s">
        <v>15</v>
      </c>
      <c r="G783" s="36">
        <v>637</v>
      </c>
      <c r="H783" s="27" t="s">
        <v>3873</v>
      </c>
      <c r="I783" s="97"/>
    </row>
    <row r="784" s="51" customFormat="1" ht="12.75" spans="1:9">
      <c r="A784" s="29"/>
      <c r="B784" s="25"/>
      <c r="C784" s="25"/>
      <c r="D784" s="25"/>
      <c r="E784" s="25"/>
      <c r="F784" s="36" t="s">
        <v>15</v>
      </c>
      <c r="G784" s="36">
        <v>638</v>
      </c>
      <c r="H784" s="27" t="s">
        <v>3874</v>
      </c>
      <c r="I784" s="97"/>
    </row>
    <row r="785" s="51" customFormat="1" ht="12.75" spans="1:9">
      <c r="A785" s="29"/>
      <c r="B785" s="25"/>
      <c r="C785" s="25"/>
      <c r="D785" s="25"/>
      <c r="E785" s="25"/>
      <c r="F785" s="36" t="s">
        <v>15</v>
      </c>
      <c r="G785" s="36">
        <v>639</v>
      </c>
      <c r="H785" s="27" t="s">
        <v>3875</v>
      </c>
      <c r="I785" s="97"/>
    </row>
    <row r="786" s="51" customFormat="1" ht="12.75" spans="1:9">
      <c r="A786" s="29"/>
      <c r="B786" s="25"/>
      <c r="C786" s="25"/>
      <c r="D786" s="25"/>
      <c r="E786" s="25"/>
      <c r="F786" s="36" t="s">
        <v>15</v>
      </c>
      <c r="G786" s="36">
        <v>640</v>
      </c>
      <c r="H786" s="27" t="s">
        <v>3876</v>
      </c>
      <c r="I786" s="97"/>
    </row>
    <row r="787" s="51" customFormat="1" ht="12.75" spans="1:9">
      <c r="A787" s="29"/>
      <c r="B787" s="25"/>
      <c r="C787" s="25"/>
      <c r="D787" s="25"/>
      <c r="E787" s="25"/>
      <c r="F787" s="36" t="s">
        <v>15</v>
      </c>
      <c r="G787" s="36">
        <v>641</v>
      </c>
      <c r="H787" s="27" t="s">
        <v>3877</v>
      </c>
      <c r="I787" s="97"/>
    </row>
    <row r="788" s="51" customFormat="1" ht="12.75" spans="1:9">
      <c r="A788" s="29"/>
      <c r="B788" s="25"/>
      <c r="C788" s="25"/>
      <c r="D788" s="25"/>
      <c r="E788" s="25"/>
      <c r="F788" s="36" t="s">
        <v>15</v>
      </c>
      <c r="G788" s="36">
        <v>642</v>
      </c>
      <c r="H788" s="27" t="s">
        <v>3878</v>
      </c>
      <c r="I788" s="97"/>
    </row>
    <row r="789" s="51" customFormat="1" ht="12.75" spans="1:9">
      <c r="A789" s="29"/>
      <c r="B789" s="25"/>
      <c r="C789" s="25"/>
      <c r="D789" s="25"/>
      <c r="E789" s="25"/>
      <c r="F789" s="36" t="s">
        <v>15</v>
      </c>
      <c r="G789" s="36">
        <v>643</v>
      </c>
      <c r="H789" s="27" t="s">
        <v>3879</v>
      </c>
      <c r="I789" s="97"/>
    </row>
    <row r="790" s="51" customFormat="1" ht="12.75" spans="1:9">
      <c r="A790" s="29"/>
      <c r="B790" s="25"/>
      <c r="C790" s="25"/>
      <c r="D790" s="25"/>
      <c r="E790" s="25"/>
      <c r="F790" s="36" t="s">
        <v>15</v>
      </c>
      <c r="G790" s="36">
        <v>644</v>
      </c>
      <c r="H790" s="27" t="s">
        <v>3880</v>
      </c>
      <c r="I790" s="97"/>
    </row>
    <row r="791" s="51" customFormat="1" ht="12.75" spans="1:9">
      <c r="A791" s="29"/>
      <c r="B791" s="25"/>
      <c r="C791" s="25"/>
      <c r="D791" s="25"/>
      <c r="E791" s="25"/>
      <c r="F791" s="36" t="s">
        <v>15</v>
      </c>
      <c r="G791" s="36">
        <v>645</v>
      </c>
      <c r="H791" s="27" t="s">
        <v>3881</v>
      </c>
      <c r="I791" s="97"/>
    </row>
    <row r="792" s="51" customFormat="1" ht="12.75" spans="1:9">
      <c r="A792" s="29"/>
      <c r="B792" s="25"/>
      <c r="C792" s="25"/>
      <c r="D792" s="25"/>
      <c r="E792" s="25"/>
      <c r="F792" s="36" t="s">
        <v>15</v>
      </c>
      <c r="G792" s="36">
        <v>646</v>
      </c>
      <c r="H792" s="27" t="s">
        <v>3882</v>
      </c>
      <c r="I792" s="97"/>
    </row>
    <row r="793" s="51" customFormat="1" ht="12.75" spans="1:9">
      <c r="A793" s="29"/>
      <c r="B793" s="25"/>
      <c r="C793" s="25"/>
      <c r="D793" s="25"/>
      <c r="E793" s="25"/>
      <c r="F793" s="36" t="s">
        <v>15</v>
      </c>
      <c r="G793" s="36">
        <v>647</v>
      </c>
      <c r="H793" s="27" t="s">
        <v>3883</v>
      </c>
      <c r="I793" s="97"/>
    </row>
    <row r="794" s="51" customFormat="1" ht="12.75" spans="1:9">
      <c r="A794" s="29"/>
      <c r="B794" s="25"/>
      <c r="C794" s="25"/>
      <c r="D794" s="25"/>
      <c r="E794" s="25"/>
      <c r="F794" s="36" t="s">
        <v>15</v>
      </c>
      <c r="G794" s="36">
        <v>648</v>
      </c>
      <c r="H794" s="27" t="s">
        <v>3884</v>
      </c>
      <c r="I794" s="97"/>
    </row>
    <row r="795" s="51" customFormat="1" ht="12.75" spans="1:9">
      <c r="A795" s="29"/>
      <c r="B795" s="25"/>
      <c r="C795" s="25"/>
      <c r="D795" s="25"/>
      <c r="E795" s="25"/>
      <c r="F795" s="36" t="s">
        <v>15</v>
      </c>
      <c r="G795" s="36">
        <v>649</v>
      </c>
      <c r="H795" s="27" t="s">
        <v>3885</v>
      </c>
      <c r="I795" s="97"/>
    </row>
    <row r="796" s="51" customFormat="1" ht="12.75" spans="1:9">
      <c r="A796" s="29"/>
      <c r="B796" s="25"/>
      <c r="C796" s="25"/>
      <c r="D796" s="25"/>
      <c r="E796" s="25"/>
      <c r="F796" s="36" t="s">
        <v>15</v>
      </c>
      <c r="G796" s="36" t="s">
        <v>3886</v>
      </c>
      <c r="H796" s="27" t="s">
        <v>3887</v>
      </c>
      <c r="I796" s="97"/>
    </row>
    <row r="797" s="51" customFormat="1" ht="12.75" spans="1:9">
      <c r="A797" s="29"/>
      <c r="B797" s="25"/>
      <c r="C797" s="25"/>
      <c r="D797" s="25"/>
      <c r="E797" s="25"/>
      <c r="F797" s="36" t="s">
        <v>15</v>
      </c>
      <c r="G797" s="36">
        <v>650</v>
      </c>
      <c r="H797" s="27" t="s">
        <v>3888</v>
      </c>
      <c r="I797" s="97"/>
    </row>
    <row r="798" s="51" customFormat="1" ht="12.75" spans="1:9">
      <c r="A798" s="29"/>
      <c r="B798" s="25"/>
      <c r="C798" s="25"/>
      <c r="D798" s="25"/>
      <c r="E798" s="25"/>
      <c r="F798" s="36" t="s">
        <v>15</v>
      </c>
      <c r="G798" s="36">
        <v>651</v>
      </c>
      <c r="H798" s="27" t="s">
        <v>3889</v>
      </c>
      <c r="I798" s="97"/>
    </row>
    <row r="799" s="51" customFormat="1" ht="12.75" spans="1:9">
      <c r="A799" s="29"/>
      <c r="B799" s="25"/>
      <c r="C799" s="25"/>
      <c r="D799" s="25"/>
      <c r="E799" s="25"/>
      <c r="F799" s="36" t="s">
        <v>15</v>
      </c>
      <c r="G799" s="36">
        <v>652</v>
      </c>
      <c r="H799" s="27" t="s">
        <v>3890</v>
      </c>
      <c r="I799" s="97"/>
    </row>
    <row r="800" s="51" customFormat="1" ht="12.75" spans="1:9">
      <c r="A800" s="29"/>
      <c r="B800" s="25"/>
      <c r="C800" s="25"/>
      <c r="D800" s="25"/>
      <c r="E800" s="25"/>
      <c r="F800" s="36" t="s">
        <v>15</v>
      </c>
      <c r="G800" s="36">
        <v>653</v>
      </c>
      <c r="H800" s="78" t="s">
        <v>3891</v>
      </c>
      <c r="I800" s="97"/>
    </row>
    <row r="801" s="51" customFormat="1" ht="12.75" spans="1:9">
      <c r="A801" s="29"/>
      <c r="B801" s="25"/>
      <c r="C801" s="25"/>
      <c r="D801" s="25"/>
      <c r="E801" s="25"/>
      <c r="F801" s="36" t="s">
        <v>15</v>
      </c>
      <c r="G801" s="36">
        <v>654</v>
      </c>
      <c r="H801" s="78" t="s">
        <v>3892</v>
      </c>
      <c r="I801" s="97"/>
    </row>
    <row r="802" s="51" customFormat="1" ht="12.75" spans="1:9">
      <c r="A802" s="29" t="s">
        <v>3893</v>
      </c>
      <c r="B802" s="25"/>
      <c r="C802" s="25" t="s">
        <v>3894</v>
      </c>
      <c r="D802" s="25"/>
      <c r="E802" s="25"/>
      <c r="F802" s="29"/>
      <c r="G802" s="36"/>
      <c r="H802" s="27"/>
      <c r="I802" s="97"/>
    </row>
    <row r="803" s="51" customFormat="1" ht="12.75" spans="1:9">
      <c r="A803" s="29" t="s">
        <v>3895</v>
      </c>
      <c r="B803" s="25"/>
      <c r="C803" s="25"/>
      <c r="D803" s="25" t="s">
        <v>3896</v>
      </c>
      <c r="E803" s="25"/>
      <c r="F803" s="29"/>
      <c r="G803" s="36"/>
      <c r="H803" s="27"/>
      <c r="I803" s="97"/>
    </row>
    <row r="804" s="51" customFormat="1" ht="12.75" spans="1:9">
      <c r="A804" s="29"/>
      <c r="B804" s="25"/>
      <c r="C804" s="25"/>
      <c r="D804" s="25"/>
      <c r="E804" s="25"/>
      <c r="F804" s="36" t="s">
        <v>15</v>
      </c>
      <c r="G804" s="36">
        <v>655</v>
      </c>
      <c r="H804" s="27" t="s">
        <v>3897</v>
      </c>
      <c r="I804" s="97"/>
    </row>
    <row r="805" s="51" customFormat="1" ht="12.75" spans="1:9">
      <c r="A805" s="29"/>
      <c r="B805" s="25"/>
      <c r="C805" s="25"/>
      <c r="D805" s="25"/>
      <c r="E805" s="25"/>
      <c r="F805" s="36" t="s">
        <v>15</v>
      </c>
      <c r="G805" s="36">
        <v>656</v>
      </c>
      <c r="H805" s="27" t="s">
        <v>3898</v>
      </c>
      <c r="I805" s="97"/>
    </row>
    <row r="806" s="51" customFormat="1" ht="12.75" spans="1:9">
      <c r="A806" s="29"/>
      <c r="B806" s="25"/>
      <c r="C806" s="25"/>
      <c r="D806" s="25"/>
      <c r="E806" s="25"/>
      <c r="F806" s="36" t="s">
        <v>15</v>
      </c>
      <c r="G806" s="36">
        <v>657</v>
      </c>
      <c r="H806" s="27" t="s">
        <v>3899</v>
      </c>
      <c r="I806" s="97"/>
    </row>
    <row r="807" s="51" customFormat="1" ht="12.75" spans="1:9">
      <c r="A807" s="29"/>
      <c r="B807" s="25"/>
      <c r="C807" s="25"/>
      <c r="D807" s="25"/>
      <c r="E807" s="25"/>
      <c r="F807" s="36" t="s">
        <v>15</v>
      </c>
      <c r="G807" s="36">
        <v>658</v>
      </c>
      <c r="H807" s="78" t="s">
        <v>3900</v>
      </c>
      <c r="I807" s="97"/>
    </row>
    <row r="808" s="51" customFormat="1" ht="12.75" spans="1:9">
      <c r="A808" s="29"/>
      <c r="B808" s="25"/>
      <c r="C808" s="25"/>
      <c r="D808" s="25"/>
      <c r="E808" s="25"/>
      <c r="F808" s="36" t="s">
        <v>15</v>
      </c>
      <c r="G808" s="36">
        <v>659</v>
      </c>
      <c r="H808" s="78" t="s">
        <v>3901</v>
      </c>
      <c r="I808" s="97" t="s">
        <v>3902</v>
      </c>
    </row>
    <row r="809" s="51" customFormat="1" ht="12.75" spans="1:9">
      <c r="A809" s="29"/>
      <c r="B809" s="25"/>
      <c r="C809" s="25"/>
      <c r="D809" s="25"/>
      <c r="E809" s="25"/>
      <c r="F809" s="36" t="s">
        <v>15</v>
      </c>
      <c r="G809" s="36" t="s">
        <v>3903</v>
      </c>
      <c r="H809" s="78" t="s">
        <v>3904</v>
      </c>
      <c r="I809" s="97"/>
    </row>
    <row r="810" s="51" customFormat="1" ht="12.75" spans="1:9">
      <c r="A810" s="29" t="s">
        <v>3905</v>
      </c>
      <c r="B810" s="25"/>
      <c r="C810" s="25"/>
      <c r="D810" s="25" t="s">
        <v>3906</v>
      </c>
      <c r="E810" s="25"/>
      <c r="F810" s="29"/>
      <c r="G810" s="36"/>
      <c r="H810" s="27"/>
      <c r="I810" s="97"/>
    </row>
    <row r="811" s="51" customFormat="1" ht="12.75" spans="1:9">
      <c r="A811" s="29"/>
      <c r="B811" s="25"/>
      <c r="C811" s="25"/>
      <c r="D811" s="25"/>
      <c r="E811" s="25"/>
      <c r="F811" s="36" t="s">
        <v>11</v>
      </c>
      <c r="G811" s="36">
        <v>660</v>
      </c>
      <c r="H811" s="27" t="s">
        <v>3907</v>
      </c>
      <c r="I811" s="97"/>
    </row>
    <row r="812" s="51" customFormat="1" ht="12.75" spans="1:9">
      <c r="A812" s="29"/>
      <c r="B812" s="25"/>
      <c r="C812" s="25"/>
      <c r="D812" s="25"/>
      <c r="E812" s="25"/>
      <c r="F812" s="36" t="s">
        <v>11</v>
      </c>
      <c r="G812" s="36">
        <v>661</v>
      </c>
      <c r="H812" s="27" t="s">
        <v>3908</v>
      </c>
      <c r="I812" s="97"/>
    </row>
    <row r="813" s="51" customFormat="1" ht="12.75" spans="1:9">
      <c r="A813" s="29"/>
      <c r="B813" s="25"/>
      <c r="C813" s="25"/>
      <c r="D813" s="25"/>
      <c r="E813" s="25"/>
      <c r="F813" s="36" t="s">
        <v>15</v>
      </c>
      <c r="G813" s="36">
        <v>662</v>
      </c>
      <c r="H813" s="27" t="s">
        <v>3909</v>
      </c>
      <c r="I813" s="97"/>
    </row>
    <row r="814" s="51" customFormat="1" ht="12.75" spans="1:9">
      <c r="A814" s="29"/>
      <c r="B814" s="25"/>
      <c r="C814" s="25"/>
      <c r="D814" s="25"/>
      <c r="E814" s="25"/>
      <c r="F814" s="36" t="s">
        <v>15</v>
      </c>
      <c r="G814" s="36">
        <v>663</v>
      </c>
      <c r="H814" s="27" t="s">
        <v>3910</v>
      </c>
      <c r="I814" s="97"/>
    </row>
    <row r="815" s="51" customFormat="1" ht="12.75" spans="1:9">
      <c r="A815" s="29"/>
      <c r="B815" s="25"/>
      <c r="C815" s="25"/>
      <c r="D815" s="25"/>
      <c r="E815" s="25"/>
      <c r="F815" s="36" t="s">
        <v>15</v>
      </c>
      <c r="G815" s="36">
        <v>664</v>
      </c>
      <c r="H815" s="27" t="s">
        <v>3911</v>
      </c>
      <c r="I815" s="97"/>
    </row>
    <row r="816" s="51" customFormat="1" ht="12.75" spans="1:9">
      <c r="A816" s="29"/>
      <c r="B816" s="25"/>
      <c r="C816" s="25"/>
      <c r="D816" s="25"/>
      <c r="E816" s="25"/>
      <c r="F816" s="36" t="s">
        <v>15</v>
      </c>
      <c r="G816" s="36">
        <v>665</v>
      </c>
      <c r="H816" s="27" t="s">
        <v>3912</v>
      </c>
      <c r="I816" s="97"/>
    </row>
    <row r="817" s="51" customFormat="1" ht="12.75" spans="1:9">
      <c r="A817" s="29"/>
      <c r="B817" s="25"/>
      <c r="C817" s="25"/>
      <c r="D817" s="25"/>
      <c r="E817" s="25"/>
      <c r="F817" s="36" t="s">
        <v>15</v>
      </c>
      <c r="G817" s="36">
        <v>666</v>
      </c>
      <c r="H817" s="27" t="s">
        <v>3913</v>
      </c>
      <c r="I817" s="97"/>
    </row>
    <row r="818" s="51" customFormat="1" ht="12.75" spans="1:9">
      <c r="A818" s="29"/>
      <c r="B818" s="25"/>
      <c r="C818" s="25"/>
      <c r="D818" s="25"/>
      <c r="E818" s="25"/>
      <c r="F818" s="36" t="s">
        <v>15</v>
      </c>
      <c r="G818" s="36">
        <v>667</v>
      </c>
      <c r="H818" s="27" t="s">
        <v>3914</v>
      </c>
      <c r="I818" s="97"/>
    </row>
    <row r="819" s="51" customFormat="1" ht="12.75" spans="1:9">
      <c r="A819" s="29"/>
      <c r="B819" s="25"/>
      <c r="C819" s="25"/>
      <c r="D819" s="25"/>
      <c r="E819" s="25"/>
      <c r="F819" s="36" t="s">
        <v>15</v>
      </c>
      <c r="G819" s="36">
        <v>668</v>
      </c>
      <c r="H819" s="27" t="s">
        <v>3915</v>
      </c>
      <c r="I819" s="97"/>
    </row>
    <row r="820" s="51" customFormat="1" ht="12.75" spans="1:9">
      <c r="A820" s="29"/>
      <c r="B820" s="25"/>
      <c r="C820" s="25"/>
      <c r="D820" s="25"/>
      <c r="E820" s="25"/>
      <c r="F820" s="36" t="s">
        <v>15</v>
      </c>
      <c r="G820" s="36">
        <v>669</v>
      </c>
      <c r="H820" s="27" t="s">
        <v>3916</v>
      </c>
      <c r="I820" s="97"/>
    </row>
    <row r="821" s="51" customFormat="1" ht="12.75" spans="1:9">
      <c r="A821" s="29"/>
      <c r="B821" s="25"/>
      <c r="C821" s="25"/>
      <c r="D821" s="25"/>
      <c r="E821" s="25"/>
      <c r="F821" s="36" t="s">
        <v>15</v>
      </c>
      <c r="G821" s="36">
        <v>670</v>
      </c>
      <c r="H821" s="27" t="s">
        <v>3917</v>
      </c>
      <c r="I821" s="97"/>
    </row>
    <row r="822" s="51" customFormat="1" ht="12.75" spans="1:9">
      <c r="A822" s="29"/>
      <c r="B822" s="25"/>
      <c r="C822" s="25"/>
      <c r="D822" s="25"/>
      <c r="E822" s="25"/>
      <c r="F822" s="36" t="s">
        <v>15</v>
      </c>
      <c r="G822" s="36">
        <v>671</v>
      </c>
      <c r="H822" s="27" t="s">
        <v>3918</v>
      </c>
      <c r="I822" s="97"/>
    </row>
    <row r="823" s="51" customFormat="1" ht="12.75" spans="1:9">
      <c r="A823" s="29" t="s">
        <v>3919</v>
      </c>
      <c r="B823" s="25"/>
      <c r="C823" s="25" t="s">
        <v>3920</v>
      </c>
      <c r="D823" s="25"/>
      <c r="E823" s="25"/>
      <c r="F823" s="29"/>
      <c r="G823" s="36"/>
      <c r="H823" s="27"/>
      <c r="I823" s="97"/>
    </row>
    <row r="824" s="51" customFormat="1" ht="12.75" spans="1:9">
      <c r="A824" s="29" t="s">
        <v>3921</v>
      </c>
      <c r="B824" s="25"/>
      <c r="C824" s="25"/>
      <c r="D824" s="25" t="s">
        <v>3922</v>
      </c>
      <c r="E824" s="25"/>
      <c r="F824" s="29"/>
      <c r="G824" s="36"/>
      <c r="H824" s="27"/>
      <c r="I824" s="97"/>
    </row>
    <row r="825" s="51" customFormat="1" ht="12.75" spans="1:9">
      <c r="A825" s="29"/>
      <c r="B825" s="25"/>
      <c r="C825" s="25"/>
      <c r="D825" s="25"/>
      <c r="E825" s="25"/>
      <c r="F825" s="36" t="s">
        <v>11</v>
      </c>
      <c r="G825" s="36">
        <v>672</v>
      </c>
      <c r="H825" s="27" t="s">
        <v>3923</v>
      </c>
      <c r="I825" s="97"/>
    </row>
    <row r="826" s="51" customFormat="1" ht="12.75" spans="1:9">
      <c r="A826" s="29"/>
      <c r="B826" s="25"/>
      <c r="C826" s="25"/>
      <c r="D826" s="25"/>
      <c r="E826" s="25"/>
      <c r="F826" s="36" t="s">
        <v>15</v>
      </c>
      <c r="G826" s="36" t="s">
        <v>3924</v>
      </c>
      <c r="H826" s="27" t="s">
        <v>3925</v>
      </c>
      <c r="I826" s="97"/>
    </row>
    <row r="827" s="51" customFormat="1" ht="12.75" spans="1:9">
      <c r="A827" s="29"/>
      <c r="B827" s="25"/>
      <c r="C827" s="25"/>
      <c r="D827" s="25"/>
      <c r="E827" s="25"/>
      <c r="F827" s="36" t="s">
        <v>15</v>
      </c>
      <c r="G827" s="36">
        <v>673</v>
      </c>
      <c r="H827" s="27" t="s">
        <v>3926</v>
      </c>
      <c r="I827" s="97"/>
    </row>
    <row r="828" s="51" customFormat="1" ht="12.75" spans="1:9">
      <c r="A828" s="29"/>
      <c r="B828" s="25"/>
      <c r="C828" s="25"/>
      <c r="D828" s="25"/>
      <c r="E828" s="25"/>
      <c r="F828" s="36" t="s">
        <v>15</v>
      </c>
      <c r="G828" s="36">
        <v>674</v>
      </c>
      <c r="H828" s="27" t="s">
        <v>3927</v>
      </c>
      <c r="I828" s="97"/>
    </row>
    <row r="829" s="51" customFormat="1" ht="12.75" spans="1:9">
      <c r="A829" s="29"/>
      <c r="B829" s="25"/>
      <c r="C829" s="25"/>
      <c r="D829" s="25"/>
      <c r="E829" s="25"/>
      <c r="F829" s="36" t="s">
        <v>15</v>
      </c>
      <c r="G829" s="36">
        <v>675</v>
      </c>
      <c r="H829" s="27" t="s">
        <v>3928</v>
      </c>
      <c r="I829" s="97"/>
    </row>
    <row r="830" s="51" customFormat="1" ht="12.75" spans="1:9">
      <c r="A830" s="29"/>
      <c r="B830" s="25"/>
      <c r="C830" s="25"/>
      <c r="D830" s="25"/>
      <c r="E830" s="25"/>
      <c r="F830" s="36" t="s">
        <v>15</v>
      </c>
      <c r="G830" s="36">
        <v>676</v>
      </c>
      <c r="H830" s="27" t="s">
        <v>3929</v>
      </c>
      <c r="I830" s="97"/>
    </row>
    <row r="831" s="51" customFormat="1" ht="12.75" spans="1:9">
      <c r="A831" s="29"/>
      <c r="B831" s="25"/>
      <c r="C831" s="25"/>
      <c r="D831" s="25"/>
      <c r="E831" s="25"/>
      <c r="F831" s="36" t="s">
        <v>15</v>
      </c>
      <c r="G831" s="36">
        <v>677</v>
      </c>
      <c r="H831" s="27" t="s">
        <v>3930</v>
      </c>
      <c r="I831" s="97"/>
    </row>
    <row r="832" s="51" customFormat="1" ht="12.75" spans="1:9">
      <c r="A832" s="29"/>
      <c r="B832" s="25"/>
      <c r="C832" s="25"/>
      <c r="D832" s="25"/>
      <c r="E832" s="25"/>
      <c r="F832" s="36" t="s">
        <v>15</v>
      </c>
      <c r="G832" s="36">
        <v>678</v>
      </c>
      <c r="H832" s="27" t="s">
        <v>3931</v>
      </c>
      <c r="I832" s="97"/>
    </row>
    <row r="833" s="51" customFormat="1" ht="12.75" spans="1:9">
      <c r="A833" s="29"/>
      <c r="B833" s="25"/>
      <c r="C833" s="25"/>
      <c r="D833" s="25"/>
      <c r="E833" s="25"/>
      <c r="F833" s="36" t="s">
        <v>15</v>
      </c>
      <c r="G833" s="36">
        <v>679</v>
      </c>
      <c r="H833" s="27" t="s">
        <v>3932</v>
      </c>
      <c r="I833" s="97"/>
    </row>
    <row r="834" s="51" customFormat="1" ht="12.75" spans="1:9">
      <c r="A834" s="29" t="s">
        <v>3933</v>
      </c>
      <c r="B834" s="25"/>
      <c r="C834" s="25"/>
      <c r="D834" s="25" t="s">
        <v>3934</v>
      </c>
      <c r="E834" s="25"/>
      <c r="F834" s="29"/>
      <c r="G834" s="36"/>
      <c r="H834" s="27"/>
      <c r="I834" s="97"/>
    </row>
    <row r="835" s="51" customFormat="1" ht="12.75" spans="1:9">
      <c r="A835" s="29"/>
      <c r="B835" s="25"/>
      <c r="C835" s="25"/>
      <c r="D835" s="25"/>
      <c r="E835" s="25"/>
      <c r="F835" s="36" t="s">
        <v>11</v>
      </c>
      <c r="G835" s="36">
        <v>680</v>
      </c>
      <c r="H835" s="27" t="s">
        <v>3935</v>
      </c>
      <c r="I835" s="97"/>
    </row>
    <row r="836" s="51" customFormat="1" ht="12.75" spans="1:9">
      <c r="A836" s="29"/>
      <c r="B836" s="25"/>
      <c r="C836" s="25"/>
      <c r="D836" s="25"/>
      <c r="E836" s="25"/>
      <c r="F836" s="36" t="s">
        <v>11</v>
      </c>
      <c r="G836" s="36">
        <v>681</v>
      </c>
      <c r="H836" s="27" t="s">
        <v>3936</v>
      </c>
      <c r="I836" s="97"/>
    </row>
    <row r="837" s="51" customFormat="1" ht="12.75" spans="1:9">
      <c r="A837" s="29"/>
      <c r="B837" s="25"/>
      <c r="C837" s="25"/>
      <c r="D837" s="25"/>
      <c r="E837" s="25"/>
      <c r="F837" s="36" t="s">
        <v>11</v>
      </c>
      <c r="G837" s="36">
        <v>682</v>
      </c>
      <c r="H837" s="27" t="s">
        <v>3937</v>
      </c>
      <c r="I837" s="97"/>
    </row>
    <row r="838" s="51" customFormat="1" ht="12.75" spans="1:9">
      <c r="A838" s="29"/>
      <c r="B838" s="25"/>
      <c r="C838" s="25"/>
      <c r="D838" s="25"/>
      <c r="E838" s="25"/>
      <c r="F838" s="36" t="s">
        <v>15</v>
      </c>
      <c r="G838" s="36">
        <v>683</v>
      </c>
      <c r="H838" s="27" t="s">
        <v>3938</v>
      </c>
      <c r="I838" s="97"/>
    </row>
    <row r="839" s="51" customFormat="1" ht="12.75" spans="1:9">
      <c r="A839" s="29"/>
      <c r="B839" s="25"/>
      <c r="C839" s="25"/>
      <c r="D839" s="25"/>
      <c r="E839" s="25"/>
      <c r="F839" s="36" t="s">
        <v>15</v>
      </c>
      <c r="G839" s="36">
        <v>684</v>
      </c>
      <c r="H839" s="27" t="s">
        <v>3939</v>
      </c>
      <c r="I839" s="97"/>
    </row>
    <row r="840" s="51" customFormat="1" ht="12.75" spans="1:9">
      <c r="A840" s="29"/>
      <c r="B840" s="25"/>
      <c r="C840" s="25"/>
      <c r="D840" s="25"/>
      <c r="E840" s="25"/>
      <c r="F840" s="36" t="s">
        <v>15</v>
      </c>
      <c r="G840" s="36">
        <v>685</v>
      </c>
      <c r="H840" s="27" t="s">
        <v>3940</v>
      </c>
      <c r="I840" s="97"/>
    </row>
    <row r="841" s="51" customFormat="1" ht="12.75" spans="1:9">
      <c r="A841" s="29"/>
      <c r="B841" s="25"/>
      <c r="C841" s="25"/>
      <c r="D841" s="25"/>
      <c r="E841" s="25"/>
      <c r="F841" s="36" t="s">
        <v>15</v>
      </c>
      <c r="G841" s="36">
        <v>686</v>
      </c>
      <c r="H841" s="27" t="s">
        <v>3941</v>
      </c>
      <c r="I841" s="97"/>
    </row>
    <row r="842" s="51" customFormat="1" ht="12.75" spans="1:9">
      <c r="A842" s="29"/>
      <c r="B842" s="25"/>
      <c r="C842" s="25"/>
      <c r="D842" s="25"/>
      <c r="E842" s="25"/>
      <c r="F842" s="36" t="s">
        <v>15</v>
      </c>
      <c r="G842" s="36">
        <v>687</v>
      </c>
      <c r="H842" s="27" t="s">
        <v>3942</v>
      </c>
      <c r="I842" s="97"/>
    </row>
    <row r="843" s="51" customFormat="1" ht="12.75" spans="1:9">
      <c r="A843" s="29"/>
      <c r="B843" s="25"/>
      <c r="C843" s="25"/>
      <c r="D843" s="25"/>
      <c r="E843" s="25"/>
      <c r="F843" s="36" t="s">
        <v>15</v>
      </c>
      <c r="G843" s="36">
        <v>688</v>
      </c>
      <c r="H843" s="27" t="s">
        <v>3943</v>
      </c>
      <c r="I843" s="97"/>
    </row>
    <row r="844" s="51" customFormat="1" ht="12.75" spans="1:9">
      <c r="A844" s="29"/>
      <c r="B844" s="25"/>
      <c r="C844" s="25"/>
      <c r="D844" s="25"/>
      <c r="E844" s="25"/>
      <c r="F844" s="36" t="s">
        <v>15</v>
      </c>
      <c r="G844" s="36">
        <v>689</v>
      </c>
      <c r="H844" s="42" t="s">
        <v>3944</v>
      </c>
      <c r="I844" s="97"/>
    </row>
    <row r="845" s="51" customFormat="1" ht="12.75" spans="1:9">
      <c r="A845" s="29"/>
      <c r="B845" s="25"/>
      <c r="C845" s="25"/>
      <c r="D845" s="25"/>
      <c r="E845" s="25"/>
      <c r="F845" s="36" t="s">
        <v>15</v>
      </c>
      <c r="G845" s="36">
        <v>690</v>
      </c>
      <c r="H845" s="27" t="s">
        <v>3945</v>
      </c>
      <c r="I845" s="97"/>
    </row>
    <row r="846" s="51" customFormat="1" ht="12.75" spans="1:9">
      <c r="A846" s="29"/>
      <c r="B846" s="25"/>
      <c r="C846" s="25"/>
      <c r="D846" s="25"/>
      <c r="E846" s="25"/>
      <c r="F846" s="36" t="s">
        <v>15</v>
      </c>
      <c r="G846" s="36">
        <v>691</v>
      </c>
      <c r="H846" s="27" t="s">
        <v>3946</v>
      </c>
      <c r="I846" s="97"/>
    </row>
    <row r="847" s="51" customFormat="1" ht="12.75" spans="1:9">
      <c r="A847" s="29"/>
      <c r="B847" s="25"/>
      <c r="C847" s="25"/>
      <c r="D847" s="25"/>
      <c r="E847" s="25"/>
      <c r="F847" s="36" t="s">
        <v>15</v>
      </c>
      <c r="G847" s="36">
        <v>692</v>
      </c>
      <c r="H847" s="27" t="s">
        <v>3947</v>
      </c>
      <c r="I847" s="97"/>
    </row>
    <row r="848" s="51" customFormat="1" ht="12.75" spans="1:9">
      <c r="A848" s="29"/>
      <c r="B848" s="25"/>
      <c r="C848" s="25"/>
      <c r="D848" s="25"/>
      <c r="E848" s="25"/>
      <c r="F848" s="36" t="s">
        <v>15</v>
      </c>
      <c r="G848" s="36">
        <v>693</v>
      </c>
      <c r="H848" s="27" t="s">
        <v>3948</v>
      </c>
      <c r="I848" s="97"/>
    </row>
    <row r="849" s="51" customFormat="1" ht="12.75" spans="1:9">
      <c r="A849" s="29" t="s">
        <v>3949</v>
      </c>
      <c r="B849" s="25"/>
      <c r="C849" s="25"/>
      <c r="D849" s="25" t="s">
        <v>3950</v>
      </c>
      <c r="E849" s="25"/>
      <c r="F849" s="29"/>
      <c r="G849" s="36"/>
      <c r="H849" s="27"/>
      <c r="I849" s="97"/>
    </row>
    <row r="850" s="51" customFormat="1" ht="12.75" spans="1:9">
      <c r="A850" s="29"/>
      <c r="B850" s="25"/>
      <c r="C850" s="25"/>
      <c r="D850" s="25"/>
      <c r="E850" s="25"/>
      <c r="F850" s="36" t="s">
        <v>11</v>
      </c>
      <c r="G850" s="36">
        <v>694</v>
      </c>
      <c r="H850" s="27" t="s">
        <v>3951</v>
      </c>
      <c r="I850" s="97"/>
    </row>
    <row r="851" s="51" customFormat="1" ht="12.75" spans="1:9">
      <c r="A851" s="29"/>
      <c r="B851" s="25"/>
      <c r="C851" s="25"/>
      <c r="D851" s="25"/>
      <c r="E851" s="25"/>
      <c r="F851" s="36" t="s">
        <v>15</v>
      </c>
      <c r="G851" s="36">
        <v>695</v>
      </c>
      <c r="H851" s="27" t="s">
        <v>3952</v>
      </c>
      <c r="I851" s="97"/>
    </row>
    <row r="852" s="51" customFormat="1" ht="12.75" spans="1:9">
      <c r="A852" s="29"/>
      <c r="B852" s="25"/>
      <c r="C852" s="25"/>
      <c r="D852" s="25"/>
      <c r="E852" s="25"/>
      <c r="F852" s="36" t="s">
        <v>15</v>
      </c>
      <c r="G852" s="36">
        <v>696</v>
      </c>
      <c r="H852" s="27" t="s">
        <v>3953</v>
      </c>
      <c r="I852" s="97"/>
    </row>
    <row r="853" s="51" customFormat="1" ht="12.75" spans="1:9">
      <c r="A853" s="29"/>
      <c r="B853" s="25"/>
      <c r="C853" s="25"/>
      <c r="D853" s="25"/>
      <c r="E853" s="25"/>
      <c r="F853" s="36" t="s">
        <v>15</v>
      </c>
      <c r="G853" s="36">
        <v>697</v>
      </c>
      <c r="H853" s="27" t="s">
        <v>3954</v>
      </c>
      <c r="I853" s="97"/>
    </row>
    <row r="854" s="51" customFormat="1" ht="12.75" spans="1:9">
      <c r="A854" s="29"/>
      <c r="B854" s="25"/>
      <c r="C854" s="25"/>
      <c r="D854" s="25"/>
      <c r="E854" s="25"/>
      <c r="F854" s="36" t="s">
        <v>15</v>
      </c>
      <c r="G854" s="36">
        <v>698</v>
      </c>
      <c r="H854" s="27" t="s">
        <v>3955</v>
      </c>
      <c r="I854" s="97"/>
    </row>
    <row r="855" s="51" customFormat="1" ht="12.75" spans="1:9">
      <c r="A855" s="29" t="s">
        <v>3956</v>
      </c>
      <c r="B855" s="25"/>
      <c r="C855" s="25"/>
      <c r="D855" s="25" t="s">
        <v>3957</v>
      </c>
      <c r="E855" s="25"/>
      <c r="F855" s="29"/>
      <c r="G855" s="36"/>
      <c r="H855" s="27"/>
      <c r="I855" s="97"/>
    </row>
    <row r="856" s="51" customFormat="1" ht="12.75" spans="1:9">
      <c r="A856" s="29"/>
      <c r="B856" s="25"/>
      <c r="C856" s="25"/>
      <c r="D856" s="25"/>
      <c r="E856" s="25"/>
      <c r="F856" s="36" t="s">
        <v>15</v>
      </c>
      <c r="G856" s="36">
        <v>699</v>
      </c>
      <c r="H856" s="27" t="s">
        <v>3958</v>
      </c>
      <c r="I856" s="97"/>
    </row>
    <row r="857" s="51" customFormat="1" ht="12.75" spans="1:9">
      <c r="A857" s="29"/>
      <c r="B857" s="25"/>
      <c r="C857" s="25"/>
      <c r="D857" s="25"/>
      <c r="E857" s="25"/>
      <c r="F857" s="36" t="s">
        <v>15</v>
      </c>
      <c r="G857" s="36">
        <v>700</v>
      </c>
      <c r="H857" s="27" t="s">
        <v>3959</v>
      </c>
      <c r="I857" s="97"/>
    </row>
    <row r="858" s="51" customFormat="1" ht="12.75" spans="1:9">
      <c r="A858" s="29"/>
      <c r="B858" s="25"/>
      <c r="C858" s="25"/>
      <c r="D858" s="25"/>
      <c r="E858" s="25"/>
      <c r="F858" s="36" t="s">
        <v>15</v>
      </c>
      <c r="G858" s="36">
        <v>701</v>
      </c>
      <c r="H858" s="27" t="s">
        <v>3960</v>
      </c>
      <c r="I858" s="97"/>
    </row>
    <row r="859" s="51" customFormat="1" ht="12.75" spans="1:9">
      <c r="A859" s="29"/>
      <c r="B859" s="25"/>
      <c r="C859" s="25"/>
      <c r="D859" s="25"/>
      <c r="E859" s="25"/>
      <c r="F859" s="36" t="s">
        <v>15</v>
      </c>
      <c r="G859" s="36">
        <v>702</v>
      </c>
      <c r="H859" s="27" t="s">
        <v>3961</v>
      </c>
      <c r="I859" s="97"/>
    </row>
    <row r="860" s="51" customFormat="1" ht="12.75" spans="1:9">
      <c r="A860" s="29"/>
      <c r="B860" s="25"/>
      <c r="C860" s="25"/>
      <c r="D860" s="25"/>
      <c r="E860" s="25"/>
      <c r="F860" s="36" t="s">
        <v>15</v>
      </c>
      <c r="G860" s="36">
        <v>703</v>
      </c>
      <c r="H860" s="27" t="s">
        <v>3962</v>
      </c>
      <c r="I860" s="97"/>
    </row>
    <row r="861" s="51" customFormat="1" ht="12.75" spans="1:9">
      <c r="A861" s="29" t="s">
        <v>3963</v>
      </c>
      <c r="B861" s="25"/>
      <c r="C861" s="25"/>
      <c r="D861" s="25" t="s">
        <v>3964</v>
      </c>
      <c r="E861" s="25"/>
      <c r="F861" s="29"/>
      <c r="G861" s="36"/>
      <c r="H861" s="27"/>
      <c r="I861" s="97"/>
    </row>
    <row r="862" s="51" customFormat="1" ht="12.75" spans="1:9">
      <c r="A862" s="29"/>
      <c r="B862" s="25"/>
      <c r="C862" s="25"/>
      <c r="D862" s="25"/>
      <c r="E862" s="25"/>
      <c r="F862" s="36" t="s">
        <v>11</v>
      </c>
      <c r="G862" s="36">
        <v>704</v>
      </c>
      <c r="H862" s="27" t="s">
        <v>3965</v>
      </c>
      <c r="I862" s="97"/>
    </row>
    <row r="863" s="51" customFormat="1" ht="12.75" spans="1:9">
      <c r="A863" s="29"/>
      <c r="B863" s="25"/>
      <c r="C863" s="25"/>
      <c r="D863" s="25"/>
      <c r="E863" s="25"/>
      <c r="F863" s="36" t="s">
        <v>11</v>
      </c>
      <c r="G863" s="36">
        <v>705</v>
      </c>
      <c r="H863" s="27" t="s">
        <v>3966</v>
      </c>
      <c r="I863" s="97"/>
    </row>
    <row r="864" s="51" customFormat="1" ht="12.75" spans="1:9">
      <c r="A864" s="29"/>
      <c r="B864" s="25"/>
      <c r="C864" s="25"/>
      <c r="D864" s="25"/>
      <c r="E864" s="25"/>
      <c r="F864" s="36" t="s">
        <v>15</v>
      </c>
      <c r="G864" s="36">
        <v>706</v>
      </c>
      <c r="H864" s="27" t="s">
        <v>3967</v>
      </c>
      <c r="I864" s="97"/>
    </row>
    <row r="865" s="51" customFormat="1" ht="12.75" spans="1:9">
      <c r="A865" s="29"/>
      <c r="B865" s="25"/>
      <c r="C865" s="25"/>
      <c r="D865" s="25"/>
      <c r="E865" s="25"/>
      <c r="F865" s="36" t="s">
        <v>15</v>
      </c>
      <c r="G865" s="36">
        <v>707</v>
      </c>
      <c r="H865" s="27" t="s">
        <v>3968</v>
      </c>
      <c r="I865" s="97"/>
    </row>
    <row r="866" s="51" customFormat="1" ht="12.75" spans="1:9">
      <c r="A866" s="29"/>
      <c r="B866" s="25"/>
      <c r="C866" s="25"/>
      <c r="D866" s="25"/>
      <c r="E866" s="25"/>
      <c r="F866" s="36" t="s">
        <v>15</v>
      </c>
      <c r="G866" s="36">
        <v>708</v>
      </c>
      <c r="H866" s="27" t="s">
        <v>3969</v>
      </c>
      <c r="I866" s="97"/>
    </row>
    <row r="867" s="51" customFormat="1" ht="12.75" spans="1:9">
      <c r="A867" s="29"/>
      <c r="B867" s="25"/>
      <c r="C867" s="25"/>
      <c r="D867" s="25"/>
      <c r="E867" s="25"/>
      <c r="F867" s="36" t="s">
        <v>15</v>
      </c>
      <c r="G867" s="36">
        <v>709</v>
      </c>
      <c r="H867" s="27" t="s">
        <v>3970</v>
      </c>
      <c r="I867" s="97"/>
    </row>
    <row r="868" s="51" customFormat="1" ht="12.75" spans="1:9">
      <c r="A868" s="29"/>
      <c r="B868" s="25"/>
      <c r="C868" s="25"/>
      <c r="D868" s="25"/>
      <c r="E868" s="25"/>
      <c r="F868" s="36" t="s">
        <v>15</v>
      </c>
      <c r="G868" s="36">
        <v>710</v>
      </c>
      <c r="H868" s="27" t="s">
        <v>3971</v>
      </c>
      <c r="I868" s="97"/>
    </row>
    <row r="869" s="51" customFormat="1" ht="12.75" spans="1:9">
      <c r="A869" s="29"/>
      <c r="B869" s="25"/>
      <c r="C869" s="25"/>
      <c r="D869" s="25"/>
      <c r="E869" s="25"/>
      <c r="F869" s="36" t="s">
        <v>15</v>
      </c>
      <c r="G869" s="36">
        <v>711</v>
      </c>
      <c r="H869" s="42" t="s">
        <v>3972</v>
      </c>
      <c r="I869" s="97"/>
    </row>
    <row r="870" s="51" customFormat="1" ht="12.75" spans="1:9">
      <c r="A870" s="29" t="s">
        <v>3973</v>
      </c>
      <c r="B870" s="25"/>
      <c r="C870" s="25"/>
      <c r="D870" s="25" t="s">
        <v>3974</v>
      </c>
      <c r="E870" s="25"/>
      <c r="F870" s="29"/>
      <c r="G870" s="36"/>
      <c r="H870" s="27"/>
      <c r="I870" s="97"/>
    </row>
    <row r="871" s="51" customFormat="1" ht="12.75" spans="1:9">
      <c r="A871" s="29"/>
      <c r="B871" s="25"/>
      <c r="C871" s="25"/>
      <c r="D871" s="25"/>
      <c r="E871" s="25"/>
      <c r="F871" s="36" t="s">
        <v>11</v>
      </c>
      <c r="G871" s="36">
        <v>712</v>
      </c>
      <c r="H871" s="27" t="s">
        <v>3975</v>
      </c>
      <c r="I871" s="97"/>
    </row>
    <row r="872" s="51" customFormat="1" ht="12.75" spans="1:9">
      <c r="A872" s="29"/>
      <c r="B872" s="25"/>
      <c r="C872" s="25"/>
      <c r="D872" s="25"/>
      <c r="E872" s="25"/>
      <c r="F872" s="36" t="s">
        <v>15</v>
      </c>
      <c r="G872" s="36">
        <v>713</v>
      </c>
      <c r="H872" s="27" t="s">
        <v>3976</v>
      </c>
      <c r="I872" s="97"/>
    </row>
    <row r="873" s="51" customFormat="1" ht="12.75" spans="1:9">
      <c r="A873" s="29" t="s">
        <v>3977</v>
      </c>
      <c r="B873" s="25"/>
      <c r="C873" s="25"/>
      <c r="D873" s="25" t="s">
        <v>3978</v>
      </c>
      <c r="E873" s="25"/>
      <c r="F873" s="29"/>
      <c r="G873" s="36"/>
      <c r="H873" s="27"/>
      <c r="I873" s="97"/>
    </row>
    <row r="874" s="51" customFormat="1" ht="12.75" spans="1:9">
      <c r="A874" s="29"/>
      <c r="B874" s="25"/>
      <c r="C874" s="25"/>
      <c r="D874" s="25"/>
      <c r="E874" s="25"/>
      <c r="F874" s="36" t="s">
        <v>11</v>
      </c>
      <c r="G874" s="36">
        <v>714</v>
      </c>
      <c r="H874" s="27" t="s">
        <v>3979</v>
      </c>
      <c r="I874" s="97"/>
    </row>
    <row r="875" s="51" customFormat="1" ht="12.75" spans="1:9">
      <c r="A875" s="29"/>
      <c r="B875" s="25"/>
      <c r="C875" s="25"/>
      <c r="D875" s="25"/>
      <c r="E875" s="25"/>
      <c r="F875" s="36" t="s">
        <v>11</v>
      </c>
      <c r="G875" s="36">
        <v>715</v>
      </c>
      <c r="H875" s="27" t="s">
        <v>3980</v>
      </c>
      <c r="I875" s="97"/>
    </row>
    <row r="876" s="51" customFormat="1" ht="12.75" spans="1:9">
      <c r="A876" s="29"/>
      <c r="B876" s="25"/>
      <c r="C876" s="25"/>
      <c r="D876" s="25"/>
      <c r="E876" s="25"/>
      <c r="F876" s="36" t="s">
        <v>11</v>
      </c>
      <c r="G876" s="36">
        <v>716</v>
      </c>
      <c r="H876" s="27" t="s">
        <v>3981</v>
      </c>
      <c r="I876" s="97"/>
    </row>
    <row r="877" s="51" customFormat="1" ht="12.75" spans="1:9">
      <c r="A877" s="29"/>
      <c r="B877" s="25"/>
      <c r="C877" s="25"/>
      <c r="D877" s="25"/>
      <c r="E877" s="25"/>
      <c r="F877" s="36" t="s">
        <v>15</v>
      </c>
      <c r="G877" s="36">
        <v>717</v>
      </c>
      <c r="H877" s="27" t="s">
        <v>3982</v>
      </c>
      <c r="I877" s="97" t="s">
        <v>3983</v>
      </c>
    </row>
    <row r="878" s="51" customFormat="1" ht="12.75" spans="1:9">
      <c r="A878" s="29"/>
      <c r="B878" s="25"/>
      <c r="C878" s="25"/>
      <c r="D878" s="25"/>
      <c r="E878" s="25"/>
      <c r="F878" s="36" t="s">
        <v>15</v>
      </c>
      <c r="G878" s="36">
        <v>718</v>
      </c>
      <c r="H878" s="27" t="s">
        <v>3984</v>
      </c>
      <c r="I878" s="97"/>
    </row>
    <row r="879" s="51" customFormat="1" ht="12.75" spans="1:9">
      <c r="A879" s="29"/>
      <c r="B879" s="25"/>
      <c r="C879" s="25"/>
      <c r="D879" s="25"/>
      <c r="E879" s="25"/>
      <c r="F879" s="36" t="s">
        <v>15</v>
      </c>
      <c r="G879" s="36">
        <v>719</v>
      </c>
      <c r="H879" s="27" t="s">
        <v>3985</v>
      </c>
      <c r="I879" s="97"/>
    </row>
    <row r="880" s="51" customFormat="1" ht="12.75" spans="1:9">
      <c r="A880" s="29"/>
      <c r="B880" s="25"/>
      <c r="C880" s="25"/>
      <c r="D880" s="25"/>
      <c r="E880" s="25"/>
      <c r="F880" s="36" t="s">
        <v>15</v>
      </c>
      <c r="G880" s="36">
        <v>720</v>
      </c>
      <c r="H880" s="27" t="s">
        <v>3986</v>
      </c>
      <c r="I880" s="97"/>
    </row>
    <row r="881" s="51" customFormat="1" ht="12.75" spans="1:9">
      <c r="A881" s="29"/>
      <c r="B881" s="25"/>
      <c r="C881" s="25"/>
      <c r="D881" s="25"/>
      <c r="E881" s="25"/>
      <c r="F881" s="36" t="s">
        <v>15</v>
      </c>
      <c r="G881" s="36">
        <v>721</v>
      </c>
      <c r="H881" s="27" t="s">
        <v>3987</v>
      </c>
      <c r="I881" s="97"/>
    </row>
    <row r="882" s="51" customFormat="1" ht="12.75" spans="1:9">
      <c r="A882" s="29"/>
      <c r="B882" s="25"/>
      <c r="C882" s="25"/>
      <c r="D882" s="25"/>
      <c r="E882" s="25"/>
      <c r="F882" s="36" t="s">
        <v>15</v>
      </c>
      <c r="G882" s="36">
        <v>722</v>
      </c>
      <c r="H882" s="27" t="s">
        <v>3988</v>
      </c>
      <c r="I882" s="97"/>
    </row>
    <row r="883" s="51" customFormat="1" ht="12.75" spans="1:9">
      <c r="A883" s="29"/>
      <c r="B883" s="25"/>
      <c r="C883" s="25"/>
      <c r="D883" s="25"/>
      <c r="E883" s="25"/>
      <c r="F883" s="36" t="s">
        <v>15</v>
      </c>
      <c r="G883" s="36">
        <v>723</v>
      </c>
      <c r="H883" s="27" t="s">
        <v>3989</v>
      </c>
      <c r="I883" s="97"/>
    </row>
    <row r="884" s="51" customFormat="1" ht="12.75" spans="1:9">
      <c r="A884" s="29"/>
      <c r="B884" s="25"/>
      <c r="C884" s="25"/>
      <c r="D884" s="25"/>
      <c r="E884" s="25"/>
      <c r="F884" s="36" t="s">
        <v>15</v>
      </c>
      <c r="G884" s="36">
        <v>724</v>
      </c>
      <c r="H884" s="27" t="s">
        <v>3990</v>
      </c>
      <c r="I884" s="97"/>
    </row>
    <row r="885" s="51" customFormat="1" ht="12.75" spans="1:9">
      <c r="A885" s="29"/>
      <c r="B885" s="25"/>
      <c r="C885" s="25"/>
      <c r="D885" s="25"/>
      <c r="E885" s="25"/>
      <c r="F885" s="36" t="s">
        <v>15</v>
      </c>
      <c r="G885" s="36">
        <v>725</v>
      </c>
      <c r="H885" s="27" t="s">
        <v>3991</v>
      </c>
      <c r="I885" s="97"/>
    </row>
    <row r="886" s="51" customFormat="1" ht="12.75" spans="1:9">
      <c r="A886" s="29"/>
      <c r="B886" s="25"/>
      <c r="C886" s="25"/>
      <c r="D886" s="25"/>
      <c r="E886" s="25"/>
      <c r="F886" s="36" t="s">
        <v>15</v>
      </c>
      <c r="G886" s="36">
        <v>726</v>
      </c>
      <c r="H886" s="27" t="s">
        <v>3992</v>
      </c>
      <c r="I886" s="97"/>
    </row>
    <row r="887" s="51" customFormat="1" ht="12.75" spans="1:9">
      <c r="A887" s="29"/>
      <c r="B887" s="25"/>
      <c r="C887" s="25"/>
      <c r="D887" s="25"/>
      <c r="E887" s="25"/>
      <c r="F887" s="36" t="s">
        <v>15</v>
      </c>
      <c r="G887" s="36">
        <v>727</v>
      </c>
      <c r="H887" s="27" t="s">
        <v>3993</v>
      </c>
      <c r="I887" s="97"/>
    </row>
    <row r="888" s="51" customFormat="1" ht="12.75" spans="1:9">
      <c r="A888" s="29"/>
      <c r="B888" s="25"/>
      <c r="C888" s="25"/>
      <c r="D888" s="25"/>
      <c r="E888" s="25"/>
      <c r="F888" s="36" t="s">
        <v>15</v>
      </c>
      <c r="G888" s="36" t="s">
        <v>1500</v>
      </c>
      <c r="H888" s="27" t="s">
        <v>3994</v>
      </c>
      <c r="I888" s="97"/>
    </row>
    <row r="889" s="51" customFormat="1" ht="12.75" spans="1:9">
      <c r="A889" s="29"/>
      <c r="B889" s="25"/>
      <c r="C889" s="25"/>
      <c r="D889" s="25"/>
      <c r="E889" s="25"/>
      <c r="F889" s="36" t="s">
        <v>15</v>
      </c>
      <c r="G889" s="36">
        <v>728</v>
      </c>
      <c r="H889" s="78" t="s">
        <v>3995</v>
      </c>
      <c r="I889" s="97"/>
    </row>
    <row r="890" s="51" customFormat="1" ht="12.75" spans="1:9">
      <c r="A890" s="29"/>
      <c r="B890" s="25"/>
      <c r="C890" s="25"/>
      <c r="D890" s="25"/>
      <c r="E890" s="25"/>
      <c r="F890" s="36" t="s">
        <v>15</v>
      </c>
      <c r="G890" s="36">
        <v>729</v>
      </c>
      <c r="H890" s="78" t="s">
        <v>3996</v>
      </c>
      <c r="I890" s="97"/>
    </row>
    <row r="891" s="51" customFormat="1" ht="12.75" spans="1:9">
      <c r="A891" s="29" t="s">
        <v>3997</v>
      </c>
      <c r="B891" s="25"/>
      <c r="C891" s="25" t="s">
        <v>3998</v>
      </c>
      <c r="D891" s="25"/>
      <c r="E891" s="25"/>
      <c r="F891" s="29"/>
      <c r="G891" s="36"/>
      <c r="H891" s="27"/>
      <c r="I891" s="97"/>
    </row>
    <row r="892" s="51" customFormat="1" ht="12.75" spans="1:9">
      <c r="A892" s="29" t="s">
        <v>3999</v>
      </c>
      <c r="B892" s="25"/>
      <c r="C892" s="25"/>
      <c r="D892" s="25" t="s">
        <v>4000</v>
      </c>
      <c r="E892" s="25"/>
      <c r="F892" s="29"/>
      <c r="G892" s="36"/>
      <c r="H892" s="27"/>
      <c r="I892" s="97"/>
    </row>
    <row r="893" s="51" customFormat="1" ht="12.75" spans="1:9">
      <c r="A893" s="29"/>
      <c r="B893" s="25"/>
      <c r="C893" s="25"/>
      <c r="D893" s="25"/>
      <c r="E893" s="25"/>
      <c r="F893" s="36" t="s">
        <v>11</v>
      </c>
      <c r="G893" s="36">
        <v>730</v>
      </c>
      <c r="H893" s="27" t="s">
        <v>4001</v>
      </c>
      <c r="I893" s="97"/>
    </row>
    <row r="894" s="51" customFormat="1" ht="12.75" spans="1:9">
      <c r="A894" s="29"/>
      <c r="B894" s="25"/>
      <c r="C894" s="25"/>
      <c r="D894" s="25"/>
      <c r="E894" s="25"/>
      <c r="F894" s="36" t="s">
        <v>11</v>
      </c>
      <c r="G894" s="36">
        <v>731</v>
      </c>
      <c r="H894" s="27" t="s">
        <v>4002</v>
      </c>
      <c r="I894" s="97"/>
    </row>
    <row r="895" s="51" customFormat="1" ht="12.75" spans="1:9">
      <c r="A895" s="29"/>
      <c r="B895" s="25"/>
      <c r="C895" s="25"/>
      <c r="D895" s="25"/>
      <c r="E895" s="25"/>
      <c r="F895" s="36" t="s">
        <v>15</v>
      </c>
      <c r="G895" s="36">
        <v>732</v>
      </c>
      <c r="H895" s="27" t="s">
        <v>4003</v>
      </c>
      <c r="I895" s="97"/>
    </row>
    <row r="896" s="51" customFormat="1" ht="12.75" spans="1:9">
      <c r="A896" s="29"/>
      <c r="B896" s="25"/>
      <c r="C896" s="25"/>
      <c r="D896" s="25"/>
      <c r="E896" s="25"/>
      <c r="F896" s="36" t="s">
        <v>15</v>
      </c>
      <c r="G896" s="36">
        <v>733</v>
      </c>
      <c r="H896" s="27" t="s">
        <v>4004</v>
      </c>
      <c r="I896" s="97"/>
    </row>
    <row r="897" s="51" customFormat="1" ht="12.75" spans="1:9">
      <c r="A897" s="29"/>
      <c r="B897" s="25"/>
      <c r="C897" s="25"/>
      <c r="D897" s="25"/>
      <c r="E897" s="25"/>
      <c r="F897" s="36" t="s">
        <v>15</v>
      </c>
      <c r="G897" s="36">
        <v>734</v>
      </c>
      <c r="H897" s="27" t="s">
        <v>4005</v>
      </c>
      <c r="I897" s="97"/>
    </row>
    <row r="898" s="51" customFormat="1" ht="12.75" spans="1:9">
      <c r="A898" s="29"/>
      <c r="B898" s="25"/>
      <c r="C898" s="25"/>
      <c r="D898" s="25"/>
      <c r="E898" s="25"/>
      <c r="F898" s="36" t="s">
        <v>15</v>
      </c>
      <c r="G898" s="36">
        <v>735</v>
      </c>
      <c r="H898" s="27" t="s">
        <v>4006</v>
      </c>
      <c r="I898" s="97"/>
    </row>
    <row r="899" s="51" customFormat="1" ht="12.75" spans="1:9">
      <c r="A899" s="29"/>
      <c r="B899" s="25"/>
      <c r="C899" s="25"/>
      <c r="D899" s="25"/>
      <c r="E899" s="25"/>
      <c r="F899" s="36" t="s">
        <v>15</v>
      </c>
      <c r="G899" s="36">
        <v>736</v>
      </c>
      <c r="H899" s="27" t="s">
        <v>4007</v>
      </c>
      <c r="I899" s="97"/>
    </row>
    <row r="900" s="51" customFormat="1" ht="12.75" spans="1:9">
      <c r="A900" s="29"/>
      <c r="B900" s="25"/>
      <c r="C900" s="25"/>
      <c r="D900" s="25"/>
      <c r="E900" s="25"/>
      <c r="F900" s="36" t="s">
        <v>15</v>
      </c>
      <c r="G900" s="36">
        <v>737</v>
      </c>
      <c r="H900" s="27" t="s">
        <v>4008</v>
      </c>
      <c r="I900" s="97"/>
    </row>
    <row r="901" s="51" customFormat="1" ht="12.75" spans="1:9">
      <c r="A901" s="29"/>
      <c r="B901" s="25"/>
      <c r="C901" s="25"/>
      <c r="D901" s="25"/>
      <c r="E901" s="25"/>
      <c r="F901" s="36" t="s">
        <v>15</v>
      </c>
      <c r="G901" s="36">
        <v>738</v>
      </c>
      <c r="H901" s="27" t="s">
        <v>4009</v>
      </c>
      <c r="I901" s="97"/>
    </row>
    <row r="902" s="51" customFormat="1" ht="12.75" spans="1:9">
      <c r="A902" s="29"/>
      <c r="B902" s="25"/>
      <c r="C902" s="25"/>
      <c r="D902" s="25"/>
      <c r="E902" s="25"/>
      <c r="F902" s="36" t="s">
        <v>15</v>
      </c>
      <c r="G902" s="36">
        <v>739</v>
      </c>
      <c r="H902" s="27" t="s">
        <v>4010</v>
      </c>
      <c r="I902" s="97"/>
    </row>
    <row r="903" s="51" customFormat="1" ht="12.75" spans="1:9">
      <c r="A903" s="29"/>
      <c r="B903" s="25"/>
      <c r="C903" s="25"/>
      <c r="D903" s="25"/>
      <c r="E903" s="25"/>
      <c r="F903" s="36" t="s">
        <v>15</v>
      </c>
      <c r="G903" s="36">
        <v>740</v>
      </c>
      <c r="H903" s="27" t="s">
        <v>4011</v>
      </c>
      <c r="I903" s="97"/>
    </row>
    <row r="904" s="51" customFormat="1" ht="12.75" spans="1:9">
      <c r="A904" s="29"/>
      <c r="B904" s="25"/>
      <c r="C904" s="25"/>
      <c r="D904" s="25"/>
      <c r="E904" s="25"/>
      <c r="F904" s="36" t="s">
        <v>15</v>
      </c>
      <c r="G904" s="36">
        <v>741</v>
      </c>
      <c r="H904" s="27" t="s">
        <v>4012</v>
      </c>
      <c r="I904" s="97"/>
    </row>
    <row r="905" s="51" customFormat="1" ht="12.75" spans="1:9">
      <c r="A905" s="29"/>
      <c r="B905" s="25"/>
      <c r="C905" s="25"/>
      <c r="D905" s="25"/>
      <c r="E905" s="25"/>
      <c r="F905" s="36" t="s">
        <v>15</v>
      </c>
      <c r="G905" s="36">
        <v>742</v>
      </c>
      <c r="H905" s="78" t="s">
        <v>4013</v>
      </c>
      <c r="I905" s="97"/>
    </row>
    <row r="906" s="51" customFormat="1" ht="12.75" spans="1:9">
      <c r="A906" s="29" t="s">
        <v>4014</v>
      </c>
      <c r="B906" s="25"/>
      <c r="C906" s="25"/>
      <c r="D906" s="25" t="s">
        <v>4015</v>
      </c>
      <c r="E906" s="25"/>
      <c r="F906" s="29"/>
      <c r="G906" s="36"/>
      <c r="H906" s="27"/>
      <c r="I906" s="97"/>
    </row>
    <row r="907" s="51" customFormat="1" ht="12.75" spans="1:9">
      <c r="A907" s="29"/>
      <c r="B907" s="25"/>
      <c r="C907" s="25"/>
      <c r="D907" s="25"/>
      <c r="E907" s="25"/>
      <c r="F907" s="36" t="s">
        <v>11</v>
      </c>
      <c r="G907" s="36">
        <v>743</v>
      </c>
      <c r="H907" s="27" t="s">
        <v>4016</v>
      </c>
      <c r="I907" s="97"/>
    </row>
    <row r="908" s="51" customFormat="1" ht="12.75" spans="1:9">
      <c r="A908" s="29"/>
      <c r="B908" s="25"/>
      <c r="C908" s="25"/>
      <c r="D908" s="25"/>
      <c r="E908" s="25"/>
      <c r="F908" s="36" t="s">
        <v>11</v>
      </c>
      <c r="G908" s="36">
        <v>744</v>
      </c>
      <c r="H908" s="27" t="s">
        <v>4017</v>
      </c>
      <c r="I908" s="97"/>
    </row>
    <row r="909" s="51" customFormat="1" ht="12.75" spans="1:9">
      <c r="A909" s="29"/>
      <c r="B909" s="25"/>
      <c r="C909" s="25"/>
      <c r="D909" s="25"/>
      <c r="E909" s="25"/>
      <c r="F909" s="36" t="s">
        <v>11</v>
      </c>
      <c r="G909" s="36">
        <v>745</v>
      </c>
      <c r="H909" s="27" t="s">
        <v>4018</v>
      </c>
      <c r="I909" s="97"/>
    </row>
    <row r="910" s="51" customFormat="1" ht="12.75" spans="1:9">
      <c r="A910" s="29"/>
      <c r="B910" s="25"/>
      <c r="C910" s="25"/>
      <c r="D910" s="25"/>
      <c r="E910" s="25"/>
      <c r="F910" s="36" t="s">
        <v>11</v>
      </c>
      <c r="G910" s="36">
        <v>746</v>
      </c>
      <c r="H910" s="27" t="s">
        <v>4019</v>
      </c>
      <c r="I910" s="97"/>
    </row>
    <row r="911" s="51" customFormat="1" ht="12.75" spans="1:9">
      <c r="A911" s="29"/>
      <c r="B911" s="25"/>
      <c r="C911" s="25"/>
      <c r="D911" s="25"/>
      <c r="E911" s="25"/>
      <c r="F911" s="36" t="s">
        <v>11</v>
      </c>
      <c r="G911" s="36" t="s">
        <v>4020</v>
      </c>
      <c r="H911" s="27" t="s">
        <v>4021</v>
      </c>
      <c r="I911" s="97"/>
    </row>
    <row r="912" s="51" customFormat="1" ht="12.75" spans="1:9">
      <c r="A912" s="29"/>
      <c r="B912" s="25"/>
      <c r="C912" s="25"/>
      <c r="D912" s="25"/>
      <c r="E912" s="25"/>
      <c r="F912" s="36" t="s">
        <v>15</v>
      </c>
      <c r="G912" s="36" t="s">
        <v>1548</v>
      </c>
      <c r="H912" s="27" t="s">
        <v>4022</v>
      </c>
      <c r="I912" s="97"/>
    </row>
    <row r="913" s="51" customFormat="1" ht="12.75" spans="1:9">
      <c r="A913" s="29"/>
      <c r="B913" s="25"/>
      <c r="C913" s="25"/>
      <c r="D913" s="25"/>
      <c r="E913" s="25"/>
      <c r="F913" s="36" t="s">
        <v>15</v>
      </c>
      <c r="G913" s="36">
        <v>747</v>
      </c>
      <c r="H913" s="27" t="s">
        <v>4023</v>
      </c>
      <c r="I913" s="97"/>
    </row>
    <row r="914" s="51" customFormat="1" ht="12.75" spans="1:9">
      <c r="A914" s="29"/>
      <c r="B914" s="25"/>
      <c r="C914" s="25"/>
      <c r="D914" s="25"/>
      <c r="E914" s="25"/>
      <c r="F914" s="36" t="s">
        <v>15</v>
      </c>
      <c r="G914" s="36">
        <v>748</v>
      </c>
      <c r="H914" s="27" t="s">
        <v>4024</v>
      </c>
      <c r="I914" s="97"/>
    </row>
    <row r="915" s="51" customFormat="1" ht="12.75" spans="1:9">
      <c r="A915" s="29"/>
      <c r="B915" s="25"/>
      <c r="C915" s="25"/>
      <c r="D915" s="25"/>
      <c r="E915" s="25"/>
      <c r="F915" s="36" t="s">
        <v>15</v>
      </c>
      <c r="G915" s="36">
        <v>749</v>
      </c>
      <c r="H915" s="27" t="s">
        <v>4025</v>
      </c>
      <c r="I915" s="97"/>
    </row>
    <row r="916" s="51" customFormat="1" ht="12.75" spans="1:9">
      <c r="A916" s="29"/>
      <c r="B916" s="25"/>
      <c r="C916" s="25"/>
      <c r="D916" s="25"/>
      <c r="E916" s="25"/>
      <c r="F916" s="36" t="s">
        <v>15</v>
      </c>
      <c r="G916" s="36">
        <v>750</v>
      </c>
      <c r="H916" s="27" t="s">
        <v>4026</v>
      </c>
      <c r="I916" s="97"/>
    </row>
    <row r="917" s="51" customFormat="1" ht="12.75" spans="1:9">
      <c r="A917" s="29"/>
      <c r="B917" s="25"/>
      <c r="C917" s="25"/>
      <c r="D917" s="25"/>
      <c r="E917" s="25"/>
      <c r="F917" s="36" t="s">
        <v>15</v>
      </c>
      <c r="G917" s="36" t="s">
        <v>4020</v>
      </c>
      <c r="H917" s="27" t="s">
        <v>4027</v>
      </c>
      <c r="I917" s="97"/>
    </row>
    <row r="918" s="51" customFormat="1" ht="12.75" spans="1:9">
      <c r="A918" s="29"/>
      <c r="B918" s="25"/>
      <c r="C918" s="25"/>
      <c r="D918" s="25"/>
      <c r="E918" s="25"/>
      <c r="F918" s="36" t="s">
        <v>15</v>
      </c>
      <c r="G918" s="36">
        <v>751</v>
      </c>
      <c r="H918" s="27" t="s">
        <v>4028</v>
      </c>
      <c r="I918" s="97"/>
    </row>
    <row r="919" s="51" customFormat="1" ht="12.75" spans="1:9">
      <c r="A919" s="29" t="s">
        <v>4029</v>
      </c>
      <c r="B919" s="25"/>
      <c r="C919" s="25"/>
      <c r="D919" s="25" t="s">
        <v>4030</v>
      </c>
      <c r="E919" s="25"/>
      <c r="F919" s="29"/>
      <c r="G919" s="36"/>
      <c r="H919" s="27"/>
      <c r="I919" s="97"/>
    </row>
    <row r="920" s="51" customFormat="1" ht="12.75" spans="1:9">
      <c r="A920" s="29"/>
      <c r="B920" s="25"/>
      <c r="C920" s="25"/>
      <c r="D920" s="25"/>
      <c r="E920" s="25"/>
      <c r="F920" s="36" t="s">
        <v>11</v>
      </c>
      <c r="G920" s="36">
        <v>752</v>
      </c>
      <c r="H920" s="27" t="s">
        <v>4031</v>
      </c>
      <c r="I920" s="97"/>
    </row>
    <row r="921" s="51" customFormat="1" ht="25.5" spans="1:9">
      <c r="A921" s="29"/>
      <c r="B921" s="25"/>
      <c r="C921" s="25"/>
      <c r="D921" s="25"/>
      <c r="E921" s="25"/>
      <c r="F921" s="36" t="s">
        <v>11</v>
      </c>
      <c r="G921" s="36">
        <v>753</v>
      </c>
      <c r="H921" s="27" t="s">
        <v>4032</v>
      </c>
      <c r="I921" s="97"/>
    </row>
    <row r="922" s="51" customFormat="1" ht="12.75" spans="1:9">
      <c r="A922" s="29"/>
      <c r="B922" s="25"/>
      <c r="C922" s="25"/>
      <c r="D922" s="25"/>
      <c r="E922" s="25"/>
      <c r="F922" s="36" t="s">
        <v>15</v>
      </c>
      <c r="G922" s="36">
        <v>754</v>
      </c>
      <c r="H922" s="27" t="s">
        <v>4033</v>
      </c>
      <c r="I922" s="97"/>
    </row>
    <row r="923" s="51" customFormat="1" ht="12.75" spans="1:9">
      <c r="A923" s="29"/>
      <c r="B923" s="25"/>
      <c r="C923" s="25"/>
      <c r="D923" s="25"/>
      <c r="E923" s="25"/>
      <c r="F923" s="36" t="s">
        <v>15</v>
      </c>
      <c r="G923" s="36">
        <v>755</v>
      </c>
      <c r="H923" s="27" t="s">
        <v>4034</v>
      </c>
      <c r="I923" s="97"/>
    </row>
    <row r="924" s="51" customFormat="1" ht="12.75" spans="1:9">
      <c r="A924" s="29"/>
      <c r="B924" s="25"/>
      <c r="C924" s="25"/>
      <c r="D924" s="25"/>
      <c r="E924" s="25"/>
      <c r="F924" s="36" t="s">
        <v>15</v>
      </c>
      <c r="G924" s="36">
        <v>756</v>
      </c>
      <c r="H924" s="27" t="s">
        <v>4035</v>
      </c>
      <c r="I924" s="97"/>
    </row>
    <row r="925" s="51" customFormat="1" ht="12.75" spans="1:9">
      <c r="A925" s="29"/>
      <c r="B925" s="25"/>
      <c r="C925" s="25"/>
      <c r="D925" s="25"/>
      <c r="E925" s="25"/>
      <c r="F925" s="36" t="s">
        <v>15</v>
      </c>
      <c r="G925" s="36">
        <v>757</v>
      </c>
      <c r="H925" s="27" t="s">
        <v>4036</v>
      </c>
      <c r="I925" s="97"/>
    </row>
    <row r="926" s="51" customFormat="1" ht="12.75" spans="1:9">
      <c r="A926" s="29"/>
      <c r="B926" s="25"/>
      <c r="C926" s="25"/>
      <c r="D926" s="25"/>
      <c r="E926" s="25"/>
      <c r="F926" s="36" t="s">
        <v>15</v>
      </c>
      <c r="G926" s="36">
        <v>758</v>
      </c>
      <c r="H926" s="27" t="s">
        <v>4037</v>
      </c>
      <c r="I926" s="97"/>
    </row>
    <row r="927" s="51" customFormat="1" ht="12.75" spans="1:9">
      <c r="A927" s="29"/>
      <c r="B927" s="25"/>
      <c r="C927" s="25"/>
      <c r="D927" s="25"/>
      <c r="E927" s="25"/>
      <c r="F927" s="36" t="s">
        <v>15</v>
      </c>
      <c r="G927" s="36">
        <v>759</v>
      </c>
      <c r="H927" s="27" t="s">
        <v>4038</v>
      </c>
      <c r="I927" s="97"/>
    </row>
    <row r="928" s="51" customFormat="1" ht="12.75" spans="1:9">
      <c r="A928" s="29"/>
      <c r="B928" s="25"/>
      <c r="C928" s="25"/>
      <c r="D928" s="25"/>
      <c r="E928" s="25"/>
      <c r="F928" s="36" t="s">
        <v>15</v>
      </c>
      <c r="G928" s="36">
        <v>760</v>
      </c>
      <c r="H928" s="27" t="s">
        <v>4039</v>
      </c>
      <c r="I928" s="97"/>
    </row>
    <row r="929" s="51" customFormat="1" ht="12.75" spans="1:9">
      <c r="A929" s="29"/>
      <c r="B929" s="25"/>
      <c r="C929" s="25"/>
      <c r="D929" s="25"/>
      <c r="E929" s="25"/>
      <c r="F929" s="36" t="s">
        <v>15</v>
      </c>
      <c r="G929" s="36">
        <v>761</v>
      </c>
      <c r="H929" s="27" t="s">
        <v>4040</v>
      </c>
      <c r="I929" s="97"/>
    </row>
    <row r="930" s="51" customFormat="1" ht="12.75" spans="1:9">
      <c r="A930" s="29"/>
      <c r="B930" s="25"/>
      <c r="C930" s="25"/>
      <c r="D930" s="25"/>
      <c r="E930" s="25"/>
      <c r="F930" s="36" t="s">
        <v>15</v>
      </c>
      <c r="G930" s="36">
        <v>762</v>
      </c>
      <c r="H930" s="27" t="s">
        <v>4041</v>
      </c>
      <c r="I930" s="97"/>
    </row>
    <row r="931" s="51" customFormat="1" ht="12.75" spans="1:9">
      <c r="A931" s="29"/>
      <c r="B931" s="25"/>
      <c r="C931" s="25"/>
      <c r="D931" s="25"/>
      <c r="E931" s="25"/>
      <c r="F931" s="36" t="s">
        <v>15</v>
      </c>
      <c r="G931" s="36">
        <v>763</v>
      </c>
      <c r="H931" s="27" t="s">
        <v>4042</v>
      </c>
      <c r="I931" s="97"/>
    </row>
    <row r="932" s="51" customFormat="1" ht="12.75" spans="1:9">
      <c r="A932" s="29"/>
      <c r="B932" s="25"/>
      <c r="C932" s="25"/>
      <c r="D932" s="25"/>
      <c r="E932" s="25"/>
      <c r="F932" s="36" t="s">
        <v>15</v>
      </c>
      <c r="G932" s="36">
        <v>764</v>
      </c>
      <c r="H932" s="27" t="s">
        <v>4043</v>
      </c>
      <c r="I932" s="97"/>
    </row>
    <row r="933" s="51" customFormat="1" ht="12.75" spans="1:9">
      <c r="A933" s="29"/>
      <c r="B933" s="25"/>
      <c r="C933" s="25"/>
      <c r="D933" s="25"/>
      <c r="E933" s="25"/>
      <c r="F933" s="36" t="s">
        <v>15</v>
      </c>
      <c r="G933" s="36">
        <v>765</v>
      </c>
      <c r="H933" s="78" t="s">
        <v>4044</v>
      </c>
      <c r="I933" s="97"/>
    </row>
    <row r="934" s="51" customFormat="1" ht="12.75" spans="1:9">
      <c r="A934" s="29"/>
      <c r="B934" s="25"/>
      <c r="C934" s="25"/>
      <c r="D934" s="25"/>
      <c r="E934" s="25"/>
      <c r="F934" s="36" t="s">
        <v>15</v>
      </c>
      <c r="G934" s="36">
        <v>766</v>
      </c>
      <c r="H934" s="78" t="s">
        <v>4045</v>
      </c>
      <c r="I934" s="97"/>
    </row>
    <row r="935" s="51" customFormat="1" ht="12.75" spans="1:9">
      <c r="A935" s="29" t="s">
        <v>4046</v>
      </c>
      <c r="B935" s="25"/>
      <c r="C935" s="25"/>
      <c r="D935" s="25" t="s">
        <v>4047</v>
      </c>
      <c r="E935" s="25"/>
      <c r="F935" s="29"/>
      <c r="G935" s="36"/>
      <c r="H935" s="27"/>
      <c r="I935" s="97"/>
    </row>
    <row r="936" s="51" customFormat="1" ht="12.75" spans="1:9">
      <c r="A936" s="29"/>
      <c r="B936" s="25"/>
      <c r="C936" s="25"/>
      <c r="D936" s="25"/>
      <c r="E936" s="25"/>
      <c r="F936" s="36" t="s">
        <v>11</v>
      </c>
      <c r="G936" s="36">
        <v>767</v>
      </c>
      <c r="H936" s="27" t="s">
        <v>4048</v>
      </c>
      <c r="I936" s="97"/>
    </row>
    <row r="937" s="51" customFormat="1" ht="12.75" spans="1:9">
      <c r="A937" s="29"/>
      <c r="B937" s="25"/>
      <c r="C937" s="25"/>
      <c r="D937" s="25"/>
      <c r="E937" s="25"/>
      <c r="F937" s="36" t="s">
        <v>11</v>
      </c>
      <c r="G937" s="36">
        <v>768</v>
      </c>
      <c r="H937" s="27" t="s">
        <v>4049</v>
      </c>
      <c r="I937" s="97"/>
    </row>
    <row r="938" s="51" customFormat="1" ht="12.75" spans="1:9">
      <c r="A938" s="29"/>
      <c r="B938" s="25"/>
      <c r="C938" s="25"/>
      <c r="D938" s="25"/>
      <c r="E938" s="25"/>
      <c r="F938" s="36" t="s">
        <v>15</v>
      </c>
      <c r="G938" s="36">
        <v>769</v>
      </c>
      <c r="H938" s="27" t="s">
        <v>4050</v>
      </c>
      <c r="I938" s="97"/>
    </row>
    <row r="939" s="51" customFormat="1" ht="12.75" spans="1:9">
      <c r="A939" s="29"/>
      <c r="B939" s="25"/>
      <c r="C939" s="25"/>
      <c r="D939" s="25"/>
      <c r="E939" s="25"/>
      <c r="F939" s="36" t="s">
        <v>15</v>
      </c>
      <c r="G939" s="36">
        <v>770</v>
      </c>
      <c r="H939" s="27" t="s">
        <v>4051</v>
      </c>
      <c r="I939" s="97"/>
    </row>
    <row r="940" s="51" customFormat="1" ht="12.75" spans="1:9">
      <c r="A940" s="29"/>
      <c r="B940" s="25"/>
      <c r="C940" s="25"/>
      <c r="D940" s="25"/>
      <c r="E940" s="25"/>
      <c r="F940" s="36" t="s">
        <v>15</v>
      </c>
      <c r="G940" s="36">
        <v>771</v>
      </c>
      <c r="H940" s="27" t="s">
        <v>4052</v>
      </c>
      <c r="I940" s="97"/>
    </row>
    <row r="941" s="51" customFormat="1" ht="12.75" spans="1:9">
      <c r="A941" s="29"/>
      <c r="B941" s="25"/>
      <c r="C941" s="25"/>
      <c r="D941" s="25"/>
      <c r="E941" s="25"/>
      <c r="F941" s="36" t="s">
        <v>15</v>
      </c>
      <c r="G941" s="36">
        <v>772</v>
      </c>
      <c r="H941" s="27" t="s">
        <v>4053</v>
      </c>
      <c r="I941" s="97" t="s">
        <v>4054</v>
      </c>
    </row>
    <row r="942" s="51" customFormat="1" ht="12.75" spans="1:9">
      <c r="A942" s="29"/>
      <c r="B942" s="25"/>
      <c r="C942" s="25"/>
      <c r="D942" s="25"/>
      <c r="E942" s="25"/>
      <c r="F942" s="36" t="s">
        <v>15</v>
      </c>
      <c r="G942" s="36" t="s">
        <v>4055</v>
      </c>
      <c r="H942" s="27" t="s">
        <v>4056</v>
      </c>
      <c r="I942" s="27" t="s">
        <v>4057</v>
      </c>
    </row>
    <row r="943" s="51" customFormat="1" ht="12.75" spans="1:9">
      <c r="A943" s="29"/>
      <c r="B943" s="25"/>
      <c r="C943" s="25"/>
      <c r="D943" s="25"/>
      <c r="E943" s="25"/>
      <c r="F943" s="36" t="s">
        <v>15</v>
      </c>
      <c r="G943" s="36" t="s">
        <v>4058</v>
      </c>
      <c r="H943" s="27" t="s">
        <v>4059</v>
      </c>
      <c r="I943" s="97"/>
    </row>
    <row r="944" s="51" customFormat="1" ht="12.75" spans="1:9">
      <c r="A944" s="29"/>
      <c r="B944" s="25"/>
      <c r="C944" s="25"/>
      <c r="D944" s="25"/>
      <c r="E944" s="25"/>
      <c r="F944" s="36" t="s">
        <v>15</v>
      </c>
      <c r="G944" s="36">
        <v>773</v>
      </c>
      <c r="H944" s="27" t="s">
        <v>4060</v>
      </c>
      <c r="I944" s="97"/>
    </row>
    <row r="945" s="51" customFormat="1" ht="12.75" spans="1:9">
      <c r="A945" s="29"/>
      <c r="B945" s="25"/>
      <c r="C945" s="25"/>
      <c r="D945" s="25"/>
      <c r="E945" s="25"/>
      <c r="F945" s="36" t="s">
        <v>15</v>
      </c>
      <c r="G945" s="36">
        <v>774</v>
      </c>
      <c r="H945" s="27" t="s">
        <v>4061</v>
      </c>
      <c r="I945" s="97"/>
    </row>
    <row r="946" s="51" customFormat="1" ht="12.75" spans="1:9">
      <c r="A946" s="29"/>
      <c r="B946" s="25"/>
      <c r="C946" s="25"/>
      <c r="D946" s="25"/>
      <c r="E946" s="25"/>
      <c r="F946" s="36" t="s">
        <v>15</v>
      </c>
      <c r="G946" s="36">
        <v>775</v>
      </c>
      <c r="H946" s="78" t="s">
        <v>4062</v>
      </c>
      <c r="I946" s="97"/>
    </row>
    <row r="947" s="51" customFormat="1" ht="12.75" spans="1:9">
      <c r="A947" s="29" t="s">
        <v>4063</v>
      </c>
      <c r="B947" s="25"/>
      <c r="C947" s="25"/>
      <c r="D947" s="25" t="s">
        <v>4064</v>
      </c>
      <c r="E947" s="25"/>
      <c r="F947" s="29"/>
      <c r="G947" s="36"/>
      <c r="H947" s="27"/>
      <c r="I947" s="97"/>
    </row>
    <row r="948" s="51" customFormat="1" ht="12.75" spans="1:9">
      <c r="A948" s="29"/>
      <c r="B948" s="25"/>
      <c r="C948" s="25"/>
      <c r="D948" s="25"/>
      <c r="E948" s="25"/>
      <c r="F948" s="36" t="s">
        <v>11</v>
      </c>
      <c r="G948" s="36">
        <v>776</v>
      </c>
      <c r="H948" s="27" t="s">
        <v>4065</v>
      </c>
      <c r="I948" s="97"/>
    </row>
    <row r="949" s="51" customFormat="1" ht="12.75" spans="1:9">
      <c r="A949" s="29"/>
      <c r="B949" s="25"/>
      <c r="C949" s="25"/>
      <c r="D949" s="25"/>
      <c r="E949" s="25"/>
      <c r="F949" s="36" t="s">
        <v>11</v>
      </c>
      <c r="G949" s="36">
        <v>777</v>
      </c>
      <c r="H949" s="27" t="s">
        <v>4066</v>
      </c>
      <c r="I949" s="97"/>
    </row>
    <row r="950" s="51" customFormat="1" ht="12.75" spans="1:9">
      <c r="A950" s="29"/>
      <c r="B950" s="25"/>
      <c r="C950" s="25"/>
      <c r="D950" s="25"/>
      <c r="E950" s="25"/>
      <c r="F950" s="36" t="s">
        <v>15</v>
      </c>
      <c r="G950" s="36">
        <v>778</v>
      </c>
      <c r="H950" s="27" t="s">
        <v>4067</v>
      </c>
      <c r="I950" s="97"/>
    </row>
    <row r="951" s="51" customFormat="1" ht="12.75" spans="1:9">
      <c r="A951" s="29"/>
      <c r="B951" s="25"/>
      <c r="C951" s="25"/>
      <c r="D951" s="25"/>
      <c r="E951" s="25"/>
      <c r="F951" s="36" t="s">
        <v>15</v>
      </c>
      <c r="G951" s="36">
        <v>779</v>
      </c>
      <c r="H951" s="27" t="s">
        <v>4068</v>
      </c>
      <c r="I951" s="97"/>
    </row>
    <row r="952" s="51" customFormat="1" ht="12.75" spans="1:9">
      <c r="A952" s="29"/>
      <c r="B952" s="25"/>
      <c r="C952" s="25"/>
      <c r="D952" s="25"/>
      <c r="E952" s="25"/>
      <c r="F952" s="36" t="s">
        <v>15</v>
      </c>
      <c r="G952" s="36">
        <v>780</v>
      </c>
      <c r="H952" s="27" t="s">
        <v>4069</v>
      </c>
      <c r="I952" s="97"/>
    </row>
    <row r="953" s="51" customFormat="1" ht="12.75" spans="1:9">
      <c r="A953" s="29"/>
      <c r="B953" s="25"/>
      <c r="C953" s="25"/>
      <c r="D953" s="25"/>
      <c r="E953" s="25"/>
      <c r="F953" s="36" t="s">
        <v>15</v>
      </c>
      <c r="G953" s="36">
        <v>781</v>
      </c>
      <c r="H953" s="27" t="s">
        <v>4070</v>
      </c>
      <c r="I953" s="97"/>
    </row>
    <row r="954" s="51" customFormat="1" ht="12.75" spans="1:9">
      <c r="A954" s="29"/>
      <c r="B954" s="25"/>
      <c r="C954" s="25"/>
      <c r="D954" s="25"/>
      <c r="E954" s="25"/>
      <c r="F954" s="36" t="s">
        <v>15</v>
      </c>
      <c r="G954" s="36">
        <v>782</v>
      </c>
      <c r="H954" s="78" t="s">
        <v>4071</v>
      </c>
      <c r="I954" s="97"/>
    </row>
    <row r="955" s="51" customFormat="1" ht="12.75" spans="1:9">
      <c r="A955" s="29" t="s">
        <v>4072</v>
      </c>
      <c r="B955" s="25"/>
      <c r="C955" s="25"/>
      <c r="D955" s="25" t="s">
        <v>4073</v>
      </c>
      <c r="E955" s="25"/>
      <c r="F955" s="29"/>
      <c r="G955" s="36"/>
      <c r="H955" s="27"/>
      <c r="I955" s="97"/>
    </row>
    <row r="956" s="51" customFormat="1" ht="12.75" spans="1:9">
      <c r="A956" s="29"/>
      <c r="B956" s="25"/>
      <c r="C956" s="25"/>
      <c r="D956" s="25"/>
      <c r="E956" s="25"/>
      <c r="F956" s="36" t="s">
        <v>11</v>
      </c>
      <c r="G956" s="36">
        <v>783</v>
      </c>
      <c r="H956" s="27" t="s">
        <v>4074</v>
      </c>
      <c r="I956" s="97"/>
    </row>
    <row r="957" s="51" customFormat="1" ht="12.75" spans="1:9">
      <c r="A957" s="29"/>
      <c r="B957" s="25"/>
      <c r="C957" s="25"/>
      <c r="D957" s="25"/>
      <c r="E957" s="25"/>
      <c r="F957" s="36" t="s">
        <v>11</v>
      </c>
      <c r="G957" s="36">
        <v>784</v>
      </c>
      <c r="H957" s="27" t="s">
        <v>4075</v>
      </c>
      <c r="I957" s="97"/>
    </row>
    <row r="958" s="51" customFormat="1" ht="12.75" spans="1:9">
      <c r="A958" s="29"/>
      <c r="B958" s="25"/>
      <c r="C958" s="25"/>
      <c r="D958" s="25"/>
      <c r="E958" s="25"/>
      <c r="F958" s="36" t="s">
        <v>11</v>
      </c>
      <c r="G958" s="36">
        <v>785</v>
      </c>
      <c r="H958" s="27" t="s">
        <v>4076</v>
      </c>
      <c r="I958" s="97"/>
    </row>
    <row r="959" s="51" customFormat="1" ht="12.75" spans="1:9">
      <c r="A959" s="29"/>
      <c r="B959" s="25"/>
      <c r="C959" s="25"/>
      <c r="D959" s="25"/>
      <c r="E959" s="25"/>
      <c r="F959" s="36" t="s">
        <v>11</v>
      </c>
      <c r="G959" s="36">
        <v>786</v>
      </c>
      <c r="H959" s="27" t="s">
        <v>4077</v>
      </c>
      <c r="I959" s="97"/>
    </row>
    <row r="960" s="51" customFormat="1" ht="12.75" spans="1:9">
      <c r="A960" s="29"/>
      <c r="B960" s="25"/>
      <c r="C960" s="25"/>
      <c r="D960" s="25"/>
      <c r="E960" s="25"/>
      <c r="F960" s="36" t="s">
        <v>15</v>
      </c>
      <c r="G960" s="36">
        <v>787</v>
      </c>
      <c r="H960" s="27" t="s">
        <v>4078</v>
      </c>
      <c r="I960" s="97"/>
    </row>
    <row r="961" s="51" customFormat="1" ht="12.75" spans="1:9">
      <c r="A961" s="29"/>
      <c r="B961" s="25"/>
      <c r="C961" s="25"/>
      <c r="D961" s="25"/>
      <c r="E961" s="25"/>
      <c r="F961" s="36" t="s">
        <v>15</v>
      </c>
      <c r="G961" s="36">
        <v>788</v>
      </c>
      <c r="H961" s="27" t="s">
        <v>4079</v>
      </c>
      <c r="I961" s="97"/>
    </row>
    <row r="962" s="51" customFormat="1" ht="12.75" spans="1:9">
      <c r="A962" s="29"/>
      <c r="B962" s="25"/>
      <c r="C962" s="25"/>
      <c r="D962" s="25"/>
      <c r="E962" s="25"/>
      <c r="F962" s="36" t="s">
        <v>15</v>
      </c>
      <c r="G962" s="36">
        <v>789</v>
      </c>
      <c r="H962" s="27" t="s">
        <v>4080</v>
      </c>
      <c r="I962" s="97"/>
    </row>
    <row r="963" s="51" customFormat="1" ht="12.75" spans="1:9">
      <c r="A963" s="29"/>
      <c r="B963" s="25"/>
      <c r="C963" s="25"/>
      <c r="D963" s="25"/>
      <c r="E963" s="25"/>
      <c r="F963" s="36" t="s">
        <v>15</v>
      </c>
      <c r="G963" s="36">
        <v>790</v>
      </c>
      <c r="H963" s="27" t="s">
        <v>4081</v>
      </c>
      <c r="I963" s="97"/>
    </row>
    <row r="964" s="51" customFormat="1" ht="12.75" spans="1:9">
      <c r="A964" s="29"/>
      <c r="B964" s="25"/>
      <c r="C964" s="25"/>
      <c r="D964" s="25"/>
      <c r="E964" s="25"/>
      <c r="F964" s="36" t="s">
        <v>15</v>
      </c>
      <c r="G964" s="36">
        <v>791</v>
      </c>
      <c r="H964" s="27" t="s">
        <v>4082</v>
      </c>
      <c r="I964" s="97"/>
    </row>
    <row r="965" s="51" customFormat="1" ht="12.75" spans="1:9">
      <c r="A965" s="29"/>
      <c r="B965" s="25"/>
      <c r="C965" s="25"/>
      <c r="D965" s="25"/>
      <c r="E965" s="25"/>
      <c r="F965" s="36" t="s">
        <v>15</v>
      </c>
      <c r="G965" s="36">
        <v>792</v>
      </c>
      <c r="H965" s="27" t="s">
        <v>4083</v>
      </c>
      <c r="I965" s="97"/>
    </row>
    <row r="966" s="51" customFormat="1" ht="12.75" spans="1:9">
      <c r="A966" s="29"/>
      <c r="B966" s="25"/>
      <c r="C966" s="25"/>
      <c r="D966" s="25"/>
      <c r="E966" s="25"/>
      <c r="F966" s="36" t="s">
        <v>15</v>
      </c>
      <c r="G966" s="36">
        <v>793</v>
      </c>
      <c r="H966" s="27" t="s">
        <v>4084</v>
      </c>
      <c r="I966" s="97"/>
    </row>
    <row r="967" s="51" customFormat="1" ht="12.75" spans="1:9">
      <c r="A967" s="29"/>
      <c r="B967" s="25"/>
      <c r="C967" s="25"/>
      <c r="D967" s="25"/>
      <c r="E967" s="25"/>
      <c r="F967" s="36" t="s">
        <v>15</v>
      </c>
      <c r="G967" s="36">
        <v>794</v>
      </c>
      <c r="H967" s="27" t="s">
        <v>4085</v>
      </c>
      <c r="I967" s="97"/>
    </row>
    <row r="968" s="51" customFormat="1" ht="12.75" spans="1:9">
      <c r="A968" s="29"/>
      <c r="B968" s="25"/>
      <c r="C968" s="25"/>
      <c r="D968" s="25"/>
      <c r="E968" s="25"/>
      <c r="F968" s="36" t="s">
        <v>15</v>
      </c>
      <c r="G968" s="36">
        <v>795</v>
      </c>
      <c r="H968" s="27" t="s">
        <v>4086</v>
      </c>
      <c r="I968" s="97"/>
    </row>
    <row r="969" s="51" customFormat="1" ht="12.75" spans="1:9">
      <c r="A969" s="29"/>
      <c r="B969" s="25"/>
      <c r="C969" s="25"/>
      <c r="D969" s="25"/>
      <c r="E969" s="25"/>
      <c r="F969" s="36" t="s">
        <v>15</v>
      </c>
      <c r="G969" s="36">
        <v>796</v>
      </c>
      <c r="H969" s="27" t="s">
        <v>4087</v>
      </c>
      <c r="I969" s="97"/>
    </row>
    <row r="970" s="51" customFormat="1" ht="12.75" spans="1:9">
      <c r="A970" s="29"/>
      <c r="B970" s="25"/>
      <c r="C970" s="25"/>
      <c r="D970" s="25"/>
      <c r="E970" s="25"/>
      <c r="F970" s="36" t="s">
        <v>15</v>
      </c>
      <c r="G970" s="36">
        <v>797</v>
      </c>
      <c r="H970" s="27" t="s">
        <v>4088</v>
      </c>
      <c r="I970" s="97"/>
    </row>
    <row r="971" s="51" customFormat="1" ht="12.75" spans="1:9">
      <c r="A971" s="29"/>
      <c r="B971" s="25"/>
      <c r="C971" s="25"/>
      <c r="D971" s="25"/>
      <c r="E971" s="25"/>
      <c r="F971" s="36" t="s">
        <v>15</v>
      </c>
      <c r="G971" s="36">
        <v>798</v>
      </c>
      <c r="H971" s="27" t="s">
        <v>4089</v>
      </c>
      <c r="I971" s="97"/>
    </row>
    <row r="972" s="51" customFormat="1" ht="12.75" spans="1:9">
      <c r="A972" s="29"/>
      <c r="B972" s="25"/>
      <c r="C972" s="25"/>
      <c r="D972" s="25"/>
      <c r="E972" s="25"/>
      <c r="F972" s="36" t="s">
        <v>15</v>
      </c>
      <c r="G972" s="36">
        <v>799</v>
      </c>
      <c r="H972" s="27" t="s">
        <v>4090</v>
      </c>
      <c r="I972" s="97"/>
    </row>
    <row r="973" s="51" customFormat="1" ht="12.75" spans="1:9">
      <c r="A973" s="29"/>
      <c r="B973" s="25"/>
      <c r="C973" s="25"/>
      <c r="D973" s="25"/>
      <c r="E973" s="25"/>
      <c r="F973" s="36" t="s">
        <v>15</v>
      </c>
      <c r="G973" s="36">
        <v>800</v>
      </c>
      <c r="H973" s="27" t="s">
        <v>4091</v>
      </c>
      <c r="I973" s="97"/>
    </row>
    <row r="974" s="51" customFormat="1" ht="12.75" spans="1:9">
      <c r="A974" s="29"/>
      <c r="B974" s="25"/>
      <c r="C974" s="25"/>
      <c r="D974" s="25"/>
      <c r="E974" s="25"/>
      <c r="F974" s="36" t="s">
        <v>15</v>
      </c>
      <c r="G974" s="36">
        <v>801</v>
      </c>
      <c r="H974" s="27" t="s">
        <v>4092</v>
      </c>
      <c r="I974" s="97"/>
    </row>
    <row r="975" s="51" customFormat="1" ht="12.75" spans="1:9">
      <c r="A975" s="29"/>
      <c r="B975" s="25"/>
      <c r="C975" s="25"/>
      <c r="D975" s="25"/>
      <c r="E975" s="25"/>
      <c r="F975" s="36" t="s">
        <v>15</v>
      </c>
      <c r="G975" s="36">
        <v>802</v>
      </c>
      <c r="H975" s="27" t="s">
        <v>4093</v>
      </c>
      <c r="I975" s="97"/>
    </row>
    <row r="976" s="51" customFormat="1" ht="12.75" spans="1:9">
      <c r="A976" s="29"/>
      <c r="B976" s="25"/>
      <c r="C976" s="25"/>
      <c r="D976" s="25"/>
      <c r="E976" s="25"/>
      <c r="F976" s="36" t="s">
        <v>15</v>
      </c>
      <c r="G976" s="36">
        <v>803</v>
      </c>
      <c r="H976" s="27" t="s">
        <v>4094</v>
      </c>
      <c r="I976" s="97"/>
    </row>
    <row r="977" s="51" customFormat="1" ht="12.75" spans="1:9">
      <c r="A977" s="29"/>
      <c r="B977" s="25"/>
      <c r="C977" s="25"/>
      <c r="D977" s="25"/>
      <c r="E977" s="25"/>
      <c r="F977" s="36" t="s">
        <v>15</v>
      </c>
      <c r="G977" s="36">
        <v>804</v>
      </c>
      <c r="H977" s="27" t="s">
        <v>4095</v>
      </c>
      <c r="I977" s="97"/>
    </row>
    <row r="978" s="51" customFormat="1" ht="12.75" spans="1:9">
      <c r="A978" s="29"/>
      <c r="B978" s="25"/>
      <c r="C978" s="25"/>
      <c r="D978" s="25"/>
      <c r="E978" s="25"/>
      <c r="F978" s="36" t="s">
        <v>15</v>
      </c>
      <c r="G978" s="36">
        <v>805</v>
      </c>
      <c r="H978" s="27" t="s">
        <v>4096</v>
      </c>
      <c r="I978" s="97"/>
    </row>
    <row r="979" s="51" customFormat="1" ht="12.75" spans="1:9">
      <c r="A979" s="29"/>
      <c r="B979" s="25"/>
      <c r="C979" s="25"/>
      <c r="D979" s="25"/>
      <c r="E979" s="25"/>
      <c r="F979" s="36" t="s">
        <v>15</v>
      </c>
      <c r="G979" s="36">
        <v>806</v>
      </c>
      <c r="H979" s="27" t="s">
        <v>4097</v>
      </c>
      <c r="I979" s="97"/>
    </row>
    <row r="980" s="51" customFormat="1" ht="12.75" spans="1:9">
      <c r="A980" s="29"/>
      <c r="B980" s="25"/>
      <c r="C980" s="25"/>
      <c r="D980" s="25"/>
      <c r="E980" s="25"/>
      <c r="F980" s="36" t="s">
        <v>15</v>
      </c>
      <c r="G980" s="36">
        <v>807</v>
      </c>
      <c r="H980" s="27" t="s">
        <v>4098</v>
      </c>
      <c r="I980" s="97"/>
    </row>
    <row r="981" s="51" customFormat="1" ht="12.75" spans="1:9">
      <c r="A981" s="29"/>
      <c r="B981" s="25"/>
      <c r="C981" s="25"/>
      <c r="D981" s="25"/>
      <c r="E981" s="25"/>
      <c r="F981" s="36" t="s">
        <v>15</v>
      </c>
      <c r="G981" s="36">
        <v>808</v>
      </c>
      <c r="H981" s="27" t="s">
        <v>4099</v>
      </c>
      <c r="I981" s="97"/>
    </row>
    <row r="982" s="51" customFormat="1" ht="12.75" spans="1:9">
      <c r="A982" s="29"/>
      <c r="B982" s="25"/>
      <c r="C982" s="25"/>
      <c r="D982" s="25"/>
      <c r="E982" s="25"/>
      <c r="F982" s="36" t="s">
        <v>15</v>
      </c>
      <c r="G982" s="36" t="s">
        <v>4100</v>
      </c>
      <c r="H982" s="27" t="s">
        <v>4101</v>
      </c>
      <c r="I982" s="97"/>
    </row>
    <row r="983" s="51" customFormat="1" ht="12.75" spans="1:9">
      <c r="A983" s="29"/>
      <c r="B983" s="25"/>
      <c r="C983" s="25"/>
      <c r="D983" s="25"/>
      <c r="E983" s="25"/>
      <c r="F983" s="36" t="s">
        <v>15</v>
      </c>
      <c r="G983" s="36">
        <v>809</v>
      </c>
      <c r="H983" s="27" t="s">
        <v>4102</v>
      </c>
      <c r="I983" s="97"/>
    </row>
    <row r="984" s="51" customFormat="1" ht="12.75" spans="1:9">
      <c r="A984" s="29"/>
      <c r="B984" s="25"/>
      <c r="C984" s="25"/>
      <c r="D984" s="25"/>
      <c r="E984" s="25"/>
      <c r="F984" s="36" t="s">
        <v>15</v>
      </c>
      <c r="G984" s="36">
        <v>810</v>
      </c>
      <c r="H984" s="27" t="s">
        <v>4103</v>
      </c>
      <c r="I984" s="97"/>
    </row>
    <row r="985" s="51" customFormat="1" ht="12.75" spans="1:9">
      <c r="A985" s="29"/>
      <c r="B985" s="25"/>
      <c r="C985" s="25"/>
      <c r="D985" s="25"/>
      <c r="E985" s="25"/>
      <c r="F985" s="36" t="s">
        <v>15</v>
      </c>
      <c r="G985" s="36">
        <v>811</v>
      </c>
      <c r="H985" s="27" t="s">
        <v>4104</v>
      </c>
      <c r="I985" s="97"/>
    </row>
    <row r="986" s="51" customFormat="1" ht="12.75" spans="1:9">
      <c r="A986" s="29"/>
      <c r="B986" s="25"/>
      <c r="C986" s="25"/>
      <c r="D986" s="25"/>
      <c r="E986" s="25"/>
      <c r="F986" s="36" t="s">
        <v>15</v>
      </c>
      <c r="G986" s="36">
        <v>812</v>
      </c>
      <c r="H986" s="27" t="s">
        <v>4105</v>
      </c>
      <c r="I986" s="97"/>
    </row>
    <row r="987" s="51" customFormat="1" ht="12.75" spans="1:9">
      <c r="A987" s="29"/>
      <c r="B987" s="25"/>
      <c r="C987" s="25"/>
      <c r="D987" s="25"/>
      <c r="E987" s="25"/>
      <c r="F987" s="36" t="s">
        <v>15</v>
      </c>
      <c r="G987" s="36">
        <v>813</v>
      </c>
      <c r="H987" s="27" t="s">
        <v>4106</v>
      </c>
      <c r="I987" s="97"/>
    </row>
    <row r="988" s="51" customFormat="1" ht="12.75" spans="1:9">
      <c r="A988" s="29"/>
      <c r="B988" s="25"/>
      <c r="C988" s="25"/>
      <c r="D988" s="25"/>
      <c r="E988" s="25"/>
      <c r="F988" s="36" t="s">
        <v>15</v>
      </c>
      <c r="G988" s="36">
        <v>814</v>
      </c>
      <c r="H988" s="27" t="s">
        <v>4107</v>
      </c>
      <c r="I988" s="97"/>
    </row>
    <row r="989" s="51" customFormat="1" ht="12.75" spans="1:9">
      <c r="A989" s="29"/>
      <c r="B989" s="25"/>
      <c r="C989" s="25"/>
      <c r="D989" s="25"/>
      <c r="E989" s="25"/>
      <c r="F989" s="36" t="s">
        <v>15</v>
      </c>
      <c r="G989" s="36">
        <v>815</v>
      </c>
      <c r="H989" s="27" t="s">
        <v>4108</v>
      </c>
      <c r="I989" s="97"/>
    </row>
    <row r="990" s="51" customFormat="1" ht="12.75" spans="1:9">
      <c r="A990" s="29"/>
      <c r="B990" s="25"/>
      <c r="C990" s="25"/>
      <c r="D990" s="25"/>
      <c r="E990" s="25"/>
      <c r="F990" s="36" t="s">
        <v>15</v>
      </c>
      <c r="G990" s="36">
        <v>816</v>
      </c>
      <c r="H990" s="78" t="s">
        <v>4109</v>
      </c>
      <c r="I990" s="97"/>
    </row>
    <row r="991" s="51" customFormat="1" ht="12.75" spans="1:9">
      <c r="A991" s="29"/>
      <c r="B991" s="25"/>
      <c r="C991" s="25"/>
      <c r="D991" s="25"/>
      <c r="E991" s="25"/>
      <c r="F991" s="36" t="s">
        <v>15</v>
      </c>
      <c r="G991" s="36">
        <v>817</v>
      </c>
      <c r="H991" s="78" t="s">
        <v>4110</v>
      </c>
      <c r="I991" s="97"/>
    </row>
    <row r="992" s="51" customFormat="1" ht="12.75" spans="1:9">
      <c r="A992" s="29"/>
      <c r="B992" s="25"/>
      <c r="C992" s="25"/>
      <c r="D992" s="25"/>
      <c r="E992" s="25"/>
      <c r="F992" s="36" t="s">
        <v>15</v>
      </c>
      <c r="G992" s="36">
        <v>818</v>
      </c>
      <c r="H992" s="78" t="s">
        <v>4111</v>
      </c>
      <c r="I992" s="97"/>
    </row>
    <row r="993" s="51" customFormat="1" ht="12.75" spans="1:9">
      <c r="A993" s="29"/>
      <c r="B993" s="25"/>
      <c r="C993" s="25"/>
      <c r="D993" s="25"/>
      <c r="E993" s="25"/>
      <c r="F993" s="36" t="s">
        <v>15</v>
      </c>
      <c r="G993" s="36">
        <v>819</v>
      </c>
      <c r="H993" s="78" t="s">
        <v>4112</v>
      </c>
      <c r="I993" s="97"/>
    </row>
    <row r="994" s="51" customFormat="1" ht="12.75" spans="1:9">
      <c r="A994" s="29" t="s">
        <v>4113</v>
      </c>
      <c r="B994" s="25"/>
      <c r="C994" s="25"/>
      <c r="D994" s="25" t="s">
        <v>4114</v>
      </c>
      <c r="E994" s="25"/>
      <c r="F994" s="29"/>
      <c r="G994" s="36"/>
      <c r="H994" s="27"/>
      <c r="I994" s="97"/>
    </row>
    <row r="995" s="51" customFormat="1" ht="12.75" spans="1:9">
      <c r="A995" s="29"/>
      <c r="B995" s="25"/>
      <c r="C995" s="25"/>
      <c r="D995" s="25"/>
      <c r="E995" s="25"/>
      <c r="F995" s="36" t="s">
        <v>11</v>
      </c>
      <c r="G995" s="36">
        <v>820</v>
      </c>
      <c r="H995" s="27" t="s">
        <v>4115</v>
      </c>
      <c r="I995" s="97"/>
    </row>
    <row r="996" s="51" customFormat="1" ht="12.75" spans="1:9">
      <c r="A996" s="29"/>
      <c r="B996" s="25"/>
      <c r="C996" s="25"/>
      <c r="D996" s="25"/>
      <c r="E996" s="25"/>
      <c r="F996" s="36" t="s">
        <v>15</v>
      </c>
      <c r="G996" s="36">
        <v>821</v>
      </c>
      <c r="H996" s="27" t="s">
        <v>4116</v>
      </c>
      <c r="I996" s="97" t="s">
        <v>4117</v>
      </c>
    </row>
    <row r="997" s="51" customFormat="1" ht="12.75" spans="1:9">
      <c r="A997" s="29"/>
      <c r="B997" s="25"/>
      <c r="C997" s="25"/>
      <c r="D997" s="25"/>
      <c r="E997" s="25"/>
      <c r="F997" s="36" t="s">
        <v>15</v>
      </c>
      <c r="G997" s="36">
        <v>822</v>
      </c>
      <c r="H997" s="27" t="s">
        <v>4118</v>
      </c>
      <c r="I997" s="97"/>
    </row>
    <row r="998" s="51" customFormat="1" ht="12.75" spans="1:9">
      <c r="A998" s="29"/>
      <c r="B998" s="25"/>
      <c r="C998" s="25"/>
      <c r="D998" s="25"/>
      <c r="E998" s="25"/>
      <c r="F998" s="36" t="s">
        <v>15</v>
      </c>
      <c r="G998" s="36">
        <v>823</v>
      </c>
      <c r="H998" s="27" t="s">
        <v>4119</v>
      </c>
      <c r="I998" s="97"/>
    </row>
    <row r="999" s="51" customFormat="1" ht="12.75" spans="1:9">
      <c r="A999" s="29"/>
      <c r="B999" s="25"/>
      <c r="C999" s="25"/>
      <c r="D999" s="25"/>
      <c r="E999" s="25"/>
      <c r="F999" s="36" t="s">
        <v>15</v>
      </c>
      <c r="G999" s="36">
        <v>824</v>
      </c>
      <c r="H999" s="27" t="s">
        <v>4120</v>
      </c>
      <c r="I999" s="97"/>
    </row>
    <row r="1000" s="51" customFormat="1" ht="12.75" spans="1:9">
      <c r="A1000" s="29"/>
      <c r="B1000" s="25"/>
      <c r="C1000" s="25"/>
      <c r="D1000" s="25"/>
      <c r="E1000" s="25"/>
      <c r="F1000" s="36" t="s">
        <v>15</v>
      </c>
      <c r="G1000" s="36">
        <v>825</v>
      </c>
      <c r="H1000" s="27" t="s">
        <v>4121</v>
      </c>
      <c r="I1000" s="97"/>
    </row>
    <row r="1001" s="51" customFormat="1" ht="12.75" spans="1:9">
      <c r="A1001" s="29"/>
      <c r="B1001" s="25"/>
      <c r="C1001" s="25"/>
      <c r="D1001" s="25"/>
      <c r="E1001" s="25"/>
      <c r="F1001" s="36" t="s">
        <v>15</v>
      </c>
      <c r="G1001" s="36">
        <v>826</v>
      </c>
      <c r="H1001" s="27" t="s">
        <v>4122</v>
      </c>
      <c r="I1001" s="97"/>
    </row>
    <row r="1002" s="51" customFormat="1" ht="12.75" spans="1:9">
      <c r="A1002" s="29"/>
      <c r="B1002" s="25"/>
      <c r="C1002" s="25"/>
      <c r="D1002" s="25"/>
      <c r="E1002" s="25"/>
      <c r="F1002" s="36" t="s">
        <v>15</v>
      </c>
      <c r="G1002" s="36">
        <v>827</v>
      </c>
      <c r="H1002" s="27" t="s">
        <v>4123</v>
      </c>
      <c r="I1002" s="97"/>
    </row>
    <row r="1003" s="51" customFormat="1" ht="12.75" spans="1:9">
      <c r="A1003" s="29"/>
      <c r="B1003" s="25"/>
      <c r="C1003" s="25"/>
      <c r="D1003" s="25"/>
      <c r="E1003" s="25"/>
      <c r="F1003" s="36" t="s">
        <v>15</v>
      </c>
      <c r="G1003" s="36">
        <v>828</v>
      </c>
      <c r="H1003" s="27" t="s">
        <v>4124</v>
      </c>
      <c r="I1003" s="97"/>
    </row>
    <row r="1004" s="51" customFormat="1" ht="12.75" spans="1:9">
      <c r="A1004" s="29" t="s">
        <v>4125</v>
      </c>
      <c r="B1004" s="25"/>
      <c r="C1004" s="25"/>
      <c r="D1004" s="25" t="s">
        <v>4126</v>
      </c>
      <c r="E1004" s="25"/>
      <c r="F1004" s="29"/>
      <c r="G1004" s="36"/>
      <c r="H1004" s="27"/>
      <c r="I1004" s="97"/>
    </row>
    <row r="1005" s="51" customFormat="1" ht="12.75" spans="1:9">
      <c r="A1005" s="29"/>
      <c r="B1005" s="25"/>
      <c r="C1005" s="25"/>
      <c r="D1005" s="25"/>
      <c r="E1005" s="25"/>
      <c r="F1005" s="36" t="s">
        <v>11</v>
      </c>
      <c r="G1005" s="36">
        <v>829</v>
      </c>
      <c r="H1005" s="27" t="s">
        <v>4127</v>
      </c>
      <c r="I1005" s="97"/>
    </row>
    <row r="1006" s="51" customFormat="1" ht="12.75" spans="1:9">
      <c r="A1006" s="29"/>
      <c r="B1006" s="25"/>
      <c r="C1006" s="25"/>
      <c r="D1006" s="25"/>
      <c r="E1006" s="25"/>
      <c r="F1006" s="36" t="s">
        <v>11</v>
      </c>
      <c r="G1006" s="36">
        <v>830</v>
      </c>
      <c r="H1006" s="27" t="s">
        <v>4128</v>
      </c>
      <c r="I1006" s="97"/>
    </row>
    <row r="1007" s="51" customFormat="1" ht="12.75" spans="1:9">
      <c r="A1007" s="29"/>
      <c r="B1007" s="25"/>
      <c r="C1007" s="25"/>
      <c r="D1007" s="25"/>
      <c r="E1007" s="25"/>
      <c r="F1007" s="36" t="s">
        <v>11</v>
      </c>
      <c r="G1007" s="36">
        <v>831</v>
      </c>
      <c r="H1007" s="27" t="s">
        <v>4129</v>
      </c>
      <c r="I1007" s="97"/>
    </row>
    <row r="1008" s="51" customFormat="1" ht="12.75" spans="1:9">
      <c r="A1008" s="29"/>
      <c r="B1008" s="25"/>
      <c r="C1008" s="25"/>
      <c r="D1008" s="25"/>
      <c r="E1008" s="25"/>
      <c r="F1008" s="36" t="s">
        <v>11</v>
      </c>
      <c r="G1008" s="36">
        <v>832</v>
      </c>
      <c r="H1008" s="27" t="s">
        <v>4130</v>
      </c>
      <c r="I1008" s="97"/>
    </row>
    <row r="1009" s="51" customFormat="1" ht="12.75" spans="1:9">
      <c r="A1009" s="29"/>
      <c r="B1009" s="25"/>
      <c r="C1009" s="25"/>
      <c r="D1009" s="25"/>
      <c r="E1009" s="25"/>
      <c r="F1009" s="36" t="s">
        <v>15</v>
      </c>
      <c r="G1009" s="36">
        <v>833</v>
      </c>
      <c r="H1009" s="27" t="s">
        <v>4131</v>
      </c>
      <c r="I1009" s="97"/>
    </row>
    <row r="1010" s="51" customFormat="1" ht="12.75" spans="1:9">
      <c r="A1010" s="29"/>
      <c r="B1010" s="25"/>
      <c r="C1010" s="25"/>
      <c r="D1010" s="25"/>
      <c r="E1010" s="25"/>
      <c r="F1010" s="36" t="s">
        <v>15</v>
      </c>
      <c r="G1010" s="36">
        <v>834</v>
      </c>
      <c r="H1010" s="27" t="s">
        <v>4132</v>
      </c>
      <c r="I1010" s="97"/>
    </row>
    <row r="1011" s="51" customFormat="1" ht="12.75" spans="1:9">
      <c r="A1011" s="29"/>
      <c r="B1011" s="25"/>
      <c r="C1011" s="25"/>
      <c r="D1011" s="25"/>
      <c r="E1011" s="25"/>
      <c r="F1011" s="36" t="s">
        <v>15</v>
      </c>
      <c r="G1011" s="36">
        <v>835</v>
      </c>
      <c r="H1011" s="27" t="s">
        <v>4133</v>
      </c>
      <c r="I1011" s="97"/>
    </row>
    <row r="1012" s="51" customFormat="1" ht="12.75" spans="1:9">
      <c r="A1012" s="29"/>
      <c r="B1012" s="25"/>
      <c r="C1012" s="25"/>
      <c r="D1012" s="25"/>
      <c r="E1012" s="25"/>
      <c r="F1012" s="36" t="s">
        <v>15</v>
      </c>
      <c r="G1012" s="36">
        <v>836</v>
      </c>
      <c r="H1012" s="27" t="s">
        <v>4134</v>
      </c>
      <c r="I1012" s="97"/>
    </row>
    <row r="1013" s="51" customFormat="1" ht="12.75" spans="1:9">
      <c r="A1013" s="29"/>
      <c r="B1013" s="25"/>
      <c r="C1013" s="25"/>
      <c r="D1013" s="25"/>
      <c r="E1013" s="25"/>
      <c r="F1013" s="36" t="s">
        <v>15</v>
      </c>
      <c r="G1013" s="36">
        <v>837</v>
      </c>
      <c r="H1013" s="27" t="s">
        <v>4135</v>
      </c>
      <c r="I1013" s="97"/>
    </row>
    <row r="1014" s="51" customFormat="1" ht="12.75" spans="1:9">
      <c r="A1014" s="29"/>
      <c r="B1014" s="25"/>
      <c r="C1014" s="25"/>
      <c r="D1014" s="25"/>
      <c r="E1014" s="25"/>
      <c r="F1014" s="36" t="s">
        <v>15</v>
      </c>
      <c r="G1014" s="36">
        <v>838</v>
      </c>
      <c r="H1014" s="27" t="s">
        <v>4136</v>
      </c>
      <c r="I1014" s="97"/>
    </row>
    <row r="1015" s="51" customFormat="1" ht="12.75" spans="1:9">
      <c r="A1015" s="29"/>
      <c r="B1015" s="25"/>
      <c r="C1015" s="25"/>
      <c r="D1015" s="25"/>
      <c r="E1015" s="25"/>
      <c r="F1015" s="36" t="s">
        <v>15</v>
      </c>
      <c r="G1015" s="36">
        <v>839</v>
      </c>
      <c r="H1015" s="27" t="s">
        <v>4137</v>
      </c>
      <c r="I1015" s="97"/>
    </row>
    <row r="1016" s="51" customFormat="1" ht="12.75" spans="1:9">
      <c r="A1016" s="29"/>
      <c r="B1016" s="25"/>
      <c r="C1016" s="25"/>
      <c r="D1016" s="25"/>
      <c r="E1016" s="25"/>
      <c r="F1016" s="36" t="s">
        <v>15</v>
      </c>
      <c r="G1016" s="36">
        <v>840</v>
      </c>
      <c r="H1016" s="27" t="s">
        <v>4138</v>
      </c>
      <c r="I1016" s="97"/>
    </row>
    <row r="1017" s="51" customFormat="1" ht="12.75" spans="1:9">
      <c r="A1017" s="29"/>
      <c r="B1017" s="25"/>
      <c r="C1017" s="25"/>
      <c r="D1017" s="25"/>
      <c r="E1017" s="25"/>
      <c r="F1017" s="36" t="s">
        <v>15</v>
      </c>
      <c r="G1017" s="36">
        <v>841</v>
      </c>
      <c r="H1017" s="27" t="s">
        <v>4139</v>
      </c>
      <c r="I1017" s="97"/>
    </row>
    <row r="1018" s="51" customFormat="1" ht="12.75" spans="1:9">
      <c r="A1018" s="29"/>
      <c r="B1018" s="25"/>
      <c r="C1018" s="25"/>
      <c r="D1018" s="25"/>
      <c r="E1018" s="25"/>
      <c r="F1018" s="36" t="s">
        <v>15</v>
      </c>
      <c r="G1018" s="36">
        <v>842</v>
      </c>
      <c r="H1018" s="27" t="s">
        <v>4140</v>
      </c>
      <c r="I1018" s="97"/>
    </row>
    <row r="1019" s="51" customFormat="1" ht="12.75" spans="1:9">
      <c r="A1019" s="29"/>
      <c r="B1019" s="25"/>
      <c r="C1019" s="25"/>
      <c r="D1019" s="25"/>
      <c r="E1019" s="25"/>
      <c r="F1019" s="36" t="s">
        <v>15</v>
      </c>
      <c r="G1019" s="36">
        <v>843</v>
      </c>
      <c r="H1019" s="78" t="s">
        <v>4141</v>
      </c>
      <c r="I1019" s="97"/>
    </row>
    <row r="1020" s="51" customFormat="1" ht="12.75" spans="1:9">
      <c r="A1020" s="29" t="s">
        <v>4142</v>
      </c>
      <c r="B1020" s="25"/>
      <c r="C1020" s="25" t="s">
        <v>4143</v>
      </c>
      <c r="D1020" s="25"/>
      <c r="E1020" s="25"/>
      <c r="F1020" s="29"/>
      <c r="G1020" s="36"/>
      <c r="H1020" s="27"/>
      <c r="I1020" s="97"/>
    </row>
    <row r="1021" s="51" customFormat="1" ht="12.75" spans="1:9">
      <c r="A1021" s="29"/>
      <c r="B1021" s="25"/>
      <c r="C1021" s="25"/>
      <c r="D1021" s="25"/>
      <c r="E1021" s="25"/>
      <c r="F1021" s="36" t="s">
        <v>11</v>
      </c>
      <c r="G1021" s="36">
        <v>844</v>
      </c>
      <c r="H1021" s="27" t="s">
        <v>4144</v>
      </c>
      <c r="I1021" s="97"/>
    </row>
    <row r="1022" s="51" customFormat="1" ht="12.75" spans="1:9">
      <c r="A1022" s="29"/>
      <c r="B1022" s="25"/>
      <c r="C1022" s="25"/>
      <c r="D1022" s="25"/>
      <c r="E1022" s="25"/>
      <c r="F1022" s="36" t="s">
        <v>11</v>
      </c>
      <c r="G1022" s="36">
        <v>845</v>
      </c>
      <c r="H1022" s="48" t="s">
        <v>4145</v>
      </c>
      <c r="I1022" s="97"/>
    </row>
    <row r="1023" s="51" customFormat="1" ht="12.75" spans="1:9">
      <c r="A1023" s="29"/>
      <c r="B1023" s="25"/>
      <c r="C1023" s="25"/>
      <c r="D1023" s="25"/>
      <c r="E1023" s="25"/>
      <c r="F1023" s="36" t="s">
        <v>11</v>
      </c>
      <c r="G1023" s="36">
        <v>846</v>
      </c>
      <c r="H1023" s="27" t="s">
        <v>4146</v>
      </c>
      <c r="I1023" s="97"/>
    </row>
    <row r="1024" s="51" customFormat="1" ht="12.75" spans="1:9">
      <c r="A1024" s="29"/>
      <c r="B1024" s="25"/>
      <c r="C1024" s="25"/>
      <c r="D1024" s="25"/>
      <c r="E1024" s="25"/>
      <c r="F1024" s="36" t="s">
        <v>15</v>
      </c>
      <c r="G1024" s="36">
        <v>847</v>
      </c>
      <c r="H1024" s="27" t="s">
        <v>4147</v>
      </c>
      <c r="I1024" s="97"/>
    </row>
    <row r="1025" s="51" customFormat="1" ht="12.75" spans="1:9">
      <c r="A1025" s="29"/>
      <c r="B1025" s="25"/>
      <c r="C1025" s="25"/>
      <c r="D1025" s="25"/>
      <c r="E1025" s="25"/>
      <c r="F1025" s="36" t="s">
        <v>15</v>
      </c>
      <c r="G1025" s="36" t="s">
        <v>4148</v>
      </c>
      <c r="H1025" s="27" t="s">
        <v>4149</v>
      </c>
      <c r="I1025" s="97"/>
    </row>
    <row r="1026" s="51" customFormat="1" ht="12.75" spans="1:9">
      <c r="A1026" s="29"/>
      <c r="B1026" s="25"/>
      <c r="C1026" s="25"/>
      <c r="D1026" s="25"/>
      <c r="E1026" s="25"/>
      <c r="F1026" s="36" t="s">
        <v>15</v>
      </c>
      <c r="G1026" s="36" t="s">
        <v>1765</v>
      </c>
      <c r="H1026" s="48" t="s">
        <v>4150</v>
      </c>
      <c r="I1026" s="97"/>
    </row>
    <row r="1027" s="51" customFormat="1" ht="12.75" spans="1:9">
      <c r="A1027" s="29"/>
      <c r="B1027" s="25"/>
      <c r="C1027" s="25"/>
      <c r="D1027" s="25"/>
      <c r="E1027" s="25"/>
      <c r="F1027" s="36" t="s">
        <v>15</v>
      </c>
      <c r="G1027" s="36">
        <v>848</v>
      </c>
      <c r="H1027" s="27" t="s">
        <v>4151</v>
      </c>
      <c r="I1027" s="97"/>
    </row>
    <row r="1028" s="51" customFormat="1" ht="12.75" spans="1:9">
      <c r="A1028" s="29"/>
      <c r="B1028" s="25"/>
      <c r="C1028" s="25"/>
      <c r="D1028" s="25"/>
      <c r="E1028" s="25"/>
      <c r="F1028" s="36" t="s">
        <v>15</v>
      </c>
      <c r="G1028" s="36">
        <v>849</v>
      </c>
      <c r="H1028" s="27" t="s">
        <v>4152</v>
      </c>
      <c r="I1028" s="97"/>
    </row>
    <row r="1029" s="51" customFormat="1" ht="12.75" spans="1:9">
      <c r="A1029" s="29"/>
      <c r="B1029" s="25"/>
      <c r="C1029" s="25"/>
      <c r="D1029" s="25"/>
      <c r="E1029" s="25"/>
      <c r="F1029" s="36" t="s">
        <v>15</v>
      </c>
      <c r="G1029" s="36">
        <v>850</v>
      </c>
      <c r="H1029" s="27" t="s">
        <v>4153</v>
      </c>
      <c r="I1029" s="97"/>
    </row>
    <row r="1030" s="51" customFormat="1" ht="12.75" spans="1:9">
      <c r="A1030" s="29"/>
      <c r="B1030" s="25"/>
      <c r="C1030" s="25"/>
      <c r="D1030" s="25"/>
      <c r="E1030" s="25"/>
      <c r="F1030" s="36" t="s">
        <v>15</v>
      </c>
      <c r="G1030" s="36">
        <v>851</v>
      </c>
      <c r="H1030" s="27" t="s">
        <v>4154</v>
      </c>
      <c r="I1030" s="97"/>
    </row>
    <row r="1031" s="51" customFormat="1" ht="12.75" spans="1:9">
      <c r="A1031" s="29"/>
      <c r="B1031" s="25"/>
      <c r="C1031" s="25"/>
      <c r="D1031" s="25"/>
      <c r="E1031" s="25"/>
      <c r="F1031" s="36" t="s">
        <v>15</v>
      </c>
      <c r="G1031" s="36">
        <v>852</v>
      </c>
      <c r="H1031" s="27" t="s">
        <v>4155</v>
      </c>
      <c r="I1031" s="97"/>
    </row>
    <row r="1032" s="51" customFormat="1" ht="12.75" spans="1:9">
      <c r="A1032" s="29"/>
      <c r="B1032" s="25"/>
      <c r="C1032" s="25"/>
      <c r="D1032" s="25"/>
      <c r="E1032" s="25"/>
      <c r="F1032" s="36" t="s">
        <v>15</v>
      </c>
      <c r="G1032" s="36">
        <v>853</v>
      </c>
      <c r="H1032" s="27" t="s">
        <v>4156</v>
      </c>
      <c r="I1032" s="97"/>
    </row>
    <row r="1033" s="51" customFormat="1" ht="12.75" spans="1:9">
      <c r="A1033" s="29"/>
      <c r="B1033" s="25"/>
      <c r="C1033" s="25"/>
      <c r="D1033" s="25"/>
      <c r="E1033" s="25"/>
      <c r="F1033" s="36" t="s">
        <v>15</v>
      </c>
      <c r="G1033" s="36">
        <v>854</v>
      </c>
      <c r="H1033" s="27" t="s">
        <v>4157</v>
      </c>
      <c r="I1033" s="97"/>
    </row>
    <row r="1034" s="51" customFormat="1" ht="12.75" spans="1:9">
      <c r="A1034" s="29"/>
      <c r="B1034" s="25"/>
      <c r="C1034" s="25"/>
      <c r="D1034" s="25"/>
      <c r="E1034" s="25"/>
      <c r="F1034" s="36" t="s">
        <v>15</v>
      </c>
      <c r="G1034" s="36">
        <v>855</v>
      </c>
      <c r="H1034" s="27" t="s">
        <v>4158</v>
      </c>
      <c r="I1034" s="97"/>
    </row>
    <row r="1035" s="51" customFormat="1" ht="12.75" spans="1:9">
      <c r="A1035" s="29"/>
      <c r="B1035" s="25"/>
      <c r="C1035" s="25"/>
      <c r="D1035" s="25"/>
      <c r="E1035" s="25"/>
      <c r="F1035" s="36" t="s">
        <v>15</v>
      </c>
      <c r="G1035" s="36">
        <v>856</v>
      </c>
      <c r="H1035" s="27" t="s">
        <v>4159</v>
      </c>
      <c r="I1035" s="97"/>
    </row>
    <row r="1036" s="51" customFormat="1" ht="12.75" spans="1:9">
      <c r="A1036" s="29"/>
      <c r="B1036" s="25"/>
      <c r="C1036" s="25"/>
      <c r="D1036" s="25"/>
      <c r="E1036" s="25"/>
      <c r="F1036" s="36" t="s">
        <v>15</v>
      </c>
      <c r="G1036" s="36">
        <v>857</v>
      </c>
      <c r="H1036" s="27" t="s">
        <v>4160</v>
      </c>
      <c r="I1036" s="97"/>
    </row>
    <row r="1037" s="51" customFormat="1" ht="12.75" spans="1:9">
      <c r="A1037" s="29" t="s">
        <v>4161</v>
      </c>
      <c r="B1037" s="25" t="s">
        <v>4162</v>
      </c>
      <c r="C1037" s="25"/>
      <c r="D1037" s="25"/>
      <c r="E1037" s="25"/>
      <c r="F1037" s="29"/>
      <c r="G1037" s="36"/>
      <c r="H1037" s="27"/>
      <c r="I1037" s="97"/>
    </row>
    <row r="1038" s="51" customFormat="1" ht="12.75" spans="1:9">
      <c r="A1038" s="29" t="s">
        <v>4163</v>
      </c>
      <c r="B1038" s="25"/>
      <c r="C1038" s="25" t="s">
        <v>3063</v>
      </c>
      <c r="D1038" s="25"/>
      <c r="E1038" s="25"/>
      <c r="F1038" s="29"/>
      <c r="G1038" s="36"/>
      <c r="H1038" s="27"/>
      <c r="I1038" s="97"/>
    </row>
    <row r="1039" s="51" customFormat="1" ht="12.75" spans="1:9">
      <c r="A1039" s="29" t="s">
        <v>4164</v>
      </c>
      <c r="B1039" s="25"/>
      <c r="C1039" s="25"/>
      <c r="D1039" s="25" t="s">
        <v>4165</v>
      </c>
      <c r="E1039" s="25"/>
      <c r="F1039" s="29"/>
      <c r="G1039" s="36"/>
      <c r="H1039" s="27"/>
      <c r="I1039" s="97"/>
    </row>
    <row r="1040" s="51" customFormat="1" ht="12.75" spans="1:9">
      <c r="A1040" s="29"/>
      <c r="B1040" s="25"/>
      <c r="C1040" s="25"/>
      <c r="D1040" s="25"/>
      <c r="E1040" s="25"/>
      <c r="F1040" s="36" t="s">
        <v>11</v>
      </c>
      <c r="G1040" s="36">
        <v>858</v>
      </c>
      <c r="H1040" s="27" t="s">
        <v>4166</v>
      </c>
      <c r="I1040" s="97"/>
    </row>
    <row r="1041" s="51" customFormat="1" ht="12.75" spans="1:9">
      <c r="A1041" s="29"/>
      <c r="B1041" s="25"/>
      <c r="C1041" s="25"/>
      <c r="D1041" s="25"/>
      <c r="E1041" s="25"/>
      <c r="F1041" s="36" t="s">
        <v>15</v>
      </c>
      <c r="G1041" s="36" t="s">
        <v>4167</v>
      </c>
      <c r="H1041" s="78" t="s">
        <v>4168</v>
      </c>
      <c r="I1041" s="97"/>
    </row>
    <row r="1042" s="51" customFormat="1" ht="12.75" spans="1:9">
      <c r="A1042" s="29"/>
      <c r="B1042" s="25"/>
      <c r="C1042" s="25"/>
      <c r="D1042" s="25"/>
      <c r="E1042" s="25"/>
      <c r="F1042" s="36" t="s">
        <v>15</v>
      </c>
      <c r="G1042" s="36">
        <v>859</v>
      </c>
      <c r="H1042" s="27" t="s">
        <v>4169</v>
      </c>
      <c r="I1042" s="97"/>
    </row>
    <row r="1043" s="51" customFormat="1" ht="12.75" spans="1:9">
      <c r="A1043" s="29"/>
      <c r="B1043" s="25"/>
      <c r="C1043" s="25"/>
      <c r="D1043" s="25"/>
      <c r="E1043" s="25"/>
      <c r="F1043" s="36" t="s">
        <v>15</v>
      </c>
      <c r="G1043" s="36">
        <v>860</v>
      </c>
      <c r="H1043" s="27" t="s">
        <v>4170</v>
      </c>
      <c r="I1043" s="97"/>
    </row>
    <row r="1044" s="51" customFormat="1" ht="12.75" spans="1:9">
      <c r="A1044" s="29"/>
      <c r="B1044" s="25"/>
      <c r="C1044" s="25"/>
      <c r="D1044" s="25"/>
      <c r="E1044" s="25"/>
      <c r="F1044" s="36" t="s">
        <v>15</v>
      </c>
      <c r="G1044" s="36">
        <v>861</v>
      </c>
      <c r="H1044" s="27" t="s">
        <v>4171</v>
      </c>
      <c r="I1044" s="97"/>
    </row>
    <row r="1045" s="51" customFormat="1" ht="12.75" spans="1:9">
      <c r="A1045" s="29"/>
      <c r="B1045" s="25"/>
      <c r="C1045" s="25"/>
      <c r="D1045" s="25"/>
      <c r="E1045" s="25"/>
      <c r="F1045" s="36" t="s">
        <v>15</v>
      </c>
      <c r="G1045" s="36">
        <v>862</v>
      </c>
      <c r="H1045" s="27" t="s">
        <v>4172</v>
      </c>
      <c r="I1045" s="97"/>
    </row>
    <row r="1046" s="51" customFormat="1" ht="12.75" spans="1:9">
      <c r="A1046" s="29"/>
      <c r="B1046" s="25"/>
      <c r="C1046" s="25"/>
      <c r="D1046" s="25"/>
      <c r="E1046" s="25"/>
      <c r="F1046" s="36" t="s">
        <v>15</v>
      </c>
      <c r="G1046" s="36">
        <v>863</v>
      </c>
      <c r="H1046" s="27" t="s">
        <v>4173</v>
      </c>
      <c r="I1046" s="97"/>
    </row>
    <row r="1047" s="51" customFormat="1" ht="12.75" spans="1:9">
      <c r="A1047" s="29"/>
      <c r="B1047" s="25"/>
      <c r="C1047" s="25"/>
      <c r="D1047" s="25"/>
      <c r="E1047" s="25"/>
      <c r="F1047" s="36" t="s">
        <v>15</v>
      </c>
      <c r="G1047" s="36">
        <v>864</v>
      </c>
      <c r="H1047" s="27" t="s">
        <v>4174</v>
      </c>
      <c r="I1047" s="97"/>
    </row>
    <row r="1048" s="51" customFormat="1" ht="12.75" spans="1:9">
      <c r="A1048" s="29"/>
      <c r="B1048" s="25"/>
      <c r="C1048" s="25"/>
      <c r="D1048" s="25"/>
      <c r="E1048" s="25"/>
      <c r="F1048" s="36" t="s">
        <v>15</v>
      </c>
      <c r="G1048" s="36">
        <v>865</v>
      </c>
      <c r="H1048" s="27" t="s">
        <v>4175</v>
      </c>
      <c r="I1048" s="97"/>
    </row>
    <row r="1049" s="51" customFormat="1" ht="12.75" spans="1:9">
      <c r="A1049" s="29"/>
      <c r="B1049" s="25"/>
      <c r="C1049" s="25"/>
      <c r="D1049" s="25"/>
      <c r="E1049" s="25"/>
      <c r="F1049" s="36" t="s">
        <v>15</v>
      </c>
      <c r="G1049" s="36">
        <v>866</v>
      </c>
      <c r="H1049" s="27" t="s">
        <v>4176</v>
      </c>
      <c r="I1049" s="97"/>
    </row>
    <row r="1050" s="51" customFormat="1" ht="12.75" spans="1:9">
      <c r="A1050" s="29"/>
      <c r="B1050" s="25"/>
      <c r="C1050" s="25"/>
      <c r="D1050" s="25"/>
      <c r="E1050" s="25"/>
      <c r="F1050" s="36" t="s">
        <v>15</v>
      </c>
      <c r="G1050" s="36" t="s">
        <v>4167</v>
      </c>
      <c r="H1050" s="27" t="s">
        <v>4177</v>
      </c>
      <c r="I1050" s="97"/>
    </row>
    <row r="1051" s="51" customFormat="1" ht="12.75" spans="1:9">
      <c r="A1051" s="29"/>
      <c r="B1051" s="25"/>
      <c r="C1051" s="25"/>
      <c r="D1051" s="25"/>
      <c r="E1051" s="25"/>
      <c r="F1051" s="36" t="s">
        <v>15</v>
      </c>
      <c r="G1051" s="36">
        <v>867</v>
      </c>
      <c r="H1051" s="27" t="s">
        <v>4178</v>
      </c>
      <c r="I1051" s="97"/>
    </row>
    <row r="1052" s="51" customFormat="1" ht="12.75" spans="1:9">
      <c r="A1052" s="29" t="s">
        <v>4179</v>
      </c>
      <c r="B1052" s="25"/>
      <c r="C1052" s="25"/>
      <c r="D1052" s="25" t="s">
        <v>3081</v>
      </c>
      <c r="E1052" s="25"/>
      <c r="F1052" s="29"/>
      <c r="G1052" s="36"/>
      <c r="H1052" s="27"/>
      <c r="I1052" s="97"/>
    </row>
    <row r="1053" s="51" customFormat="1" ht="12.75" spans="1:9">
      <c r="A1053" s="29"/>
      <c r="B1053" s="25"/>
      <c r="C1053" s="25"/>
      <c r="D1053" s="25"/>
      <c r="E1053" s="25"/>
      <c r="F1053" s="36" t="s">
        <v>11</v>
      </c>
      <c r="G1053" s="36">
        <v>868</v>
      </c>
      <c r="H1053" s="27" t="s">
        <v>4180</v>
      </c>
      <c r="I1053" s="97"/>
    </row>
    <row r="1054" s="51" customFormat="1" ht="12.75" spans="1:9">
      <c r="A1054" s="29"/>
      <c r="B1054" s="25"/>
      <c r="C1054" s="25"/>
      <c r="D1054" s="25"/>
      <c r="E1054" s="25"/>
      <c r="F1054" s="36" t="s">
        <v>11</v>
      </c>
      <c r="G1054" s="36">
        <v>869</v>
      </c>
      <c r="H1054" s="27" t="s">
        <v>4181</v>
      </c>
      <c r="I1054" s="97"/>
    </row>
    <row r="1055" s="51" customFormat="1" ht="12.75" spans="1:9">
      <c r="A1055" s="29"/>
      <c r="B1055" s="25"/>
      <c r="C1055" s="25"/>
      <c r="D1055" s="25"/>
      <c r="E1055" s="25"/>
      <c r="F1055" s="36" t="s">
        <v>11</v>
      </c>
      <c r="G1055" s="36">
        <v>870</v>
      </c>
      <c r="H1055" s="27" t="s">
        <v>4182</v>
      </c>
      <c r="I1055" s="97"/>
    </row>
    <row r="1056" s="51" customFormat="1" ht="12.75" spans="1:9">
      <c r="A1056" s="29"/>
      <c r="B1056" s="25"/>
      <c r="C1056" s="25"/>
      <c r="D1056" s="25"/>
      <c r="E1056" s="25"/>
      <c r="F1056" s="36" t="s">
        <v>11</v>
      </c>
      <c r="G1056" s="36">
        <v>871</v>
      </c>
      <c r="H1056" s="27" t="s">
        <v>4183</v>
      </c>
      <c r="I1056" s="97"/>
    </row>
    <row r="1057" s="51" customFormat="1" ht="12.75" spans="1:9">
      <c r="A1057" s="29"/>
      <c r="B1057" s="25"/>
      <c r="C1057" s="25"/>
      <c r="D1057" s="25"/>
      <c r="E1057" s="25"/>
      <c r="F1057" s="36" t="s">
        <v>11</v>
      </c>
      <c r="G1057" s="36">
        <v>872</v>
      </c>
      <c r="H1057" s="27" t="s">
        <v>4184</v>
      </c>
      <c r="I1057" s="97"/>
    </row>
    <row r="1058" s="51" customFormat="1" ht="12.75" spans="1:9">
      <c r="A1058" s="29"/>
      <c r="B1058" s="25"/>
      <c r="C1058" s="25"/>
      <c r="D1058" s="25"/>
      <c r="E1058" s="25"/>
      <c r="F1058" s="36" t="s">
        <v>11</v>
      </c>
      <c r="G1058" s="36">
        <v>873</v>
      </c>
      <c r="H1058" s="27" t="s">
        <v>4185</v>
      </c>
      <c r="I1058" s="97"/>
    </row>
    <row r="1059" s="51" customFormat="1" ht="12.75" spans="1:9">
      <c r="A1059" s="29"/>
      <c r="B1059" s="25"/>
      <c r="C1059" s="25"/>
      <c r="D1059" s="25"/>
      <c r="E1059" s="25"/>
      <c r="F1059" s="36" t="s">
        <v>15</v>
      </c>
      <c r="G1059" s="36">
        <v>874</v>
      </c>
      <c r="H1059" s="27" t="s">
        <v>4186</v>
      </c>
      <c r="I1059" s="97"/>
    </row>
    <row r="1060" s="51" customFormat="1" ht="12.75" spans="1:9">
      <c r="A1060" s="29"/>
      <c r="B1060" s="25"/>
      <c r="C1060" s="25"/>
      <c r="D1060" s="25"/>
      <c r="E1060" s="25"/>
      <c r="F1060" s="36" t="s">
        <v>15</v>
      </c>
      <c r="G1060" s="36">
        <v>875</v>
      </c>
      <c r="H1060" s="27" t="s">
        <v>4187</v>
      </c>
      <c r="I1060" s="97"/>
    </row>
    <row r="1061" s="51" customFormat="1" ht="12.75" spans="1:9">
      <c r="A1061" s="29"/>
      <c r="B1061" s="25"/>
      <c r="C1061" s="25"/>
      <c r="D1061" s="25"/>
      <c r="E1061" s="25"/>
      <c r="F1061" s="36" t="s">
        <v>15</v>
      </c>
      <c r="G1061" s="36">
        <v>876</v>
      </c>
      <c r="H1061" s="27" t="s">
        <v>4188</v>
      </c>
      <c r="I1061" s="97"/>
    </row>
    <row r="1062" s="51" customFormat="1" ht="12.75" spans="1:9">
      <c r="A1062" s="29"/>
      <c r="B1062" s="25"/>
      <c r="C1062" s="25"/>
      <c r="D1062" s="25"/>
      <c r="E1062" s="25"/>
      <c r="F1062" s="36" t="s">
        <v>15</v>
      </c>
      <c r="G1062" s="36">
        <v>877</v>
      </c>
      <c r="H1062" s="27" t="s">
        <v>4189</v>
      </c>
      <c r="I1062" s="97"/>
    </row>
    <row r="1063" s="51" customFormat="1" ht="12.75" spans="1:9">
      <c r="A1063" s="29"/>
      <c r="B1063" s="25"/>
      <c r="C1063" s="25"/>
      <c r="D1063" s="25"/>
      <c r="E1063" s="25"/>
      <c r="F1063" s="36" t="s">
        <v>15</v>
      </c>
      <c r="G1063" s="36">
        <v>878</v>
      </c>
      <c r="H1063" s="27" t="s">
        <v>4190</v>
      </c>
      <c r="I1063" s="97"/>
    </row>
    <row r="1064" s="51" customFormat="1" ht="12.75" spans="1:9">
      <c r="A1064" s="29"/>
      <c r="B1064" s="25"/>
      <c r="C1064" s="25"/>
      <c r="D1064" s="25"/>
      <c r="E1064" s="25"/>
      <c r="F1064" s="36" t="s">
        <v>15</v>
      </c>
      <c r="G1064" s="36">
        <v>879</v>
      </c>
      <c r="H1064" s="27" t="s">
        <v>4191</v>
      </c>
      <c r="I1064" s="97"/>
    </row>
    <row r="1065" s="51" customFormat="1" ht="12.75" spans="1:9">
      <c r="A1065" s="29"/>
      <c r="B1065" s="25"/>
      <c r="C1065" s="25"/>
      <c r="D1065" s="25"/>
      <c r="E1065" s="25"/>
      <c r="F1065" s="36" t="s">
        <v>15</v>
      </c>
      <c r="G1065" s="36">
        <v>880</v>
      </c>
      <c r="H1065" s="27" t="s">
        <v>4192</v>
      </c>
      <c r="I1065" s="97"/>
    </row>
    <row r="1066" s="51" customFormat="1" ht="12.75" spans="1:9">
      <c r="A1066" s="29"/>
      <c r="B1066" s="25"/>
      <c r="C1066" s="25"/>
      <c r="D1066" s="25"/>
      <c r="E1066" s="25"/>
      <c r="F1066" s="36" t="s">
        <v>15</v>
      </c>
      <c r="G1066" s="36">
        <v>881</v>
      </c>
      <c r="H1066" s="27" t="s">
        <v>4193</v>
      </c>
      <c r="I1066" s="97"/>
    </row>
    <row r="1067" s="51" customFormat="1" ht="12.75" spans="1:9">
      <c r="A1067" s="29"/>
      <c r="B1067" s="25"/>
      <c r="C1067" s="25"/>
      <c r="D1067" s="25"/>
      <c r="E1067" s="25"/>
      <c r="F1067" s="36" t="s">
        <v>15</v>
      </c>
      <c r="G1067" s="36">
        <v>882</v>
      </c>
      <c r="H1067" s="27" t="s">
        <v>4194</v>
      </c>
      <c r="I1067" s="97"/>
    </row>
    <row r="1068" s="51" customFormat="1" ht="12.75" spans="1:9">
      <c r="A1068" s="29"/>
      <c r="B1068" s="25"/>
      <c r="C1068" s="25"/>
      <c r="D1068" s="25"/>
      <c r="E1068" s="25"/>
      <c r="F1068" s="36" t="s">
        <v>15</v>
      </c>
      <c r="G1068" s="36">
        <v>883</v>
      </c>
      <c r="H1068" s="27" t="s">
        <v>4195</v>
      </c>
      <c r="I1068" s="97"/>
    </row>
    <row r="1069" s="51" customFormat="1" ht="12.75" spans="1:9">
      <c r="A1069" s="29"/>
      <c r="B1069" s="25"/>
      <c r="C1069" s="25"/>
      <c r="D1069" s="25"/>
      <c r="E1069" s="25"/>
      <c r="F1069" s="36" t="s">
        <v>15</v>
      </c>
      <c r="G1069" s="36">
        <v>884</v>
      </c>
      <c r="H1069" s="27" t="s">
        <v>4196</v>
      </c>
      <c r="I1069" s="97"/>
    </row>
    <row r="1070" s="51" customFormat="1" ht="12.75" spans="1:9">
      <c r="A1070" s="29"/>
      <c r="B1070" s="25"/>
      <c r="C1070" s="25"/>
      <c r="D1070" s="25"/>
      <c r="E1070" s="25"/>
      <c r="F1070" s="36" t="s">
        <v>15</v>
      </c>
      <c r="G1070" s="36">
        <v>885</v>
      </c>
      <c r="H1070" s="27" t="s">
        <v>4197</v>
      </c>
      <c r="I1070" s="97"/>
    </row>
    <row r="1071" s="51" customFormat="1" ht="12.75" spans="1:9">
      <c r="A1071" s="29"/>
      <c r="B1071" s="25"/>
      <c r="C1071" s="25"/>
      <c r="D1071" s="25"/>
      <c r="E1071" s="25"/>
      <c r="F1071" s="36" t="s">
        <v>15</v>
      </c>
      <c r="G1071" s="36">
        <v>886</v>
      </c>
      <c r="H1071" s="27" t="s">
        <v>4198</v>
      </c>
      <c r="I1071" s="97"/>
    </row>
    <row r="1072" s="51" customFormat="1" ht="12.75" spans="1:9">
      <c r="A1072" s="29"/>
      <c r="B1072" s="25"/>
      <c r="C1072" s="25"/>
      <c r="D1072" s="25"/>
      <c r="E1072" s="25"/>
      <c r="F1072" s="36" t="s">
        <v>15</v>
      </c>
      <c r="G1072" s="36">
        <v>887</v>
      </c>
      <c r="H1072" s="27" t="s">
        <v>4199</v>
      </c>
      <c r="I1072" s="97"/>
    </row>
    <row r="1073" s="51" customFormat="1" ht="12.75" spans="1:9">
      <c r="A1073" s="29"/>
      <c r="B1073" s="25"/>
      <c r="C1073" s="25"/>
      <c r="D1073" s="25"/>
      <c r="E1073" s="25"/>
      <c r="F1073" s="36" t="s">
        <v>15</v>
      </c>
      <c r="G1073" s="36">
        <v>888</v>
      </c>
      <c r="H1073" s="27" t="s">
        <v>4200</v>
      </c>
      <c r="I1073" s="97"/>
    </row>
    <row r="1074" s="51" customFormat="1" ht="12.75" spans="1:9">
      <c r="A1074" s="29"/>
      <c r="B1074" s="25"/>
      <c r="C1074" s="25"/>
      <c r="D1074" s="25"/>
      <c r="E1074" s="25"/>
      <c r="F1074" s="36" t="s">
        <v>15</v>
      </c>
      <c r="G1074" s="36">
        <v>889</v>
      </c>
      <c r="H1074" s="27" t="s">
        <v>4201</v>
      </c>
      <c r="I1074" s="97"/>
    </row>
    <row r="1075" s="51" customFormat="1" ht="12.75" spans="1:9">
      <c r="A1075" s="29"/>
      <c r="B1075" s="25"/>
      <c r="C1075" s="25"/>
      <c r="D1075" s="25"/>
      <c r="E1075" s="25"/>
      <c r="F1075" s="36" t="s">
        <v>15</v>
      </c>
      <c r="G1075" s="36">
        <v>890</v>
      </c>
      <c r="H1075" s="27" t="s">
        <v>4202</v>
      </c>
      <c r="I1075" s="97"/>
    </row>
    <row r="1076" s="51" customFormat="1" ht="12.75" spans="1:9">
      <c r="A1076" s="29"/>
      <c r="B1076" s="25"/>
      <c r="C1076" s="25"/>
      <c r="D1076" s="25"/>
      <c r="E1076" s="25"/>
      <c r="F1076" s="36" t="s">
        <v>15</v>
      </c>
      <c r="G1076" s="36">
        <v>891</v>
      </c>
      <c r="H1076" s="27" t="s">
        <v>4203</v>
      </c>
      <c r="I1076" s="97"/>
    </row>
    <row r="1077" s="51" customFormat="1" ht="12.75" spans="1:9">
      <c r="A1077" s="29"/>
      <c r="B1077" s="25"/>
      <c r="C1077" s="25"/>
      <c r="D1077" s="25"/>
      <c r="E1077" s="25"/>
      <c r="F1077" s="36" t="s">
        <v>15</v>
      </c>
      <c r="G1077" s="36">
        <v>892</v>
      </c>
      <c r="H1077" s="27" t="s">
        <v>4204</v>
      </c>
      <c r="I1077" s="97"/>
    </row>
    <row r="1078" s="51" customFormat="1" ht="12.75" spans="1:9">
      <c r="A1078" s="29"/>
      <c r="B1078" s="25"/>
      <c r="C1078" s="25"/>
      <c r="D1078" s="25"/>
      <c r="E1078" s="25"/>
      <c r="F1078" s="36" t="s">
        <v>15</v>
      </c>
      <c r="G1078" s="36">
        <v>893</v>
      </c>
      <c r="H1078" s="27" t="s">
        <v>4205</v>
      </c>
      <c r="I1078" s="97"/>
    </row>
    <row r="1079" s="51" customFormat="1" ht="12.75" spans="1:9">
      <c r="A1079" s="29"/>
      <c r="B1079" s="25"/>
      <c r="C1079" s="25"/>
      <c r="D1079" s="25"/>
      <c r="E1079" s="25"/>
      <c r="F1079" s="36" t="s">
        <v>15</v>
      </c>
      <c r="G1079" s="36">
        <v>894</v>
      </c>
      <c r="H1079" s="27" t="s">
        <v>4206</v>
      </c>
      <c r="I1079" s="97"/>
    </row>
    <row r="1080" s="51" customFormat="1" ht="12.75" spans="1:9">
      <c r="A1080" s="29"/>
      <c r="B1080" s="25"/>
      <c r="C1080" s="25"/>
      <c r="D1080" s="25"/>
      <c r="E1080" s="25"/>
      <c r="F1080" s="36" t="s">
        <v>15</v>
      </c>
      <c r="G1080" s="36">
        <v>895</v>
      </c>
      <c r="H1080" s="27" t="s">
        <v>4207</v>
      </c>
      <c r="I1080" s="97"/>
    </row>
    <row r="1081" s="51" customFormat="1" ht="12.75" spans="1:9">
      <c r="A1081" s="29"/>
      <c r="B1081" s="25"/>
      <c r="C1081" s="25"/>
      <c r="D1081" s="25"/>
      <c r="E1081" s="25"/>
      <c r="F1081" s="36" t="s">
        <v>15</v>
      </c>
      <c r="G1081" s="36">
        <v>896</v>
      </c>
      <c r="H1081" s="27" t="s">
        <v>4208</v>
      </c>
      <c r="I1081" s="97"/>
    </row>
    <row r="1082" s="51" customFormat="1" ht="12.75" spans="1:9">
      <c r="A1082" s="29"/>
      <c r="B1082" s="25"/>
      <c r="C1082" s="25"/>
      <c r="D1082" s="25"/>
      <c r="E1082" s="25"/>
      <c r="F1082" s="36" t="s">
        <v>15</v>
      </c>
      <c r="G1082" s="36">
        <v>897</v>
      </c>
      <c r="H1082" s="27" t="s">
        <v>4209</v>
      </c>
      <c r="I1082" s="97"/>
    </row>
    <row r="1083" s="51" customFormat="1" ht="12.75" spans="1:9">
      <c r="A1083" s="29"/>
      <c r="B1083" s="25"/>
      <c r="C1083" s="25"/>
      <c r="D1083" s="25"/>
      <c r="E1083" s="25"/>
      <c r="F1083" s="36" t="s">
        <v>15</v>
      </c>
      <c r="G1083" s="36">
        <v>898</v>
      </c>
      <c r="H1083" s="27" t="s">
        <v>4210</v>
      </c>
      <c r="I1083" s="97"/>
    </row>
    <row r="1084" s="51" customFormat="1" ht="12.75" spans="1:9">
      <c r="A1084" s="29"/>
      <c r="B1084" s="25"/>
      <c r="C1084" s="25"/>
      <c r="D1084" s="25"/>
      <c r="E1084" s="25"/>
      <c r="F1084" s="36" t="s">
        <v>15</v>
      </c>
      <c r="G1084" s="36">
        <v>899</v>
      </c>
      <c r="H1084" s="27" t="s">
        <v>4211</v>
      </c>
      <c r="I1084" s="97"/>
    </row>
    <row r="1085" s="51" customFormat="1" ht="12.75" spans="1:9">
      <c r="A1085" s="29"/>
      <c r="B1085" s="25"/>
      <c r="C1085" s="25"/>
      <c r="D1085" s="25"/>
      <c r="E1085" s="25"/>
      <c r="F1085" s="36" t="s">
        <v>15</v>
      </c>
      <c r="G1085" s="36">
        <v>900</v>
      </c>
      <c r="H1085" s="78" t="s">
        <v>4212</v>
      </c>
      <c r="I1085" s="97"/>
    </row>
    <row r="1086" s="51" customFormat="1" ht="12.75" spans="1:9">
      <c r="A1086" s="29"/>
      <c r="B1086" s="25"/>
      <c r="C1086" s="25"/>
      <c r="D1086" s="25"/>
      <c r="E1086" s="25"/>
      <c r="F1086" s="36" t="s">
        <v>15</v>
      </c>
      <c r="G1086" s="36">
        <v>901</v>
      </c>
      <c r="H1086" s="78" t="s">
        <v>4213</v>
      </c>
      <c r="I1086" s="97"/>
    </row>
    <row r="1087" s="51" customFormat="1" ht="12.75" spans="1:9">
      <c r="A1087" s="29" t="s">
        <v>4214</v>
      </c>
      <c r="B1087" s="25"/>
      <c r="C1087" s="25"/>
      <c r="D1087" s="25" t="s">
        <v>4215</v>
      </c>
      <c r="E1087" s="25"/>
      <c r="F1087" s="29"/>
      <c r="G1087" s="36"/>
      <c r="H1087" s="27"/>
      <c r="I1087" s="97"/>
    </row>
    <row r="1088" s="51" customFormat="1" ht="12.75" spans="1:9">
      <c r="A1088" s="29"/>
      <c r="B1088" s="25"/>
      <c r="C1088" s="25"/>
      <c r="D1088" s="25"/>
      <c r="E1088" s="25"/>
      <c r="F1088" s="36" t="s">
        <v>11</v>
      </c>
      <c r="G1088" s="36">
        <v>902</v>
      </c>
      <c r="H1088" s="27" t="s">
        <v>4216</v>
      </c>
      <c r="I1088" s="97"/>
    </row>
    <row r="1089" s="51" customFormat="1" ht="12.75" spans="1:9">
      <c r="A1089" s="29"/>
      <c r="B1089" s="25"/>
      <c r="C1089" s="25"/>
      <c r="D1089" s="25"/>
      <c r="E1089" s="25"/>
      <c r="F1089" s="36" t="s">
        <v>11</v>
      </c>
      <c r="G1089" s="36">
        <v>903</v>
      </c>
      <c r="H1089" s="27" t="s">
        <v>4217</v>
      </c>
      <c r="I1089" s="97"/>
    </row>
    <row r="1090" s="51" customFormat="1" ht="12.75" spans="1:9">
      <c r="A1090" s="29"/>
      <c r="B1090" s="25"/>
      <c r="C1090" s="25"/>
      <c r="D1090" s="25"/>
      <c r="E1090" s="25"/>
      <c r="F1090" s="36" t="s">
        <v>11</v>
      </c>
      <c r="G1090" s="36">
        <v>904</v>
      </c>
      <c r="H1090" s="27" t="s">
        <v>4218</v>
      </c>
      <c r="I1090" s="97"/>
    </row>
    <row r="1091" s="51" customFormat="1" ht="12.75" spans="1:9">
      <c r="A1091" s="29"/>
      <c r="B1091" s="25"/>
      <c r="C1091" s="25"/>
      <c r="D1091" s="25"/>
      <c r="E1091" s="25"/>
      <c r="F1091" s="36" t="s">
        <v>11</v>
      </c>
      <c r="G1091" s="36">
        <v>905</v>
      </c>
      <c r="H1091" s="27" t="s">
        <v>4219</v>
      </c>
      <c r="I1091" s="97"/>
    </row>
    <row r="1092" s="51" customFormat="1" ht="12.75" spans="1:9">
      <c r="A1092" s="29"/>
      <c r="B1092" s="25"/>
      <c r="C1092" s="25"/>
      <c r="D1092" s="25"/>
      <c r="E1092" s="25"/>
      <c r="F1092" s="36" t="s">
        <v>15</v>
      </c>
      <c r="G1092" s="36">
        <v>906</v>
      </c>
      <c r="H1092" s="27" t="s">
        <v>4220</v>
      </c>
      <c r="I1092" s="97"/>
    </row>
    <row r="1093" s="51" customFormat="1" ht="12.75" spans="1:9">
      <c r="A1093" s="29"/>
      <c r="B1093" s="25"/>
      <c r="C1093" s="25"/>
      <c r="D1093" s="25"/>
      <c r="E1093" s="25"/>
      <c r="F1093" s="36" t="s">
        <v>15</v>
      </c>
      <c r="G1093" s="36">
        <v>907</v>
      </c>
      <c r="H1093" s="27" t="s">
        <v>4221</v>
      </c>
      <c r="I1093" s="97"/>
    </row>
    <row r="1094" s="51" customFormat="1" ht="12.75" spans="1:9">
      <c r="A1094" s="29"/>
      <c r="B1094" s="25"/>
      <c r="C1094" s="25"/>
      <c r="D1094" s="25"/>
      <c r="E1094" s="25"/>
      <c r="F1094" s="36" t="s">
        <v>15</v>
      </c>
      <c r="G1094" s="36">
        <v>908</v>
      </c>
      <c r="H1094" s="27" t="s">
        <v>4222</v>
      </c>
      <c r="I1094" s="97"/>
    </row>
    <row r="1095" s="51" customFormat="1" ht="12.75" spans="1:9">
      <c r="A1095" s="29"/>
      <c r="B1095" s="25"/>
      <c r="C1095" s="25"/>
      <c r="D1095" s="25"/>
      <c r="E1095" s="25"/>
      <c r="F1095" s="36" t="s">
        <v>15</v>
      </c>
      <c r="G1095" s="36">
        <v>909</v>
      </c>
      <c r="H1095" s="27" t="s">
        <v>4223</v>
      </c>
      <c r="I1095" s="97"/>
    </row>
    <row r="1096" s="51" customFormat="1" ht="12.75" spans="1:9">
      <c r="A1096" s="29"/>
      <c r="B1096" s="25"/>
      <c r="C1096" s="25"/>
      <c r="D1096" s="25"/>
      <c r="E1096" s="25"/>
      <c r="F1096" s="36" t="s">
        <v>15</v>
      </c>
      <c r="G1096" s="36">
        <v>910</v>
      </c>
      <c r="H1096" s="27" t="s">
        <v>4224</v>
      </c>
      <c r="I1096" s="97"/>
    </row>
    <row r="1097" s="51" customFormat="1" ht="12.75" spans="1:9">
      <c r="A1097" s="29"/>
      <c r="B1097" s="25"/>
      <c r="C1097" s="25"/>
      <c r="D1097" s="25"/>
      <c r="E1097" s="25"/>
      <c r="F1097" s="36" t="s">
        <v>15</v>
      </c>
      <c r="G1097" s="36">
        <v>911</v>
      </c>
      <c r="H1097" s="27" t="s">
        <v>4225</v>
      </c>
      <c r="I1097" s="97"/>
    </row>
    <row r="1098" s="51" customFormat="1" ht="12.75" spans="1:9">
      <c r="A1098" s="29"/>
      <c r="B1098" s="25"/>
      <c r="C1098" s="25"/>
      <c r="D1098" s="25"/>
      <c r="E1098" s="25"/>
      <c r="F1098" s="36" t="s">
        <v>15</v>
      </c>
      <c r="G1098" s="36">
        <v>912</v>
      </c>
      <c r="H1098" s="27" t="s">
        <v>4226</v>
      </c>
      <c r="I1098" s="97"/>
    </row>
    <row r="1099" s="51" customFormat="1" ht="12.75" spans="1:9">
      <c r="A1099" s="29"/>
      <c r="B1099" s="25"/>
      <c r="C1099" s="25"/>
      <c r="D1099" s="25"/>
      <c r="E1099" s="25"/>
      <c r="F1099" s="36" t="s">
        <v>15</v>
      </c>
      <c r="G1099" s="36">
        <v>913</v>
      </c>
      <c r="H1099" s="27" t="s">
        <v>4227</v>
      </c>
      <c r="I1099" s="97"/>
    </row>
    <row r="1100" s="51" customFormat="1" ht="12.75" spans="1:9">
      <c r="A1100" s="29"/>
      <c r="B1100" s="25"/>
      <c r="C1100" s="25"/>
      <c r="D1100" s="25"/>
      <c r="E1100" s="25"/>
      <c r="F1100" s="36" t="s">
        <v>15</v>
      </c>
      <c r="G1100" s="36" t="s">
        <v>4228</v>
      </c>
      <c r="H1100" s="27" t="s">
        <v>4229</v>
      </c>
      <c r="I1100" s="97"/>
    </row>
    <row r="1101" s="51" customFormat="1" ht="12.75" spans="1:9">
      <c r="A1101" s="29"/>
      <c r="B1101" s="25"/>
      <c r="C1101" s="25"/>
      <c r="D1101" s="25"/>
      <c r="E1101" s="25"/>
      <c r="F1101" s="36" t="s">
        <v>15</v>
      </c>
      <c r="G1101" s="36">
        <v>914</v>
      </c>
      <c r="H1101" s="27" t="s">
        <v>4230</v>
      </c>
      <c r="I1101" s="97"/>
    </row>
    <row r="1102" s="51" customFormat="1" ht="12.75" spans="1:9">
      <c r="A1102" s="29"/>
      <c r="B1102" s="25"/>
      <c r="C1102" s="25"/>
      <c r="D1102" s="25"/>
      <c r="E1102" s="25"/>
      <c r="F1102" s="36" t="s">
        <v>15</v>
      </c>
      <c r="G1102" s="36" t="s">
        <v>4231</v>
      </c>
      <c r="H1102" s="27" t="s">
        <v>4232</v>
      </c>
      <c r="I1102" s="97"/>
    </row>
    <row r="1103" s="51" customFormat="1" ht="12.75" spans="1:9">
      <c r="A1103" s="29"/>
      <c r="B1103" s="25"/>
      <c r="C1103" s="25"/>
      <c r="D1103" s="25"/>
      <c r="E1103" s="25"/>
      <c r="F1103" s="36" t="s">
        <v>15</v>
      </c>
      <c r="G1103" s="36">
        <v>915</v>
      </c>
      <c r="H1103" s="27" t="s">
        <v>4233</v>
      </c>
      <c r="I1103" s="97"/>
    </row>
    <row r="1104" s="51" customFormat="1" ht="12.75" spans="1:9">
      <c r="A1104" s="29" t="s">
        <v>4234</v>
      </c>
      <c r="B1104" s="25"/>
      <c r="C1104" s="25"/>
      <c r="D1104" s="25" t="s">
        <v>4235</v>
      </c>
      <c r="E1104" s="25"/>
      <c r="F1104" s="36"/>
      <c r="G1104" s="36"/>
      <c r="H1104" s="27"/>
      <c r="I1104" s="97"/>
    </row>
    <row r="1105" s="51" customFormat="1" ht="12.75" spans="1:9">
      <c r="A1105" s="29"/>
      <c r="B1105" s="25"/>
      <c r="C1105" s="25"/>
      <c r="D1105" s="25"/>
      <c r="E1105" s="25"/>
      <c r="F1105" s="36" t="s">
        <v>11</v>
      </c>
      <c r="G1105" s="36">
        <v>916</v>
      </c>
      <c r="H1105" s="27" t="s">
        <v>4236</v>
      </c>
      <c r="I1105" s="97"/>
    </row>
    <row r="1106" s="51" customFormat="1" ht="12.75" spans="1:9">
      <c r="A1106" s="29"/>
      <c r="B1106" s="25"/>
      <c r="C1106" s="25"/>
      <c r="D1106" s="25"/>
      <c r="E1106" s="25"/>
      <c r="F1106" s="36" t="s">
        <v>11</v>
      </c>
      <c r="G1106" s="36">
        <v>917</v>
      </c>
      <c r="H1106" s="27" t="s">
        <v>4237</v>
      </c>
      <c r="I1106" s="97"/>
    </row>
    <row r="1107" s="51" customFormat="1" ht="12.75" spans="1:9">
      <c r="A1107" s="29"/>
      <c r="B1107" s="25"/>
      <c r="C1107" s="25"/>
      <c r="D1107" s="25"/>
      <c r="E1107" s="25"/>
      <c r="F1107" s="36" t="s">
        <v>15</v>
      </c>
      <c r="G1107" s="36">
        <v>918</v>
      </c>
      <c r="H1107" s="27" t="s">
        <v>4238</v>
      </c>
      <c r="I1107" s="97"/>
    </row>
    <row r="1108" s="51" customFormat="1" ht="12.75" spans="1:9">
      <c r="A1108" s="29"/>
      <c r="B1108" s="25"/>
      <c r="C1108" s="25"/>
      <c r="D1108" s="25"/>
      <c r="E1108" s="25"/>
      <c r="F1108" s="36" t="s">
        <v>15</v>
      </c>
      <c r="G1108" s="36">
        <v>919</v>
      </c>
      <c r="H1108" s="27" t="s">
        <v>4239</v>
      </c>
      <c r="I1108" s="97"/>
    </row>
    <row r="1109" s="51" customFormat="1" ht="12.75" spans="1:9">
      <c r="A1109" s="29"/>
      <c r="B1109" s="25"/>
      <c r="C1109" s="25"/>
      <c r="D1109" s="25"/>
      <c r="E1109" s="25"/>
      <c r="F1109" s="36" t="s">
        <v>15</v>
      </c>
      <c r="G1109" s="36">
        <v>920</v>
      </c>
      <c r="H1109" s="27" t="s">
        <v>4240</v>
      </c>
      <c r="I1109" s="97"/>
    </row>
    <row r="1110" s="51" customFormat="1" ht="12.75" spans="1:9">
      <c r="A1110" s="29"/>
      <c r="B1110" s="25"/>
      <c r="C1110" s="25"/>
      <c r="D1110" s="25"/>
      <c r="E1110" s="25"/>
      <c r="F1110" s="36" t="s">
        <v>15</v>
      </c>
      <c r="G1110" s="36">
        <v>921</v>
      </c>
      <c r="H1110" s="27" t="s">
        <v>4241</v>
      </c>
      <c r="I1110" s="97"/>
    </row>
    <row r="1111" s="51" customFormat="1" ht="12.75" spans="1:9">
      <c r="A1111" s="29"/>
      <c r="B1111" s="25"/>
      <c r="C1111" s="25"/>
      <c r="D1111" s="25"/>
      <c r="E1111" s="25"/>
      <c r="F1111" s="36" t="s">
        <v>15</v>
      </c>
      <c r="G1111" s="36">
        <v>922</v>
      </c>
      <c r="H1111" s="27" t="s">
        <v>4242</v>
      </c>
      <c r="I1111" s="97"/>
    </row>
    <row r="1112" s="51" customFormat="1" ht="12.75" spans="1:9">
      <c r="A1112" s="29"/>
      <c r="B1112" s="25"/>
      <c r="C1112" s="25"/>
      <c r="D1112" s="25"/>
      <c r="E1112" s="25"/>
      <c r="F1112" s="36" t="s">
        <v>15</v>
      </c>
      <c r="G1112" s="36">
        <v>923</v>
      </c>
      <c r="H1112" s="27" t="s">
        <v>4243</v>
      </c>
      <c r="I1112" s="97"/>
    </row>
    <row r="1113" s="51" customFormat="1" ht="12.75" spans="1:9">
      <c r="A1113" s="29"/>
      <c r="B1113" s="25"/>
      <c r="C1113" s="25"/>
      <c r="D1113" s="25"/>
      <c r="E1113" s="25"/>
      <c r="F1113" s="36" t="s">
        <v>15</v>
      </c>
      <c r="G1113" s="36">
        <v>924</v>
      </c>
      <c r="H1113" s="27" t="s">
        <v>4244</v>
      </c>
      <c r="I1113" s="97"/>
    </row>
    <row r="1114" s="51" customFormat="1" ht="12.75" spans="1:9">
      <c r="A1114" s="29" t="s">
        <v>4245</v>
      </c>
      <c r="B1114" s="25"/>
      <c r="C1114" s="99" t="s">
        <v>4246</v>
      </c>
      <c r="D1114" s="25"/>
      <c r="E1114" s="25"/>
      <c r="F1114" s="36"/>
      <c r="G1114" s="36"/>
      <c r="H1114" s="27"/>
      <c r="I1114" s="97"/>
    </row>
    <row r="1115" s="51" customFormat="1" ht="12.75" spans="1:9">
      <c r="A1115" s="29"/>
      <c r="B1115" s="25"/>
      <c r="C1115" s="25"/>
      <c r="D1115" s="25"/>
      <c r="E1115" s="25"/>
      <c r="F1115" s="36" t="s">
        <v>11</v>
      </c>
      <c r="G1115" s="36">
        <v>925</v>
      </c>
      <c r="H1115" s="27" t="s">
        <v>4247</v>
      </c>
      <c r="I1115" s="97"/>
    </row>
    <row r="1116" s="51" customFormat="1" ht="12.75" spans="1:9">
      <c r="A1116" s="29"/>
      <c r="B1116" s="25"/>
      <c r="C1116" s="25"/>
      <c r="D1116" s="25"/>
      <c r="E1116" s="25"/>
      <c r="F1116" s="36" t="s">
        <v>15</v>
      </c>
      <c r="G1116" s="36">
        <v>926</v>
      </c>
      <c r="H1116" s="27" t="s">
        <v>4248</v>
      </c>
      <c r="I1116" s="97"/>
    </row>
    <row r="1117" s="51" customFormat="1" ht="12.75" spans="1:9">
      <c r="A1117" s="29"/>
      <c r="B1117" s="25"/>
      <c r="C1117" s="25"/>
      <c r="D1117" s="25"/>
      <c r="E1117" s="25"/>
      <c r="F1117" s="36" t="s">
        <v>15</v>
      </c>
      <c r="G1117" s="36">
        <v>927</v>
      </c>
      <c r="H1117" s="27" t="s">
        <v>4249</v>
      </c>
      <c r="I1117" s="97"/>
    </row>
    <row r="1118" s="51" customFormat="1" ht="12.75" spans="1:9">
      <c r="A1118" s="29"/>
      <c r="B1118" s="25"/>
      <c r="C1118" s="25"/>
      <c r="D1118" s="25"/>
      <c r="E1118" s="25"/>
      <c r="F1118" s="36" t="s">
        <v>15</v>
      </c>
      <c r="G1118" s="36">
        <v>928</v>
      </c>
      <c r="H1118" s="27" t="s">
        <v>4250</v>
      </c>
      <c r="I1118" s="97"/>
    </row>
    <row r="1119" s="51" customFormat="1" ht="12.75" spans="1:9">
      <c r="A1119" s="29"/>
      <c r="B1119" s="25"/>
      <c r="C1119" s="25"/>
      <c r="D1119" s="25"/>
      <c r="E1119" s="25"/>
      <c r="F1119" s="36" t="s">
        <v>15</v>
      </c>
      <c r="G1119" s="36" t="s">
        <v>1939</v>
      </c>
      <c r="H1119" s="27" t="s">
        <v>4251</v>
      </c>
      <c r="I1119" s="97"/>
    </row>
    <row r="1120" s="51" customFormat="1" ht="12.75" spans="1:9">
      <c r="A1120" s="29"/>
      <c r="B1120" s="25"/>
      <c r="C1120" s="25"/>
      <c r="D1120" s="25"/>
      <c r="E1120" s="25"/>
      <c r="F1120" s="36" t="s">
        <v>15</v>
      </c>
      <c r="G1120" s="36">
        <v>929</v>
      </c>
      <c r="H1120" s="27" t="s">
        <v>4252</v>
      </c>
      <c r="I1120" s="97"/>
    </row>
    <row r="1121" s="51" customFormat="1" ht="12.75" spans="1:9">
      <c r="A1121" s="29"/>
      <c r="B1121" s="25"/>
      <c r="C1121" s="25"/>
      <c r="D1121" s="25"/>
      <c r="E1121" s="25"/>
      <c r="F1121" s="36" t="s">
        <v>15</v>
      </c>
      <c r="G1121" s="36">
        <v>930</v>
      </c>
      <c r="H1121" s="27" t="s">
        <v>4253</v>
      </c>
      <c r="I1121" s="97"/>
    </row>
    <row r="1122" s="51" customFormat="1" ht="12.75" spans="1:9">
      <c r="A1122" s="29"/>
      <c r="B1122" s="25"/>
      <c r="C1122" s="25"/>
      <c r="D1122" s="25"/>
      <c r="E1122" s="25"/>
      <c r="F1122" s="36" t="s">
        <v>15</v>
      </c>
      <c r="G1122" s="36">
        <v>931</v>
      </c>
      <c r="H1122" s="27" t="s">
        <v>4254</v>
      </c>
      <c r="I1122" s="97"/>
    </row>
    <row r="1123" s="51" customFormat="1" ht="12.75" spans="1:9">
      <c r="A1123" s="29"/>
      <c r="B1123" s="25"/>
      <c r="C1123" s="25"/>
      <c r="D1123" s="25"/>
      <c r="E1123" s="25"/>
      <c r="F1123" s="36" t="s">
        <v>15</v>
      </c>
      <c r="G1123" s="36">
        <v>932</v>
      </c>
      <c r="H1123" s="27" t="s">
        <v>4255</v>
      </c>
      <c r="I1123" s="97"/>
    </row>
    <row r="1124" s="51" customFormat="1" ht="12.75" spans="1:9">
      <c r="A1124" s="29"/>
      <c r="B1124" s="25"/>
      <c r="C1124" s="25"/>
      <c r="D1124" s="25"/>
      <c r="E1124" s="25"/>
      <c r="F1124" s="36" t="s">
        <v>15</v>
      </c>
      <c r="G1124" s="36">
        <v>933</v>
      </c>
      <c r="H1124" s="27" t="s">
        <v>4256</v>
      </c>
      <c r="I1124" s="97"/>
    </row>
    <row r="1125" s="51" customFormat="1" ht="12.75" spans="1:9">
      <c r="A1125" s="29" t="s">
        <v>4257</v>
      </c>
      <c r="B1125" s="25" t="s">
        <v>4258</v>
      </c>
      <c r="C1125" s="25"/>
      <c r="D1125" s="25"/>
      <c r="E1125" s="25"/>
      <c r="F1125" s="29"/>
      <c r="G1125" s="36"/>
      <c r="H1125" s="27"/>
      <c r="I1125" s="97"/>
    </row>
    <row r="1126" s="51" customFormat="1" ht="12.75" spans="1:9">
      <c r="A1126" s="29" t="s">
        <v>4259</v>
      </c>
      <c r="B1126" s="25"/>
      <c r="C1126" s="25" t="s">
        <v>1674</v>
      </c>
      <c r="D1126" s="25"/>
      <c r="E1126" s="25"/>
      <c r="F1126" s="29"/>
      <c r="G1126" s="36"/>
      <c r="H1126" s="27"/>
      <c r="I1126" s="97"/>
    </row>
    <row r="1127" s="51" customFormat="1" ht="12.75" spans="1:9">
      <c r="A1127" s="29"/>
      <c r="B1127" s="25"/>
      <c r="C1127" s="25"/>
      <c r="D1127" s="25"/>
      <c r="E1127" s="25"/>
      <c r="F1127" s="36" t="s">
        <v>11</v>
      </c>
      <c r="G1127" s="36">
        <v>934</v>
      </c>
      <c r="H1127" s="27" t="s">
        <v>4260</v>
      </c>
      <c r="I1127" s="97"/>
    </row>
    <row r="1128" s="51" customFormat="1" ht="12.75" spans="1:9">
      <c r="A1128" s="29"/>
      <c r="B1128" s="25"/>
      <c r="C1128" s="25"/>
      <c r="D1128" s="25"/>
      <c r="E1128" s="25"/>
      <c r="F1128" s="36" t="s">
        <v>11</v>
      </c>
      <c r="G1128" s="36" t="s">
        <v>4261</v>
      </c>
      <c r="H1128" s="27" t="s">
        <v>4262</v>
      </c>
      <c r="I1128" s="42" t="s">
        <v>4263</v>
      </c>
    </row>
    <row r="1129" s="51" customFormat="1" ht="12.75" spans="1:9">
      <c r="A1129" s="29"/>
      <c r="B1129" s="25"/>
      <c r="C1129" s="25"/>
      <c r="D1129" s="25"/>
      <c r="E1129" s="25"/>
      <c r="F1129" s="36" t="s">
        <v>11</v>
      </c>
      <c r="G1129" s="36">
        <v>935</v>
      </c>
      <c r="H1129" s="27" t="s">
        <v>4264</v>
      </c>
      <c r="I1129" s="97"/>
    </row>
    <row r="1130" s="51" customFormat="1" ht="12.75" spans="1:9">
      <c r="A1130" s="29"/>
      <c r="B1130" s="25"/>
      <c r="C1130" s="25"/>
      <c r="D1130" s="25"/>
      <c r="E1130" s="25"/>
      <c r="F1130" s="36" t="s">
        <v>15</v>
      </c>
      <c r="G1130" s="36">
        <v>936</v>
      </c>
      <c r="H1130" s="27" t="s">
        <v>4265</v>
      </c>
      <c r="I1130" s="42" t="s">
        <v>4266</v>
      </c>
    </row>
    <row r="1131" s="51" customFormat="1" ht="12.75" spans="1:9">
      <c r="A1131" s="29"/>
      <c r="B1131" s="25"/>
      <c r="C1131" s="25"/>
      <c r="D1131" s="25"/>
      <c r="E1131" s="25"/>
      <c r="F1131" s="36" t="s">
        <v>15</v>
      </c>
      <c r="G1131" s="36">
        <v>937</v>
      </c>
      <c r="H1131" s="27" t="s">
        <v>4267</v>
      </c>
      <c r="I1131" s="97"/>
    </row>
    <row r="1132" s="51" customFormat="1" ht="12.75" spans="1:9">
      <c r="A1132" s="29"/>
      <c r="B1132" s="25"/>
      <c r="C1132" s="25"/>
      <c r="D1132" s="25"/>
      <c r="E1132" s="25"/>
      <c r="F1132" s="36" t="s">
        <v>15</v>
      </c>
      <c r="G1132" s="36">
        <v>938</v>
      </c>
      <c r="H1132" s="27" t="s">
        <v>4268</v>
      </c>
      <c r="I1132" s="97"/>
    </row>
    <row r="1133" s="51" customFormat="1" ht="12.75" spans="1:9">
      <c r="A1133" s="29"/>
      <c r="B1133" s="25"/>
      <c r="C1133" s="25"/>
      <c r="D1133" s="25"/>
      <c r="E1133" s="25"/>
      <c r="F1133" s="36" t="s">
        <v>15</v>
      </c>
      <c r="G1133" s="36">
        <v>939</v>
      </c>
      <c r="H1133" s="27" t="s">
        <v>4269</v>
      </c>
      <c r="I1133" s="97"/>
    </row>
    <row r="1134" s="51" customFormat="1" ht="12.75" spans="1:9">
      <c r="A1134" s="29"/>
      <c r="B1134" s="25"/>
      <c r="C1134" s="25"/>
      <c r="D1134" s="25"/>
      <c r="E1134" s="25"/>
      <c r="F1134" s="36" t="s">
        <v>15</v>
      </c>
      <c r="G1134" s="36">
        <v>940</v>
      </c>
      <c r="H1134" s="27" t="s">
        <v>4270</v>
      </c>
      <c r="I1134" s="97"/>
    </row>
    <row r="1135" s="51" customFormat="1" ht="12.75" spans="1:9">
      <c r="A1135" s="29"/>
      <c r="B1135" s="25"/>
      <c r="C1135" s="25"/>
      <c r="D1135" s="25"/>
      <c r="E1135" s="25"/>
      <c r="F1135" s="36" t="s">
        <v>15</v>
      </c>
      <c r="G1135" s="36">
        <v>941</v>
      </c>
      <c r="H1135" s="27" t="s">
        <v>4271</v>
      </c>
      <c r="I1135" s="97"/>
    </row>
    <row r="1136" s="51" customFormat="1" ht="12.75" spans="1:9">
      <c r="A1136" s="29"/>
      <c r="B1136" s="25"/>
      <c r="C1136" s="25"/>
      <c r="D1136" s="25"/>
      <c r="E1136" s="25"/>
      <c r="F1136" s="36" t="s">
        <v>15</v>
      </c>
      <c r="G1136" s="36">
        <v>942</v>
      </c>
      <c r="H1136" s="27" t="s">
        <v>4272</v>
      </c>
      <c r="I1136" s="42" t="s">
        <v>4266</v>
      </c>
    </row>
    <row r="1137" s="51" customFormat="1" ht="12.75" spans="1:9">
      <c r="A1137" s="29"/>
      <c r="B1137" s="25"/>
      <c r="C1137" s="25"/>
      <c r="D1137" s="25"/>
      <c r="E1137" s="25"/>
      <c r="F1137" s="36" t="s">
        <v>15</v>
      </c>
      <c r="G1137" s="36">
        <v>943</v>
      </c>
      <c r="H1137" s="27" t="s">
        <v>4273</v>
      </c>
      <c r="I1137" s="97"/>
    </row>
    <row r="1138" s="51" customFormat="1" ht="12.75" spans="1:9">
      <c r="A1138" s="29"/>
      <c r="B1138" s="25"/>
      <c r="C1138" s="25"/>
      <c r="D1138" s="25"/>
      <c r="E1138" s="25"/>
      <c r="F1138" s="36" t="s">
        <v>15</v>
      </c>
      <c r="G1138" s="36">
        <v>944</v>
      </c>
      <c r="H1138" s="27" t="s">
        <v>4274</v>
      </c>
      <c r="I1138" s="42" t="s">
        <v>4263</v>
      </c>
    </row>
    <row r="1139" s="51" customFormat="1" ht="12.75" spans="1:9">
      <c r="A1139" s="29"/>
      <c r="B1139" s="25"/>
      <c r="C1139" s="25"/>
      <c r="D1139" s="25"/>
      <c r="E1139" s="25"/>
      <c r="F1139" s="36" t="s">
        <v>15</v>
      </c>
      <c r="G1139" s="36">
        <v>945</v>
      </c>
      <c r="H1139" s="27" t="s">
        <v>4275</v>
      </c>
      <c r="I1139" s="97"/>
    </row>
    <row r="1140" s="51" customFormat="1" ht="12.75" spans="1:9">
      <c r="A1140" s="29"/>
      <c r="B1140" s="25"/>
      <c r="C1140" s="25"/>
      <c r="D1140" s="25"/>
      <c r="E1140" s="25"/>
      <c r="F1140" s="36" t="s">
        <v>15</v>
      </c>
      <c r="G1140" s="36">
        <v>946</v>
      </c>
      <c r="H1140" s="27" t="s">
        <v>4276</v>
      </c>
      <c r="I1140" s="97"/>
    </row>
    <row r="1141" s="51" customFormat="1" ht="12.75" spans="1:9">
      <c r="A1141" s="29"/>
      <c r="B1141" s="25"/>
      <c r="C1141" s="25"/>
      <c r="D1141" s="25"/>
      <c r="E1141" s="25"/>
      <c r="F1141" s="36" t="s">
        <v>15</v>
      </c>
      <c r="G1141" s="36">
        <v>947</v>
      </c>
      <c r="H1141" s="27" t="s">
        <v>4277</v>
      </c>
      <c r="I1141" s="97"/>
    </row>
    <row r="1142" s="51" customFormat="1" ht="12.75" spans="1:9">
      <c r="A1142" s="29"/>
      <c r="B1142" s="25"/>
      <c r="C1142" s="25"/>
      <c r="D1142" s="25"/>
      <c r="E1142" s="25"/>
      <c r="F1142" s="36" t="s">
        <v>15</v>
      </c>
      <c r="G1142" s="36">
        <v>948</v>
      </c>
      <c r="H1142" s="27" t="s">
        <v>4278</v>
      </c>
      <c r="I1142" s="97"/>
    </row>
    <row r="1143" s="51" customFormat="1" ht="38.25" spans="1:9">
      <c r="A1143" s="29"/>
      <c r="B1143" s="25"/>
      <c r="C1143" s="25"/>
      <c r="D1143" s="25"/>
      <c r="E1143" s="25"/>
      <c r="F1143" s="36" t="s">
        <v>15</v>
      </c>
      <c r="G1143" s="36">
        <v>949</v>
      </c>
      <c r="H1143" s="78" t="s">
        <v>4279</v>
      </c>
      <c r="I1143" s="42" t="s">
        <v>4263</v>
      </c>
    </row>
    <row r="1144" s="51" customFormat="1" ht="12.75" spans="1:9">
      <c r="A1144" s="29"/>
      <c r="B1144" s="25"/>
      <c r="C1144" s="25"/>
      <c r="D1144" s="25"/>
      <c r="E1144" s="25"/>
      <c r="F1144" s="36" t="s">
        <v>15</v>
      </c>
      <c r="G1144" s="36">
        <v>950</v>
      </c>
      <c r="H1144" s="27" t="s">
        <v>4280</v>
      </c>
      <c r="I1144" s="42" t="s">
        <v>4281</v>
      </c>
    </row>
    <row r="1145" s="51" customFormat="1" ht="12.75" spans="1:9">
      <c r="A1145" s="29"/>
      <c r="B1145" s="25"/>
      <c r="C1145" s="25"/>
      <c r="D1145" s="25"/>
      <c r="E1145" s="25"/>
      <c r="F1145" s="36" t="s">
        <v>15</v>
      </c>
      <c r="G1145" s="36">
        <v>951</v>
      </c>
      <c r="H1145" s="27" t="s">
        <v>4282</v>
      </c>
      <c r="I1145" s="42" t="s">
        <v>4266</v>
      </c>
    </row>
    <row r="1146" s="51" customFormat="1" ht="12.75" spans="1:9">
      <c r="A1146" s="29"/>
      <c r="B1146" s="25"/>
      <c r="C1146" s="25"/>
      <c r="D1146" s="25"/>
      <c r="E1146" s="25"/>
      <c r="F1146" s="36" t="s">
        <v>15</v>
      </c>
      <c r="G1146" s="36" t="s">
        <v>4283</v>
      </c>
      <c r="H1146" s="27" t="s">
        <v>4284</v>
      </c>
      <c r="I1146" s="97"/>
    </row>
    <row r="1147" s="51" customFormat="1" ht="12.75" spans="1:9">
      <c r="A1147" s="29"/>
      <c r="B1147" s="25"/>
      <c r="C1147" s="25"/>
      <c r="D1147" s="25"/>
      <c r="E1147" s="25"/>
      <c r="F1147" s="36" t="s">
        <v>15</v>
      </c>
      <c r="G1147" s="36">
        <v>952</v>
      </c>
      <c r="H1147" s="27" t="s">
        <v>4285</v>
      </c>
      <c r="I1147" s="97"/>
    </row>
    <row r="1148" s="51" customFormat="1" ht="12.75" spans="1:9">
      <c r="A1148" s="29"/>
      <c r="B1148" s="25"/>
      <c r="C1148" s="25"/>
      <c r="D1148" s="25"/>
      <c r="E1148" s="25"/>
      <c r="F1148" s="36" t="s">
        <v>15</v>
      </c>
      <c r="G1148" s="36">
        <v>953</v>
      </c>
      <c r="H1148" s="27" t="s">
        <v>4286</v>
      </c>
      <c r="I1148" s="97" t="s">
        <v>4287</v>
      </c>
    </row>
    <row r="1149" s="51" customFormat="1" ht="12.75" spans="1:9">
      <c r="A1149" s="29" t="s">
        <v>4288</v>
      </c>
      <c r="B1149" s="25"/>
      <c r="C1149" s="25" t="s">
        <v>4289</v>
      </c>
      <c r="D1149" s="25"/>
      <c r="E1149" s="25"/>
      <c r="F1149" s="29"/>
      <c r="G1149" s="36"/>
      <c r="H1149" s="27"/>
      <c r="I1149" s="97"/>
    </row>
    <row r="1150" s="51" customFormat="1" ht="12.75" spans="1:9">
      <c r="A1150" s="29"/>
      <c r="B1150" s="25"/>
      <c r="C1150" s="25"/>
      <c r="D1150" s="25"/>
      <c r="E1150" s="25"/>
      <c r="F1150" s="36" t="s">
        <v>11</v>
      </c>
      <c r="G1150" s="36">
        <v>954</v>
      </c>
      <c r="H1150" s="27" t="s">
        <v>4290</v>
      </c>
      <c r="I1150" s="97"/>
    </row>
    <row r="1151" s="51" customFormat="1" ht="12.75" spans="1:9">
      <c r="A1151" s="29"/>
      <c r="B1151" s="25"/>
      <c r="C1151" s="25"/>
      <c r="D1151" s="25"/>
      <c r="E1151" s="25"/>
      <c r="F1151" s="36" t="s">
        <v>15</v>
      </c>
      <c r="G1151" s="36">
        <v>955</v>
      </c>
      <c r="H1151" s="27" t="s">
        <v>4291</v>
      </c>
      <c r="I1151" s="97"/>
    </row>
    <row r="1152" s="51" customFormat="1" ht="12.75" spans="1:9">
      <c r="A1152" s="29"/>
      <c r="B1152" s="25"/>
      <c r="C1152" s="25"/>
      <c r="D1152" s="25"/>
      <c r="E1152" s="25"/>
      <c r="F1152" s="36" t="s">
        <v>15</v>
      </c>
      <c r="G1152" s="36">
        <v>956</v>
      </c>
      <c r="H1152" s="27" t="s">
        <v>4292</v>
      </c>
      <c r="I1152" s="97"/>
    </row>
    <row r="1153" s="51" customFormat="1" ht="12.75" spans="1:9">
      <c r="A1153" s="29"/>
      <c r="B1153" s="25"/>
      <c r="C1153" s="25"/>
      <c r="D1153" s="25"/>
      <c r="E1153" s="25"/>
      <c r="F1153" s="36" t="s">
        <v>15</v>
      </c>
      <c r="G1153" s="36">
        <v>957</v>
      </c>
      <c r="H1153" s="27" t="s">
        <v>4293</v>
      </c>
      <c r="I1153" s="97"/>
    </row>
    <row r="1154" s="51" customFormat="1" ht="12.75" spans="1:9">
      <c r="A1154" s="29"/>
      <c r="B1154" s="25"/>
      <c r="C1154" s="25"/>
      <c r="D1154" s="25"/>
      <c r="E1154" s="25"/>
      <c r="F1154" s="36" t="s">
        <v>15</v>
      </c>
      <c r="G1154" s="36">
        <v>958</v>
      </c>
      <c r="H1154" s="27" t="s">
        <v>4294</v>
      </c>
      <c r="I1154" s="42" t="s">
        <v>4266</v>
      </c>
    </row>
    <row r="1155" s="51" customFormat="1" ht="12.75" spans="1:9">
      <c r="A1155" s="29"/>
      <c r="B1155" s="25"/>
      <c r="C1155" s="25"/>
      <c r="D1155" s="25"/>
      <c r="E1155" s="25"/>
      <c r="F1155" s="36" t="s">
        <v>15</v>
      </c>
      <c r="G1155" s="36">
        <v>959</v>
      </c>
      <c r="H1155" s="27" t="s">
        <v>4295</v>
      </c>
      <c r="I1155" s="97"/>
    </row>
    <row r="1156" s="51" customFormat="1" ht="12.75" spans="1:9">
      <c r="A1156" s="29"/>
      <c r="B1156" s="25"/>
      <c r="C1156" s="25"/>
      <c r="D1156" s="25"/>
      <c r="E1156" s="25"/>
      <c r="F1156" s="36" t="s">
        <v>15</v>
      </c>
      <c r="G1156" s="36">
        <v>960</v>
      </c>
      <c r="H1156" s="27" t="s">
        <v>4296</v>
      </c>
      <c r="I1156" s="97"/>
    </row>
    <row r="1157" s="51" customFormat="1" ht="12.75" spans="1:9">
      <c r="A1157" s="29"/>
      <c r="B1157" s="25"/>
      <c r="C1157" s="25"/>
      <c r="D1157" s="25"/>
      <c r="E1157" s="25"/>
      <c r="F1157" s="36" t="s">
        <v>15</v>
      </c>
      <c r="G1157" s="36">
        <v>961</v>
      </c>
      <c r="H1157" s="27" t="s">
        <v>4297</v>
      </c>
      <c r="I1157" s="97"/>
    </row>
    <row r="1158" s="51" customFormat="1" ht="12.75" spans="1:9">
      <c r="A1158" s="29"/>
      <c r="B1158" s="25"/>
      <c r="C1158" s="25"/>
      <c r="D1158" s="25"/>
      <c r="E1158" s="25"/>
      <c r="F1158" s="36" t="s">
        <v>15</v>
      </c>
      <c r="G1158" s="36">
        <v>962</v>
      </c>
      <c r="H1158" s="27" t="s">
        <v>4298</v>
      </c>
      <c r="I1158" s="97"/>
    </row>
    <row r="1159" s="51" customFormat="1" ht="12.75" spans="1:9">
      <c r="A1159" s="29"/>
      <c r="B1159" s="25"/>
      <c r="C1159" s="25"/>
      <c r="D1159" s="25"/>
      <c r="E1159" s="25"/>
      <c r="F1159" s="36" t="s">
        <v>15</v>
      </c>
      <c r="G1159" s="36">
        <v>963</v>
      </c>
      <c r="H1159" s="27" t="s">
        <v>4299</v>
      </c>
      <c r="I1159" s="97"/>
    </row>
    <row r="1160" s="51" customFormat="1" ht="12.75" spans="1:9">
      <c r="A1160" s="29"/>
      <c r="B1160" s="25"/>
      <c r="C1160" s="25"/>
      <c r="D1160" s="25"/>
      <c r="E1160" s="25"/>
      <c r="F1160" s="36" t="s">
        <v>15</v>
      </c>
      <c r="G1160" s="36">
        <v>964</v>
      </c>
      <c r="H1160" s="27" t="s">
        <v>4300</v>
      </c>
      <c r="I1160" s="97"/>
    </row>
    <row r="1161" s="51" customFormat="1" ht="12.75" spans="1:9">
      <c r="A1161" s="29"/>
      <c r="B1161" s="25"/>
      <c r="C1161" s="25"/>
      <c r="D1161" s="25"/>
      <c r="E1161" s="25"/>
      <c r="F1161" s="36" t="s">
        <v>15</v>
      </c>
      <c r="G1161" s="36">
        <v>965</v>
      </c>
      <c r="H1161" s="27" t="s">
        <v>4301</v>
      </c>
      <c r="I1161" s="42" t="s">
        <v>4263</v>
      </c>
    </row>
    <row r="1162" s="51" customFormat="1" ht="12.75" spans="1:9">
      <c r="A1162" s="29"/>
      <c r="B1162" s="25"/>
      <c r="C1162" s="25"/>
      <c r="D1162" s="25"/>
      <c r="E1162" s="25"/>
      <c r="F1162" s="36" t="s">
        <v>15</v>
      </c>
      <c r="G1162" s="36">
        <v>966</v>
      </c>
      <c r="H1162" s="27" t="s">
        <v>4302</v>
      </c>
      <c r="I1162" s="42" t="s">
        <v>4263</v>
      </c>
    </row>
    <row r="1163" s="51" customFormat="1" ht="12.75" spans="1:9">
      <c r="A1163" s="29"/>
      <c r="B1163" s="25"/>
      <c r="C1163" s="25"/>
      <c r="D1163" s="25"/>
      <c r="E1163" s="25"/>
      <c r="F1163" s="36" t="s">
        <v>15</v>
      </c>
      <c r="G1163" s="36">
        <v>967</v>
      </c>
      <c r="H1163" s="27" t="s">
        <v>4303</v>
      </c>
      <c r="I1163" s="97"/>
    </row>
    <row r="1164" s="51" customFormat="1" ht="12.75" spans="1:9">
      <c r="A1164" s="29"/>
      <c r="B1164" s="25"/>
      <c r="C1164" s="25"/>
      <c r="D1164" s="25"/>
      <c r="E1164" s="25"/>
      <c r="F1164" s="36" t="s">
        <v>15</v>
      </c>
      <c r="G1164" s="36">
        <v>968</v>
      </c>
      <c r="H1164" s="27" t="s">
        <v>4304</v>
      </c>
      <c r="I1164" s="97"/>
    </row>
    <row r="1165" s="51" customFormat="1" ht="12.75" spans="1:9">
      <c r="A1165" s="29"/>
      <c r="B1165" s="25"/>
      <c r="C1165" s="25"/>
      <c r="D1165" s="25"/>
      <c r="E1165" s="25"/>
      <c r="F1165" s="36" t="s">
        <v>15</v>
      </c>
      <c r="G1165" s="36">
        <v>969</v>
      </c>
      <c r="H1165" s="27" t="s">
        <v>4305</v>
      </c>
      <c r="I1165" s="42" t="s">
        <v>4263</v>
      </c>
    </row>
    <row r="1166" s="51" customFormat="1" ht="12.75" spans="1:9">
      <c r="A1166" s="29"/>
      <c r="B1166" s="25"/>
      <c r="C1166" s="25"/>
      <c r="D1166" s="25"/>
      <c r="E1166" s="25"/>
      <c r="F1166" s="36" t="s">
        <v>15</v>
      </c>
      <c r="G1166" s="36" t="s">
        <v>4306</v>
      </c>
      <c r="H1166" s="27" t="s">
        <v>4307</v>
      </c>
      <c r="I1166" s="42" t="s">
        <v>4263</v>
      </c>
    </row>
    <row r="1167" s="51" customFormat="1" ht="12.75" spans="1:9">
      <c r="A1167" s="29"/>
      <c r="B1167" s="25"/>
      <c r="C1167" s="25"/>
      <c r="D1167" s="25"/>
      <c r="E1167" s="25"/>
      <c r="F1167" s="36" t="s">
        <v>15</v>
      </c>
      <c r="G1167" s="36">
        <v>970</v>
      </c>
      <c r="H1167" s="27" t="s">
        <v>4308</v>
      </c>
      <c r="I1167" s="42" t="s">
        <v>4309</v>
      </c>
    </row>
    <row r="1168" s="51" customFormat="1" ht="12.75" spans="1:9">
      <c r="A1168" s="29" t="s">
        <v>4310</v>
      </c>
      <c r="B1168" s="25" t="s">
        <v>4311</v>
      </c>
      <c r="C1168" s="25"/>
      <c r="D1168" s="25"/>
      <c r="E1168" s="25"/>
      <c r="F1168" s="29"/>
      <c r="G1168" s="36"/>
      <c r="H1168" s="27"/>
      <c r="I1168" s="97"/>
    </row>
    <row r="1169" s="51" customFormat="1" ht="12.75" spans="1:9">
      <c r="A1169" s="29" t="s">
        <v>4312</v>
      </c>
      <c r="B1169" s="25"/>
      <c r="C1169" s="25" t="s">
        <v>4313</v>
      </c>
      <c r="D1169" s="25"/>
      <c r="E1169" s="25"/>
      <c r="F1169" s="29"/>
      <c r="G1169" s="36"/>
      <c r="H1169" s="27"/>
      <c r="I1169" s="97"/>
    </row>
    <row r="1170" s="51" customFormat="1" ht="12.75" spans="1:9">
      <c r="A1170" s="29" t="s">
        <v>4314</v>
      </c>
      <c r="B1170" s="25"/>
      <c r="C1170" s="25"/>
      <c r="D1170" s="25" t="s">
        <v>4315</v>
      </c>
      <c r="E1170" s="25"/>
      <c r="F1170" s="29"/>
      <c r="G1170" s="36"/>
      <c r="H1170" s="27"/>
      <c r="I1170" s="97"/>
    </row>
    <row r="1171" s="51" customFormat="1" ht="12.75" spans="1:9">
      <c r="A1171" s="29"/>
      <c r="B1171" s="25"/>
      <c r="C1171" s="25"/>
      <c r="D1171" s="25"/>
      <c r="E1171" s="25"/>
      <c r="F1171" s="36" t="s">
        <v>11</v>
      </c>
      <c r="G1171" s="36">
        <v>971</v>
      </c>
      <c r="H1171" s="27" t="s">
        <v>4316</v>
      </c>
      <c r="I1171" s="97"/>
    </row>
    <row r="1172" s="51" customFormat="1" ht="12.75" spans="1:9">
      <c r="A1172" s="29"/>
      <c r="B1172" s="25"/>
      <c r="C1172" s="25"/>
      <c r="D1172" s="25"/>
      <c r="E1172" s="25"/>
      <c r="F1172" s="36" t="s">
        <v>11</v>
      </c>
      <c r="G1172" s="36">
        <v>972</v>
      </c>
      <c r="H1172" s="27" t="s">
        <v>4317</v>
      </c>
      <c r="I1172" s="97"/>
    </row>
    <row r="1173" s="51" customFormat="1" ht="12.75" spans="1:9">
      <c r="A1173" s="29"/>
      <c r="B1173" s="25"/>
      <c r="C1173" s="25"/>
      <c r="D1173" s="25"/>
      <c r="E1173" s="25"/>
      <c r="F1173" s="36" t="s">
        <v>11</v>
      </c>
      <c r="G1173" s="36">
        <v>973</v>
      </c>
      <c r="H1173" s="27" t="s">
        <v>4318</v>
      </c>
      <c r="I1173" s="97"/>
    </row>
    <row r="1174" s="51" customFormat="1" ht="12.75" spans="1:9">
      <c r="A1174" s="29"/>
      <c r="B1174" s="25"/>
      <c r="C1174" s="25"/>
      <c r="D1174" s="25"/>
      <c r="E1174" s="25"/>
      <c r="F1174" s="36" t="s">
        <v>15</v>
      </c>
      <c r="G1174" s="36">
        <v>974</v>
      </c>
      <c r="H1174" s="27" t="s">
        <v>4319</v>
      </c>
      <c r="I1174" s="97"/>
    </row>
    <row r="1175" s="51" customFormat="1" ht="12.75" spans="1:9">
      <c r="A1175" s="29"/>
      <c r="B1175" s="25"/>
      <c r="C1175" s="25"/>
      <c r="D1175" s="25"/>
      <c r="E1175" s="25"/>
      <c r="F1175" s="36" t="s">
        <v>15</v>
      </c>
      <c r="G1175" s="36">
        <v>975</v>
      </c>
      <c r="H1175" s="27" t="s">
        <v>4320</v>
      </c>
      <c r="I1175" s="97"/>
    </row>
    <row r="1176" s="51" customFormat="1" ht="12.75" spans="1:9">
      <c r="A1176" s="29"/>
      <c r="B1176" s="25"/>
      <c r="C1176" s="25"/>
      <c r="D1176" s="25"/>
      <c r="E1176" s="25"/>
      <c r="F1176" s="36" t="s">
        <v>15</v>
      </c>
      <c r="G1176" s="36">
        <v>976</v>
      </c>
      <c r="H1176" s="27" t="s">
        <v>4321</v>
      </c>
      <c r="I1176" s="97"/>
    </row>
    <row r="1177" s="51" customFormat="1" ht="12.75" spans="1:9">
      <c r="A1177" s="29"/>
      <c r="B1177" s="25"/>
      <c r="C1177" s="25"/>
      <c r="D1177" s="25"/>
      <c r="E1177" s="25"/>
      <c r="F1177" s="36" t="s">
        <v>15</v>
      </c>
      <c r="G1177" s="36">
        <v>977</v>
      </c>
      <c r="H1177" s="27" t="s">
        <v>4322</v>
      </c>
      <c r="I1177" s="97"/>
    </row>
    <row r="1178" s="51" customFormat="1" ht="12.75" spans="1:9">
      <c r="A1178" s="29"/>
      <c r="B1178" s="25"/>
      <c r="C1178" s="25"/>
      <c r="D1178" s="25"/>
      <c r="E1178" s="25"/>
      <c r="F1178" s="36" t="s">
        <v>15</v>
      </c>
      <c r="G1178" s="36">
        <v>978</v>
      </c>
      <c r="H1178" s="27" t="s">
        <v>4323</v>
      </c>
      <c r="I1178" s="97"/>
    </row>
    <row r="1179" s="51" customFormat="1" ht="12.75" spans="1:9">
      <c r="A1179" s="29"/>
      <c r="B1179" s="25"/>
      <c r="C1179" s="25"/>
      <c r="D1179" s="25"/>
      <c r="E1179" s="25"/>
      <c r="F1179" s="36" t="s">
        <v>15</v>
      </c>
      <c r="G1179" s="36" t="s">
        <v>4324</v>
      </c>
      <c r="H1179" s="27" t="s">
        <v>4325</v>
      </c>
      <c r="I1179" s="97"/>
    </row>
    <row r="1180" s="51" customFormat="1" ht="12.75" spans="1:9">
      <c r="A1180" s="29"/>
      <c r="B1180" s="25"/>
      <c r="C1180" s="25"/>
      <c r="D1180" s="25"/>
      <c r="E1180" s="25"/>
      <c r="F1180" s="36" t="s">
        <v>15</v>
      </c>
      <c r="G1180" s="36">
        <v>979</v>
      </c>
      <c r="H1180" s="27" t="s">
        <v>4326</v>
      </c>
      <c r="I1180" s="97"/>
    </row>
    <row r="1181" s="51" customFormat="1" ht="12.75" spans="1:9">
      <c r="A1181" s="29"/>
      <c r="B1181" s="25"/>
      <c r="C1181" s="25"/>
      <c r="D1181" s="25"/>
      <c r="E1181" s="25"/>
      <c r="F1181" s="36" t="s">
        <v>15</v>
      </c>
      <c r="G1181" s="36">
        <v>980</v>
      </c>
      <c r="H1181" s="27" t="s">
        <v>4327</v>
      </c>
      <c r="I1181" s="97"/>
    </row>
    <row r="1182" s="51" customFormat="1" ht="12.75" spans="1:9">
      <c r="A1182" s="29"/>
      <c r="B1182" s="25"/>
      <c r="C1182" s="25"/>
      <c r="D1182" s="25"/>
      <c r="E1182" s="25"/>
      <c r="F1182" s="36" t="s">
        <v>15</v>
      </c>
      <c r="G1182" s="36">
        <v>981</v>
      </c>
      <c r="H1182" s="27" t="s">
        <v>4328</v>
      </c>
      <c r="I1182" s="97"/>
    </row>
    <row r="1183" s="51" customFormat="1" ht="12.75" spans="1:9">
      <c r="A1183" s="29"/>
      <c r="B1183" s="25"/>
      <c r="C1183" s="25"/>
      <c r="D1183" s="25"/>
      <c r="E1183" s="25"/>
      <c r="F1183" s="36" t="s">
        <v>15</v>
      </c>
      <c r="G1183" s="36">
        <v>982</v>
      </c>
      <c r="H1183" s="78" t="s">
        <v>4329</v>
      </c>
      <c r="I1183" s="97"/>
    </row>
    <row r="1184" s="51" customFormat="1" ht="12.75" spans="1:9">
      <c r="A1184" s="29"/>
      <c r="B1184" s="25"/>
      <c r="C1184" s="25"/>
      <c r="D1184" s="25"/>
      <c r="E1184" s="25"/>
      <c r="F1184" s="36" t="s">
        <v>15</v>
      </c>
      <c r="G1184" s="36">
        <v>983</v>
      </c>
      <c r="H1184" s="78" t="s">
        <v>4330</v>
      </c>
      <c r="I1184" s="97"/>
    </row>
    <row r="1185" s="51" customFormat="1" ht="12.75" spans="1:9">
      <c r="A1185" s="29" t="s">
        <v>4331</v>
      </c>
      <c r="B1185" s="25"/>
      <c r="C1185" s="25"/>
      <c r="D1185" s="25" t="s">
        <v>4332</v>
      </c>
      <c r="E1185" s="25"/>
      <c r="F1185" s="29"/>
      <c r="G1185" s="36"/>
      <c r="H1185" s="27"/>
      <c r="I1185" s="97"/>
    </row>
    <row r="1186" s="51" customFormat="1" ht="12.75" spans="1:9">
      <c r="A1186" s="29"/>
      <c r="B1186" s="25"/>
      <c r="C1186" s="25"/>
      <c r="D1186" s="25"/>
      <c r="E1186" s="25"/>
      <c r="F1186" s="36" t="s">
        <v>11</v>
      </c>
      <c r="G1186" s="36">
        <v>984</v>
      </c>
      <c r="H1186" s="27" t="s">
        <v>4333</v>
      </c>
      <c r="I1186" s="97"/>
    </row>
    <row r="1187" s="51" customFormat="1" ht="12.75" spans="1:9">
      <c r="A1187" s="29"/>
      <c r="B1187" s="25"/>
      <c r="C1187" s="25"/>
      <c r="D1187" s="25"/>
      <c r="E1187" s="25"/>
      <c r="F1187" s="36" t="s">
        <v>11</v>
      </c>
      <c r="G1187" s="36">
        <v>985</v>
      </c>
      <c r="H1187" s="27" t="s">
        <v>4334</v>
      </c>
      <c r="I1187" s="97"/>
    </row>
    <row r="1188" s="51" customFormat="1" ht="12.75" spans="1:9">
      <c r="A1188" s="29"/>
      <c r="B1188" s="25"/>
      <c r="C1188" s="25"/>
      <c r="D1188" s="25"/>
      <c r="E1188" s="25"/>
      <c r="F1188" s="36" t="s">
        <v>11</v>
      </c>
      <c r="G1188" s="36">
        <v>986</v>
      </c>
      <c r="H1188" s="27" t="s">
        <v>4335</v>
      </c>
      <c r="I1188" s="97"/>
    </row>
    <row r="1189" s="51" customFormat="1" ht="12.75" spans="1:9">
      <c r="A1189" s="29"/>
      <c r="B1189" s="25"/>
      <c r="C1189" s="25"/>
      <c r="D1189" s="25"/>
      <c r="E1189" s="25"/>
      <c r="F1189" s="36" t="s">
        <v>11</v>
      </c>
      <c r="G1189" s="36">
        <v>987</v>
      </c>
      <c r="H1189" s="27" t="s">
        <v>4336</v>
      </c>
      <c r="I1189" s="97"/>
    </row>
    <row r="1190" s="51" customFormat="1" ht="12.75" spans="1:9">
      <c r="A1190" s="29"/>
      <c r="B1190" s="25"/>
      <c r="C1190" s="25"/>
      <c r="D1190" s="25"/>
      <c r="E1190" s="25"/>
      <c r="F1190" s="36" t="s">
        <v>11</v>
      </c>
      <c r="G1190" s="36">
        <v>988</v>
      </c>
      <c r="H1190" s="27" t="s">
        <v>4337</v>
      </c>
      <c r="I1190" s="97"/>
    </row>
    <row r="1191" s="51" customFormat="1" ht="12.75" spans="1:9">
      <c r="A1191" s="29"/>
      <c r="B1191" s="25"/>
      <c r="C1191" s="25"/>
      <c r="D1191" s="25"/>
      <c r="E1191" s="25"/>
      <c r="F1191" s="36" t="s">
        <v>15</v>
      </c>
      <c r="G1191" s="36">
        <v>989</v>
      </c>
      <c r="H1191" s="27" t="s">
        <v>4338</v>
      </c>
      <c r="I1191" s="97"/>
    </row>
    <row r="1192" s="51" customFormat="1" ht="12.75" spans="1:9">
      <c r="A1192" s="29"/>
      <c r="B1192" s="25"/>
      <c r="C1192" s="25"/>
      <c r="D1192" s="25"/>
      <c r="E1192" s="25"/>
      <c r="F1192" s="36" t="s">
        <v>15</v>
      </c>
      <c r="G1192" s="36">
        <v>990</v>
      </c>
      <c r="H1192" s="27" t="s">
        <v>4339</v>
      </c>
      <c r="I1192" s="97"/>
    </row>
    <row r="1193" s="51" customFormat="1" ht="12.75" spans="1:9">
      <c r="A1193" s="29"/>
      <c r="B1193" s="25"/>
      <c r="C1193" s="25"/>
      <c r="D1193" s="25"/>
      <c r="E1193" s="25"/>
      <c r="F1193" s="36" t="s">
        <v>15</v>
      </c>
      <c r="G1193" s="36">
        <v>991</v>
      </c>
      <c r="H1193" s="27" t="s">
        <v>4340</v>
      </c>
      <c r="I1193" s="97"/>
    </row>
    <row r="1194" s="51" customFormat="1" ht="12.75" spans="1:9">
      <c r="A1194" s="29"/>
      <c r="B1194" s="25"/>
      <c r="C1194" s="25"/>
      <c r="D1194" s="25"/>
      <c r="E1194" s="25"/>
      <c r="F1194" s="36" t="s">
        <v>15</v>
      </c>
      <c r="G1194" s="36">
        <v>992</v>
      </c>
      <c r="H1194" s="27" t="s">
        <v>4341</v>
      </c>
      <c r="I1194" s="97"/>
    </row>
    <row r="1195" s="51" customFormat="1" ht="12.75" spans="1:9">
      <c r="A1195" s="29"/>
      <c r="B1195" s="25"/>
      <c r="C1195" s="25"/>
      <c r="D1195" s="25"/>
      <c r="E1195" s="25"/>
      <c r="F1195" s="36" t="s">
        <v>15</v>
      </c>
      <c r="G1195" s="36">
        <v>993</v>
      </c>
      <c r="H1195" s="27" t="s">
        <v>4342</v>
      </c>
      <c r="I1195" s="97"/>
    </row>
    <row r="1196" s="51" customFormat="1" ht="12.75" spans="1:9">
      <c r="A1196" s="29"/>
      <c r="B1196" s="25"/>
      <c r="C1196" s="25"/>
      <c r="D1196" s="25"/>
      <c r="E1196" s="25"/>
      <c r="F1196" s="36" t="s">
        <v>15</v>
      </c>
      <c r="G1196" s="36">
        <v>994</v>
      </c>
      <c r="H1196" s="27" t="s">
        <v>4343</v>
      </c>
      <c r="I1196" s="97"/>
    </row>
    <row r="1197" s="51" customFormat="1" ht="12.75" spans="1:9">
      <c r="A1197" s="29"/>
      <c r="B1197" s="25"/>
      <c r="C1197" s="25"/>
      <c r="D1197" s="25"/>
      <c r="E1197" s="25"/>
      <c r="F1197" s="36" t="s">
        <v>15</v>
      </c>
      <c r="G1197" s="36">
        <v>995</v>
      </c>
      <c r="H1197" s="27" t="s">
        <v>4344</v>
      </c>
      <c r="I1197" s="97"/>
    </row>
    <row r="1198" s="51" customFormat="1" ht="12.75" spans="1:9">
      <c r="A1198" s="29"/>
      <c r="B1198" s="25"/>
      <c r="C1198" s="25"/>
      <c r="D1198" s="25"/>
      <c r="E1198" s="25"/>
      <c r="F1198" s="36" t="s">
        <v>15</v>
      </c>
      <c r="G1198" s="36">
        <v>996</v>
      </c>
      <c r="H1198" s="27" t="s">
        <v>4345</v>
      </c>
      <c r="I1198" s="97"/>
    </row>
    <row r="1199" s="51" customFormat="1" ht="12.75" spans="1:9">
      <c r="A1199" s="29"/>
      <c r="B1199" s="25"/>
      <c r="C1199" s="25"/>
      <c r="D1199" s="25"/>
      <c r="E1199" s="25"/>
      <c r="F1199" s="36" t="s">
        <v>15</v>
      </c>
      <c r="G1199" s="36">
        <v>997</v>
      </c>
      <c r="H1199" s="27" t="s">
        <v>4346</v>
      </c>
      <c r="I1199" s="97"/>
    </row>
    <row r="1200" s="51" customFormat="1" ht="12.75" spans="1:9">
      <c r="A1200" s="29"/>
      <c r="B1200" s="25"/>
      <c r="C1200" s="25"/>
      <c r="D1200" s="25"/>
      <c r="E1200" s="25"/>
      <c r="F1200" s="36" t="s">
        <v>15</v>
      </c>
      <c r="G1200" s="36" t="s">
        <v>4347</v>
      </c>
      <c r="H1200" s="27" t="s">
        <v>4348</v>
      </c>
      <c r="I1200" s="97" t="s">
        <v>1103</v>
      </c>
    </row>
    <row r="1201" s="51" customFormat="1" ht="12.75" spans="1:9">
      <c r="A1201" s="29"/>
      <c r="B1201" s="25"/>
      <c r="C1201" s="25"/>
      <c r="D1201" s="25"/>
      <c r="E1201" s="25"/>
      <c r="F1201" s="36" t="s">
        <v>15</v>
      </c>
      <c r="G1201" s="36">
        <v>998</v>
      </c>
      <c r="H1201" s="78" t="s">
        <v>4349</v>
      </c>
      <c r="I1201" s="97"/>
    </row>
    <row r="1202" s="51" customFormat="1" ht="12.75" spans="1:9">
      <c r="A1202" s="29"/>
      <c r="B1202" s="25"/>
      <c r="C1202" s="25"/>
      <c r="D1202" s="25"/>
      <c r="E1202" s="25"/>
      <c r="F1202" s="36" t="s">
        <v>15</v>
      </c>
      <c r="G1202" s="36">
        <v>999</v>
      </c>
      <c r="H1202" s="78" t="s">
        <v>4350</v>
      </c>
      <c r="I1202" s="97"/>
    </row>
    <row r="1203" s="51" customFormat="1" ht="12.75" spans="1:9">
      <c r="A1203" s="29"/>
      <c r="B1203" s="25"/>
      <c r="C1203" s="25"/>
      <c r="D1203" s="25"/>
      <c r="E1203" s="25"/>
      <c r="F1203" s="36" t="s">
        <v>15</v>
      </c>
      <c r="G1203" s="36">
        <v>1000</v>
      </c>
      <c r="H1203" s="78" t="s">
        <v>4351</v>
      </c>
      <c r="I1203" s="97"/>
    </row>
    <row r="1204" s="51" customFormat="1" ht="12.75" spans="1:9">
      <c r="A1204" s="29" t="s">
        <v>4352</v>
      </c>
      <c r="B1204" s="25"/>
      <c r="C1204" s="25"/>
      <c r="D1204" s="25" t="s">
        <v>3637</v>
      </c>
      <c r="E1204" s="25"/>
      <c r="F1204" s="29"/>
      <c r="G1204" s="36"/>
      <c r="H1204" s="27"/>
      <c r="I1204" s="97"/>
    </row>
    <row r="1205" s="51" customFormat="1" ht="12.75" spans="1:9">
      <c r="A1205" s="29"/>
      <c r="B1205" s="25"/>
      <c r="C1205" s="25"/>
      <c r="D1205" s="25"/>
      <c r="E1205" s="25"/>
      <c r="F1205" s="36" t="s">
        <v>11</v>
      </c>
      <c r="G1205" s="36">
        <v>1001</v>
      </c>
      <c r="H1205" s="27" t="s">
        <v>4353</v>
      </c>
      <c r="I1205" s="97"/>
    </row>
    <row r="1206" s="51" customFormat="1" ht="12.75" spans="1:9">
      <c r="A1206" s="29"/>
      <c r="B1206" s="25"/>
      <c r="C1206" s="25"/>
      <c r="D1206" s="25"/>
      <c r="E1206" s="25"/>
      <c r="F1206" s="36" t="s">
        <v>11</v>
      </c>
      <c r="G1206" s="36">
        <v>1002</v>
      </c>
      <c r="H1206" s="27" t="s">
        <v>4354</v>
      </c>
      <c r="I1206" s="97"/>
    </row>
    <row r="1207" s="51" customFormat="1" ht="12.75" spans="1:9">
      <c r="A1207" s="29"/>
      <c r="B1207" s="25"/>
      <c r="C1207" s="25"/>
      <c r="D1207" s="25"/>
      <c r="E1207" s="25"/>
      <c r="F1207" s="36" t="s">
        <v>11</v>
      </c>
      <c r="G1207" s="36">
        <v>1003</v>
      </c>
      <c r="H1207" s="27" t="s">
        <v>4355</v>
      </c>
      <c r="I1207" s="97"/>
    </row>
    <row r="1208" s="51" customFormat="1" ht="12.75" spans="1:9">
      <c r="A1208" s="29"/>
      <c r="B1208" s="25"/>
      <c r="C1208" s="25"/>
      <c r="D1208" s="25"/>
      <c r="E1208" s="25"/>
      <c r="F1208" s="36" t="s">
        <v>15</v>
      </c>
      <c r="G1208" s="36">
        <v>1004</v>
      </c>
      <c r="H1208" s="27" t="s">
        <v>4356</v>
      </c>
      <c r="I1208" s="97"/>
    </row>
    <row r="1209" s="51" customFormat="1" ht="12.75" spans="1:9">
      <c r="A1209" s="29"/>
      <c r="B1209" s="25"/>
      <c r="C1209" s="25"/>
      <c r="D1209" s="25"/>
      <c r="E1209" s="25"/>
      <c r="F1209" s="36" t="s">
        <v>15</v>
      </c>
      <c r="G1209" s="36">
        <v>1005</v>
      </c>
      <c r="H1209" s="27" t="s">
        <v>4357</v>
      </c>
      <c r="I1209" s="97"/>
    </row>
    <row r="1210" s="51" customFormat="1" ht="12.75" spans="1:9">
      <c r="A1210" s="29"/>
      <c r="B1210" s="25"/>
      <c r="C1210" s="25"/>
      <c r="D1210" s="25"/>
      <c r="E1210" s="25"/>
      <c r="F1210" s="36" t="s">
        <v>15</v>
      </c>
      <c r="G1210" s="36" t="s">
        <v>4358</v>
      </c>
      <c r="H1210" s="27" t="s">
        <v>4359</v>
      </c>
      <c r="I1210" s="97"/>
    </row>
    <row r="1211" s="51" customFormat="1" ht="12.75" spans="1:9">
      <c r="A1211" s="29"/>
      <c r="B1211" s="25"/>
      <c r="C1211" s="25"/>
      <c r="D1211" s="25"/>
      <c r="E1211" s="25"/>
      <c r="F1211" s="36" t="s">
        <v>15</v>
      </c>
      <c r="G1211" s="36">
        <v>1006</v>
      </c>
      <c r="H1211" s="27" t="s">
        <v>4360</v>
      </c>
      <c r="I1211" s="97"/>
    </row>
    <row r="1212" s="51" customFormat="1" ht="12.75" spans="1:9">
      <c r="A1212" s="29"/>
      <c r="B1212" s="25"/>
      <c r="C1212" s="25"/>
      <c r="D1212" s="25"/>
      <c r="E1212" s="25"/>
      <c r="F1212" s="36" t="s">
        <v>15</v>
      </c>
      <c r="G1212" s="36">
        <v>1007</v>
      </c>
      <c r="H1212" s="27" t="s">
        <v>4361</v>
      </c>
      <c r="I1212" s="97"/>
    </row>
    <row r="1213" s="51" customFormat="1" ht="12.75" spans="1:9">
      <c r="A1213" s="29" t="s">
        <v>4362</v>
      </c>
      <c r="B1213" s="25"/>
      <c r="C1213" s="25" t="s">
        <v>3063</v>
      </c>
      <c r="D1213" s="25"/>
      <c r="E1213" s="25"/>
      <c r="F1213" s="29"/>
      <c r="G1213" s="36"/>
      <c r="H1213" s="27"/>
      <c r="I1213" s="97"/>
    </row>
    <row r="1214" s="51" customFormat="1" ht="12.75" spans="1:9">
      <c r="A1214" s="29" t="s">
        <v>4363</v>
      </c>
      <c r="B1214" s="25"/>
      <c r="C1214" s="25"/>
      <c r="D1214" s="25" t="s">
        <v>4364</v>
      </c>
      <c r="E1214" s="25"/>
      <c r="F1214" s="29"/>
      <c r="G1214" s="36"/>
      <c r="H1214" s="27"/>
      <c r="I1214" s="97"/>
    </row>
    <row r="1215" s="51" customFormat="1" ht="12.75" spans="1:9">
      <c r="A1215" s="29"/>
      <c r="B1215" s="25"/>
      <c r="C1215" s="25"/>
      <c r="D1215" s="25"/>
      <c r="E1215" s="25"/>
      <c r="F1215" s="36" t="s">
        <v>11</v>
      </c>
      <c r="G1215" s="36">
        <v>1008</v>
      </c>
      <c r="H1215" s="27" t="s">
        <v>4365</v>
      </c>
      <c r="I1215" s="97"/>
    </row>
    <row r="1216" s="51" customFormat="1" ht="12.75" spans="1:9">
      <c r="A1216" s="29"/>
      <c r="B1216" s="25"/>
      <c r="C1216" s="25"/>
      <c r="D1216" s="25"/>
      <c r="E1216" s="25"/>
      <c r="F1216" s="36" t="s">
        <v>11</v>
      </c>
      <c r="G1216" s="36">
        <v>1009</v>
      </c>
      <c r="H1216" s="27" t="s">
        <v>4366</v>
      </c>
      <c r="I1216" s="97"/>
    </row>
    <row r="1217" s="51" customFormat="1" ht="12.75" spans="1:9">
      <c r="A1217" s="29"/>
      <c r="B1217" s="25"/>
      <c r="C1217" s="25"/>
      <c r="D1217" s="25"/>
      <c r="E1217" s="25"/>
      <c r="F1217" s="36" t="s">
        <v>11</v>
      </c>
      <c r="G1217" s="36">
        <v>1010</v>
      </c>
      <c r="H1217" s="27" t="s">
        <v>4367</v>
      </c>
      <c r="I1217" s="97"/>
    </row>
    <row r="1218" s="51" customFormat="1" ht="12.75" spans="1:9">
      <c r="A1218" s="29"/>
      <c r="B1218" s="25"/>
      <c r="C1218" s="25"/>
      <c r="D1218" s="25"/>
      <c r="E1218" s="25"/>
      <c r="F1218" s="36" t="s">
        <v>11</v>
      </c>
      <c r="G1218" s="36">
        <v>1011</v>
      </c>
      <c r="H1218" s="27" t="s">
        <v>4368</v>
      </c>
      <c r="I1218" s="97"/>
    </row>
    <row r="1219" s="51" customFormat="1" ht="12.75" spans="1:9">
      <c r="A1219" s="29"/>
      <c r="B1219" s="25"/>
      <c r="C1219" s="25"/>
      <c r="D1219" s="25"/>
      <c r="E1219" s="25"/>
      <c r="F1219" s="36" t="s">
        <v>11</v>
      </c>
      <c r="G1219" s="36">
        <v>1012</v>
      </c>
      <c r="H1219" s="27" t="s">
        <v>4369</v>
      </c>
      <c r="I1219" s="97"/>
    </row>
    <row r="1220" s="51" customFormat="1" ht="12.75" spans="1:9">
      <c r="A1220" s="29"/>
      <c r="B1220" s="25"/>
      <c r="C1220" s="25"/>
      <c r="D1220" s="25"/>
      <c r="E1220" s="25"/>
      <c r="F1220" s="28" t="s">
        <v>11</v>
      </c>
      <c r="G1220" s="36">
        <v>1013</v>
      </c>
      <c r="H1220" s="27" t="s">
        <v>4370</v>
      </c>
      <c r="I1220" s="97"/>
    </row>
    <row r="1221" s="51" customFormat="1" ht="12.75" spans="1:9">
      <c r="A1221" s="29"/>
      <c r="B1221" s="25"/>
      <c r="C1221" s="25"/>
      <c r="D1221" s="25"/>
      <c r="E1221" s="25"/>
      <c r="F1221" s="36" t="s">
        <v>15</v>
      </c>
      <c r="G1221" s="36">
        <v>1014</v>
      </c>
      <c r="H1221" s="27" t="s">
        <v>4371</v>
      </c>
      <c r="I1221" s="97"/>
    </row>
    <row r="1222" s="51" customFormat="1" ht="12.75" spans="1:9">
      <c r="A1222" s="29"/>
      <c r="B1222" s="25"/>
      <c r="C1222" s="25"/>
      <c r="D1222" s="25"/>
      <c r="E1222" s="25"/>
      <c r="F1222" s="36" t="s">
        <v>15</v>
      </c>
      <c r="G1222" s="36">
        <v>1015</v>
      </c>
      <c r="H1222" s="27" t="s">
        <v>4372</v>
      </c>
      <c r="I1222" s="97"/>
    </row>
    <row r="1223" s="51" customFormat="1" ht="12.75" spans="1:9">
      <c r="A1223" s="29"/>
      <c r="B1223" s="25"/>
      <c r="C1223" s="25"/>
      <c r="D1223" s="25"/>
      <c r="E1223" s="25"/>
      <c r="F1223" s="36" t="s">
        <v>15</v>
      </c>
      <c r="G1223" s="36">
        <v>1016</v>
      </c>
      <c r="H1223" s="27" t="s">
        <v>4373</v>
      </c>
      <c r="I1223" s="97"/>
    </row>
    <row r="1224" s="51" customFormat="1" ht="12.75" spans="1:9">
      <c r="A1224" s="29"/>
      <c r="B1224" s="25"/>
      <c r="C1224" s="25"/>
      <c r="D1224" s="25"/>
      <c r="E1224" s="25"/>
      <c r="F1224" s="28" t="s">
        <v>15</v>
      </c>
      <c r="G1224" s="36" t="s">
        <v>4374</v>
      </c>
      <c r="H1224" s="27" t="s">
        <v>4375</v>
      </c>
      <c r="I1224" s="97"/>
    </row>
    <row r="1225" s="51" customFormat="1" ht="12.75" spans="1:9">
      <c r="A1225" s="29"/>
      <c r="B1225" s="25"/>
      <c r="C1225" s="25"/>
      <c r="D1225" s="25"/>
      <c r="E1225" s="25"/>
      <c r="F1225" s="36" t="s">
        <v>15</v>
      </c>
      <c r="G1225" s="36">
        <v>1017</v>
      </c>
      <c r="H1225" s="27" t="s">
        <v>4376</v>
      </c>
      <c r="I1225" s="97"/>
    </row>
    <row r="1226" s="51" customFormat="1" ht="12.75" spans="1:9">
      <c r="A1226" s="29"/>
      <c r="B1226" s="25"/>
      <c r="C1226" s="25"/>
      <c r="D1226" s="25"/>
      <c r="E1226" s="25"/>
      <c r="F1226" s="36" t="s">
        <v>15</v>
      </c>
      <c r="G1226" s="36">
        <v>1018</v>
      </c>
      <c r="H1226" s="27" t="s">
        <v>4377</v>
      </c>
      <c r="I1226" s="97"/>
    </row>
    <row r="1227" s="51" customFormat="1" ht="12.75" spans="1:9">
      <c r="A1227" s="29"/>
      <c r="B1227" s="25"/>
      <c r="C1227" s="25"/>
      <c r="D1227" s="25"/>
      <c r="E1227" s="25"/>
      <c r="F1227" s="36" t="s">
        <v>15</v>
      </c>
      <c r="G1227" s="36">
        <v>1019</v>
      </c>
      <c r="H1227" s="27" t="s">
        <v>4378</v>
      </c>
      <c r="I1227" s="97"/>
    </row>
    <row r="1228" s="51" customFormat="1" ht="12.75" spans="1:9">
      <c r="A1228" s="29"/>
      <c r="B1228" s="25"/>
      <c r="C1228" s="25"/>
      <c r="D1228" s="25"/>
      <c r="E1228" s="25"/>
      <c r="F1228" s="36" t="s">
        <v>15</v>
      </c>
      <c r="G1228" s="36">
        <v>1020</v>
      </c>
      <c r="H1228" s="27" t="s">
        <v>4379</v>
      </c>
      <c r="I1228" s="97"/>
    </row>
    <row r="1229" s="51" customFormat="1" ht="12.75" spans="1:9">
      <c r="A1229" s="29"/>
      <c r="B1229" s="25"/>
      <c r="C1229" s="25"/>
      <c r="D1229" s="25"/>
      <c r="E1229" s="25"/>
      <c r="F1229" s="36" t="s">
        <v>15</v>
      </c>
      <c r="G1229" s="36">
        <v>1021</v>
      </c>
      <c r="H1229" s="27" t="s">
        <v>4380</v>
      </c>
      <c r="I1229" s="97"/>
    </row>
    <row r="1230" s="51" customFormat="1" ht="12.75" spans="1:9">
      <c r="A1230" s="29"/>
      <c r="B1230" s="25"/>
      <c r="C1230" s="25"/>
      <c r="D1230" s="25"/>
      <c r="E1230" s="25"/>
      <c r="F1230" s="36" t="s">
        <v>15</v>
      </c>
      <c r="G1230" s="36">
        <v>1022</v>
      </c>
      <c r="H1230" s="78" t="s">
        <v>4381</v>
      </c>
      <c r="I1230" s="97"/>
    </row>
    <row r="1231" s="51" customFormat="1" ht="12.75" spans="1:9">
      <c r="A1231" s="29" t="s">
        <v>4382</v>
      </c>
      <c r="B1231" s="25"/>
      <c r="C1231" s="25"/>
      <c r="D1231" s="25" t="s">
        <v>4383</v>
      </c>
      <c r="E1231" s="25"/>
      <c r="F1231" s="29"/>
      <c r="G1231" s="36"/>
      <c r="H1231" s="27"/>
      <c r="I1231" s="97"/>
    </row>
    <row r="1232" s="51" customFormat="1" ht="12.75" spans="1:9">
      <c r="A1232" s="29"/>
      <c r="B1232" s="25"/>
      <c r="C1232" s="25"/>
      <c r="D1232" s="25"/>
      <c r="E1232" s="25"/>
      <c r="F1232" s="36" t="s">
        <v>11</v>
      </c>
      <c r="G1232" s="36">
        <v>1023</v>
      </c>
      <c r="H1232" s="27" t="s">
        <v>4384</v>
      </c>
      <c r="I1232" s="97"/>
    </row>
    <row r="1233" s="51" customFormat="1" ht="12.75" spans="1:9">
      <c r="A1233" s="29"/>
      <c r="B1233" s="25"/>
      <c r="C1233" s="25"/>
      <c r="D1233" s="25"/>
      <c r="E1233" s="25"/>
      <c r="F1233" s="36" t="s">
        <v>15</v>
      </c>
      <c r="G1233" s="36" t="s">
        <v>4385</v>
      </c>
      <c r="H1233" s="78" t="s">
        <v>4386</v>
      </c>
      <c r="I1233" s="97"/>
    </row>
    <row r="1234" s="51" customFormat="1" ht="12.75" spans="1:9">
      <c r="A1234" s="29"/>
      <c r="B1234" s="25"/>
      <c r="C1234" s="25"/>
      <c r="D1234" s="25"/>
      <c r="E1234" s="25"/>
      <c r="F1234" s="36" t="s">
        <v>15</v>
      </c>
      <c r="G1234" s="36" t="s">
        <v>4387</v>
      </c>
      <c r="H1234" s="27" t="s">
        <v>4388</v>
      </c>
      <c r="I1234" s="97"/>
    </row>
    <row r="1235" s="51" customFormat="1" ht="12.75" spans="1:9">
      <c r="A1235" s="29"/>
      <c r="B1235" s="25"/>
      <c r="C1235" s="25"/>
      <c r="D1235" s="25"/>
      <c r="E1235" s="25"/>
      <c r="F1235" s="36" t="s">
        <v>15</v>
      </c>
      <c r="G1235" s="36">
        <v>1024</v>
      </c>
      <c r="H1235" s="27" t="s">
        <v>4389</v>
      </c>
      <c r="I1235" s="97"/>
    </row>
    <row r="1236" s="51" customFormat="1" ht="12.75" spans="1:9">
      <c r="A1236" s="29"/>
      <c r="B1236" s="25"/>
      <c r="C1236" s="25"/>
      <c r="D1236" s="25"/>
      <c r="E1236" s="25"/>
      <c r="F1236" s="36" t="s">
        <v>15</v>
      </c>
      <c r="G1236" s="36">
        <v>1025</v>
      </c>
      <c r="H1236" s="27" t="s">
        <v>4390</v>
      </c>
      <c r="I1236" s="97"/>
    </row>
    <row r="1237" s="51" customFormat="1" ht="12.75" spans="1:9">
      <c r="A1237" s="29"/>
      <c r="B1237" s="25"/>
      <c r="C1237" s="25"/>
      <c r="D1237" s="25"/>
      <c r="E1237" s="25"/>
      <c r="F1237" s="36" t="s">
        <v>15</v>
      </c>
      <c r="G1237" s="36">
        <v>1026</v>
      </c>
      <c r="H1237" s="27" t="s">
        <v>4391</v>
      </c>
      <c r="I1237" s="97"/>
    </row>
    <row r="1238" s="51" customFormat="1" ht="12.75" spans="1:9">
      <c r="A1238" s="29"/>
      <c r="B1238" s="25"/>
      <c r="C1238" s="25"/>
      <c r="D1238" s="25"/>
      <c r="E1238" s="25"/>
      <c r="F1238" s="36" t="s">
        <v>15</v>
      </c>
      <c r="G1238" s="36">
        <v>1027</v>
      </c>
      <c r="H1238" s="27" t="s">
        <v>4392</v>
      </c>
      <c r="I1238" s="97"/>
    </row>
    <row r="1239" s="51" customFormat="1" ht="12.75" spans="1:9">
      <c r="A1239" s="29"/>
      <c r="B1239" s="25"/>
      <c r="C1239" s="25"/>
      <c r="D1239" s="25"/>
      <c r="E1239" s="25"/>
      <c r="F1239" s="36" t="s">
        <v>15</v>
      </c>
      <c r="G1239" s="36">
        <v>1028</v>
      </c>
      <c r="H1239" s="27" t="s">
        <v>4393</v>
      </c>
      <c r="I1239" s="97"/>
    </row>
    <row r="1240" s="51" customFormat="1" ht="12.75" spans="1:9">
      <c r="A1240" s="29"/>
      <c r="B1240" s="25"/>
      <c r="C1240" s="25"/>
      <c r="D1240" s="25"/>
      <c r="E1240" s="25"/>
      <c r="F1240" s="36" t="s">
        <v>15</v>
      </c>
      <c r="G1240" s="36">
        <v>1029</v>
      </c>
      <c r="H1240" s="27" t="s">
        <v>4394</v>
      </c>
      <c r="I1240" s="97"/>
    </row>
    <row r="1241" s="51" customFormat="1" ht="12.75" spans="1:9">
      <c r="A1241" s="29"/>
      <c r="B1241" s="25"/>
      <c r="C1241" s="25"/>
      <c r="D1241" s="25"/>
      <c r="E1241" s="25"/>
      <c r="F1241" s="36" t="s">
        <v>15</v>
      </c>
      <c r="G1241" s="36">
        <v>1030</v>
      </c>
      <c r="H1241" s="27" t="s">
        <v>4395</v>
      </c>
      <c r="I1241" s="97"/>
    </row>
    <row r="1242" s="51" customFormat="1" ht="12.75" spans="1:9">
      <c r="A1242" s="29"/>
      <c r="B1242" s="25"/>
      <c r="C1242" s="25"/>
      <c r="D1242" s="25"/>
      <c r="E1242" s="25"/>
      <c r="F1242" s="36" t="s">
        <v>15</v>
      </c>
      <c r="G1242" s="36">
        <v>1031</v>
      </c>
      <c r="H1242" s="78" t="s">
        <v>4396</v>
      </c>
      <c r="I1242" s="97"/>
    </row>
    <row r="1243" s="51" customFormat="1" ht="12.75" spans="1:9">
      <c r="A1243" s="29"/>
      <c r="B1243" s="25"/>
      <c r="C1243" s="25"/>
      <c r="D1243" s="25"/>
      <c r="E1243" s="25"/>
      <c r="F1243" s="36" t="s">
        <v>15</v>
      </c>
      <c r="G1243" s="36">
        <v>1032</v>
      </c>
      <c r="H1243" s="78" t="s">
        <v>4397</v>
      </c>
      <c r="I1243" s="97"/>
    </row>
    <row r="1244" s="51" customFormat="1" ht="12.75" spans="1:9">
      <c r="A1244" s="29"/>
      <c r="B1244" s="25"/>
      <c r="C1244" s="25"/>
      <c r="D1244" s="25"/>
      <c r="E1244" s="25"/>
      <c r="F1244" s="36" t="s">
        <v>15</v>
      </c>
      <c r="G1244" s="36">
        <v>1033</v>
      </c>
      <c r="H1244" s="78" t="s">
        <v>4398</v>
      </c>
      <c r="I1244" s="97"/>
    </row>
    <row r="1245" s="51" customFormat="1" ht="12.75" spans="1:9">
      <c r="A1245" s="29" t="s">
        <v>4399</v>
      </c>
      <c r="B1245" s="25"/>
      <c r="C1245" s="25" t="s">
        <v>3432</v>
      </c>
      <c r="D1245" s="25"/>
      <c r="E1245" s="25"/>
      <c r="F1245" s="29"/>
      <c r="G1245" s="36"/>
      <c r="H1245" s="27"/>
      <c r="I1245" s="97"/>
    </row>
    <row r="1246" s="51" customFormat="1" ht="12.75" spans="1:9">
      <c r="A1246" s="29"/>
      <c r="B1246" s="25"/>
      <c r="C1246" s="25"/>
      <c r="D1246" s="25"/>
      <c r="E1246" s="25"/>
      <c r="F1246" s="36" t="s">
        <v>11</v>
      </c>
      <c r="G1246" s="36">
        <v>1034</v>
      </c>
      <c r="H1246" s="27" t="s">
        <v>4400</v>
      </c>
      <c r="I1246" s="97"/>
    </row>
    <row r="1247" s="51" customFormat="1" ht="12.75" spans="1:9">
      <c r="A1247" s="29"/>
      <c r="B1247" s="25"/>
      <c r="C1247" s="25"/>
      <c r="D1247" s="25"/>
      <c r="E1247" s="25"/>
      <c r="F1247" s="36" t="s">
        <v>11</v>
      </c>
      <c r="G1247" s="36">
        <v>1035</v>
      </c>
      <c r="H1247" s="27" t="s">
        <v>4401</v>
      </c>
      <c r="I1247" s="97"/>
    </row>
    <row r="1248" s="51" customFormat="1" ht="12.75" spans="1:9">
      <c r="A1248" s="29"/>
      <c r="B1248" s="25"/>
      <c r="C1248" s="25"/>
      <c r="D1248" s="25"/>
      <c r="E1248" s="25"/>
      <c r="F1248" s="36" t="s">
        <v>11</v>
      </c>
      <c r="G1248" s="36">
        <v>1036</v>
      </c>
      <c r="H1248" s="27" t="s">
        <v>4402</v>
      </c>
      <c r="I1248" s="97"/>
    </row>
    <row r="1249" s="51" customFormat="1" ht="12.75" spans="1:9">
      <c r="A1249" s="29"/>
      <c r="B1249" s="25"/>
      <c r="C1249" s="25"/>
      <c r="D1249" s="25"/>
      <c r="E1249" s="25"/>
      <c r="F1249" s="36" t="s">
        <v>11</v>
      </c>
      <c r="G1249" s="36">
        <v>1037</v>
      </c>
      <c r="H1249" s="27" t="s">
        <v>4403</v>
      </c>
      <c r="I1249" s="97"/>
    </row>
    <row r="1250" s="51" customFormat="1" ht="12.75" spans="1:9">
      <c r="A1250" s="29"/>
      <c r="B1250" s="25"/>
      <c r="C1250" s="25"/>
      <c r="D1250" s="25"/>
      <c r="E1250" s="25"/>
      <c r="F1250" s="36" t="s">
        <v>11</v>
      </c>
      <c r="G1250" s="36">
        <v>1038</v>
      </c>
      <c r="H1250" s="27" t="s">
        <v>4404</v>
      </c>
      <c r="I1250" s="97"/>
    </row>
    <row r="1251" s="51" customFormat="1" ht="12.75" spans="1:9">
      <c r="A1251" s="29"/>
      <c r="B1251" s="25"/>
      <c r="C1251" s="25"/>
      <c r="D1251" s="25"/>
      <c r="E1251" s="25"/>
      <c r="F1251" s="36" t="s">
        <v>15</v>
      </c>
      <c r="G1251" s="36">
        <v>1039</v>
      </c>
      <c r="H1251" s="27" t="s">
        <v>4405</v>
      </c>
      <c r="I1251" s="97"/>
    </row>
    <row r="1252" s="51" customFormat="1" ht="12.75" spans="1:9">
      <c r="A1252" s="29"/>
      <c r="B1252" s="25"/>
      <c r="C1252" s="25"/>
      <c r="D1252" s="25"/>
      <c r="E1252" s="25"/>
      <c r="F1252" s="36" t="s">
        <v>15</v>
      </c>
      <c r="G1252" s="36">
        <v>1040</v>
      </c>
      <c r="H1252" s="27" t="s">
        <v>4406</v>
      </c>
      <c r="I1252" s="97"/>
    </row>
    <row r="1253" s="51" customFormat="1" ht="12.75" spans="1:9">
      <c r="A1253" s="29"/>
      <c r="B1253" s="25"/>
      <c r="C1253" s="25"/>
      <c r="D1253" s="25"/>
      <c r="E1253" s="25"/>
      <c r="F1253" s="36" t="s">
        <v>15</v>
      </c>
      <c r="G1253" s="36" t="s">
        <v>4407</v>
      </c>
      <c r="H1253" s="27" t="s">
        <v>4408</v>
      </c>
      <c r="I1253" s="97"/>
    </row>
    <row r="1254" s="51" customFormat="1" ht="12.75" spans="1:9">
      <c r="A1254" s="29"/>
      <c r="B1254" s="25"/>
      <c r="C1254" s="25"/>
      <c r="D1254" s="25"/>
      <c r="E1254" s="25"/>
      <c r="F1254" s="36" t="s">
        <v>15</v>
      </c>
      <c r="G1254" s="36">
        <v>1041</v>
      </c>
      <c r="H1254" s="27" t="s">
        <v>4409</v>
      </c>
      <c r="I1254" s="97"/>
    </row>
    <row r="1255" s="51" customFormat="1" ht="12.75" spans="1:9">
      <c r="A1255" s="29"/>
      <c r="B1255" s="25"/>
      <c r="C1255" s="25"/>
      <c r="D1255" s="25"/>
      <c r="E1255" s="25"/>
      <c r="F1255" s="36" t="s">
        <v>15</v>
      </c>
      <c r="G1255" s="36">
        <v>1042</v>
      </c>
      <c r="H1255" s="27" t="s">
        <v>4410</v>
      </c>
      <c r="I1255" s="97"/>
    </row>
    <row r="1256" s="51" customFormat="1" ht="12.75" spans="1:9">
      <c r="A1256" s="29"/>
      <c r="B1256" s="25"/>
      <c r="C1256" s="25"/>
      <c r="D1256" s="25"/>
      <c r="E1256" s="25"/>
      <c r="F1256" s="36" t="s">
        <v>15</v>
      </c>
      <c r="G1256" s="36">
        <v>1043</v>
      </c>
      <c r="H1256" s="27" t="s">
        <v>4411</v>
      </c>
      <c r="I1256" s="97"/>
    </row>
    <row r="1257" s="51" customFormat="1" ht="12.75" spans="1:9">
      <c r="A1257" s="29"/>
      <c r="B1257" s="25"/>
      <c r="C1257" s="25"/>
      <c r="D1257" s="25"/>
      <c r="E1257" s="25"/>
      <c r="F1257" s="36" t="s">
        <v>15</v>
      </c>
      <c r="G1257" s="36" t="s">
        <v>4412</v>
      </c>
      <c r="H1257" s="27" t="s">
        <v>4413</v>
      </c>
      <c r="I1257" s="97"/>
    </row>
    <row r="1258" s="51" customFormat="1" ht="12.75" spans="1:9">
      <c r="A1258" s="29"/>
      <c r="B1258" s="25"/>
      <c r="C1258" s="25"/>
      <c r="D1258" s="25"/>
      <c r="E1258" s="25"/>
      <c r="F1258" s="36" t="s">
        <v>15</v>
      </c>
      <c r="G1258" s="36">
        <v>1044</v>
      </c>
      <c r="H1258" s="27" t="s">
        <v>4414</v>
      </c>
      <c r="I1258" s="97"/>
    </row>
    <row r="1259" s="51" customFormat="1" ht="12.75" spans="1:9">
      <c r="A1259" s="29"/>
      <c r="B1259" s="25"/>
      <c r="C1259" s="25"/>
      <c r="D1259" s="25"/>
      <c r="E1259" s="25"/>
      <c r="F1259" s="36" t="s">
        <v>15</v>
      </c>
      <c r="G1259" s="36">
        <v>1045</v>
      </c>
      <c r="H1259" s="27" t="s">
        <v>4415</v>
      </c>
      <c r="I1259" s="97"/>
    </row>
    <row r="1260" s="51" customFormat="1" ht="12.75" spans="1:9">
      <c r="A1260" s="29"/>
      <c r="B1260" s="25"/>
      <c r="C1260" s="25"/>
      <c r="D1260" s="25"/>
      <c r="E1260" s="25"/>
      <c r="F1260" s="36" t="s">
        <v>15</v>
      </c>
      <c r="G1260" s="36">
        <v>1046</v>
      </c>
      <c r="H1260" s="27" t="s">
        <v>4416</v>
      </c>
      <c r="I1260" s="97"/>
    </row>
    <row r="1261" s="51" customFormat="1" ht="12.75" spans="1:9">
      <c r="A1261" s="29"/>
      <c r="B1261" s="25"/>
      <c r="C1261" s="25"/>
      <c r="D1261" s="25"/>
      <c r="E1261" s="25"/>
      <c r="F1261" s="36" t="s">
        <v>15</v>
      </c>
      <c r="G1261" s="36" t="s">
        <v>4417</v>
      </c>
      <c r="H1261" s="27" t="s">
        <v>4418</v>
      </c>
      <c r="I1261" s="97"/>
    </row>
    <row r="1262" s="51" customFormat="1" ht="12.75" spans="1:9">
      <c r="A1262" s="29"/>
      <c r="B1262" s="25"/>
      <c r="C1262" s="25"/>
      <c r="D1262" s="25"/>
      <c r="E1262" s="25"/>
      <c r="F1262" s="36" t="s">
        <v>15</v>
      </c>
      <c r="G1262" s="36">
        <v>1047</v>
      </c>
      <c r="H1262" s="27" t="s">
        <v>4419</v>
      </c>
      <c r="I1262" s="97"/>
    </row>
    <row r="1263" s="51" customFormat="1" ht="12.75" spans="1:9">
      <c r="A1263" s="29"/>
      <c r="B1263" s="25"/>
      <c r="C1263" s="25"/>
      <c r="D1263" s="25"/>
      <c r="E1263" s="25"/>
      <c r="F1263" s="36" t="s">
        <v>15</v>
      </c>
      <c r="G1263" s="36">
        <v>1048</v>
      </c>
      <c r="H1263" s="27" t="s">
        <v>4420</v>
      </c>
      <c r="I1263" s="97"/>
    </row>
    <row r="1264" s="51" customFormat="1" ht="12.75" spans="1:9">
      <c r="A1264" s="29" t="s">
        <v>4421</v>
      </c>
      <c r="B1264" s="25"/>
      <c r="C1264" s="25" t="s">
        <v>4422</v>
      </c>
      <c r="D1264" s="25"/>
      <c r="E1264" s="25"/>
      <c r="F1264" s="29"/>
      <c r="G1264" s="36"/>
      <c r="H1264" s="27"/>
      <c r="I1264" s="97"/>
    </row>
    <row r="1265" s="51" customFormat="1" ht="12.75" spans="1:9">
      <c r="A1265" s="29"/>
      <c r="B1265" s="25"/>
      <c r="C1265" s="25"/>
      <c r="D1265" s="25"/>
      <c r="E1265" s="25"/>
      <c r="F1265" s="36" t="s">
        <v>11</v>
      </c>
      <c r="G1265" s="36">
        <v>1049</v>
      </c>
      <c r="H1265" s="27" t="s">
        <v>4423</v>
      </c>
      <c r="I1265" s="97"/>
    </row>
    <row r="1266" s="51" customFormat="1" ht="12.75" spans="1:9">
      <c r="A1266" s="29"/>
      <c r="B1266" s="25"/>
      <c r="C1266" s="25"/>
      <c r="D1266" s="25"/>
      <c r="E1266" s="25"/>
      <c r="F1266" s="36" t="s">
        <v>11</v>
      </c>
      <c r="G1266" s="36">
        <v>1050</v>
      </c>
      <c r="H1266" s="27" t="s">
        <v>4424</v>
      </c>
      <c r="I1266" s="97"/>
    </row>
    <row r="1267" s="51" customFormat="1" ht="12.75" spans="1:9">
      <c r="A1267" s="29"/>
      <c r="B1267" s="25"/>
      <c r="C1267" s="25"/>
      <c r="D1267" s="25"/>
      <c r="E1267" s="25"/>
      <c r="F1267" s="36" t="s">
        <v>11</v>
      </c>
      <c r="G1267" s="36">
        <v>1051</v>
      </c>
      <c r="H1267" s="27" t="s">
        <v>4425</v>
      </c>
      <c r="I1267" s="97"/>
    </row>
    <row r="1268" s="51" customFormat="1" ht="12.75" spans="1:9">
      <c r="A1268" s="29"/>
      <c r="B1268" s="25"/>
      <c r="C1268" s="25"/>
      <c r="D1268" s="25"/>
      <c r="E1268" s="25"/>
      <c r="F1268" s="36" t="s">
        <v>15</v>
      </c>
      <c r="G1268" s="36">
        <v>1052</v>
      </c>
      <c r="H1268" s="27" t="s">
        <v>4426</v>
      </c>
      <c r="I1268" s="97" t="s">
        <v>4427</v>
      </c>
    </row>
    <row r="1269" s="51" customFormat="1" ht="12.75" spans="1:9">
      <c r="A1269" s="29"/>
      <c r="B1269" s="25"/>
      <c r="C1269" s="25"/>
      <c r="D1269" s="25"/>
      <c r="E1269" s="25"/>
      <c r="F1269" s="36" t="s">
        <v>15</v>
      </c>
      <c r="G1269" s="36">
        <v>1053</v>
      </c>
      <c r="H1269" s="27" t="s">
        <v>4428</v>
      </c>
      <c r="I1269" s="97"/>
    </row>
    <row r="1270" s="51" customFormat="1" ht="12.75" spans="1:9">
      <c r="A1270" s="29"/>
      <c r="B1270" s="25"/>
      <c r="C1270" s="25"/>
      <c r="D1270" s="25"/>
      <c r="E1270" s="25"/>
      <c r="F1270" s="36" t="s">
        <v>15</v>
      </c>
      <c r="G1270" s="36">
        <v>1054</v>
      </c>
      <c r="H1270" s="27" t="s">
        <v>4429</v>
      </c>
      <c r="I1270" s="97"/>
    </row>
    <row r="1271" s="51" customFormat="1" ht="12.75" spans="1:9">
      <c r="A1271" s="29"/>
      <c r="B1271" s="25"/>
      <c r="C1271" s="25"/>
      <c r="D1271" s="25"/>
      <c r="E1271" s="25"/>
      <c r="F1271" s="36" t="s">
        <v>15</v>
      </c>
      <c r="G1271" s="36">
        <v>1055</v>
      </c>
      <c r="H1271" s="27" t="s">
        <v>4430</v>
      </c>
      <c r="I1271" s="97"/>
    </row>
    <row r="1272" s="51" customFormat="1" ht="12.75" spans="1:9">
      <c r="A1272" s="29"/>
      <c r="B1272" s="25"/>
      <c r="C1272" s="25"/>
      <c r="D1272" s="25"/>
      <c r="E1272" s="25"/>
      <c r="F1272" s="36" t="s">
        <v>15</v>
      </c>
      <c r="G1272" s="36">
        <v>1056</v>
      </c>
      <c r="H1272" s="27" t="s">
        <v>4431</v>
      </c>
      <c r="I1272" s="97"/>
    </row>
    <row r="1273" s="51" customFormat="1" ht="12.75" spans="1:9">
      <c r="A1273" s="29"/>
      <c r="B1273" s="25"/>
      <c r="C1273" s="25"/>
      <c r="D1273" s="25"/>
      <c r="E1273" s="25"/>
      <c r="F1273" s="36" t="s">
        <v>15</v>
      </c>
      <c r="G1273" s="36">
        <v>1057</v>
      </c>
      <c r="H1273" s="27" t="s">
        <v>4432</v>
      </c>
      <c r="I1273" s="97"/>
    </row>
    <row r="1274" s="51" customFormat="1" ht="12.75" spans="1:9">
      <c r="A1274" s="29"/>
      <c r="B1274" s="25"/>
      <c r="C1274" s="25"/>
      <c r="D1274" s="25"/>
      <c r="E1274" s="25"/>
      <c r="F1274" s="36" t="s">
        <v>15</v>
      </c>
      <c r="G1274" s="36">
        <v>1058</v>
      </c>
      <c r="H1274" s="27" t="s">
        <v>4433</v>
      </c>
      <c r="I1274" s="97"/>
    </row>
    <row r="1275" s="51" customFormat="1" ht="12.75" spans="1:9">
      <c r="A1275" s="29"/>
      <c r="B1275" s="25"/>
      <c r="C1275" s="25"/>
      <c r="D1275" s="25"/>
      <c r="E1275" s="25"/>
      <c r="F1275" s="36" t="s">
        <v>15</v>
      </c>
      <c r="G1275" s="36">
        <v>1059</v>
      </c>
      <c r="H1275" s="27" t="s">
        <v>4434</v>
      </c>
      <c r="I1275" s="97"/>
    </row>
    <row r="1276" s="51" customFormat="1" ht="12.75" spans="1:9">
      <c r="A1276" s="29"/>
      <c r="B1276" s="25"/>
      <c r="C1276" s="25"/>
      <c r="D1276" s="25"/>
      <c r="E1276" s="25"/>
      <c r="F1276" s="36" t="s">
        <v>15</v>
      </c>
      <c r="G1276" s="36">
        <v>1060</v>
      </c>
      <c r="H1276" s="27" t="s">
        <v>4435</v>
      </c>
      <c r="I1276" s="97"/>
    </row>
    <row r="1277" s="51" customFormat="1" ht="12.75" spans="1:9">
      <c r="A1277" s="29"/>
      <c r="B1277" s="25"/>
      <c r="C1277" s="25"/>
      <c r="D1277" s="25"/>
      <c r="E1277" s="25"/>
      <c r="F1277" s="36" t="s">
        <v>15</v>
      </c>
      <c r="G1277" s="36" t="s">
        <v>4436</v>
      </c>
      <c r="H1277" s="27" t="s">
        <v>4437</v>
      </c>
      <c r="I1277" s="97"/>
    </row>
    <row r="1278" s="51" customFormat="1" ht="12.75" spans="1:9">
      <c r="A1278" s="29"/>
      <c r="B1278" s="25"/>
      <c r="C1278" s="25"/>
      <c r="D1278" s="25"/>
      <c r="E1278" s="25"/>
      <c r="F1278" s="36" t="s">
        <v>15</v>
      </c>
      <c r="G1278" s="36">
        <v>1061</v>
      </c>
      <c r="H1278" s="27" t="s">
        <v>4438</v>
      </c>
      <c r="I1278" s="97"/>
    </row>
    <row r="1279" s="51" customFormat="1" ht="12.75" spans="1:9">
      <c r="A1279" s="29"/>
      <c r="B1279" s="25"/>
      <c r="C1279" s="25"/>
      <c r="D1279" s="25"/>
      <c r="E1279" s="25"/>
      <c r="F1279" s="36" t="s">
        <v>15</v>
      </c>
      <c r="G1279" s="36">
        <v>1062</v>
      </c>
      <c r="H1279" s="27" t="s">
        <v>4439</v>
      </c>
      <c r="I1279" s="97"/>
    </row>
    <row r="1280" s="51" customFormat="1" ht="12.75" spans="1:9">
      <c r="A1280" s="29"/>
      <c r="B1280" s="25"/>
      <c r="C1280" s="25"/>
      <c r="D1280" s="25"/>
      <c r="E1280" s="25"/>
      <c r="F1280" s="36" t="s">
        <v>15</v>
      </c>
      <c r="G1280" s="36">
        <v>1063</v>
      </c>
      <c r="H1280" s="27" t="s">
        <v>4440</v>
      </c>
      <c r="I1280" s="97"/>
    </row>
    <row r="1281" s="51" customFormat="1" ht="12.75" spans="1:9">
      <c r="A1281" s="29"/>
      <c r="B1281" s="25"/>
      <c r="C1281" s="25"/>
      <c r="D1281" s="25"/>
      <c r="E1281" s="25"/>
      <c r="F1281" s="36" t="s">
        <v>15</v>
      </c>
      <c r="G1281" s="36">
        <v>1064</v>
      </c>
      <c r="H1281" s="27" t="s">
        <v>4441</v>
      </c>
      <c r="I1281" s="97"/>
    </row>
    <row r="1282" s="51" customFormat="1" ht="12.75" spans="1:9">
      <c r="A1282" s="29"/>
      <c r="B1282" s="25"/>
      <c r="C1282" s="25"/>
      <c r="D1282" s="25"/>
      <c r="E1282" s="25"/>
      <c r="F1282" s="36" t="s">
        <v>15</v>
      </c>
      <c r="G1282" s="36">
        <v>1065</v>
      </c>
      <c r="H1282" s="27" t="s">
        <v>4442</v>
      </c>
      <c r="I1282" s="97"/>
    </row>
    <row r="1283" s="51" customFormat="1" ht="12.75" spans="1:9">
      <c r="A1283" s="29" t="s">
        <v>4443</v>
      </c>
      <c r="B1283" s="25" t="s">
        <v>2731</v>
      </c>
      <c r="C1283" s="25"/>
      <c r="D1283" s="25"/>
      <c r="E1283" s="25"/>
      <c r="F1283" s="29"/>
      <c r="G1283" s="36"/>
      <c r="H1283" s="27"/>
      <c r="I1283" s="97"/>
    </row>
    <row r="1284" s="51" customFormat="1" ht="12.75" spans="1:9">
      <c r="A1284" s="29" t="s">
        <v>4444</v>
      </c>
      <c r="B1284" s="25"/>
      <c r="C1284" s="25" t="s">
        <v>3063</v>
      </c>
      <c r="D1284" s="25"/>
      <c r="E1284" s="25"/>
      <c r="F1284" s="29"/>
      <c r="G1284" s="36"/>
      <c r="H1284" s="27"/>
      <c r="I1284" s="97"/>
    </row>
    <row r="1285" s="51" customFormat="1" ht="12.75" spans="1:9">
      <c r="A1285" s="29"/>
      <c r="B1285" s="25"/>
      <c r="C1285" s="25"/>
      <c r="D1285" s="25"/>
      <c r="E1285" s="25"/>
      <c r="F1285" s="36" t="s">
        <v>11</v>
      </c>
      <c r="G1285" s="36">
        <v>1066</v>
      </c>
      <c r="H1285" s="27" t="s">
        <v>4445</v>
      </c>
      <c r="I1285" s="97"/>
    </row>
    <row r="1286" s="51" customFormat="1" ht="12.75" spans="1:9">
      <c r="A1286" s="29"/>
      <c r="B1286" s="25"/>
      <c r="C1286" s="25"/>
      <c r="D1286" s="25"/>
      <c r="E1286" s="25"/>
      <c r="F1286" s="36" t="s">
        <v>11</v>
      </c>
      <c r="G1286" s="36">
        <v>1067</v>
      </c>
      <c r="H1286" s="27" t="s">
        <v>4446</v>
      </c>
      <c r="I1286" s="97"/>
    </row>
    <row r="1287" s="51" customFormat="1" ht="12.75" spans="1:9">
      <c r="A1287" s="29"/>
      <c r="B1287" s="25"/>
      <c r="C1287" s="25"/>
      <c r="D1287" s="25"/>
      <c r="E1287" s="25"/>
      <c r="F1287" s="36" t="s">
        <v>11</v>
      </c>
      <c r="G1287" s="36">
        <v>1068</v>
      </c>
      <c r="H1287" s="27" t="s">
        <v>4447</v>
      </c>
      <c r="I1287" s="97"/>
    </row>
    <row r="1288" s="51" customFormat="1" ht="12.75" spans="1:9">
      <c r="A1288" s="29"/>
      <c r="B1288" s="25"/>
      <c r="C1288" s="25"/>
      <c r="D1288" s="25"/>
      <c r="E1288" s="25"/>
      <c r="F1288" s="36" t="s">
        <v>15</v>
      </c>
      <c r="G1288" s="36">
        <v>1069</v>
      </c>
      <c r="H1288" s="27" t="s">
        <v>4448</v>
      </c>
      <c r="I1288" s="97"/>
    </row>
    <row r="1289" s="51" customFormat="1" ht="12.75" spans="1:9">
      <c r="A1289" s="29"/>
      <c r="B1289" s="25"/>
      <c r="C1289" s="25"/>
      <c r="D1289" s="25"/>
      <c r="E1289" s="25"/>
      <c r="F1289" s="36" t="s">
        <v>15</v>
      </c>
      <c r="G1289" s="36">
        <v>1070</v>
      </c>
      <c r="H1289" s="78" t="s">
        <v>4449</v>
      </c>
      <c r="I1289" s="97"/>
    </row>
    <row r="1290" s="51" customFormat="1" ht="12.75" spans="1:9">
      <c r="A1290" s="29"/>
      <c r="B1290" s="25"/>
      <c r="C1290" s="25"/>
      <c r="D1290" s="25"/>
      <c r="E1290" s="25"/>
      <c r="F1290" s="36" t="s">
        <v>15</v>
      </c>
      <c r="G1290" s="36" t="s">
        <v>227</v>
      </c>
      <c r="H1290" s="27" t="s">
        <v>4450</v>
      </c>
      <c r="I1290" s="97"/>
    </row>
    <row r="1291" s="51" customFormat="1" ht="12.75" spans="1:9">
      <c r="A1291" s="29"/>
      <c r="B1291" s="25"/>
      <c r="C1291" s="25"/>
      <c r="D1291" s="25"/>
      <c r="E1291" s="25"/>
      <c r="F1291" s="36" t="s">
        <v>15</v>
      </c>
      <c r="G1291" s="36">
        <v>1071</v>
      </c>
      <c r="H1291" s="27" t="s">
        <v>4451</v>
      </c>
      <c r="I1291" s="97"/>
    </row>
    <row r="1292" s="51" customFormat="1" ht="12.75" spans="1:9">
      <c r="A1292" s="29"/>
      <c r="B1292" s="25"/>
      <c r="C1292" s="25"/>
      <c r="D1292" s="25"/>
      <c r="E1292" s="25"/>
      <c r="F1292" s="36" t="s">
        <v>15</v>
      </c>
      <c r="G1292" s="36" t="s">
        <v>4452</v>
      </c>
      <c r="H1292" s="27" t="s">
        <v>4453</v>
      </c>
      <c r="I1292" s="97"/>
    </row>
    <row r="1293" s="51" customFormat="1" ht="12.75" spans="1:9">
      <c r="A1293" s="29"/>
      <c r="B1293" s="25"/>
      <c r="C1293" s="25"/>
      <c r="D1293" s="25"/>
      <c r="E1293" s="25"/>
      <c r="F1293" s="36" t="s">
        <v>15</v>
      </c>
      <c r="G1293" s="36">
        <v>1072</v>
      </c>
      <c r="H1293" s="27" t="s">
        <v>4454</v>
      </c>
      <c r="I1293" s="97"/>
    </row>
    <row r="1294" s="51" customFormat="1" ht="12.75" spans="1:9">
      <c r="A1294" s="29"/>
      <c r="B1294" s="25"/>
      <c r="C1294" s="25"/>
      <c r="D1294" s="25"/>
      <c r="E1294" s="25"/>
      <c r="F1294" s="36" t="s">
        <v>15</v>
      </c>
      <c r="G1294" s="36">
        <v>1073</v>
      </c>
      <c r="H1294" s="27" t="s">
        <v>4455</v>
      </c>
      <c r="I1294" s="97"/>
    </row>
    <row r="1295" s="51" customFormat="1" ht="12.75" spans="1:9">
      <c r="A1295" s="29"/>
      <c r="B1295" s="25"/>
      <c r="C1295" s="25"/>
      <c r="D1295" s="25"/>
      <c r="E1295" s="25"/>
      <c r="F1295" s="36" t="s">
        <v>15</v>
      </c>
      <c r="G1295" s="36" t="s">
        <v>58</v>
      </c>
      <c r="H1295" s="27" t="s">
        <v>4456</v>
      </c>
      <c r="I1295" s="97"/>
    </row>
    <row r="1296" s="51" customFormat="1" ht="12.75" spans="1:9">
      <c r="A1296" s="29"/>
      <c r="B1296" s="25"/>
      <c r="C1296" s="25"/>
      <c r="D1296" s="25"/>
      <c r="E1296" s="25"/>
      <c r="F1296" s="36" t="s">
        <v>15</v>
      </c>
      <c r="G1296" s="36">
        <v>1074</v>
      </c>
      <c r="H1296" s="27" t="s">
        <v>4457</v>
      </c>
      <c r="I1296" s="97"/>
    </row>
    <row r="1297" s="51" customFormat="1" ht="12.75" spans="1:9">
      <c r="A1297" s="29"/>
      <c r="B1297" s="25"/>
      <c r="C1297" s="25"/>
      <c r="D1297" s="25"/>
      <c r="E1297" s="25"/>
      <c r="F1297" s="36" t="s">
        <v>15</v>
      </c>
      <c r="G1297" s="36" t="s">
        <v>4458</v>
      </c>
      <c r="H1297" s="27" t="s">
        <v>4459</v>
      </c>
      <c r="I1297" s="97"/>
    </row>
    <row r="1298" s="51" customFormat="1" ht="12.75" spans="1:9">
      <c r="A1298" s="29" t="s">
        <v>4460</v>
      </c>
      <c r="B1298" s="25"/>
      <c r="C1298" s="25" t="s">
        <v>3432</v>
      </c>
      <c r="D1298" s="25"/>
      <c r="E1298" s="25"/>
      <c r="F1298" s="29"/>
      <c r="G1298" s="36"/>
      <c r="H1298" s="27"/>
      <c r="I1298" s="97"/>
    </row>
    <row r="1299" s="51" customFormat="1" ht="12.75" spans="1:9">
      <c r="A1299" s="29"/>
      <c r="B1299" s="25"/>
      <c r="C1299" s="25"/>
      <c r="D1299" s="25"/>
      <c r="E1299" s="25"/>
      <c r="F1299" s="36" t="s">
        <v>11</v>
      </c>
      <c r="G1299" s="36">
        <v>1075</v>
      </c>
      <c r="H1299" s="27" t="s">
        <v>4461</v>
      </c>
      <c r="I1299" s="97"/>
    </row>
    <row r="1300" s="51" customFormat="1" ht="12.75" spans="1:9">
      <c r="A1300" s="29"/>
      <c r="B1300" s="25"/>
      <c r="C1300" s="25"/>
      <c r="D1300" s="25"/>
      <c r="E1300" s="25"/>
      <c r="F1300" s="36" t="s">
        <v>11</v>
      </c>
      <c r="G1300" s="36">
        <v>1076</v>
      </c>
      <c r="H1300" s="27" t="s">
        <v>4462</v>
      </c>
      <c r="I1300" s="97"/>
    </row>
    <row r="1301" s="51" customFormat="1" ht="12.75" spans="1:9">
      <c r="A1301" s="29"/>
      <c r="B1301" s="25"/>
      <c r="C1301" s="25"/>
      <c r="D1301" s="25"/>
      <c r="E1301" s="25"/>
      <c r="F1301" s="36" t="s">
        <v>11</v>
      </c>
      <c r="G1301" s="36">
        <v>1077</v>
      </c>
      <c r="H1301" s="27" t="s">
        <v>4463</v>
      </c>
      <c r="I1301" s="97"/>
    </row>
    <row r="1302" s="51" customFormat="1" ht="12.75" spans="1:9">
      <c r="A1302" s="29"/>
      <c r="B1302" s="25"/>
      <c r="C1302" s="25"/>
      <c r="D1302" s="25"/>
      <c r="E1302" s="25"/>
      <c r="F1302" s="36" t="s">
        <v>11</v>
      </c>
      <c r="G1302" s="36">
        <v>1078</v>
      </c>
      <c r="H1302" s="27" t="s">
        <v>4464</v>
      </c>
      <c r="I1302" s="97"/>
    </row>
    <row r="1303" s="51" customFormat="1" ht="12.75" spans="1:9">
      <c r="A1303" s="29"/>
      <c r="B1303" s="25"/>
      <c r="C1303" s="25"/>
      <c r="D1303" s="25"/>
      <c r="E1303" s="25"/>
      <c r="F1303" s="36" t="s">
        <v>15</v>
      </c>
      <c r="G1303" s="36" t="s">
        <v>2281</v>
      </c>
      <c r="H1303" s="78" t="s">
        <v>4465</v>
      </c>
      <c r="I1303" s="97"/>
    </row>
    <row r="1304" s="51" customFormat="1" ht="12.75" spans="1:9">
      <c r="A1304" s="29"/>
      <c r="B1304" s="25"/>
      <c r="C1304" s="25"/>
      <c r="D1304" s="25"/>
      <c r="E1304" s="25"/>
      <c r="F1304" s="36" t="s">
        <v>15</v>
      </c>
      <c r="G1304" s="36">
        <v>1079</v>
      </c>
      <c r="H1304" s="27" t="s">
        <v>4466</v>
      </c>
      <c r="I1304" s="97"/>
    </row>
    <row r="1305" s="51" customFormat="1" ht="12.75" spans="1:9">
      <c r="A1305" s="29"/>
      <c r="B1305" s="25"/>
      <c r="C1305" s="25"/>
      <c r="D1305" s="25"/>
      <c r="E1305" s="25"/>
      <c r="F1305" s="36" t="s">
        <v>15</v>
      </c>
      <c r="G1305" s="36">
        <v>1080</v>
      </c>
      <c r="H1305" s="27" t="s">
        <v>4467</v>
      </c>
      <c r="I1305" s="97"/>
    </row>
    <row r="1306" s="51" customFormat="1" ht="12.75" spans="1:9">
      <c r="A1306" s="29"/>
      <c r="B1306" s="25"/>
      <c r="C1306" s="25"/>
      <c r="D1306" s="25"/>
      <c r="E1306" s="25"/>
      <c r="F1306" s="36" t="s">
        <v>15</v>
      </c>
      <c r="G1306" s="36">
        <v>1081</v>
      </c>
      <c r="H1306" s="27" t="s">
        <v>4468</v>
      </c>
      <c r="I1306" s="97"/>
    </row>
    <row r="1307" s="51" customFormat="1" ht="12.75" spans="1:9">
      <c r="A1307" s="29"/>
      <c r="B1307" s="25"/>
      <c r="C1307" s="25"/>
      <c r="D1307" s="25"/>
      <c r="E1307" s="25"/>
      <c r="F1307" s="36" t="s">
        <v>15</v>
      </c>
      <c r="G1307" s="36">
        <v>1082</v>
      </c>
      <c r="H1307" s="27" t="s">
        <v>4469</v>
      </c>
      <c r="I1307" s="97" t="s">
        <v>4470</v>
      </c>
    </row>
    <row r="1308" s="51" customFormat="1" ht="12.75" spans="1:9">
      <c r="A1308" s="29"/>
      <c r="B1308" s="25"/>
      <c r="C1308" s="25"/>
      <c r="D1308" s="25"/>
      <c r="E1308" s="25"/>
      <c r="F1308" s="36" t="s">
        <v>15</v>
      </c>
      <c r="G1308" s="36">
        <v>1083</v>
      </c>
      <c r="H1308" s="27" t="s">
        <v>4471</v>
      </c>
      <c r="I1308" s="97" t="s">
        <v>4472</v>
      </c>
    </row>
    <row r="1309" s="51" customFormat="1" ht="12.75" spans="1:9">
      <c r="A1309" s="29"/>
      <c r="B1309" s="25"/>
      <c r="C1309" s="25"/>
      <c r="D1309" s="25"/>
      <c r="E1309" s="25"/>
      <c r="F1309" s="36" t="s">
        <v>15</v>
      </c>
      <c r="G1309" s="36">
        <v>1084</v>
      </c>
      <c r="H1309" s="27" t="s">
        <v>4473</v>
      </c>
      <c r="I1309" s="97"/>
    </row>
    <row r="1310" s="51" customFormat="1" ht="12.75" spans="1:9">
      <c r="A1310" s="29"/>
      <c r="B1310" s="25"/>
      <c r="C1310" s="25"/>
      <c r="D1310" s="25"/>
      <c r="E1310" s="25"/>
      <c r="F1310" s="36" t="s">
        <v>15</v>
      </c>
      <c r="G1310" s="36" t="s">
        <v>2285</v>
      </c>
      <c r="H1310" s="27" t="s">
        <v>4474</v>
      </c>
      <c r="I1310" s="97"/>
    </row>
    <row r="1311" s="51" customFormat="1" ht="12.75" spans="1:9">
      <c r="A1311" s="29"/>
      <c r="B1311" s="25"/>
      <c r="C1311" s="25"/>
      <c r="D1311" s="25"/>
      <c r="E1311" s="25"/>
      <c r="F1311" s="36" t="s">
        <v>15</v>
      </c>
      <c r="G1311" s="36">
        <v>1085</v>
      </c>
      <c r="H1311" s="27" t="s">
        <v>4475</v>
      </c>
      <c r="I1311" s="97" t="s">
        <v>4470</v>
      </c>
    </row>
    <row r="1312" s="51" customFormat="1" ht="12.75" spans="1:9">
      <c r="A1312" s="29"/>
      <c r="B1312" s="25"/>
      <c r="C1312" s="25"/>
      <c r="D1312" s="25"/>
      <c r="E1312" s="25"/>
      <c r="F1312" s="36" t="s">
        <v>15</v>
      </c>
      <c r="G1312" s="36">
        <v>1086</v>
      </c>
      <c r="H1312" s="78" t="s">
        <v>4476</v>
      </c>
      <c r="I1312" s="97"/>
    </row>
    <row r="1313" s="51" customFormat="1" ht="12.75" spans="1:9">
      <c r="A1313" s="29" t="s">
        <v>4477</v>
      </c>
      <c r="B1313" s="25"/>
      <c r="C1313" s="25" t="s">
        <v>3650</v>
      </c>
      <c r="D1313" s="25"/>
      <c r="E1313" s="25"/>
      <c r="F1313" s="29"/>
      <c r="G1313" s="36"/>
      <c r="H1313" s="27"/>
      <c r="I1313" s="97"/>
    </row>
    <row r="1314" s="51" customFormat="1" ht="12.75" spans="1:9">
      <c r="A1314" s="29"/>
      <c r="B1314" s="25"/>
      <c r="C1314" s="25"/>
      <c r="D1314" s="25"/>
      <c r="E1314" s="25"/>
      <c r="F1314" s="36" t="s">
        <v>11</v>
      </c>
      <c r="G1314" s="36">
        <v>1087</v>
      </c>
      <c r="H1314" s="27" t="s">
        <v>4478</v>
      </c>
      <c r="I1314" s="97"/>
    </row>
    <row r="1315" s="51" customFormat="1" ht="12.75" spans="1:9">
      <c r="A1315" s="29"/>
      <c r="B1315" s="25"/>
      <c r="C1315" s="25"/>
      <c r="D1315" s="25"/>
      <c r="E1315" s="25"/>
      <c r="F1315" s="36" t="s">
        <v>15</v>
      </c>
      <c r="G1315" s="36">
        <v>1088</v>
      </c>
      <c r="H1315" s="27" t="s">
        <v>4479</v>
      </c>
      <c r="I1315" s="97"/>
    </row>
    <row r="1316" s="51" customFormat="1" ht="12.75" spans="1:9">
      <c r="A1316" s="29"/>
      <c r="B1316" s="25"/>
      <c r="C1316" s="25"/>
      <c r="D1316" s="25"/>
      <c r="E1316" s="25"/>
      <c r="F1316" s="36" t="s">
        <v>15</v>
      </c>
      <c r="G1316" s="36">
        <v>1089</v>
      </c>
      <c r="H1316" s="27" t="s">
        <v>4480</v>
      </c>
      <c r="I1316" s="97"/>
    </row>
    <row r="1317" s="51" customFormat="1" ht="12.75" spans="1:9">
      <c r="A1317" s="29"/>
      <c r="B1317" s="25"/>
      <c r="C1317" s="25"/>
      <c r="D1317" s="25"/>
      <c r="E1317" s="25"/>
      <c r="F1317" s="36" t="s">
        <v>15</v>
      </c>
      <c r="G1317" s="36">
        <v>1090</v>
      </c>
      <c r="H1317" s="27" t="s">
        <v>4481</v>
      </c>
      <c r="I1317" s="97"/>
    </row>
    <row r="1318" s="51" customFormat="1" ht="12.75" spans="1:9">
      <c r="A1318" s="29" t="s">
        <v>4482</v>
      </c>
      <c r="B1318" s="25" t="s">
        <v>4483</v>
      </c>
      <c r="C1318" s="25"/>
      <c r="D1318" s="25"/>
      <c r="E1318" s="25"/>
      <c r="F1318" s="29"/>
      <c r="G1318" s="36"/>
      <c r="H1318" s="27"/>
      <c r="I1318" s="97"/>
    </row>
    <row r="1319" s="51" customFormat="1" ht="12.75" spans="1:9">
      <c r="A1319" s="29" t="s">
        <v>4484</v>
      </c>
      <c r="B1319" s="25"/>
      <c r="C1319" s="25" t="s">
        <v>4485</v>
      </c>
      <c r="D1319" s="25"/>
      <c r="E1319" s="25"/>
      <c r="F1319" s="29"/>
      <c r="G1319" s="36"/>
      <c r="H1319" s="27"/>
      <c r="I1319" s="97"/>
    </row>
    <row r="1320" s="51" customFormat="1" ht="12.75" spans="1:9">
      <c r="A1320" s="29"/>
      <c r="B1320" s="25"/>
      <c r="C1320" s="25"/>
      <c r="D1320" s="25"/>
      <c r="E1320" s="25"/>
      <c r="F1320" s="36" t="s">
        <v>11</v>
      </c>
      <c r="G1320" s="36">
        <v>1091</v>
      </c>
      <c r="H1320" s="27" t="s">
        <v>4486</v>
      </c>
      <c r="I1320" s="97"/>
    </row>
    <row r="1321" s="51" customFormat="1" ht="12.75" spans="1:9">
      <c r="A1321" s="29"/>
      <c r="B1321" s="25"/>
      <c r="C1321" s="25"/>
      <c r="D1321" s="25"/>
      <c r="E1321" s="25"/>
      <c r="F1321" s="36" t="s">
        <v>11</v>
      </c>
      <c r="G1321" s="36">
        <v>1092</v>
      </c>
      <c r="H1321" s="27" t="s">
        <v>4487</v>
      </c>
      <c r="I1321" s="97"/>
    </row>
    <row r="1322" s="51" customFormat="1" ht="12.75" spans="1:9">
      <c r="A1322" s="29"/>
      <c r="B1322" s="25"/>
      <c r="C1322" s="25"/>
      <c r="D1322" s="25"/>
      <c r="E1322" s="25"/>
      <c r="F1322" s="36" t="s">
        <v>15</v>
      </c>
      <c r="G1322" s="36">
        <v>1093</v>
      </c>
      <c r="H1322" s="27" t="s">
        <v>4488</v>
      </c>
      <c r="I1322" s="97"/>
    </row>
    <row r="1323" s="51" customFormat="1" ht="12.75" spans="1:9">
      <c r="A1323" s="29"/>
      <c r="B1323" s="25"/>
      <c r="C1323" s="25"/>
      <c r="D1323" s="25"/>
      <c r="E1323" s="25"/>
      <c r="F1323" s="36" t="s">
        <v>15</v>
      </c>
      <c r="G1323" s="36">
        <v>1094</v>
      </c>
      <c r="H1323" s="78" t="s">
        <v>4489</v>
      </c>
      <c r="I1323" s="97"/>
    </row>
    <row r="1324" s="51" customFormat="1" ht="12.75" spans="1:9">
      <c r="A1324" s="29" t="s">
        <v>4490</v>
      </c>
      <c r="B1324" s="25"/>
      <c r="C1324" s="25" t="s">
        <v>4491</v>
      </c>
      <c r="D1324" s="25"/>
      <c r="E1324" s="25"/>
      <c r="F1324" s="29"/>
      <c r="G1324" s="36"/>
      <c r="H1324" s="27"/>
      <c r="I1324" s="97"/>
    </row>
    <row r="1325" s="51" customFormat="1" ht="12.75" spans="1:9">
      <c r="A1325" s="29"/>
      <c r="B1325" s="25"/>
      <c r="C1325" s="25"/>
      <c r="D1325" s="25"/>
      <c r="E1325" s="25"/>
      <c r="F1325" s="36" t="s">
        <v>11</v>
      </c>
      <c r="G1325" s="36">
        <v>1095</v>
      </c>
      <c r="H1325" s="27" t="s">
        <v>4492</v>
      </c>
      <c r="I1325" s="97"/>
    </row>
    <row r="1326" s="51" customFormat="1" ht="12.75" spans="1:9">
      <c r="A1326" s="29"/>
      <c r="B1326" s="25"/>
      <c r="C1326" s="25"/>
      <c r="D1326" s="25"/>
      <c r="E1326" s="25"/>
      <c r="F1326" s="36" t="s">
        <v>11</v>
      </c>
      <c r="G1326" s="36">
        <v>1096</v>
      </c>
      <c r="H1326" s="27" t="s">
        <v>4493</v>
      </c>
      <c r="I1326" s="97"/>
    </row>
    <row r="1327" s="51" customFormat="1" ht="12.75" spans="1:9">
      <c r="A1327" s="29"/>
      <c r="B1327" s="25"/>
      <c r="C1327" s="25"/>
      <c r="D1327" s="25"/>
      <c r="E1327" s="25"/>
      <c r="F1327" s="36" t="s">
        <v>11</v>
      </c>
      <c r="G1327" s="36">
        <v>1097</v>
      </c>
      <c r="H1327" s="27" t="s">
        <v>4494</v>
      </c>
      <c r="I1327" s="97"/>
    </row>
    <row r="1328" s="51" customFormat="1" ht="12.75" spans="1:9">
      <c r="A1328" s="29"/>
      <c r="B1328" s="25"/>
      <c r="C1328" s="25"/>
      <c r="D1328" s="25"/>
      <c r="E1328" s="25"/>
      <c r="F1328" s="36" t="s">
        <v>11</v>
      </c>
      <c r="G1328" s="36">
        <v>1098</v>
      </c>
      <c r="H1328" s="27" t="s">
        <v>4495</v>
      </c>
      <c r="I1328" s="97"/>
    </row>
    <row r="1329" s="51" customFormat="1" ht="12.75" spans="1:9">
      <c r="A1329" s="29"/>
      <c r="B1329" s="25"/>
      <c r="C1329" s="25"/>
      <c r="D1329" s="25"/>
      <c r="E1329" s="25"/>
      <c r="F1329" s="36" t="s">
        <v>15</v>
      </c>
      <c r="G1329" s="36">
        <v>1099</v>
      </c>
      <c r="H1329" s="27" t="s">
        <v>4496</v>
      </c>
      <c r="I1329" s="97"/>
    </row>
    <row r="1330" s="51" customFormat="1" ht="12.75" spans="1:9">
      <c r="A1330" s="29"/>
      <c r="B1330" s="25"/>
      <c r="C1330" s="25"/>
      <c r="D1330" s="25"/>
      <c r="E1330" s="25"/>
      <c r="F1330" s="36" t="s">
        <v>15</v>
      </c>
      <c r="G1330" s="36">
        <v>1100</v>
      </c>
      <c r="H1330" s="27" t="s">
        <v>4497</v>
      </c>
      <c r="I1330" s="97"/>
    </row>
    <row r="1331" s="51" customFormat="1" ht="12.75" spans="1:9">
      <c r="A1331" s="29"/>
      <c r="B1331" s="25"/>
      <c r="C1331" s="25"/>
      <c r="D1331" s="25"/>
      <c r="E1331" s="25"/>
      <c r="F1331" s="36" t="s">
        <v>15</v>
      </c>
      <c r="G1331" s="36">
        <v>1101</v>
      </c>
      <c r="H1331" s="27" t="s">
        <v>4498</v>
      </c>
      <c r="I1331" s="97"/>
    </row>
    <row r="1332" s="51" customFormat="1" ht="12.75" spans="1:9">
      <c r="A1332" s="29"/>
      <c r="B1332" s="25"/>
      <c r="C1332" s="25"/>
      <c r="D1332" s="25"/>
      <c r="E1332" s="25"/>
      <c r="F1332" s="36" t="s">
        <v>15</v>
      </c>
      <c r="G1332" s="36">
        <v>1102</v>
      </c>
      <c r="H1332" s="78" t="s">
        <v>4499</v>
      </c>
      <c r="I1332" s="97"/>
    </row>
    <row r="1333" s="51" customFormat="1" ht="12.75" spans="1:9">
      <c r="A1333" s="29"/>
      <c r="B1333" s="25"/>
      <c r="C1333" s="25"/>
      <c r="D1333" s="25"/>
      <c r="E1333" s="25"/>
      <c r="F1333" s="36" t="s">
        <v>15</v>
      </c>
      <c r="G1333" s="36">
        <v>1103</v>
      </c>
      <c r="H1333" s="27" t="s">
        <v>4500</v>
      </c>
      <c r="I1333" s="97"/>
    </row>
    <row r="1334" s="51" customFormat="1" ht="12.75" spans="1:9">
      <c r="A1334" s="29"/>
      <c r="B1334" s="25"/>
      <c r="C1334" s="25"/>
      <c r="D1334" s="25"/>
      <c r="E1334" s="25"/>
      <c r="F1334" s="36" t="s">
        <v>15</v>
      </c>
      <c r="G1334" s="36">
        <v>1104</v>
      </c>
      <c r="H1334" s="27" t="s">
        <v>4501</v>
      </c>
      <c r="I1334" s="97"/>
    </row>
    <row r="1335" s="51" customFormat="1" ht="12.75" spans="1:9">
      <c r="A1335" s="29"/>
      <c r="B1335" s="25"/>
      <c r="C1335" s="25"/>
      <c r="D1335" s="25"/>
      <c r="E1335" s="25"/>
      <c r="F1335" s="36" t="s">
        <v>15</v>
      </c>
      <c r="G1335" s="36">
        <v>1105</v>
      </c>
      <c r="H1335" s="27" t="s">
        <v>4502</v>
      </c>
      <c r="I1335" s="97"/>
    </row>
    <row r="1336" s="51" customFormat="1" ht="12.75" spans="1:9">
      <c r="A1336" s="29"/>
      <c r="B1336" s="25"/>
      <c r="C1336" s="25"/>
      <c r="D1336" s="25"/>
      <c r="E1336" s="25"/>
      <c r="F1336" s="36" t="s">
        <v>15</v>
      </c>
      <c r="G1336" s="36">
        <v>1106</v>
      </c>
      <c r="H1336" s="27" t="s">
        <v>4503</v>
      </c>
      <c r="I1336" s="97"/>
    </row>
    <row r="1337" s="51" customFormat="1" ht="12.75" spans="1:9">
      <c r="A1337" s="29"/>
      <c r="B1337" s="25"/>
      <c r="C1337" s="25"/>
      <c r="D1337" s="25"/>
      <c r="E1337" s="25"/>
      <c r="F1337" s="36" t="s">
        <v>15</v>
      </c>
      <c r="G1337" s="36">
        <v>1107</v>
      </c>
      <c r="H1337" s="27" t="s">
        <v>4504</v>
      </c>
      <c r="I1337" s="97"/>
    </row>
    <row r="1338" s="51" customFormat="1" ht="12.75" spans="1:9">
      <c r="A1338" s="29"/>
      <c r="B1338" s="25"/>
      <c r="C1338" s="25"/>
      <c r="D1338" s="25"/>
      <c r="E1338" s="25"/>
      <c r="F1338" s="36" t="s">
        <v>15</v>
      </c>
      <c r="G1338" s="36" t="s">
        <v>4505</v>
      </c>
      <c r="H1338" s="27" t="s">
        <v>4506</v>
      </c>
      <c r="I1338" s="97"/>
    </row>
    <row r="1339" s="51" customFormat="1" ht="12.75" spans="1:9">
      <c r="A1339" s="29"/>
      <c r="B1339" s="25"/>
      <c r="C1339" s="25"/>
      <c r="D1339" s="25"/>
      <c r="E1339" s="25"/>
      <c r="F1339" s="36" t="s">
        <v>15</v>
      </c>
      <c r="G1339" s="36">
        <v>1108</v>
      </c>
      <c r="H1339" s="27" t="s">
        <v>4507</v>
      </c>
      <c r="I1339" s="97"/>
    </row>
    <row r="1340" s="51" customFormat="1" ht="12.75" spans="1:9">
      <c r="A1340" s="29"/>
      <c r="B1340" s="25"/>
      <c r="C1340" s="25"/>
      <c r="D1340" s="25"/>
      <c r="E1340" s="25"/>
      <c r="F1340" s="36" t="s">
        <v>15</v>
      </c>
      <c r="G1340" s="36">
        <v>1109</v>
      </c>
      <c r="H1340" s="78" t="s">
        <v>4508</v>
      </c>
      <c r="I1340" s="97"/>
    </row>
    <row r="1341" s="51" customFormat="1" ht="12.75" spans="1:9">
      <c r="A1341" s="29" t="s">
        <v>4509</v>
      </c>
      <c r="B1341" s="25"/>
      <c r="C1341" s="25" t="s">
        <v>4510</v>
      </c>
      <c r="D1341" s="25"/>
      <c r="E1341" s="25"/>
      <c r="F1341" s="29"/>
      <c r="G1341" s="36"/>
      <c r="H1341" s="27"/>
      <c r="I1341" s="97"/>
    </row>
    <row r="1342" s="51" customFormat="1" ht="12.75" spans="1:9">
      <c r="A1342" s="29"/>
      <c r="B1342" s="25"/>
      <c r="C1342" s="25"/>
      <c r="D1342" s="25"/>
      <c r="E1342" s="25"/>
      <c r="F1342" s="36" t="s">
        <v>11</v>
      </c>
      <c r="G1342" s="36">
        <v>1110</v>
      </c>
      <c r="H1342" s="27" t="s">
        <v>4511</v>
      </c>
      <c r="I1342" s="97"/>
    </row>
    <row r="1343" s="51" customFormat="1" ht="12.75" spans="1:9">
      <c r="A1343" s="29"/>
      <c r="B1343" s="25"/>
      <c r="C1343" s="25"/>
      <c r="D1343" s="25"/>
      <c r="E1343" s="25"/>
      <c r="F1343" s="36" t="s">
        <v>11</v>
      </c>
      <c r="G1343" s="36">
        <v>1111</v>
      </c>
      <c r="H1343" s="27" t="s">
        <v>4512</v>
      </c>
      <c r="I1343" s="97"/>
    </row>
    <row r="1344" s="51" customFormat="1" ht="12.75" spans="1:9">
      <c r="A1344" s="29"/>
      <c r="B1344" s="25"/>
      <c r="C1344" s="25"/>
      <c r="D1344" s="25"/>
      <c r="E1344" s="25"/>
      <c r="F1344" s="36" t="s">
        <v>11</v>
      </c>
      <c r="G1344" s="36" t="s">
        <v>4513</v>
      </c>
      <c r="H1344" s="27" t="s">
        <v>4514</v>
      </c>
      <c r="I1344" s="97"/>
    </row>
    <row r="1345" s="51" customFormat="1" ht="12.75" spans="1:9">
      <c r="A1345" s="29"/>
      <c r="B1345" s="25"/>
      <c r="C1345" s="25"/>
      <c r="D1345" s="25"/>
      <c r="E1345" s="25"/>
      <c r="F1345" s="36" t="s">
        <v>11</v>
      </c>
      <c r="G1345" s="36">
        <v>1112</v>
      </c>
      <c r="H1345" s="27" t="s">
        <v>4515</v>
      </c>
      <c r="I1345" s="97"/>
    </row>
    <row r="1346" s="51" customFormat="1" ht="12.75" spans="1:9">
      <c r="A1346" s="29"/>
      <c r="B1346" s="25"/>
      <c r="C1346" s="25"/>
      <c r="D1346" s="25"/>
      <c r="E1346" s="25"/>
      <c r="F1346" s="36" t="s">
        <v>11</v>
      </c>
      <c r="G1346" s="36">
        <v>1113</v>
      </c>
      <c r="H1346" s="27" t="s">
        <v>4516</v>
      </c>
      <c r="I1346" s="97"/>
    </row>
    <row r="1347" s="51" customFormat="1" ht="12.75" spans="1:9">
      <c r="A1347" s="29"/>
      <c r="B1347" s="25"/>
      <c r="C1347" s="25"/>
      <c r="D1347" s="25"/>
      <c r="E1347" s="25"/>
      <c r="F1347" s="36" t="s">
        <v>15</v>
      </c>
      <c r="G1347" s="36">
        <v>1114</v>
      </c>
      <c r="H1347" s="27" t="s">
        <v>4517</v>
      </c>
      <c r="I1347" s="97"/>
    </row>
    <row r="1348" s="51" customFormat="1" ht="12.75" spans="1:9">
      <c r="A1348" s="29"/>
      <c r="B1348" s="25"/>
      <c r="C1348" s="25"/>
      <c r="D1348" s="25"/>
      <c r="E1348" s="25"/>
      <c r="F1348" s="36" t="s">
        <v>15</v>
      </c>
      <c r="G1348" s="36">
        <v>1115</v>
      </c>
      <c r="H1348" s="27" t="s">
        <v>4518</v>
      </c>
      <c r="I1348" s="97"/>
    </row>
    <row r="1349" s="51" customFormat="1" ht="12.75" spans="1:9">
      <c r="A1349" s="29"/>
      <c r="B1349" s="25"/>
      <c r="C1349" s="25"/>
      <c r="D1349" s="25"/>
      <c r="E1349" s="25"/>
      <c r="F1349" s="36" t="s">
        <v>15</v>
      </c>
      <c r="G1349" s="36">
        <v>1116</v>
      </c>
      <c r="H1349" s="27" t="s">
        <v>4519</v>
      </c>
      <c r="I1349" s="97"/>
    </row>
    <row r="1350" s="51" customFormat="1" ht="12.75" spans="1:9">
      <c r="A1350" s="29"/>
      <c r="B1350" s="25"/>
      <c r="C1350" s="25"/>
      <c r="D1350" s="25"/>
      <c r="E1350" s="25"/>
      <c r="F1350" s="36" t="s">
        <v>15</v>
      </c>
      <c r="G1350" s="36">
        <v>1117</v>
      </c>
      <c r="H1350" s="27" t="s">
        <v>4520</v>
      </c>
      <c r="I1350" s="97"/>
    </row>
    <row r="1351" s="51" customFormat="1" ht="12.75" spans="1:9">
      <c r="A1351" s="29"/>
      <c r="B1351" s="25"/>
      <c r="C1351" s="25"/>
      <c r="D1351" s="25"/>
      <c r="E1351" s="25"/>
      <c r="F1351" s="36" t="s">
        <v>15</v>
      </c>
      <c r="G1351" s="36">
        <v>1118</v>
      </c>
      <c r="H1351" s="27" t="s">
        <v>4521</v>
      </c>
      <c r="I1351" s="97"/>
    </row>
    <row r="1352" s="51" customFormat="1" ht="12.75" spans="1:9">
      <c r="A1352" s="29"/>
      <c r="B1352" s="25"/>
      <c r="C1352" s="25"/>
      <c r="D1352" s="25"/>
      <c r="E1352" s="25"/>
      <c r="F1352" s="36" t="s">
        <v>15</v>
      </c>
      <c r="G1352" s="36">
        <v>1119</v>
      </c>
      <c r="H1352" s="27" t="s">
        <v>4522</v>
      </c>
      <c r="I1352" s="97"/>
    </row>
    <row r="1353" s="51" customFormat="1" ht="12.75" spans="1:9">
      <c r="A1353" s="29"/>
      <c r="B1353" s="25"/>
      <c r="C1353" s="25"/>
      <c r="D1353" s="25"/>
      <c r="E1353" s="25"/>
      <c r="F1353" s="36" t="s">
        <v>15</v>
      </c>
      <c r="G1353" s="36">
        <v>1120</v>
      </c>
      <c r="H1353" s="27" t="s">
        <v>4523</v>
      </c>
      <c r="I1353" s="97"/>
    </row>
    <row r="1354" s="51" customFormat="1" ht="12.75" spans="1:9">
      <c r="A1354" s="29"/>
      <c r="B1354" s="25"/>
      <c r="C1354" s="25"/>
      <c r="D1354" s="25"/>
      <c r="E1354" s="25"/>
      <c r="F1354" s="36" t="s">
        <v>15</v>
      </c>
      <c r="G1354" s="36">
        <v>1121</v>
      </c>
      <c r="H1354" s="27" t="s">
        <v>4524</v>
      </c>
      <c r="I1354" s="97"/>
    </row>
    <row r="1355" s="51" customFormat="1" ht="12.75" spans="1:9">
      <c r="A1355" s="29"/>
      <c r="B1355" s="25"/>
      <c r="C1355" s="25"/>
      <c r="D1355" s="25"/>
      <c r="E1355" s="25"/>
      <c r="F1355" s="36" t="s">
        <v>15</v>
      </c>
      <c r="G1355" s="36">
        <v>1122</v>
      </c>
      <c r="H1355" s="27" t="s">
        <v>4525</v>
      </c>
      <c r="I1355" s="97"/>
    </row>
    <row r="1356" s="51" customFormat="1" ht="12.75" spans="1:9">
      <c r="A1356" s="29"/>
      <c r="B1356" s="25"/>
      <c r="C1356" s="25"/>
      <c r="D1356" s="25"/>
      <c r="E1356" s="25"/>
      <c r="F1356" s="36" t="s">
        <v>15</v>
      </c>
      <c r="G1356" s="36">
        <v>1123</v>
      </c>
      <c r="H1356" s="27" t="s">
        <v>4526</v>
      </c>
      <c r="I1356" s="97"/>
    </row>
    <row r="1357" s="51" customFormat="1" ht="12.75" spans="1:9">
      <c r="A1357" s="29"/>
      <c r="B1357" s="25"/>
      <c r="C1357" s="25"/>
      <c r="D1357" s="25"/>
      <c r="E1357" s="25"/>
      <c r="F1357" s="36" t="s">
        <v>15</v>
      </c>
      <c r="G1357" s="36" t="s">
        <v>4513</v>
      </c>
      <c r="H1357" s="27" t="s">
        <v>4527</v>
      </c>
      <c r="I1357" s="97"/>
    </row>
    <row r="1358" s="51" customFormat="1" ht="12.75" spans="1:9">
      <c r="A1358" s="29"/>
      <c r="B1358" s="25"/>
      <c r="C1358" s="25"/>
      <c r="D1358" s="25"/>
      <c r="E1358" s="25"/>
      <c r="F1358" s="36" t="s">
        <v>15</v>
      </c>
      <c r="G1358" s="36">
        <v>1124</v>
      </c>
      <c r="H1358" s="27" t="s">
        <v>4528</v>
      </c>
      <c r="I1358" s="97"/>
    </row>
    <row r="1359" s="51" customFormat="1" ht="12.75" spans="1:9">
      <c r="A1359" s="29"/>
      <c r="B1359" s="25"/>
      <c r="C1359" s="25"/>
      <c r="D1359" s="25"/>
      <c r="E1359" s="25"/>
      <c r="F1359" s="36" t="s">
        <v>15</v>
      </c>
      <c r="G1359" s="36">
        <v>1125</v>
      </c>
      <c r="H1359" s="27" t="s">
        <v>4529</v>
      </c>
      <c r="I1359" s="97"/>
    </row>
    <row r="1360" s="51" customFormat="1" ht="12.75" spans="1:9">
      <c r="A1360" s="29"/>
      <c r="B1360" s="25"/>
      <c r="C1360" s="25"/>
      <c r="D1360" s="25"/>
      <c r="E1360" s="25"/>
      <c r="F1360" s="36" t="s">
        <v>15</v>
      </c>
      <c r="G1360" s="36">
        <v>1126</v>
      </c>
      <c r="H1360" s="27" t="s">
        <v>4530</v>
      </c>
      <c r="I1360" s="97"/>
    </row>
    <row r="1361" s="51" customFormat="1" ht="12.75" spans="1:9">
      <c r="A1361" s="29"/>
      <c r="B1361" s="25"/>
      <c r="C1361" s="25"/>
      <c r="D1361" s="25"/>
      <c r="E1361" s="25"/>
      <c r="F1361" s="36" t="s">
        <v>15</v>
      </c>
      <c r="G1361" s="36">
        <v>1127</v>
      </c>
      <c r="H1361" s="27" t="s">
        <v>4531</v>
      </c>
      <c r="I1361" s="97"/>
    </row>
    <row r="1362" s="51" customFormat="1" ht="12.75" spans="1:9">
      <c r="A1362" s="29"/>
      <c r="B1362" s="25"/>
      <c r="C1362" s="25"/>
      <c r="D1362" s="25"/>
      <c r="E1362" s="25"/>
      <c r="F1362" s="36" t="s">
        <v>15</v>
      </c>
      <c r="G1362" s="36">
        <v>1128</v>
      </c>
      <c r="H1362" s="27" t="s">
        <v>4532</v>
      </c>
      <c r="I1362" s="97"/>
    </row>
    <row r="1363" s="51" customFormat="1" ht="12.75" spans="1:9">
      <c r="A1363" s="29"/>
      <c r="B1363" s="25"/>
      <c r="C1363" s="25"/>
      <c r="D1363" s="25"/>
      <c r="E1363" s="25"/>
      <c r="F1363" s="36" t="s">
        <v>15</v>
      </c>
      <c r="G1363" s="36">
        <v>1129</v>
      </c>
      <c r="H1363" s="27" t="s">
        <v>4533</v>
      </c>
      <c r="I1363" s="97"/>
    </row>
    <row r="1364" s="51" customFormat="1" ht="12.75" spans="1:9">
      <c r="A1364" s="29"/>
      <c r="B1364" s="25"/>
      <c r="C1364" s="25"/>
      <c r="D1364" s="25"/>
      <c r="E1364" s="25"/>
      <c r="F1364" s="36" t="s">
        <v>15</v>
      </c>
      <c r="G1364" s="36">
        <v>1130</v>
      </c>
      <c r="H1364" s="27" t="s">
        <v>4534</v>
      </c>
      <c r="I1364" s="97"/>
    </row>
    <row r="1365" s="51" customFormat="1" ht="12.75" spans="1:9">
      <c r="A1365" s="29"/>
      <c r="B1365" s="25"/>
      <c r="C1365" s="25"/>
      <c r="D1365" s="25"/>
      <c r="E1365" s="25"/>
      <c r="F1365" s="36" t="s">
        <v>15</v>
      </c>
      <c r="G1365" s="36">
        <v>1131</v>
      </c>
      <c r="H1365" s="27" t="s">
        <v>4535</v>
      </c>
      <c r="I1365" s="97"/>
    </row>
    <row r="1366" s="51" customFormat="1" ht="12.75" spans="1:9">
      <c r="A1366" s="29"/>
      <c r="B1366" s="25"/>
      <c r="C1366" s="25"/>
      <c r="D1366" s="25"/>
      <c r="E1366" s="25"/>
      <c r="F1366" s="36" t="s">
        <v>15</v>
      </c>
      <c r="G1366" s="36">
        <v>1132</v>
      </c>
      <c r="H1366" s="27" t="s">
        <v>4536</v>
      </c>
      <c r="I1366" s="97"/>
    </row>
    <row r="1367" s="51" customFormat="1" ht="12.75" spans="1:9">
      <c r="A1367" s="29"/>
      <c r="B1367" s="25"/>
      <c r="C1367" s="25"/>
      <c r="D1367" s="25"/>
      <c r="E1367" s="25"/>
      <c r="F1367" s="36" t="s">
        <v>15</v>
      </c>
      <c r="G1367" s="36">
        <v>1133</v>
      </c>
      <c r="H1367" s="27" t="s">
        <v>4537</v>
      </c>
      <c r="I1367" s="97"/>
    </row>
    <row r="1368" s="51" customFormat="1" ht="12.75" spans="1:9">
      <c r="A1368" s="29"/>
      <c r="B1368" s="25"/>
      <c r="C1368" s="25"/>
      <c r="D1368" s="25"/>
      <c r="E1368" s="25"/>
      <c r="F1368" s="36" t="s">
        <v>15</v>
      </c>
      <c r="G1368" s="36">
        <v>1134</v>
      </c>
      <c r="H1368" s="27" t="s">
        <v>4538</v>
      </c>
      <c r="I1368" s="97"/>
    </row>
    <row r="1369" s="51" customFormat="1" ht="12.75" spans="1:9">
      <c r="A1369" s="29"/>
      <c r="B1369" s="25"/>
      <c r="C1369" s="25"/>
      <c r="D1369" s="25"/>
      <c r="E1369" s="25"/>
      <c r="F1369" s="36" t="s">
        <v>15</v>
      </c>
      <c r="G1369" s="36">
        <v>1135</v>
      </c>
      <c r="H1369" s="78" t="s">
        <v>4539</v>
      </c>
      <c r="I1369" s="97"/>
    </row>
    <row r="1370" s="51" customFormat="1" ht="12.75" spans="1:9">
      <c r="A1370" s="29"/>
      <c r="B1370" s="25"/>
      <c r="C1370" s="25"/>
      <c r="D1370" s="25"/>
      <c r="E1370" s="25"/>
      <c r="F1370" s="36" t="s">
        <v>15</v>
      </c>
      <c r="G1370" s="36">
        <v>1136</v>
      </c>
      <c r="H1370" s="78" t="s">
        <v>4540</v>
      </c>
      <c r="I1370" s="97"/>
    </row>
    <row r="1371" s="51" customFormat="1" ht="12.75" spans="1:9">
      <c r="A1371" s="29" t="s">
        <v>4541</v>
      </c>
      <c r="B1371" s="25"/>
      <c r="C1371" s="25" t="s">
        <v>4542</v>
      </c>
      <c r="D1371" s="25"/>
      <c r="E1371" s="25"/>
      <c r="F1371" s="29"/>
      <c r="G1371" s="36"/>
      <c r="H1371" s="27"/>
      <c r="I1371" s="97"/>
    </row>
    <row r="1372" s="51" customFormat="1" ht="12.75" spans="1:9">
      <c r="A1372" s="29"/>
      <c r="B1372" s="25"/>
      <c r="C1372" s="25"/>
      <c r="D1372" s="25"/>
      <c r="E1372" s="25"/>
      <c r="F1372" s="36" t="s">
        <v>15</v>
      </c>
      <c r="G1372" s="36">
        <v>1137</v>
      </c>
      <c r="H1372" s="27" t="s">
        <v>4543</v>
      </c>
      <c r="I1372" s="97"/>
    </row>
    <row r="1373" s="51" customFormat="1" ht="12.75" spans="1:9">
      <c r="A1373" s="29"/>
      <c r="B1373" s="25"/>
      <c r="C1373" s="25"/>
      <c r="D1373" s="25"/>
      <c r="E1373" s="25"/>
      <c r="F1373" s="36" t="s">
        <v>15</v>
      </c>
      <c r="G1373" s="36">
        <v>1138</v>
      </c>
      <c r="H1373" s="27" t="s">
        <v>4544</v>
      </c>
      <c r="I1373" s="97"/>
    </row>
    <row r="1374" s="51" customFormat="1" ht="12.75" spans="1:9">
      <c r="A1374" s="29"/>
      <c r="B1374" s="25"/>
      <c r="C1374" s="25"/>
      <c r="D1374" s="25"/>
      <c r="E1374" s="25"/>
      <c r="F1374" s="36" t="s">
        <v>15</v>
      </c>
      <c r="G1374" s="36">
        <v>1139</v>
      </c>
      <c r="H1374" s="27" t="s">
        <v>4545</v>
      </c>
      <c r="I1374" s="97"/>
    </row>
    <row r="1375" s="51" customFormat="1" ht="12.75" spans="1:9">
      <c r="A1375" s="29"/>
      <c r="B1375" s="25"/>
      <c r="C1375" s="25"/>
      <c r="D1375" s="25"/>
      <c r="E1375" s="25"/>
      <c r="F1375" s="36" t="s">
        <v>15</v>
      </c>
      <c r="G1375" s="36">
        <v>1140</v>
      </c>
      <c r="H1375" s="27" t="s">
        <v>4546</v>
      </c>
      <c r="I1375" s="97"/>
    </row>
    <row r="1376" s="51" customFormat="1" ht="12.75" spans="1:9">
      <c r="A1376" s="29" t="s">
        <v>4547</v>
      </c>
      <c r="B1376" s="25"/>
      <c r="C1376" s="25" t="s">
        <v>4548</v>
      </c>
      <c r="D1376" s="25"/>
      <c r="E1376" s="25"/>
      <c r="F1376" s="29"/>
      <c r="G1376" s="36"/>
      <c r="H1376" s="27"/>
      <c r="I1376" s="97"/>
    </row>
    <row r="1377" s="51" customFormat="1" ht="12.75" spans="1:9">
      <c r="A1377" s="29"/>
      <c r="B1377" s="25"/>
      <c r="C1377" s="25"/>
      <c r="D1377" s="25"/>
      <c r="E1377" s="25"/>
      <c r="F1377" s="36" t="s">
        <v>11</v>
      </c>
      <c r="G1377" s="36">
        <v>1141</v>
      </c>
      <c r="H1377" s="27" t="s">
        <v>4549</v>
      </c>
      <c r="I1377" s="97"/>
    </row>
    <row r="1378" s="51" customFormat="1" ht="12.75" spans="1:9">
      <c r="A1378" s="29"/>
      <c r="B1378" s="25"/>
      <c r="C1378" s="25"/>
      <c r="D1378" s="25"/>
      <c r="E1378" s="25"/>
      <c r="F1378" s="36" t="s">
        <v>11</v>
      </c>
      <c r="G1378" s="36">
        <v>1142</v>
      </c>
      <c r="H1378" s="27" t="s">
        <v>4550</v>
      </c>
      <c r="I1378" s="97"/>
    </row>
    <row r="1379" s="51" customFormat="1" ht="12.75" spans="1:9">
      <c r="A1379" s="29"/>
      <c r="B1379" s="25"/>
      <c r="C1379" s="25"/>
      <c r="D1379" s="25"/>
      <c r="E1379" s="25"/>
      <c r="F1379" s="36" t="s">
        <v>15</v>
      </c>
      <c r="G1379" s="36">
        <v>1143</v>
      </c>
      <c r="H1379" s="27" t="s">
        <v>4551</v>
      </c>
      <c r="I1379" s="97"/>
    </row>
    <row r="1380" s="51" customFormat="1" ht="12.75" spans="1:9">
      <c r="A1380" s="29"/>
      <c r="B1380" s="25"/>
      <c r="C1380" s="25"/>
      <c r="D1380" s="25"/>
      <c r="E1380" s="25"/>
      <c r="F1380" s="36" t="s">
        <v>15</v>
      </c>
      <c r="G1380" s="36" t="s">
        <v>4552</v>
      </c>
      <c r="H1380" s="27" t="s">
        <v>4553</v>
      </c>
      <c r="I1380" s="97"/>
    </row>
    <row r="1381" s="51" customFormat="1" ht="12.75" spans="1:9">
      <c r="A1381" s="29"/>
      <c r="B1381" s="25"/>
      <c r="C1381" s="25"/>
      <c r="D1381" s="25"/>
      <c r="E1381" s="25"/>
      <c r="F1381" s="36" t="s">
        <v>15</v>
      </c>
      <c r="G1381" s="36">
        <v>1144</v>
      </c>
      <c r="H1381" s="27" t="s">
        <v>4554</v>
      </c>
      <c r="I1381" s="97"/>
    </row>
    <row r="1382" s="51" customFormat="1" ht="12.75" spans="1:9">
      <c r="A1382" s="29" t="s">
        <v>4555</v>
      </c>
      <c r="B1382" s="25" t="s">
        <v>4556</v>
      </c>
      <c r="C1382" s="25"/>
      <c r="D1382" s="25"/>
      <c r="E1382" s="25"/>
      <c r="F1382" s="29"/>
      <c r="G1382" s="36"/>
      <c r="H1382" s="27"/>
      <c r="I1382" s="97"/>
    </row>
    <row r="1383" s="51" customFormat="1" ht="12.75" spans="1:9">
      <c r="A1383" s="29" t="s">
        <v>4557</v>
      </c>
      <c r="B1383" s="25"/>
      <c r="C1383" s="25" t="s">
        <v>4332</v>
      </c>
      <c r="D1383" s="25"/>
      <c r="E1383" s="25"/>
      <c r="F1383" s="29"/>
      <c r="G1383" s="36"/>
      <c r="H1383" s="27"/>
      <c r="I1383" s="97"/>
    </row>
    <row r="1384" s="51" customFormat="1" ht="12.75" spans="1:9">
      <c r="A1384" s="29" t="s">
        <v>4558</v>
      </c>
      <c r="B1384" s="25"/>
      <c r="C1384" s="25"/>
      <c r="D1384" s="25" t="s">
        <v>4364</v>
      </c>
      <c r="E1384" s="25"/>
      <c r="F1384" s="29"/>
      <c r="G1384" s="36"/>
      <c r="H1384" s="27"/>
      <c r="I1384" s="97"/>
    </row>
    <row r="1385" s="51" customFormat="1" ht="12.75" spans="1:9">
      <c r="A1385" s="29"/>
      <c r="B1385" s="25"/>
      <c r="C1385" s="25"/>
      <c r="D1385" s="25"/>
      <c r="E1385" s="25"/>
      <c r="F1385" s="36" t="s">
        <v>11</v>
      </c>
      <c r="G1385" s="36">
        <v>1145</v>
      </c>
      <c r="H1385" s="27" t="s">
        <v>4559</v>
      </c>
      <c r="I1385" s="97"/>
    </row>
    <row r="1386" s="51" customFormat="1" ht="12.75" spans="1:9">
      <c r="A1386" s="29"/>
      <c r="B1386" s="25"/>
      <c r="C1386" s="25"/>
      <c r="D1386" s="25"/>
      <c r="E1386" s="25"/>
      <c r="F1386" s="36" t="s">
        <v>11</v>
      </c>
      <c r="G1386" s="36">
        <v>1146</v>
      </c>
      <c r="H1386" s="27" t="s">
        <v>4560</v>
      </c>
      <c r="I1386" s="97"/>
    </row>
    <row r="1387" s="51" customFormat="1" ht="12.75" spans="1:9">
      <c r="A1387" s="29"/>
      <c r="B1387" s="25"/>
      <c r="C1387" s="25"/>
      <c r="D1387" s="25"/>
      <c r="E1387" s="25"/>
      <c r="F1387" s="36" t="s">
        <v>11</v>
      </c>
      <c r="G1387" s="36">
        <v>1147</v>
      </c>
      <c r="H1387" s="27" t="s">
        <v>4561</v>
      </c>
      <c r="I1387" s="97"/>
    </row>
    <row r="1388" s="51" customFormat="1" ht="12.75" spans="1:9">
      <c r="A1388" s="29"/>
      <c r="B1388" s="25"/>
      <c r="C1388" s="25"/>
      <c r="D1388" s="25"/>
      <c r="E1388" s="25"/>
      <c r="F1388" s="36" t="s">
        <v>11</v>
      </c>
      <c r="G1388" s="36">
        <v>1148</v>
      </c>
      <c r="H1388" s="27" t="s">
        <v>4562</v>
      </c>
      <c r="I1388" s="97"/>
    </row>
    <row r="1389" s="51" customFormat="1" ht="12.75" spans="1:9">
      <c r="A1389" s="29"/>
      <c r="B1389" s="25"/>
      <c r="C1389" s="25"/>
      <c r="D1389" s="25"/>
      <c r="E1389" s="25"/>
      <c r="F1389" s="36" t="s">
        <v>11</v>
      </c>
      <c r="G1389" s="36">
        <v>1149</v>
      </c>
      <c r="H1389" s="27" t="s">
        <v>4563</v>
      </c>
      <c r="I1389" s="97"/>
    </row>
    <row r="1390" s="51" customFormat="1" ht="12.75" spans="1:9">
      <c r="A1390" s="29"/>
      <c r="B1390" s="25"/>
      <c r="C1390" s="25"/>
      <c r="D1390" s="25"/>
      <c r="E1390" s="25"/>
      <c r="F1390" s="36" t="s">
        <v>11</v>
      </c>
      <c r="G1390" s="36">
        <v>1150</v>
      </c>
      <c r="H1390" s="27" t="s">
        <v>4564</v>
      </c>
      <c r="I1390" s="97"/>
    </row>
    <row r="1391" s="51" customFormat="1" ht="12.75" spans="1:9">
      <c r="A1391" s="29"/>
      <c r="B1391" s="25"/>
      <c r="C1391" s="25"/>
      <c r="D1391" s="25"/>
      <c r="E1391" s="25"/>
      <c r="F1391" s="36" t="s">
        <v>15</v>
      </c>
      <c r="G1391" s="36">
        <v>1151</v>
      </c>
      <c r="H1391" s="27" t="s">
        <v>4565</v>
      </c>
      <c r="I1391" s="97"/>
    </row>
    <row r="1392" s="51" customFormat="1" ht="12.75" spans="1:9">
      <c r="A1392" s="29"/>
      <c r="B1392" s="25"/>
      <c r="C1392" s="25"/>
      <c r="D1392" s="25"/>
      <c r="E1392" s="25"/>
      <c r="F1392" s="36" t="s">
        <v>15</v>
      </c>
      <c r="G1392" s="36" t="s">
        <v>4566</v>
      </c>
      <c r="H1392" s="27" t="s">
        <v>4567</v>
      </c>
      <c r="I1392" s="97"/>
    </row>
    <row r="1393" s="51" customFormat="1" ht="12.75" spans="1:9">
      <c r="A1393" s="29"/>
      <c r="B1393" s="25"/>
      <c r="C1393" s="25"/>
      <c r="D1393" s="25"/>
      <c r="E1393" s="25"/>
      <c r="F1393" s="36" t="s">
        <v>15</v>
      </c>
      <c r="G1393" s="36">
        <v>1152</v>
      </c>
      <c r="H1393" s="27" t="s">
        <v>4568</v>
      </c>
      <c r="I1393" s="97"/>
    </row>
    <row r="1394" s="51" customFormat="1" ht="12.75" spans="1:9">
      <c r="A1394" s="29"/>
      <c r="B1394" s="25"/>
      <c r="C1394" s="25"/>
      <c r="D1394" s="25"/>
      <c r="E1394" s="25"/>
      <c r="F1394" s="36" t="s">
        <v>15</v>
      </c>
      <c r="G1394" s="36">
        <v>1153</v>
      </c>
      <c r="H1394" s="27" t="s">
        <v>4569</v>
      </c>
      <c r="I1394" s="97"/>
    </row>
    <row r="1395" s="51" customFormat="1" ht="12.75" spans="1:9">
      <c r="A1395" s="29"/>
      <c r="B1395" s="25"/>
      <c r="C1395" s="25"/>
      <c r="D1395" s="25"/>
      <c r="E1395" s="25"/>
      <c r="F1395" s="36" t="s">
        <v>15</v>
      </c>
      <c r="G1395" s="36">
        <v>1154</v>
      </c>
      <c r="H1395" s="27" t="s">
        <v>4570</v>
      </c>
      <c r="I1395" s="97"/>
    </row>
    <row r="1396" s="51" customFormat="1" ht="12.75" spans="1:9">
      <c r="A1396" s="29"/>
      <c r="B1396" s="25"/>
      <c r="C1396" s="25"/>
      <c r="D1396" s="25"/>
      <c r="E1396" s="25"/>
      <c r="F1396" s="36" t="s">
        <v>15</v>
      </c>
      <c r="G1396" s="36">
        <v>1155</v>
      </c>
      <c r="H1396" s="27" t="s">
        <v>4571</v>
      </c>
      <c r="I1396" s="97"/>
    </row>
    <row r="1397" s="51" customFormat="1" ht="12.75" spans="1:9">
      <c r="A1397" s="29"/>
      <c r="B1397" s="25"/>
      <c r="C1397" s="25"/>
      <c r="D1397" s="25"/>
      <c r="E1397" s="25"/>
      <c r="F1397" s="36" t="s">
        <v>15</v>
      </c>
      <c r="G1397" s="36">
        <v>1156</v>
      </c>
      <c r="H1397" s="27" t="s">
        <v>4572</v>
      </c>
      <c r="I1397" s="97"/>
    </row>
    <row r="1398" s="51" customFormat="1" ht="12.75" spans="1:9">
      <c r="A1398" s="29"/>
      <c r="B1398" s="25"/>
      <c r="C1398" s="25"/>
      <c r="D1398" s="25"/>
      <c r="E1398" s="25"/>
      <c r="F1398" s="36" t="s">
        <v>15</v>
      </c>
      <c r="G1398" s="36">
        <v>1157</v>
      </c>
      <c r="H1398" s="27" t="s">
        <v>4573</v>
      </c>
      <c r="I1398" s="97"/>
    </row>
    <row r="1399" s="51" customFormat="1" ht="12.75" spans="1:9">
      <c r="A1399" s="29"/>
      <c r="B1399" s="25"/>
      <c r="C1399" s="25"/>
      <c r="D1399" s="25"/>
      <c r="E1399" s="25"/>
      <c r="F1399" s="36" t="s">
        <v>15</v>
      </c>
      <c r="G1399" s="36">
        <v>1158</v>
      </c>
      <c r="H1399" s="27" t="s">
        <v>4574</v>
      </c>
      <c r="I1399" s="97"/>
    </row>
    <row r="1400" s="51" customFormat="1" ht="12.75" spans="1:9">
      <c r="A1400" s="29"/>
      <c r="B1400" s="25"/>
      <c r="C1400" s="25"/>
      <c r="D1400" s="25"/>
      <c r="E1400" s="25"/>
      <c r="F1400" s="36" t="s">
        <v>15</v>
      </c>
      <c r="G1400" s="36">
        <v>1159</v>
      </c>
      <c r="H1400" s="27" t="s">
        <v>4575</v>
      </c>
      <c r="I1400" s="97"/>
    </row>
    <row r="1401" s="51" customFormat="1" ht="12.75" spans="1:9">
      <c r="A1401" s="29"/>
      <c r="B1401" s="25"/>
      <c r="C1401" s="25"/>
      <c r="D1401" s="25"/>
      <c r="E1401" s="25"/>
      <c r="F1401" s="36" t="s">
        <v>15</v>
      </c>
      <c r="G1401" s="36">
        <v>1160</v>
      </c>
      <c r="H1401" s="78" t="s">
        <v>4576</v>
      </c>
      <c r="I1401" s="97"/>
    </row>
    <row r="1402" s="51" customFormat="1" ht="12.75" spans="1:9">
      <c r="A1402" s="29" t="s">
        <v>4577</v>
      </c>
      <c r="B1402" s="25"/>
      <c r="C1402" s="25"/>
      <c r="D1402" s="25" t="s">
        <v>4383</v>
      </c>
      <c r="E1402" s="25"/>
      <c r="F1402" s="29"/>
      <c r="G1402" s="36"/>
      <c r="H1402" s="27"/>
      <c r="I1402" s="97"/>
    </row>
    <row r="1403" s="51" customFormat="1" ht="12.75" spans="1:9">
      <c r="A1403" s="29"/>
      <c r="B1403" s="25"/>
      <c r="C1403" s="25"/>
      <c r="D1403" s="25"/>
      <c r="E1403" s="25"/>
      <c r="F1403" s="36" t="s">
        <v>11</v>
      </c>
      <c r="G1403" s="36" t="s">
        <v>4578</v>
      </c>
      <c r="H1403" s="27" t="s">
        <v>4579</v>
      </c>
      <c r="I1403" s="97"/>
    </row>
    <row r="1404" s="51" customFormat="1" ht="12.75" spans="1:9">
      <c r="A1404" s="29"/>
      <c r="B1404" s="25"/>
      <c r="C1404" s="25"/>
      <c r="D1404" s="25"/>
      <c r="E1404" s="25"/>
      <c r="F1404" s="36" t="s">
        <v>15</v>
      </c>
      <c r="G1404" s="36" t="s">
        <v>4580</v>
      </c>
      <c r="H1404" s="27" t="s">
        <v>4581</v>
      </c>
      <c r="I1404" s="97"/>
    </row>
    <row r="1405" s="51" customFormat="1" ht="12.75" spans="1:9">
      <c r="A1405" s="29"/>
      <c r="B1405" s="25"/>
      <c r="C1405" s="25"/>
      <c r="D1405" s="25"/>
      <c r="E1405" s="25"/>
      <c r="F1405" s="36" t="s">
        <v>15</v>
      </c>
      <c r="G1405" s="36">
        <v>1161</v>
      </c>
      <c r="H1405" s="27" t="s">
        <v>4582</v>
      </c>
      <c r="I1405" s="97"/>
    </row>
    <row r="1406" s="51" customFormat="1" ht="12.75" spans="1:9">
      <c r="A1406" s="29"/>
      <c r="B1406" s="25"/>
      <c r="C1406" s="25"/>
      <c r="D1406" s="25"/>
      <c r="E1406" s="25"/>
      <c r="F1406" s="36" t="s">
        <v>15</v>
      </c>
      <c r="G1406" s="36">
        <v>1162</v>
      </c>
      <c r="H1406" s="27" t="s">
        <v>4583</v>
      </c>
      <c r="I1406" s="97"/>
    </row>
    <row r="1407" s="51" customFormat="1" ht="12.75" spans="1:9">
      <c r="A1407" s="29"/>
      <c r="B1407" s="25"/>
      <c r="C1407" s="25"/>
      <c r="D1407" s="25"/>
      <c r="E1407" s="25"/>
      <c r="F1407" s="36" t="s">
        <v>15</v>
      </c>
      <c r="G1407" s="36">
        <v>1163</v>
      </c>
      <c r="H1407" s="27" t="s">
        <v>4584</v>
      </c>
      <c r="I1407" s="97"/>
    </row>
    <row r="1408" s="51" customFormat="1" ht="12.75" spans="1:9">
      <c r="A1408" s="29"/>
      <c r="B1408" s="25"/>
      <c r="C1408" s="25"/>
      <c r="D1408" s="25"/>
      <c r="E1408" s="25"/>
      <c r="F1408" s="36" t="s">
        <v>15</v>
      </c>
      <c r="G1408" s="36">
        <v>1164</v>
      </c>
      <c r="H1408" s="27" t="s">
        <v>4585</v>
      </c>
      <c r="I1408" s="97"/>
    </row>
    <row r="1409" s="51" customFormat="1" ht="12.75" spans="1:9">
      <c r="A1409" s="29"/>
      <c r="B1409" s="25"/>
      <c r="C1409" s="25"/>
      <c r="D1409" s="25"/>
      <c r="E1409" s="25"/>
      <c r="F1409" s="36" t="s">
        <v>15</v>
      </c>
      <c r="G1409" s="36">
        <v>1165</v>
      </c>
      <c r="H1409" s="27" t="s">
        <v>4586</v>
      </c>
      <c r="I1409" s="97"/>
    </row>
    <row r="1410" s="51" customFormat="1" ht="12.75" spans="1:9">
      <c r="A1410" s="29"/>
      <c r="B1410" s="25"/>
      <c r="C1410" s="25"/>
      <c r="D1410" s="25"/>
      <c r="E1410" s="25"/>
      <c r="F1410" s="36" t="s">
        <v>15</v>
      </c>
      <c r="G1410" s="36">
        <v>1166</v>
      </c>
      <c r="H1410" s="27" t="s">
        <v>4587</v>
      </c>
      <c r="I1410" s="97"/>
    </row>
    <row r="1411" s="51" customFormat="1" ht="12.75" spans="1:9">
      <c r="A1411" s="29"/>
      <c r="B1411" s="25"/>
      <c r="C1411" s="25"/>
      <c r="D1411" s="25"/>
      <c r="E1411" s="25"/>
      <c r="F1411" s="36" t="s">
        <v>15</v>
      </c>
      <c r="G1411" s="36">
        <v>1167</v>
      </c>
      <c r="H1411" s="27" t="s">
        <v>4588</v>
      </c>
      <c r="I1411" s="97"/>
    </row>
    <row r="1412" s="51" customFormat="1" ht="12.75" spans="1:9">
      <c r="A1412" s="29" t="s">
        <v>4589</v>
      </c>
      <c r="B1412" s="25"/>
      <c r="C1412" s="25" t="s">
        <v>4590</v>
      </c>
      <c r="D1412" s="25"/>
      <c r="E1412" s="25"/>
      <c r="F1412" s="29"/>
      <c r="G1412" s="36"/>
      <c r="H1412" s="27"/>
      <c r="I1412" s="97"/>
    </row>
    <row r="1413" s="51" customFormat="1" ht="12.75" spans="1:9">
      <c r="A1413" s="29" t="s">
        <v>4591</v>
      </c>
      <c r="B1413" s="25"/>
      <c r="C1413" s="25"/>
      <c r="D1413" s="25" t="s">
        <v>4364</v>
      </c>
      <c r="E1413" s="25"/>
      <c r="F1413" s="29"/>
      <c r="G1413" s="36"/>
      <c r="H1413" s="27"/>
      <c r="I1413" s="97"/>
    </row>
    <row r="1414" s="51" customFormat="1" ht="12.75" spans="1:9">
      <c r="A1414" s="29"/>
      <c r="B1414" s="25"/>
      <c r="C1414" s="25"/>
      <c r="D1414" s="25"/>
      <c r="E1414" s="25"/>
      <c r="F1414" s="36" t="s">
        <v>11</v>
      </c>
      <c r="G1414" s="36">
        <v>1168</v>
      </c>
      <c r="H1414" s="27" t="s">
        <v>4592</v>
      </c>
      <c r="I1414" s="97"/>
    </row>
    <row r="1415" s="51" customFormat="1" ht="12.75" spans="1:9">
      <c r="A1415" s="29"/>
      <c r="B1415" s="25"/>
      <c r="C1415" s="25"/>
      <c r="D1415" s="25"/>
      <c r="E1415" s="25"/>
      <c r="F1415" s="36" t="s">
        <v>11</v>
      </c>
      <c r="G1415" s="36">
        <v>1169</v>
      </c>
      <c r="H1415" s="27" t="s">
        <v>4593</v>
      </c>
      <c r="I1415" s="97"/>
    </row>
    <row r="1416" s="51" customFormat="1" ht="12.75" spans="1:9">
      <c r="A1416" s="29"/>
      <c r="B1416" s="25"/>
      <c r="C1416" s="25"/>
      <c r="D1416" s="25"/>
      <c r="E1416" s="25"/>
      <c r="F1416" s="36" t="s">
        <v>11</v>
      </c>
      <c r="G1416" s="36">
        <v>1170</v>
      </c>
      <c r="H1416" s="27" t="s">
        <v>4594</v>
      </c>
      <c r="I1416" s="97"/>
    </row>
    <row r="1417" s="51" customFormat="1" ht="12.75" spans="1:9">
      <c r="A1417" s="29"/>
      <c r="B1417" s="25"/>
      <c r="C1417" s="25"/>
      <c r="D1417" s="25"/>
      <c r="E1417" s="25"/>
      <c r="F1417" s="36" t="s">
        <v>11</v>
      </c>
      <c r="G1417" s="36">
        <v>1171</v>
      </c>
      <c r="H1417" s="27" t="s">
        <v>4595</v>
      </c>
      <c r="I1417" s="97"/>
    </row>
    <row r="1418" s="51" customFormat="1" ht="12.75" spans="1:9">
      <c r="A1418" s="29"/>
      <c r="B1418" s="25"/>
      <c r="C1418" s="25"/>
      <c r="D1418" s="25"/>
      <c r="E1418" s="25"/>
      <c r="F1418" s="36" t="s">
        <v>11</v>
      </c>
      <c r="G1418" s="36">
        <v>1172</v>
      </c>
      <c r="H1418" s="27" t="s">
        <v>4596</v>
      </c>
      <c r="I1418" s="97"/>
    </row>
    <row r="1419" s="51" customFormat="1" ht="12.75" spans="1:9">
      <c r="A1419" s="29"/>
      <c r="B1419" s="25"/>
      <c r="C1419" s="25"/>
      <c r="D1419" s="25"/>
      <c r="E1419" s="25"/>
      <c r="F1419" s="36" t="s">
        <v>15</v>
      </c>
      <c r="G1419" s="36">
        <v>1173</v>
      </c>
      <c r="H1419" s="27" t="s">
        <v>4597</v>
      </c>
      <c r="I1419" s="97"/>
    </row>
    <row r="1420" s="51" customFormat="1" ht="12.75" spans="1:9">
      <c r="A1420" s="29"/>
      <c r="B1420" s="25"/>
      <c r="C1420" s="25"/>
      <c r="D1420" s="25"/>
      <c r="E1420" s="25"/>
      <c r="F1420" s="36" t="s">
        <v>15</v>
      </c>
      <c r="G1420" s="36">
        <v>1174</v>
      </c>
      <c r="H1420" s="27" t="s">
        <v>4598</v>
      </c>
      <c r="I1420" s="97"/>
    </row>
    <row r="1421" s="51" customFormat="1" ht="12.75" spans="1:9">
      <c r="A1421" s="29"/>
      <c r="B1421" s="25"/>
      <c r="C1421" s="25"/>
      <c r="D1421" s="25"/>
      <c r="E1421" s="25"/>
      <c r="F1421" s="36" t="s">
        <v>15</v>
      </c>
      <c r="G1421" s="36">
        <v>1175</v>
      </c>
      <c r="H1421" s="27" t="s">
        <v>4599</v>
      </c>
      <c r="I1421" s="97"/>
    </row>
    <row r="1422" s="51" customFormat="1" ht="12.75" spans="1:9">
      <c r="A1422" s="29"/>
      <c r="B1422" s="25"/>
      <c r="C1422" s="25"/>
      <c r="D1422" s="25"/>
      <c r="E1422" s="25"/>
      <c r="F1422" s="36" t="s">
        <v>15</v>
      </c>
      <c r="G1422" s="36">
        <v>1176</v>
      </c>
      <c r="H1422" s="27" t="s">
        <v>4600</v>
      </c>
      <c r="I1422" s="97"/>
    </row>
    <row r="1423" s="51" customFormat="1" ht="12.75" spans="1:9">
      <c r="A1423" s="29"/>
      <c r="B1423" s="25"/>
      <c r="C1423" s="25"/>
      <c r="D1423" s="25"/>
      <c r="E1423" s="25"/>
      <c r="F1423" s="36" t="s">
        <v>15</v>
      </c>
      <c r="G1423" s="36">
        <v>1177</v>
      </c>
      <c r="H1423" s="27" t="s">
        <v>4601</v>
      </c>
      <c r="I1423" s="97"/>
    </row>
    <row r="1424" s="51" customFormat="1" ht="12.75" spans="1:9">
      <c r="A1424" s="29"/>
      <c r="B1424" s="25"/>
      <c r="C1424" s="25"/>
      <c r="D1424" s="25"/>
      <c r="E1424" s="25"/>
      <c r="F1424" s="36" t="s">
        <v>15</v>
      </c>
      <c r="G1424" s="36">
        <v>1178</v>
      </c>
      <c r="H1424" s="27" t="s">
        <v>4602</v>
      </c>
      <c r="I1424" s="97"/>
    </row>
    <row r="1425" s="51" customFormat="1" ht="12.75" spans="1:9">
      <c r="A1425" s="29"/>
      <c r="B1425" s="25"/>
      <c r="C1425" s="25"/>
      <c r="D1425" s="25"/>
      <c r="E1425" s="25"/>
      <c r="F1425" s="36" t="s">
        <v>15</v>
      </c>
      <c r="G1425" s="36">
        <v>1179</v>
      </c>
      <c r="H1425" s="27" t="s">
        <v>4603</v>
      </c>
      <c r="I1425" s="97"/>
    </row>
    <row r="1426" s="51" customFormat="1" ht="12.75" spans="1:9">
      <c r="A1426" s="29"/>
      <c r="B1426" s="25"/>
      <c r="C1426" s="25"/>
      <c r="D1426" s="25"/>
      <c r="E1426" s="25"/>
      <c r="F1426" s="36" t="s">
        <v>15</v>
      </c>
      <c r="G1426" s="36">
        <v>1180</v>
      </c>
      <c r="H1426" s="27" t="s">
        <v>4604</v>
      </c>
      <c r="I1426" s="97"/>
    </row>
    <row r="1427" s="51" customFormat="1" ht="12.75" spans="1:9">
      <c r="A1427" s="29"/>
      <c r="B1427" s="25"/>
      <c r="C1427" s="25"/>
      <c r="D1427" s="25"/>
      <c r="E1427" s="25"/>
      <c r="F1427" s="36" t="s">
        <v>15</v>
      </c>
      <c r="G1427" s="36">
        <v>1181</v>
      </c>
      <c r="H1427" s="27" t="s">
        <v>4605</v>
      </c>
      <c r="I1427" s="97"/>
    </row>
    <row r="1428" s="51" customFormat="1" ht="12.75" spans="1:9">
      <c r="A1428" s="29"/>
      <c r="B1428" s="25"/>
      <c r="C1428" s="25"/>
      <c r="D1428" s="25"/>
      <c r="E1428" s="25"/>
      <c r="F1428" s="36" t="s">
        <v>15</v>
      </c>
      <c r="G1428" s="36">
        <v>1182</v>
      </c>
      <c r="H1428" s="27" t="s">
        <v>4606</v>
      </c>
      <c r="I1428" s="97"/>
    </row>
    <row r="1429" s="51" customFormat="1" ht="12.75" spans="1:9">
      <c r="A1429" s="29"/>
      <c r="B1429" s="25"/>
      <c r="C1429" s="25"/>
      <c r="D1429" s="25"/>
      <c r="E1429" s="25"/>
      <c r="F1429" s="36" t="s">
        <v>15</v>
      </c>
      <c r="G1429" s="36">
        <v>1183</v>
      </c>
      <c r="H1429" s="27" t="s">
        <v>4607</v>
      </c>
      <c r="I1429" s="97" t="s">
        <v>4608</v>
      </c>
    </row>
    <row r="1430" s="51" customFormat="1" ht="12.75" spans="1:9">
      <c r="A1430" s="29" t="s">
        <v>4609</v>
      </c>
      <c r="B1430" s="25"/>
      <c r="C1430" s="25"/>
      <c r="D1430" s="25" t="s">
        <v>4383</v>
      </c>
      <c r="E1430" s="25"/>
      <c r="F1430" s="29"/>
      <c r="G1430" s="36"/>
      <c r="H1430" s="27"/>
      <c r="I1430" s="97"/>
    </row>
    <row r="1431" s="51" customFormat="1" ht="12.75" spans="1:9">
      <c r="A1431" s="29"/>
      <c r="B1431" s="25"/>
      <c r="C1431" s="25"/>
      <c r="D1431" s="25"/>
      <c r="E1431" s="25"/>
      <c r="F1431" s="36" t="s">
        <v>11</v>
      </c>
      <c r="G1431" s="36">
        <v>1184</v>
      </c>
      <c r="H1431" s="27" t="s">
        <v>4610</v>
      </c>
      <c r="I1431" s="97"/>
    </row>
    <row r="1432" s="51" customFormat="1" ht="12.75" spans="1:9">
      <c r="A1432" s="29"/>
      <c r="B1432" s="25"/>
      <c r="C1432" s="25"/>
      <c r="D1432" s="25"/>
      <c r="E1432" s="25"/>
      <c r="F1432" s="36" t="s">
        <v>11</v>
      </c>
      <c r="G1432" s="36" t="s">
        <v>4611</v>
      </c>
      <c r="H1432" s="27" t="s">
        <v>4612</v>
      </c>
      <c r="I1432" s="97"/>
    </row>
    <row r="1433" s="51" customFormat="1" ht="12.75" spans="1:9">
      <c r="A1433" s="29"/>
      <c r="B1433" s="25"/>
      <c r="C1433" s="25"/>
      <c r="D1433" s="25"/>
      <c r="E1433" s="25"/>
      <c r="F1433" s="36" t="s">
        <v>11</v>
      </c>
      <c r="G1433" s="36" t="s">
        <v>4611</v>
      </c>
      <c r="H1433" s="27" t="s">
        <v>4613</v>
      </c>
      <c r="I1433" s="97"/>
    </row>
    <row r="1434" s="51" customFormat="1" ht="12.75" spans="1:9">
      <c r="A1434" s="29"/>
      <c r="B1434" s="25"/>
      <c r="C1434" s="25"/>
      <c r="D1434" s="25"/>
      <c r="E1434" s="25"/>
      <c r="F1434" s="36" t="s">
        <v>11</v>
      </c>
      <c r="G1434" s="36" t="s">
        <v>4611</v>
      </c>
      <c r="H1434" s="27" t="s">
        <v>4614</v>
      </c>
      <c r="I1434" s="97"/>
    </row>
    <row r="1435" s="51" customFormat="1" ht="12.75" spans="1:9">
      <c r="A1435" s="29"/>
      <c r="B1435" s="25"/>
      <c r="C1435" s="25"/>
      <c r="D1435" s="25"/>
      <c r="E1435" s="25"/>
      <c r="F1435" s="36" t="s">
        <v>11</v>
      </c>
      <c r="G1435" s="36">
        <v>1185</v>
      </c>
      <c r="H1435" s="27" t="s">
        <v>4615</v>
      </c>
      <c r="I1435" s="97"/>
    </row>
    <row r="1436" s="51" customFormat="1" ht="12.75" spans="1:9">
      <c r="A1436" s="29"/>
      <c r="B1436" s="25"/>
      <c r="C1436" s="25"/>
      <c r="D1436" s="25"/>
      <c r="E1436" s="25"/>
      <c r="F1436" s="36" t="s">
        <v>11</v>
      </c>
      <c r="G1436" s="36">
        <v>1186</v>
      </c>
      <c r="H1436" s="27" t="s">
        <v>4616</v>
      </c>
      <c r="I1436" s="97"/>
    </row>
    <row r="1437" s="51" customFormat="1" ht="12.75" spans="1:9">
      <c r="A1437" s="29"/>
      <c r="B1437" s="25"/>
      <c r="C1437" s="25"/>
      <c r="D1437" s="25"/>
      <c r="E1437" s="25"/>
      <c r="F1437" s="36" t="s">
        <v>15</v>
      </c>
      <c r="G1437" s="36">
        <v>1187</v>
      </c>
      <c r="H1437" s="27" t="s">
        <v>4617</v>
      </c>
      <c r="I1437" s="97"/>
    </row>
    <row r="1438" s="51" customFormat="1" ht="12.75" spans="1:9">
      <c r="A1438" s="29"/>
      <c r="B1438" s="25"/>
      <c r="C1438" s="25"/>
      <c r="D1438" s="25"/>
      <c r="E1438" s="25"/>
      <c r="F1438" s="36" t="s">
        <v>15</v>
      </c>
      <c r="G1438" s="36">
        <v>1188</v>
      </c>
      <c r="H1438" s="27" t="s">
        <v>4618</v>
      </c>
      <c r="I1438" s="97"/>
    </row>
    <row r="1439" s="51" customFormat="1" ht="12.75" spans="1:9">
      <c r="A1439" s="29"/>
      <c r="B1439" s="25"/>
      <c r="C1439" s="25"/>
      <c r="D1439" s="25"/>
      <c r="E1439" s="25"/>
      <c r="F1439" s="36" t="s">
        <v>15</v>
      </c>
      <c r="G1439" s="36">
        <v>1189</v>
      </c>
      <c r="H1439" s="27" t="s">
        <v>4619</v>
      </c>
      <c r="I1439" s="97"/>
    </row>
    <row r="1440" s="51" customFormat="1" ht="12.75" spans="1:9">
      <c r="A1440" s="29"/>
      <c r="B1440" s="25"/>
      <c r="C1440" s="25"/>
      <c r="D1440" s="25"/>
      <c r="E1440" s="25"/>
      <c r="F1440" s="36" t="s">
        <v>15</v>
      </c>
      <c r="G1440" s="36">
        <v>1190</v>
      </c>
      <c r="H1440" s="27" t="s">
        <v>4620</v>
      </c>
      <c r="I1440" s="97"/>
    </row>
    <row r="1441" s="51" customFormat="1" ht="12.75" spans="1:9">
      <c r="A1441" s="29"/>
      <c r="B1441" s="25"/>
      <c r="C1441" s="25"/>
      <c r="D1441" s="25"/>
      <c r="E1441" s="25"/>
      <c r="F1441" s="36" t="s">
        <v>15</v>
      </c>
      <c r="G1441" s="36">
        <v>1191</v>
      </c>
      <c r="H1441" s="27" t="s">
        <v>4621</v>
      </c>
      <c r="I1441" s="97"/>
    </row>
    <row r="1442" s="51" customFormat="1" ht="12.75" spans="1:9">
      <c r="A1442" s="29"/>
      <c r="B1442" s="25"/>
      <c r="C1442" s="25"/>
      <c r="D1442" s="25"/>
      <c r="E1442" s="25"/>
      <c r="F1442" s="36" t="s">
        <v>15</v>
      </c>
      <c r="G1442" s="36" t="s">
        <v>4622</v>
      </c>
      <c r="H1442" s="27" t="s">
        <v>4623</v>
      </c>
      <c r="I1442" s="97"/>
    </row>
    <row r="1443" s="51" customFormat="1" ht="12.75" spans="1:9">
      <c r="A1443" s="29"/>
      <c r="B1443" s="25"/>
      <c r="C1443" s="25"/>
      <c r="D1443" s="25"/>
      <c r="E1443" s="25"/>
      <c r="F1443" s="36" t="s">
        <v>15</v>
      </c>
      <c r="G1443" s="36">
        <v>1192</v>
      </c>
      <c r="H1443" s="27" t="s">
        <v>4624</v>
      </c>
      <c r="I1443" s="97"/>
    </row>
    <row r="1444" s="51" customFormat="1" ht="12.75" spans="1:9">
      <c r="A1444" s="29"/>
      <c r="B1444" s="25"/>
      <c r="C1444" s="25"/>
      <c r="D1444" s="25"/>
      <c r="E1444" s="25"/>
      <c r="F1444" s="36" t="s">
        <v>15</v>
      </c>
      <c r="G1444" s="36">
        <v>1193</v>
      </c>
      <c r="H1444" s="42" t="s">
        <v>4625</v>
      </c>
      <c r="I1444" s="97"/>
    </row>
    <row r="1445" s="51" customFormat="1" ht="12.75" spans="1:9">
      <c r="A1445" s="29"/>
      <c r="B1445" s="25"/>
      <c r="C1445" s="25"/>
      <c r="D1445" s="25"/>
      <c r="E1445" s="25"/>
      <c r="F1445" s="36" t="s">
        <v>15</v>
      </c>
      <c r="G1445" s="36">
        <v>1194</v>
      </c>
      <c r="H1445" s="27" t="s">
        <v>4626</v>
      </c>
      <c r="I1445" s="97"/>
    </row>
    <row r="1446" s="51" customFormat="1" ht="12.75" spans="1:9">
      <c r="A1446" s="29"/>
      <c r="B1446" s="25"/>
      <c r="C1446" s="25"/>
      <c r="D1446" s="25"/>
      <c r="E1446" s="25"/>
      <c r="F1446" s="36" t="s">
        <v>15</v>
      </c>
      <c r="G1446" s="36">
        <v>1195</v>
      </c>
      <c r="H1446" s="27" t="s">
        <v>4627</v>
      </c>
      <c r="I1446" s="97"/>
    </row>
    <row r="1447" s="51" customFormat="1" ht="12.75" spans="1:9">
      <c r="A1447" s="29"/>
      <c r="B1447" s="25"/>
      <c r="C1447" s="25"/>
      <c r="D1447" s="25"/>
      <c r="E1447" s="25"/>
      <c r="F1447" s="36" t="s">
        <v>15</v>
      </c>
      <c r="G1447" s="36">
        <v>1196</v>
      </c>
      <c r="H1447" s="27" t="s">
        <v>4628</v>
      </c>
      <c r="I1447" s="97"/>
    </row>
    <row r="1448" s="51" customFormat="1" ht="12.75" spans="1:9">
      <c r="A1448" s="29"/>
      <c r="B1448" s="25"/>
      <c r="C1448" s="25"/>
      <c r="D1448" s="25"/>
      <c r="E1448" s="25"/>
      <c r="F1448" s="36" t="s">
        <v>15</v>
      </c>
      <c r="G1448" s="36">
        <v>1197</v>
      </c>
      <c r="H1448" s="27" t="s">
        <v>4629</v>
      </c>
      <c r="I1448" s="97"/>
    </row>
    <row r="1449" s="51" customFormat="1" ht="12.75" spans="1:9">
      <c r="A1449" s="29"/>
      <c r="B1449" s="25"/>
      <c r="C1449" s="25"/>
      <c r="D1449" s="25"/>
      <c r="E1449" s="25"/>
      <c r="F1449" s="36" t="s">
        <v>15</v>
      </c>
      <c r="G1449" s="36" t="s">
        <v>2521</v>
      </c>
      <c r="H1449" s="27" t="s">
        <v>4630</v>
      </c>
      <c r="I1449" s="97"/>
    </row>
    <row r="1450" s="51" customFormat="1" ht="12.75" spans="1:9">
      <c r="A1450" s="29"/>
      <c r="B1450" s="25"/>
      <c r="C1450" s="25"/>
      <c r="D1450" s="25"/>
      <c r="E1450" s="25"/>
      <c r="F1450" s="36" t="s">
        <v>15</v>
      </c>
      <c r="G1450" s="36">
        <v>1198</v>
      </c>
      <c r="H1450" s="27" t="s">
        <v>4631</v>
      </c>
      <c r="I1450" s="97"/>
    </row>
    <row r="1451" s="51" customFormat="1" ht="12.75" spans="1:9">
      <c r="A1451" s="29"/>
      <c r="B1451" s="25"/>
      <c r="C1451" s="25"/>
      <c r="D1451" s="25"/>
      <c r="E1451" s="25"/>
      <c r="F1451" s="36" t="s">
        <v>15</v>
      </c>
      <c r="G1451" s="36">
        <v>1199</v>
      </c>
      <c r="H1451" s="78" t="s">
        <v>4632</v>
      </c>
      <c r="I1451" s="97"/>
    </row>
    <row r="1452" s="51" customFormat="1" ht="12.75" spans="1:9">
      <c r="A1452" s="29" t="s">
        <v>4633</v>
      </c>
      <c r="B1452" s="25"/>
      <c r="C1452" s="25" t="s">
        <v>4634</v>
      </c>
      <c r="D1452" s="25"/>
      <c r="E1452" s="25"/>
      <c r="F1452" s="29"/>
      <c r="G1452" s="36"/>
      <c r="H1452" s="27"/>
      <c r="I1452" s="97"/>
    </row>
    <row r="1453" s="51" customFormat="1" ht="12.75" spans="1:9">
      <c r="A1453" s="29"/>
      <c r="B1453" s="25"/>
      <c r="C1453" s="25"/>
      <c r="D1453" s="25"/>
      <c r="E1453" s="25"/>
      <c r="F1453" s="36" t="s">
        <v>11</v>
      </c>
      <c r="G1453" s="36">
        <v>1200</v>
      </c>
      <c r="H1453" s="27" t="s">
        <v>4635</v>
      </c>
      <c r="I1453" s="97"/>
    </row>
    <row r="1454" s="51" customFormat="1" ht="12.75" spans="1:9">
      <c r="A1454" s="29"/>
      <c r="B1454" s="25"/>
      <c r="C1454" s="25"/>
      <c r="D1454" s="25"/>
      <c r="E1454" s="25"/>
      <c r="F1454" s="36" t="s">
        <v>11</v>
      </c>
      <c r="G1454" s="36">
        <v>1201</v>
      </c>
      <c r="H1454" s="27" t="s">
        <v>4636</v>
      </c>
      <c r="I1454" s="97"/>
    </row>
    <row r="1455" s="51" customFormat="1" ht="12.75" spans="1:9">
      <c r="A1455" s="29"/>
      <c r="B1455" s="25"/>
      <c r="C1455" s="25"/>
      <c r="D1455" s="25"/>
      <c r="E1455" s="25"/>
      <c r="F1455" s="36" t="s">
        <v>15</v>
      </c>
      <c r="G1455" s="36">
        <v>1202</v>
      </c>
      <c r="H1455" s="27" t="s">
        <v>4637</v>
      </c>
      <c r="I1455" s="97"/>
    </row>
    <row r="1456" s="51" customFormat="1" ht="12.75" spans="1:9">
      <c r="A1456" s="29"/>
      <c r="B1456" s="25"/>
      <c r="C1456" s="25"/>
      <c r="D1456" s="25"/>
      <c r="E1456" s="25"/>
      <c r="F1456" s="36" t="s">
        <v>15</v>
      </c>
      <c r="G1456" s="36">
        <v>1203</v>
      </c>
      <c r="H1456" s="27" t="s">
        <v>4638</v>
      </c>
      <c r="I1456" s="97"/>
    </row>
    <row r="1457" s="51" customFormat="1" ht="12.75" spans="1:9">
      <c r="A1457" s="29"/>
      <c r="B1457" s="25"/>
      <c r="C1457" s="25"/>
      <c r="D1457" s="25"/>
      <c r="E1457" s="25"/>
      <c r="F1457" s="36" t="s">
        <v>15</v>
      </c>
      <c r="G1457" s="36">
        <v>1204</v>
      </c>
      <c r="H1457" s="27" t="s">
        <v>4639</v>
      </c>
      <c r="I1457" s="97"/>
    </row>
    <row r="1458" s="51" customFormat="1" ht="12.75" spans="1:9">
      <c r="A1458" s="29"/>
      <c r="B1458" s="25"/>
      <c r="C1458" s="25"/>
      <c r="D1458" s="25"/>
      <c r="E1458" s="25"/>
      <c r="F1458" s="36" t="s">
        <v>15</v>
      </c>
      <c r="G1458" s="36">
        <v>1205</v>
      </c>
      <c r="H1458" s="27" t="s">
        <v>4640</v>
      </c>
      <c r="I1458" s="97"/>
    </row>
    <row r="1459" s="51" customFormat="1" ht="12.75" spans="1:9">
      <c r="A1459" s="29"/>
      <c r="B1459" s="25"/>
      <c r="C1459" s="25"/>
      <c r="D1459" s="25"/>
      <c r="E1459" s="25"/>
      <c r="F1459" s="36" t="s">
        <v>15</v>
      </c>
      <c r="G1459" s="36">
        <v>1206</v>
      </c>
      <c r="H1459" s="27" t="s">
        <v>4641</v>
      </c>
      <c r="I1459" s="97"/>
    </row>
    <row r="1460" s="51" customFormat="1" ht="12.75" spans="1:9">
      <c r="A1460" s="29"/>
      <c r="B1460" s="25"/>
      <c r="C1460" s="25"/>
      <c r="D1460" s="25"/>
      <c r="E1460" s="25"/>
      <c r="F1460" s="36" t="s">
        <v>15</v>
      </c>
      <c r="G1460" s="36">
        <v>1207</v>
      </c>
      <c r="H1460" s="27" t="s">
        <v>4642</v>
      </c>
      <c r="I1460" s="97"/>
    </row>
    <row r="1461" s="51" customFormat="1" ht="12.75" spans="1:9">
      <c r="A1461" s="29"/>
      <c r="B1461" s="25"/>
      <c r="C1461" s="25"/>
      <c r="D1461" s="25"/>
      <c r="E1461" s="25"/>
      <c r="F1461" s="36" t="s">
        <v>15</v>
      </c>
      <c r="G1461" s="36">
        <v>1208</v>
      </c>
      <c r="H1461" s="27" t="s">
        <v>4643</v>
      </c>
      <c r="I1461" s="97"/>
    </row>
    <row r="1462" s="51" customFormat="1" ht="12.75" spans="1:9">
      <c r="A1462" s="29"/>
      <c r="B1462" s="25"/>
      <c r="C1462" s="25"/>
      <c r="D1462" s="25"/>
      <c r="E1462" s="25"/>
      <c r="F1462" s="36" t="s">
        <v>15</v>
      </c>
      <c r="G1462" s="36">
        <v>1209</v>
      </c>
      <c r="H1462" s="27" t="s">
        <v>4644</v>
      </c>
      <c r="I1462" s="97"/>
    </row>
    <row r="1463" s="51" customFormat="1" ht="12.75" spans="1:9">
      <c r="A1463" s="29"/>
      <c r="B1463" s="25"/>
      <c r="C1463" s="25"/>
      <c r="D1463" s="25"/>
      <c r="E1463" s="25"/>
      <c r="F1463" s="36" t="s">
        <v>15</v>
      </c>
      <c r="G1463" s="36">
        <v>1210</v>
      </c>
      <c r="H1463" s="27" t="s">
        <v>4645</v>
      </c>
      <c r="I1463" s="97"/>
    </row>
    <row r="1464" s="51" customFormat="1" ht="12.75" spans="1:9">
      <c r="A1464" s="29"/>
      <c r="B1464" s="25"/>
      <c r="C1464" s="25"/>
      <c r="D1464" s="25"/>
      <c r="E1464" s="25"/>
      <c r="F1464" s="36" t="s">
        <v>15</v>
      </c>
      <c r="G1464" s="36">
        <v>1211</v>
      </c>
      <c r="H1464" s="27" t="s">
        <v>4646</v>
      </c>
      <c r="I1464" s="97"/>
    </row>
    <row r="1465" s="51" customFormat="1" ht="12.75" spans="1:9">
      <c r="A1465" s="29"/>
      <c r="B1465" s="25"/>
      <c r="C1465" s="25"/>
      <c r="D1465" s="25"/>
      <c r="E1465" s="25"/>
      <c r="F1465" s="36" t="s">
        <v>15</v>
      </c>
      <c r="G1465" s="36">
        <v>1212</v>
      </c>
      <c r="H1465" s="27" t="s">
        <v>4647</v>
      </c>
      <c r="I1465" s="97" t="s">
        <v>4648</v>
      </c>
    </row>
    <row r="1466" s="51" customFormat="1" ht="12.75" spans="1:9">
      <c r="A1466" s="29"/>
      <c r="B1466" s="25"/>
      <c r="C1466" s="25"/>
      <c r="D1466" s="25"/>
      <c r="E1466" s="25"/>
      <c r="F1466" s="36" t="s">
        <v>15</v>
      </c>
      <c r="G1466" s="36">
        <v>1213</v>
      </c>
      <c r="H1466" s="27" t="s">
        <v>4649</v>
      </c>
      <c r="I1466" s="97"/>
    </row>
    <row r="1467" s="51" customFormat="1" ht="12.75" spans="1:9">
      <c r="A1467" s="29"/>
      <c r="B1467" s="25"/>
      <c r="C1467" s="25"/>
      <c r="D1467" s="25"/>
      <c r="E1467" s="25"/>
      <c r="F1467" s="36" t="s">
        <v>15</v>
      </c>
      <c r="G1467" s="36">
        <v>1214</v>
      </c>
      <c r="H1467" s="27" t="s">
        <v>4650</v>
      </c>
      <c r="I1467" s="97"/>
    </row>
    <row r="1468" s="51" customFormat="1" ht="12.75" spans="1:9">
      <c r="A1468" s="29"/>
      <c r="B1468" s="25"/>
      <c r="C1468" s="25"/>
      <c r="D1468" s="25"/>
      <c r="E1468" s="25"/>
      <c r="F1468" s="36" t="s">
        <v>15</v>
      </c>
      <c r="G1468" s="36" t="s">
        <v>4651</v>
      </c>
      <c r="H1468" s="27" t="s">
        <v>4652</v>
      </c>
      <c r="I1468" s="97"/>
    </row>
    <row r="1469" s="51" customFormat="1" ht="12.75" spans="1:9">
      <c r="A1469" s="29"/>
      <c r="B1469" s="25"/>
      <c r="C1469" s="25"/>
      <c r="D1469" s="25"/>
      <c r="E1469" s="25"/>
      <c r="F1469" s="36" t="s">
        <v>15</v>
      </c>
      <c r="G1469" s="36">
        <v>1215</v>
      </c>
      <c r="H1469" s="27" t="s">
        <v>4653</v>
      </c>
      <c r="I1469" s="97"/>
    </row>
    <row r="1470" s="51" customFormat="1" ht="12.75" spans="1:9">
      <c r="A1470" s="29"/>
      <c r="B1470" s="25"/>
      <c r="C1470" s="25"/>
      <c r="D1470" s="25"/>
      <c r="E1470" s="25"/>
      <c r="F1470" s="36" t="s">
        <v>15</v>
      </c>
      <c r="G1470" s="36">
        <v>1216</v>
      </c>
      <c r="H1470" s="27" t="s">
        <v>4654</v>
      </c>
      <c r="I1470" s="97" t="s">
        <v>4655</v>
      </c>
    </row>
    <row r="1471" s="51" customFormat="1" ht="12.75" spans="1:9">
      <c r="A1471" s="29"/>
      <c r="B1471" s="25"/>
      <c r="C1471" s="25"/>
      <c r="D1471" s="25"/>
      <c r="E1471" s="25"/>
      <c r="F1471" s="36" t="s">
        <v>15</v>
      </c>
      <c r="G1471" s="36">
        <v>1217</v>
      </c>
      <c r="H1471" s="78" t="s">
        <v>4656</v>
      </c>
      <c r="I1471" s="97"/>
    </row>
    <row r="1472" s="51" customFormat="1" ht="12.75" spans="1:9">
      <c r="A1472" s="29"/>
      <c r="B1472" s="25"/>
      <c r="C1472" s="25"/>
      <c r="D1472" s="25"/>
      <c r="E1472" s="25"/>
      <c r="F1472" s="36" t="s">
        <v>15</v>
      </c>
      <c r="G1472" s="36">
        <v>1218</v>
      </c>
      <c r="H1472" s="78" t="s">
        <v>4657</v>
      </c>
      <c r="I1472" s="97"/>
    </row>
    <row r="1473" s="51" customFormat="1" ht="12.75" spans="1:9">
      <c r="A1473" s="29" t="s">
        <v>4658</v>
      </c>
      <c r="B1473" s="25" t="s">
        <v>4659</v>
      </c>
      <c r="C1473" s="25"/>
      <c r="D1473" s="25"/>
      <c r="E1473" s="25"/>
      <c r="F1473" s="29"/>
      <c r="G1473" s="36"/>
      <c r="H1473" s="27"/>
      <c r="I1473" s="97"/>
    </row>
    <row r="1474" s="51" customFormat="1" ht="12.75" spans="1:9">
      <c r="A1474" s="29"/>
      <c r="B1474" s="25"/>
      <c r="C1474" s="25"/>
      <c r="D1474" s="25"/>
      <c r="E1474" s="25"/>
      <c r="F1474" s="36" t="s">
        <v>11</v>
      </c>
      <c r="G1474" s="36">
        <v>1219</v>
      </c>
      <c r="H1474" s="27" t="s">
        <v>4660</v>
      </c>
      <c r="I1474" s="97"/>
    </row>
    <row r="1475" s="51" customFormat="1" ht="12.75" spans="1:9">
      <c r="A1475" s="29"/>
      <c r="B1475" s="25"/>
      <c r="C1475" s="25"/>
      <c r="D1475" s="25"/>
      <c r="E1475" s="25"/>
      <c r="F1475" s="36" t="s">
        <v>11</v>
      </c>
      <c r="G1475" s="36">
        <v>1220</v>
      </c>
      <c r="H1475" s="27" t="s">
        <v>4661</v>
      </c>
      <c r="I1475" s="97"/>
    </row>
    <row r="1476" s="51" customFormat="1" ht="12.75" spans="1:9">
      <c r="A1476" s="29"/>
      <c r="B1476" s="25"/>
      <c r="C1476" s="25"/>
      <c r="D1476" s="25"/>
      <c r="E1476" s="25"/>
      <c r="F1476" s="36" t="s">
        <v>11</v>
      </c>
      <c r="G1476" s="36">
        <v>1221</v>
      </c>
      <c r="H1476" s="27" t="s">
        <v>4662</v>
      </c>
      <c r="I1476" s="97"/>
    </row>
    <row r="1477" s="51" customFormat="1" ht="12.75" spans="1:9">
      <c r="A1477" s="29"/>
      <c r="B1477" s="25"/>
      <c r="C1477" s="25"/>
      <c r="D1477" s="25"/>
      <c r="E1477" s="25"/>
      <c r="F1477" s="36" t="s">
        <v>15</v>
      </c>
      <c r="G1477" s="36">
        <v>1222</v>
      </c>
      <c r="H1477" s="27" t="s">
        <v>4663</v>
      </c>
      <c r="I1477" s="97" t="s">
        <v>1068</v>
      </c>
    </row>
    <row r="1478" s="51" customFormat="1" ht="12.75" spans="1:9">
      <c r="A1478" s="29"/>
      <c r="B1478" s="25"/>
      <c r="C1478" s="25"/>
      <c r="D1478" s="25"/>
      <c r="E1478" s="25"/>
      <c r="F1478" s="36" t="s">
        <v>15</v>
      </c>
      <c r="G1478" s="36">
        <v>1223</v>
      </c>
      <c r="H1478" s="27" t="s">
        <v>4664</v>
      </c>
      <c r="I1478" s="97"/>
    </row>
    <row r="1479" s="51" customFormat="1" ht="12.75" spans="1:9">
      <c r="A1479" s="29"/>
      <c r="B1479" s="25"/>
      <c r="C1479" s="25"/>
      <c r="D1479" s="25"/>
      <c r="E1479" s="25"/>
      <c r="F1479" s="36" t="s">
        <v>15</v>
      </c>
      <c r="G1479" s="36">
        <v>1224</v>
      </c>
      <c r="H1479" s="27" t="s">
        <v>4665</v>
      </c>
      <c r="I1479" s="97"/>
    </row>
    <row r="1480" s="51" customFormat="1" ht="12.75" spans="1:9">
      <c r="A1480" s="29"/>
      <c r="B1480" s="25"/>
      <c r="C1480" s="25"/>
      <c r="D1480" s="25"/>
      <c r="E1480" s="25"/>
      <c r="F1480" s="36" t="s">
        <v>15</v>
      </c>
      <c r="G1480" s="36">
        <v>1225</v>
      </c>
      <c r="H1480" s="27" t="s">
        <v>4666</v>
      </c>
      <c r="I1480" s="97"/>
    </row>
    <row r="1481" s="51" customFormat="1" ht="12.75" spans="1:9">
      <c r="A1481" s="29"/>
      <c r="B1481" s="25"/>
      <c r="C1481" s="25"/>
      <c r="D1481" s="25"/>
      <c r="E1481" s="25"/>
      <c r="F1481" s="36" t="s">
        <v>15</v>
      </c>
      <c r="G1481" s="36">
        <v>1226</v>
      </c>
      <c r="H1481" s="27" t="s">
        <v>4667</v>
      </c>
      <c r="I1481" s="97"/>
    </row>
    <row r="1482" s="51" customFormat="1" ht="12.75" spans="1:9">
      <c r="A1482" s="29"/>
      <c r="B1482" s="25"/>
      <c r="C1482" s="25"/>
      <c r="D1482" s="25"/>
      <c r="E1482" s="25"/>
      <c r="F1482" s="36" t="s">
        <v>15</v>
      </c>
      <c r="G1482" s="36">
        <v>1227</v>
      </c>
      <c r="H1482" s="27" t="s">
        <v>4668</v>
      </c>
      <c r="I1482" s="97"/>
    </row>
    <row r="1483" s="51" customFormat="1" ht="12.75" spans="1:9">
      <c r="A1483" s="29"/>
      <c r="B1483" s="25"/>
      <c r="C1483" s="25"/>
      <c r="D1483" s="25"/>
      <c r="E1483" s="25"/>
      <c r="F1483" s="36" t="s">
        <v>15</v>
      </c>
      <c r="G1483" s="36">
        <v>1228</v>
      </c>
      <c r="H1483" s="27" t="s">
        <v>4669</v>
      </c>
      <c r="I1483" s="97"/>
    </row>
    <row r="1484" s="51" customFormat="1" ht="12.75" spans="1:9">
      <c r="A1484" s="29"/>
      <c r="B1484" s="25"/>
      <c r="C1484" s="25"/>
      <c r="D1484" s="25"/>
      <c r="E1484" s="25"/>
      <c r="F1484" s="36" t="s">
        <v>15</v>
      </c>
      <c r="G1484" s="36">
        <v>1229</v>
      </c>
      <c r="H1484" s="27" t="s">
        <v>4670</v>
      </c>
      <c r="I1484" s="97"/>
    </row>
    <row r="1485" s="51" customFormat="1" ht="12.75" spans="1:9">
      <c r="A1485" s="29"/>
      <c r="B1485" s="25"/>
      <c r="C1485" s="25"/>
      <c r="D1485" s="25"/>
      <c r="E1485" s="25"/>
      <c r="F1485" s="36" t="s">
        <v>15</v>
      </c>
      <c r="G1485" s="36">
        <v>1230</v>
      </c>
      <c r="H1485" s="27" t="s">
        <v>4671</v>
      </c>
      <c r="I1485" s="97"/>
    </row>
    <row r="1486" s="51" customFormat="1" ht="12.75" spans="1:9">
      <c r="A1486" s="29"/>
      <c r="B1486" s="25"/>
      <c r="C1486" s="25"/>
      <c r="D1486" s="25"/>
      <c r="E1486" s="25"/>
      <c r="F1486" s="36" t="s">
        <v>15</v>
      </c>
      <c r="G1486" s="36">
        <v>1231</v>
      </c>
      <c r="H1486" s="27" t="s">
        <v>4672</v>
      </c>
      <c r="I1486" s="97"/>
    </row>
    <row r="1487" s="51" customFormat="1" ht="12.75" spans="1:9">
      <c r="A1487" s="29"/>
      <c r="B1487" s="25"/>
      <c r="C1487" s="25"/>
      <c r="D1487" s="25"/>
      <c r="E1487" s="25"/>
      <c r="F1487" s="36" t="s">
        <v>15</v>
      </c>
      <c r="G1487" s="36">
        <v>1232</v>
      </c>
      <c r="H1487" s="27" t="s">
        <v>4673</v>
      </c>
      <c r="I1487" s="97"/>
    </row>
    <row r="1488" s="51" customFormat="1" ht="12.75" spans="1:9">
      <c r="A1488" s="29"/>
      <c r="B1488" s="25"/>
      <c r="C1488" s="25"/>
      <c r="D1488" s="25"/>
      <c r="E1488" s="25"/>
      <c r="F1488" s="36" t="s">
        <v>15</v>
      </c>
      <c r="G1488" s="36">
        <v>1233</v>
      </c>
      <c r="H1488" s="27" t="s">
        <v>4674</v>
      </c>
      <c r="I1488" s="97"/>
    </row>
    <row r="1489" s="51" customFormat="1" ht="12.75" spans="1:9">
      <c r="A1489" s="29"/>
      <c r="B1489" s="25"/>
      <c r="C1489" s="25"/>
      <c r="D1489" s="25"/>
      <c r="E1489" s="25"/>
      <c r="F1489" s="36" t="s">
        <v>15</v>
      </c>
      <c r="G1489" s="36">
        <v>1234</v>
      </c>
      <c r="H1489" s="27" t="s">
        <v>4675</v>
      </c>
      <c r="I1489" s="97"/>
    </row>
    <row r="1490" s="51" customFormat="1" ht="12.75" spans="1:9">
      <c r="A1490" s="29"/>
      <c r="B1490" s="25"/>
      <c r="C1490" s="25"/>
      <c r="D1490" s="25"/>
      <c r="E1490" s="25"/>
      <c r="F1490" s="36" t="s">
        <v>15</v>
      </c>
      <c r="G1490" s="36">
        <v>1235</v>
      </c>
      <c r="H1490" s="27" t="s">
        <v>4676</v>
      </c>
      <c r="I1490" s="97"/>
    </row>
    <row r="1491" s="51" customFormat="1" ht="12.75" spans="1:9">
      <c r="A1491" s="29"/>
      <c r="B1491" s="25"/>
      <c r="C1491" s="25"/>
      <c r="D1491" s="25"/>
      <c r="E1491" s="25"/>
      <c r="F1491" s="36" t="s">
        <v>15</v>
      </c>
      <c r="G1491" s="36">
        <v>1236</v>
      </c>
      <c r="H1491" s="27" t="s">
        <v>4677</v>
      </c>
      <c r="I1491" s="97"/>
    </row>
    <row r="1492" s="51" customFormat="1" ht="12.75" spans="1:9">
      <c r="A1492" s="29"/>
      <c r="B1492" s="25"/>
      <c r="C1492" s="25"/>
      <c r="D1492" s="25"/>
      <c r="E1492" s="25"/>
      <c r="F1492" s="36" t="s">
        <v>15</v>
      </c>
      <c r="G1492" s="36">
        <v>1237</v>
      </c>
      <c r="H1492" s="27" t="s">
        <v>4678</v>
      </c>
      <c r="I1492" s="97"/>
    </row>
    <row r="1493" s="51" customFormat="1" ht="12.75" spans="1:9">
      <c r="A1493" s="29"/>
      <c r="B1493" s="25"/>
      <c r="C1493" s="25"/>
      <c r="D1493" s="25"/>
      <c r="E1493" s="25"/>
      <c r="F1493" s="36" t="s">
        <v>15</v>
      </c>
      <c r="G1493" s="36">
        <v>1238</v>
      </c>
      <c r="H1493" s="78" t="s">
        <v>4679</v>
      </c>
      <c r="I1493" s="97"/>
    </row>
    <row r="1494" s="51" customFormat="1" ht="12.75" spans="1:9">
      <c r="A1494" s="29"/>
      <c r="B1494" s="25"/>
      <c r="C1494" s="25"/>
      <c r="D1494" s="25"/>
      <c r="E1494" s="25"/>
      <c r="F1494" s="36" t="s">
        <v>15</v>
      </c>
      <c r="G1494" s="36">
        <v>1239</v>
      </c>
      <c r="H1494" s="78" t="s">
        <v>4680</v>
      </c>
      <c r="I1494" s="97"/>
    </row>
    <row r="1495" s="51" customFormat="1" ht="12.75" spans="1:9">
      <c r="A1495" s="29"/>
      <c r="B1495" s="25"/>
      <c r="C1495" s="25"/>
      <c r="D1495" s="25"/>
      <c r="E1495" s="25"/>
      <c r="F1495" s="36" t="s">
        <v>15</v>
      </c>
      <c r="G1495" s="36">
        <v>1240</v>
      </c>
      <c r="H1495" s="78" t="s">
        <v>4681</v>
      </c>
      <c r="I1495" s="97"/>
    </row>
    <row r="1496" s="51" customFormat="1" ht="12.75" spans="1:9">
      <c r="A1496" s="29"/>
      <c r="B1496" s="25"/>
      <c r="C1496" s="25"/>
      <c r="D1496" s="25"/>
      <c r="E1496" s="25"/>
      <c r="F1496" s="36" t="s">
        <v>15</v>
      </c>
      <c r="G1496" s="36">
        <v>1241</v>
      </c>
      <c r="H1496" s="78" t="s">
        <v>4682</v>
      </c>
      <c r="I1496" s="97"/>
    </row>
    <row r="1497" s="51" customFormat="1" ht="12.75" spans="1:9">
      <c r="A1497" s="29" t="s">
        <v>4683</v>
      </c>
      <c r="B1497" s="25" t="s">
        <v>4684</v>
      </c>
      <c r="C1497" s="25"/>
      <c r="D1497" s="25"/>
      <c r="E1497" s="25"/>
      <c r="F1497" s="36"/>
      <c r="G1497" s="36"/>
      <c r="H1497" s="27"/>
      <c r="I1497" s="97"/>
    </row>
    <row r="1498" s="51" customFormat="1" ht="12.75" spans="1:9">
      <c r="A1498" s="29" t="s">
        <v>4685</v>
      </c>
      <c r="B1498" s="25"/>
      <c r="C1498" s="25" t="s">
        <v>4686</v>
      </c>
      <c r="D1498" s="25"/>
      <c r="E1498" s="25"/>
      <c r="F1498" s="36"/>
      <c r="G1498" s="36"/>
      <c r="H1498" s="27"/>
      <c r="I1498" s="97"/>
    </row>
    <row r="1499" s="51" customFormat="1" ht="12.75" spans="1:9">
      <c r="A1499" s="29"/>
      <c r="B1499" s="25"/>
      <c r="C1499" s="25"/>
      <c r="D1499" s="25"/>
      <c r="E1499" s="25"/>
      <c r="F1499" s="36" t="s">
        <v>15</v>
      </c>
      <c r="G1499" s="36">
        <v>1242</v>
      </c>
      <c r="H1499" s="27" t="s">
        <v>4687</v>
      </c>
      <c r="I1499" s="97"/>
    </row>
    <row r="1500" s="51" customFormat="1" ht="12.75" spans="1:9">
      <c r="A1500" s="29"/>
      <c r="B1500" s="25"/>
      <c r="C1500" s="25"/>
      <c r="D1500" s="25"/>
      <c r="E1500" s="25"/>
      <c r="F1500" s="36" t="s">
        <v>15</v>
      </c>
      <c r="G1500" s="36">
        <v>1243</v>
      </c>
      <c r="H1500" s="27" t="s">
        <v>4688</v>
      </c>
      <c r="I1500" s="97"/>
    </row>
    <row r="1501" s="51" customFormat="1" ht="12.75" spans="1:9">
      <c r="A1501" s="29"/>
      <c r="B1501" s="25"/>
      <c r="C1501" s="25"/>
      <c r="D1501" s="25"/>
      <c r="E1501" s="25"/>
      <c r="F1501" s="36" t="s">
        <v>15</v>
      </c>
      <c r="G1501" s="36">
        <v>1244</v>
      </c>
      <c r="H1501" s="27" t="s">
        <v>4689</v>
      </c>
      <c r="I1501" s="97"/>
    </row>
    <row r="1502" s="51" customFormat="1" ht="12.75" spans="1:9">
      <c r="A1502" s="29"/>
      <c r="B1502" s="25"/>
      <c r="C1502" s="25"/>
      <c r="D1502" s="25"/>
      <c r="E1502" s="25"/>
      <c r="F1502" s="36" t="s">
        <v>15</v>
      </c>
      <c r="G1502" s="36">
        <v>1245</v>
      </c>
      <c r="H1502" s="27" t="s">
        <v>4690</v>
      </c>
      <c r="I1502" s="97"/>
    </row>
    <row r="1503" s="51" customFormat="1" ht="12.75" spans="1:9">
      <c r="A1503" s="29"/>
      <c r="B1503" s="25"/>
      <c r="C1503" s="25"/>
      <c r="D1503" s="25"/>
      <c r="E1503" s="25"/>
      <c r="F1503" s="36" t="s">
        <v>15</v>
      </c>
      <c r="G1503" s="36">
        <v>1246</v>
      </c>
      <c r="H1503" s="27" t="s">
        <v>4691</v>
      </c>
      <c r="I1503" s="97"/>
    </row>
    <row r="1504" s="51" customFormat="1" ht="12.75" spans="1:9">
      <c r="A1504" s="29"/>
      <c r="B1504" s="25"/>
      <c r="C1504" s="25"/>
      <c r="D1504" s="25"/>
      <c r="E1504" s="25"/>
      <c r="F1504" s="36" t="s">
        <v>15</v>
      </c>
      <c r="G1504" s="36">
        <v>1247</v>
      </c>
      <c r="H1504" s="27" t="s">
        <v>4692</v>
      </c>
      <c r="I1504" s="97"/>
    </row>
    <row r="1505" s="51" customFormat="1" ht="12.75" spans="1:9">
      <c r="A1505" s="29"/>
      <c r="B1505" s="25"/>
      <c r="C1505" s="25"/>
      <c r="D1505" s="25"/>
      <c r="E1505" s="25"/>
      <c r="F1505" s="36" t="s">
        <v>15</v>
      </c>
      <c r="G1505" s="36">
        <v>1248</v>
      </c>
      <c r="H1505" s="27" t="s">
        <v>4693</v>
      </c>
      <c r="I1505" s="97"/>
    </row>
    <row r="1506" s="51" customFormat="1" ht="12.75" spans="1:9">
      <c r="A1506" s="29"/>
      <c r="B1506" s="25"/>
      <c r="C1506" s="25"/>
      <c r="D1506" s="25"/>
      <c r="E1506" s="25"/>
      <c r="F1506" s="36" t="s">
        <v>15</v>
      </c>
      <c r="G1506" s="36">
        <v>1249</v>
      </c>
      <c r="H1506" s="27" t="s">
        <v>4694</v>
      </c>
      <c r="I1506" s="97"/>
    </row>
    <row r="1507" s="51" customFormat="1" ht="12.75" spans="1:9">
      <c r="A1507" s="29"/>
      <c r="B1507" s="25"/>
      <c r="C1507" s="25"/>
      <c r="D1507" s="25"/>
      <c r="E1507" s="25"/>
      <c r="F1507" s="36" t="s">
        <v>15</v>
      </c>
      <c r="G1507" s="36">
        <v>1250</v>
      </c>
      <c r="H1507" s="27" t="s">
        <v>4695</v>
      </c>
      <c r="I1507" s="97"/>
    </row>
    <row r="1508" s="51" customFormat="1" ht="12.75" spans="1:9">
      <c r="A1508" s="29"/>
      <c r="B1508" s="25"/>
      <c r="C1508" s="25"/>
      <c r="D1508" s="25"/>
      <c r="E1508" s="25"/>
      <c r="F1508" s="36" t="s">
        <v>15</v>
      </c>
      <c r="G1508" s="36">
        <v>1251</v>
      </c>
      <c r="H1508" s="27" t="s">
        <v>4696</v>
      </c>
      <c r="I1508" s="97"/>
    </row>
    <row r="1509" s="51" customFormat="1" ht="12.75" spans="1:9">
      <c r="A1509" s="29"/>
      <c r="B1509" s="25"/>
      <c r="C1509" s="25"/>
      <c r="D1509" s="25"/>
      <c r="E1509" s="25"/>
      <c r="F1509" s="36" t="s">
        <v>15</v>
      </c>
      <c r="G1509" s="36">
        <v>1252</v>
      </c>
      <c r="H1509" s="27" t="s">
        <v>4697</v>
      </c>
      <c r="I1509" s="97"/>
    </row>
    <row r="1510" s="51" customFormat="1" ht="12.75" spans="1:9">
      <c r="A1510" s="29"/>
      <c r="B1510" s="25"/>
      <c r="C1510" s="25"/>
      <c r="D1510" s="25"/>
      <c r="E1510" s="25"/>
      <c r="F1510" s="36" t="s">
        <v>15</v>
      </c>
      <c r="G1510" s="36">
        <v>1253</v>
      </c>
      <c r="H1510" s="27" t="s">
        <v>4698</v>
      </c>
      <c r="I1510" s="97"/>
    </row>
    <row r="1511" s="51" customFormat="1" ht="12.75" spans="1:9">
      <c r="A1511" s="29"/>
      <c r="B1511" s="25"/>
      <c r="C1511" s="25"/>
      <c r="D1511" s="25"/>
      <c r="E1511" s="25"/>
      <c r="F1511" s="36" t="s">
        <v>15</v>
      </c>
      <c r="G1511" s="36">
        <v>1254</v>
      </c>
      <c r="H1511" s="27" t="s">
        <v>4699</v>
      </c>
      <c r="I1511" s="97"/>
    </row>
    <row r="1512" s="51" customFormat="1" ht="12.75" spans="1:9">
      <c r="A1512" s="29"/>
      <c r="B1512" s="25"/>
      <c r="C1512" s="25"/>
      <c r="D1512" s="25"/>
      <c r="E1512" s="25"/>
      <c r="F1512" s="36" t="s">
        <v>15</v>
      </c>
      <c r="G1512" s="36">
        <v>1255</v>
      </c>
      <c r="H1512" s="27" t="s">
        <v>4700</v>
      </c>
      <c r="I1512" s="97"/>
    </row>
    <row r="1513" s="51" customFormat="1" ht="12.75" spans="1:9">
      <c r="A1513" s="29"/>
      <c r="B1513" s="25"/>
      <c r="C1513" s="25"/>
      <c r="D1513" s="25"/>
      <c r="E1513" s="25"/>
      <c r="F1513" s="36" t="s">
        <v>15</v>
      </c>
      <c r="G1513" s="36">
        <v>1256</v>
      </c>
      <c r="H1513" s="27" t="s">
        <v>4701</v>
      </c>
      <c r="I1513" s="97"/>
    </row>
    <row r="1514" s="51" customFormat="1" ht="12.75" spans="1:9">
      <c r="A1514" s="29"/>
      <c r="B1514" s="25"/>
      <c r="C1514" s="25"/>
      <c r="D1514" s="25"/>
      <c r="E1514" s="25"/>
      <c r="F1514" s="36" t="s">
        <v>15</v>
      </c>
      <c r="G1514" s="36">
        <v>1257</v>
      </c>
      <c r="H1514" s="27" t="s">
        <v>4702</v>
      </c>
      <c r="I1514" s="97"/>
    </row>
    <row r="1515" s="51" customFormat="1" ht="12.75" spans="1:9">
      <c r="A1515" s="29"/>
      <c r="B1515" s="25"/>
      <c r="C1515" s="25"/>
      <c r="D1515" s="25"/>
      <c r="E1515" s="25"/>
      <c r="F1515" s="36" t="s">
        <v>15</v>
      </c>
      <c r="G1515" s="36">
        <v>1258</v>
      </c>
      <c r="H1515" s="27" t="s">
        <v>4703</v>
      </c>
      <c r="I1515" s="97"/>
    </row>
    <row r="1516" s="51" customFormat="1" ht="12.75" spans="1:9">
      <c r="A1516" s="29"/>
      <c r="B1516" s="25"/>
      <c r="C1516" s="25"/>
      <c r="D1516" s="25"/>
      <c r="E1516" s="25"/>
      <c r="F1516" s="36" t="s">
        <v>15</v>
      </c>
      <c r="G1516" s="36">
        <v>1259</v>
      </c>
      <c r="H1516" s="27" t="s">
        <v>4704</v>
      </c>
      <c r="I1516" s="97"/>
    </row>
    <row r="1517" s="51" customFormat="1" ht="12.75" spans="1:9">
      <c r="A1517" s="29"/>
      <c r="B1517" s="25"/>
      <c r="C1517" s="25"/>
      <c r="D1517" s="25"/>
      <c r="E1517" s="25"/>
      <c r="F1517" s="36" t="s">
        <v>15</v>
      </c>
      <c r="G1517" s="36">
        <v>1260</v>
      </c>
      <c r="H1517" s="27" t="s">
        <v>4705</v>
      </c>
      <c r="I1517" s="97"/>
    </row>
    <row r="1518" s="51" customFormat="1" ht="12.75" spans="1:9">
      <c r="A1518" s="29"/>
      <c r="B1518" s="25"/>
      <c r="C1518" s="25"/>
      <c r="D1518" s="25"/>
      <c r="E1518" s="25"/>
      <c r="F1518" s="36" t="s">
        <v>15</v>
      </c>
      <c r="G1518" s="36">
        <v>1261</v>
      </c>
      <c r="H1518" s="27" t="s">
        <v>4706</v>
      </c>
      <c r="I1518" s="97"/>
    </row>
    <row r="1519" s="51" customFormat="1" ht="12.75" spans="1:9">
      <c r="A1519" s="29"/>
      <c r="B1519" s="25"/>
      <c r="C1519" s="25"/>
      <c r="D1519" s="25"/>
      <c r="E1519" s="25"/>
      <c r="F1519" s="36" t="s">
        <v>15</v>
      </c>
      <c r="G1519" s="36">
        <v>1262</v>
      </c>
      <c r="H1519" s="27" t="s">
        <v>4707</v>
      </c>
      <c r="I1519" s="97"/>
    </row>
    <row r="1520" s="51" customFormat="1" ht="12.75" spans="1:9">
      <c r="A1520" s="29"/>
      <c r="B1520" s="25"/>
      <c r="C1520" s="25"/>
      <c r="D1520" s="25"/>
      <c r="E1520" s="25"/>
      <c r="F1520" s="36" t="s">
        <v>15</v>
      </c>
      <c r="G1520" s="36">
        <v>1263</v>
      </c>
      <c r="H1520" s="27" t="s">
        <v>4708</v>
      </c>
      <c r="I1520" s="97"/>
    </row>
    <row r="1521" s="51" customFormat="1" ht="12.75" spans="1:9">
      <c r="A1521" s="29"/>
      <c r="B1521" s="25"/>
      <c r="C1521" s="25"/>
      <c r="D1521" s="25"/>
      <c r="E1521" s="25"/>
      <c r="F1521" s="36" t="s">
        <v>15</v>
      </c>
      <c r="G1521" s="36">
        <v>1264</v>
      </c>
      <c r="H1521" s="27" t="s">
        <v>4709</v>
      </c>
      <c r="I1521" s="97"/>
    </row>
    <row r="1522" s="51" customFormat="1" ht="12.75" spans="1:9">
      <c r="A1522" s="29"/>
      <c r="B1522" s="25"/>
      <c r="C1522" s="25"/>
      <c r="D1522" s="25"/>
      <c r="E1522" s="25"/>
      <c r="F1522" s="36" t="s">
        <v>15</v>
      </c>
      <c r="G1522" s="36">
        <v>1265</v>
      </c>
      <c r="H1522" s="27" t="s">
        <v>4710</v>
      </c>
      <c r="I1522" s="97"/>
    </row>
    <row r="1523" s="51" customFormat="1" ht="12.75" spans="1:9">
      <c r="A1523" s="29"/>
      <c r="B1523" s="25"/>
      <c r="C1523" s="25"/>
      <c r="D1523" s="25"/>
      <c r="E1523" s="25"/>
      <c r="F1523" s="36" t="s">
        <v>15</v>
      </c>
      <c r="G1523" s="36">
        <v>1266</v>
      </c>
      <c r="H1523" s="27" t="s">
        <v>4711</v>
      </c>
      <c r="I1523" s="97"/>
    </row>
    <row r="1524" s="51" customFormat="1" ht="12.75" spans="1:9">
      <c r="A1524" s="29"/>
      <c r="B1524" s="25"/>
      <c r="C1524" s="25"/>
      <c r="D1524" s="25"/>
      <c r="E1524" s="25"/>
      <c r="F1524" s="36" t="s">
        <v>15</v>
      </c>
      <c r="G1524" s="36">
        <v>1267</v>
      </c>
      <c r="H1524" s="27" t="s">
        <v>4712</v>
      </c>
      <c r="I1524" s="97"/>
    </row>
    <row r="1525" s="51" customFormat="1" ht="12.75" spans="1:9">
      <c r="A1525" s="29"/>
      <c r="B1525" s="25"/>
      <c r="C1525" s="25"/>
      <c r="D1525" s="25"/>
      <c r="E1525" s="25"/>
      <c r="F1525" s="36" t="s">
        <v>15</v>
      </c>
      <c r="G1525" s="36">
        <v>1268</v>
      </c>
      <c r="H1525" s="27" t="s">
        <v>4713</v>
      </c>
      <c r="I1525" s="97"/>
    </row>
    <row r="1526" s="51" customFormat="1" ht="12.75" spans="1:9">
      <c r="A1526" s="29"/>
      <c r="B1526" s="25"/>
      <c r="C1526" s="25"/>
      <c r="D1526" s="25"/>
      <c r="E1526" s="25"/>
      <c r="F1526" s="36" t="s">
        <v>15</v>
      </c>
      <c r="G1526" s="36">
        <v>1269</v>
      </c>
      <c r="H1526" s="27" t="s">
        <v>4714</v>
      </c>
      <c r="I1526" s="97"/>
    </row>
    <row r="1527" s="51" customFormat="1" ht="12.75" spans="1:9">
      <c r="A1527" s="29"/>
      <c r="B1527" s="25"/>
      <c r="C1527" s="25"/>
      <c r="D1527" s="25"/>
      <c r="E1527" s="25"/>
      <c r="F1527" s="36" t="s">
        <v>15</v>
      </c>
      <c r="G1527" s="36">
        <v>1270</v>
      </c>
      <c r="H1527" s="27" t="s">
        <v>4715</v>
      </c>
      <c r="I1527" s="97"/>
    </row>
    <row r="1528" s="51" customFormat="1" ht="12.75" spans="1:9">
      <c r="A1528" s="29"/>
      <c r="B1528" s="25"/>
      <c r="C1528" s="25"/>
      <c r="D1528" s="25"/>
      <c r="E1528" s="25"/>
      <c r="F1528" s="36" t="s">
        <v>15</v>
      </c>
      <c r="G1528" s="36">
        <v>1271</v>
      </c>
      <c r="H1528" s="27" t="s">
        <v>4716</v>
      </c>
      <c r="I1528" s="97"/>
    </row>
    <row r="1529" s="51" customFormat="1" ht="12.75" spans="1:9">
      <c r="A1529" s="29"/>
      <c r="B1529" s="25"/>
      <c r="C1529" s="25"/>
      <c r="D1529" s="25"/>
      <c r="E1529" s="25"/>
      <c r="F1529" s="36" t="s">
        <v>15</v>
      </c>
      <c r="G1529" s="36">
        <v>1272</v>
      </c>
      <c r="H1529" s="27" t="s">
        <v>4717</v>
      </c>
      <c r="I1529" s="97"/>
    </row>
    <row r="1530" s="51" customFormat="1" ht="12.75" spans="1:9">
      <c r="A1530" s="29"/>
      <c r="B1530" s="25"/>
      <c r="C1530" s="25"/>
      <c r="D1530" s="25"/>
      <c r="E1530" s="25"/>
      <c r="F1530" s="36" t="s">
        <v>15</v>
      </c>
      <c r="G1530" s="36">
        <v>1273</v>
      </c>
      <c r="H1530" s="27" t="s">
        <v>4718</v>
      </c>
      <c r="I1530" s="97"/>
    </row>
    <row r="1531" s="51" customFormat="1" ht="12.75" spans="1:9">
      <c r="A1531" s="29"/>
      <c r="B1531" s="25"/>
      <c r="C1531" s="25"/>
      <c r="D1531" s="25"/>
      <c r="E1531" s="25"/>
      <c r="F1531" s="36" t="s">
        <v>15</v>
      </c>
      <c r="G1531" s="36">
        <v>1274</v>
      </c>
      <c r="H1531" s="27" t="s">
        <v>4719</v>
      </c>
      <c r="I1531" s="97"/>
    </row>
    <row r="1532" s="51" customFormat="1" ht="12.75" spans="1:9">
      <c r="A1532" s="29"/>
      <c r="B1532" s="25"/>
      <c r="C1532" s="25"/>
      <c r="D1532" s="25"/>
      <c r="E1532" s="25"/>
      <c r="F1532" s="36" t="s">
        <v>15</v>
      </c>
      <c r="G1532" s="36">
        <v>1275</v>
      </c>
      <c r="H1532" s="27" t="s">
        <v>4720</v>
      </c>
      <c r="I1532" s="97"/>
    </row>
    <row r="1533" s="51" customFormat="1" ht="12.75" spans="1:9">
      <c r="A1533" s="29"/>
      <c r="B1533" s="25"/>
      <c r="C1533" s="25"/>
      <c r="D1533" s="25"/>
      <c r="E1533" s="25"/>
      <c r="F1533" s="36" t="s">
        <v>15</v>
      </c>
      <c r="G1533" s="36">
        <v>1276</v>
      </c>
      <c r="H1533" s="27" t="s">
        <v>4721</v>
      </c>
      <c r="I1533" s="97"/>
    </row>
    <row r="1534" s="51" customFormat="1" ht="12.75" spans="1:9">
      <c r="A1534" s="29"/>
      <c r="B1534" s="25"/>
      <c r="C1534" s="25"/>
      <c r="D1534" s="25"/>
      <c r="E1534" s="25"/>
      <c r="F1534" s="36" t="s">
        <v>15</v>
      </c>
      <c r="G1534" s="36">
        <v>1277</v>
      </c>
      <c r="H1534" s="27" t="s">
        <v>4722</v>
      </c>
      <c r="I1534" s="97"/>
    </row>
    <row r="1535" s="51" customFormat="1" ht="12.75" spans="1:9">
      <c r="A1535" s="29"/>
      <c r="B1535" s="25"/>
      <c r="C1535" s="25"/>
      <c r="D1535" s="25"/>
      <c r="E1535" s="25"/>
      <c r="F1535" s="36" t="s">
        <v>15</v>
      </c>
      <c r="G1535" s="36">
        <v>1278</v>
      </c>
      <c r="H1535" s="27" t="s">
        <v>4723</v>
      </c>
      <c r="I1535" s="97"/>
    </row>
    <row r="1536" s="51" customFormat="1" ht="12.75" spans="1:9">
      <c r="A1536" s="29"/>
      <c r="B1536" s="25"/>
      <c r="C1536" s="25"/>
      <c r="D1536" s="25"/>
      <c r="E1536" s="25"/>
      <c r="F1536" s="36" t="s">
        <v>15</v>
      </c>
      <c r="G1536" s="36">
        <v>1279</v>
      </c>
      <c r="H1536" s="27" t="s">
        <v>4724</v>
      </c>
      <c r="I1536" s="97"/>
    </row>
    <row r="1537" s="51" customFormat="1" ht="12.75" spans="1:9">
      <c r="A1537" s="29"/>
      <c r="B1537" s="25"/>
      <c r="C1537" s="25"/>
      <c r="D1537" s="25"/>
      <c r="E1537" s="25"/>
      <c r="F1537" s="36" t="s">
        <v>15</v>
      </c>
      <c r="G1537" s="36">
        <v>1280</v>
      </c>
      <c r="H1537" s="27" t="s">
        <v>4725</v>
      </c>
      <c r="I1537" s="97"/>
    </row>
    <row r="1538" s="51" customFormat="1" ht="12.75" spans="1:9">
      <c r="A1538" s="29"/>
      <c r="B1538" s="25"/>
      <c r="C1538" s="25"/>
      <c r="D1538" s="25"/>
      <c r="E1538" s="25"/>
      <c r="F1538" s="36" t="s">
        <v>15</v>
      </c>
      <c r="G1538" s="36">
        <v>1281</v>
      </c>
      <c r="H1538" s="27" t="s">
        <v>4726</v>
      </c>
      <c r="I1538" s="97"/>
    </row>
    <row r="1539" s="51" customFormat="1" ht="12.75" spans="1:9">
      <c r="A1539" s="29"/>
      <c r="B1539" s="25"/>
      <c r="C1539" s="25"/>
      <c r="D1539" s="25"/>
      <c r="E1539" s="25"/>
      <c r="F1539" s="36" t="s">
        <v>15</v>
      </c>
      <c r="G1539" s="36">
        <v>1282</v>
      </c>
      <c r="H1539" s="78" t="s">
        <v>4727</v>
      </c>
      <c r="I1539" s="97"/>
    </row>
    <row r="1540" s="51" customFormat="1" ht="12.75" spans="1:9">
      <c r="A1540" s="29"/>
      <c r="B1540" s="25"/>
      <c r="C1540" s="25"/>
      <c r="D1540" s="25"/>
      <c r="E1540" s="25"/>
      <c r="F1540" s="36" t="s">
        <v>15</v>
      </c>
      <c r="G1540" s="36">
        <v>1283</v>
      </c>
      <c r="H1540" s="78" t="s">
        <v>4728</v>
      </c>
      <c r="I1540" s="97"/>
    </row>
    <row r="1541" s="51" customFormat="1" ht="12.75" spans="1:9">
      <c r="A1541" s="29"/>
      <c r="B1541" s="25"/>
      <c r="C1541" s="25"/>
      <c r="D1541" s="25"/>
      <c r="E1541" s="25"/>
      <c r="F1541" s="36" t="s">
        <v>15</v>
      </c>
      <c r="G1541" s="36">
        <v>1284</v>
      </c>
      <c r="H1541" s="78" t="s">
        <v>4729</v>
      </c>
      <c r="I1541" s="97"/>
    </row>
    <row r="1542" s="51" customFormat="1" ht="12.75" spans="1:9">
      <c r="A1542" s="29"/>
      <c r="B1542" s="25"/>
      <c r="C1542" s="25"/>
      <c r="D1542" s="25"/>
      <c r="E1542" s="25"/>
      <c r="F1542" s="36" t="s">
        <v>15</v>
      </c>
      <c r="G1542" s="36">
        <v>1285</v>
      </c>
      <c r="H1542" s="42" t="s">
        <v>4730</v>
      </c>
      <c r="I1542" s="97"/>
    </row>
    <row r="1543" s="51" customFormat="1" ht="12.75" spans="1:9">
      <c r="A1543" s="29"/>
      <c r="B1543" s="25"/>
      <c r="C1543" s="25"/>
      <c r="D1543" s="25"/>
      <c r="E1543" s="25"/>
      <c r="F1543" s="36" t="s">
        <v>15</v>
      </c>
      <c r="G1543" s="36">
        <v>1286</v>
      </c>
      <c r="H1543" s="42" t="s">
        <v>4731</v>
      </c>
      <c r="I1543" s="97"/>
    </row>
    <row r="1544" s="51" customFormat="1" ht="12.75" spans="1:9">
      <c r="A1544" s="29" t="s">
        <v>4732</v>
      </c>
      <c r="B1544" s="25"/>
      <c r="C1544" s="25" t="s">
        <v>4733</v>
      </c>
      <c r="D1544" s="25"/>
      <c r="E1544" s="25"/>
      <c r="F1544" s="36"/>
      <c r="G1544" s="36"/>
      <c r="H1544" s="27"/>
      <c r="I1544" s="97"/>
    </row>
    <row r="1545" s="51" customFormat="1" ht="12.75" spans="1:9">
      <c r="A1545" s="29"/>
      <c r="B1545" s="25"/>
      <c r="C1545" s="25"/>
      <c r="D1545" s="25"/>
      <c r="E1545" s="25"/>
      <c r="F1545" s="36" t="s">
        <v>15</v>
      </c>
      <c r="G1545" s="36">
        <v>1287</v>
      </c>
      <c r="H1545" s="27" t="s">
        <v>4734</v>
      </c>
      <c r="I1545" s="97"/>
    </row>
    <row r="1546" s="51" customFormat="1" ht="12.75" spans="1:9">
      <c r="A1546" s="29"/>
      <c r="B1546" s="25"/>
      <c r="C1546" s="25"/>
      <c r="D1546" s="25"/>
      <c r="E1546" s="25"/>
      <c r="F1546" s="36" t="s">
        <v>15</v>
      </c>
      <c r="G1546" s="36">
        <v>1288</v>
      </c>
      <c r="H1546" s="27" t="s">
        <v>4735</v>
      </c>
      <c r="I1546" s="97"/>
    </row>
    <row r="1547" s="51" customFormat="1" ht="12.75" spans="1:9">
      <c r="A1547" s="29"/>
      <c r="B1547" s="25"/>
      <c r="C1547" s="25"/>
      <c r="D1547" s="25"/>
      <c r="E1547" s="25"/>
      <c r="F1547" s="36" t="s">
        <v>15</v>
      </c>
      <c r="G1547" s="36">
        <v>1289</v>
      </c>
      <c r="H1547" s="27" t="s">
        <v>4736</v>
      </c>
      <c r="I1547" s="97"/>
    </row>
    <row r="1548" s="51" customFormat="1" ht="12.75" spans="1:9">
      <c r="A1548" s="29"/>
      <c r="B1548" s="25"/>
      <c r="C1548" s="25"/>
      <c r="D1548" s="25"/>
      <c r="E1548" s="25"/>
      <c r="F1548" s="36" t="s">
        <v>15</v>
      </c>
      <c r="G1548" s="36">
        <v>1290</v>
      </c>
      <c r="H1548" s="27" t="s">
        <v>4737</v>
      </c>
      <c r="I1548" s="97"/>
    </row>
    <row r="1549" s="51" customFormat="1" ht="12.75" spans="1:9">
      <c r="A1549" s="29"/>
      <c r="B1549" s="25"/>
      <c r="C1549" s="25"/>
      <c r="D1549" s="25"/>
      <c r="E1549" s="25"/>
      <c r="F1549" s="36" t="s">
        <v>15</v>
      </c>
      <c r="G1549" s="36">
        <v>1291</v>
      </c>
      <c r="H1549" s="27" t="s">
        <v>4738</v>
      </c>
      <c r="I1549" s="97"/>
    </row>
    <row r="1550" s="51" customFormat="1" ht="12.75" spans="1:9">
      <c r="A1550" s="29"/>
      <c r="B1550" s="25"/>
      <c r="C1550" s="25"/>
      <c r="D1550" s="25"/>
      <c r="E1550" s="25"/>
      <c r="F1550" s="36" t="s">
        <v>15</v>
      </c>
      <c r="G1550" s="36">
        <v>1292</v>
      </c>
      <c r="H1550" s="27" t="s">
        <v>4739</v>
      </c>
      <c r="I1550" s="97"/>
    </row>
    <row r="1551" s="51" customFormat="1" ht="12.75" spans="1:9">
      <c r="A1551" s="29"/>
      <c r="B1551" s="25"/>
      <c r="C1551" s="25"/>
      <c r="D1551" s="25"/>
      <c r="E1551" s="25"/>
      <c r="F1551" s="36" t="s">
        <v>15</v>
      </c>
      <c r="G1551" s="36">
        <v>1293</v>
      </c>
      <c r="H1551" s="27" t="s">
        <v>4740</v>
      </c>
      <c r="I1551" s="97"/>
    </row>
    <row r="1552" s="51" customFormat="1" ht="12.75" spans="1:9">
      <c r="A1552" s="29"/>
      <c r="B1552" s="25"/>
      <c r="C1552" s="25"/>
      <c r="D1552" s="25"/>
      <c r="E1552" s="25"/>
      <c r="F1552" s="36" t="s">
        <v>15</v>
      </c>
      <c r="G1552" s="36">
        <v>1294</v>
      </c>
      <c r="H1552" s="27" t="s">
        <v>4741</v>
      </c>
      <c r="I1552" s="97"/>
    </row>
    <row r="1553" s="51" customFormat="1" ht="12.75" spans="1:9">
      <c r="A1553" s="29"/>
      <c r="B1553" s="25"/>
      <c r="C1553" s="25"/>
      <c r="D1553" s="25"/>
      <c r="E1553" s="25"/>
      <c r="F1553" s="36" t="s">
        <v>15</v>
      </c>
      <c r="G1553" s="36">
        <v>1295</v>
      </c>
      <c r="H1553" s="27" t="s">
        <v>4742</v>
      </c>
      <c r="I1553" s="97"/>
    </row>
    <row r="1554" s="51" customFormat="1" ht="12.75" spans="1:9">
      <c r="A1554" s="29"/>
      <c r="B1554" s="25"/>
      <c r="C1554" s="25"/>
      <c r="D1554" s="25"/>
      <c r="E1554" s="25"/>
      <c r="F1554" s="36" t="s">
        <v>15</v>
      </c>
      <c r="G1554" s="36">
        <v>1296</v>
      </c>
      <c r="H1554" s="27" t="s">
        <v>4743</v>
      </c>
      <c r="I1554" s="97"/>
    </row>
    <row r="1555" s="51" customFormat="1" ht="12.75" spans="1:9">
      <c r="A1555" s="29"/>
      <c r="B1555" s="25"/>
      <c r="C1555" s="25"/>
      <c r="D1555" s="25"/>
      <c r="E1555" s="25"/>
      <c r="F1555" s="36" t="s">
        <v>15</v>
      </c>
      <c r="G1555" s="36">
        <v>1297</v>
      </c>
      <c r="H1555" s="27" t="s">
        <v>4744</v>
      </c>
      <c r="I1555" s="97"/>
    </row>
    <row r="1556" s="51" customFormat="1" ht="12.75" spans="1:9">
      <c r="A1556" s="29"/>
      <c r="B1556" s="25"/>
      <c r="C1556" s="25"/>
      <c r="D1556" s="25"/>
      <c r="E1556" s="25"/>
      <c r="F1556" s="36" t="s">
        <v>15</v>
      </c>
      <c r="G1556" s="36">
        <v>1298</v>
      </c>
      <c r="H1556" s="27" t="s">
        <v>4745</v>
      </c>
      <c r="I1556" s="97"/>
    </row>
    <row r="1557" s="51" customFormat="1" ht="12.75" spans="1:9">
      <c r="A1557" s="29"/>
      <c r="B1557" s="25"/>
      <c r="C1557" s="25"/>
      <c r="D1557" s="25"/>
      <c r="E1557" s="25"/>
      <c r="F1557" s="36" t="s">
        <v>15</v>
      </c>
      <c r="G1557" s="36">
        <v>1299</v>
      </c>
      <c r="H1557" s="27" t="s">
        <v>4746</v>
      </c>
      <c r="I1557" s="97"/>
    </row>
    <row r="1558" s="51" customFormat="1" ht="12.75" spans="1:9">
      <c r="A1558" s="29"/>
      <c r="B1558" s="25"/>
      <c r="C1558" s="25"/>
      <c r="D1558" s="25"/>
      <c r="E1558" s="25"/>
      <c r="F1558" s="36" t="s">
        <v>15</v>
      </c>
      <c r="G1558" s="36">
        <v>1300</v>
      </c>
      <c r="H1558" s="27" t="s">
        <v>4747</v>
      </c>
      <c r="I1558" s="97"/>
    </row>
    <row r="1559" s="51" customFormat="1" ht="12.75" spans="1:9">
      <c r="A1559" s="29"/>
      <c r="B1559" s="25"/>
      <c r="C1559" s="25"/>
      <c r="D1559" s="25"/>
      <c r="E1559" s="25"/>
      <c r="F1559" s="36" t="s">
        <v>15</v>
      </c>
      <c r="G1559" s="36">
        <v>1301</v>
      </c>
      <c r="H1559" s="27" t="s">
        <v>4748</v>
      </c>
      <c r="I1559" s="97"/>
    </row>
    <row r="1560" s="51" customFormat="1" ht="12.75" spans="1:9">
      <c r="A1560" s="29"/>
      <c r="B1560" s="25"/>
      <c r="C1560" s="25"/>
      <c r="D1560" s="25"/>
      <c r="E1560" s="25"/>
      <c r="F1560" s="36" t="s">
        <v>15</v>
      </c>
      <c r="G1560" s="36">
        <v>1302</v>
      </c>
      <c r="H1560" s="27" t="s">
        <v>4749</v>
      </c>
      <c r="I1560" s="97"/>
    </row>
    <row r="1561" s="51" customFormat="1" ht="12.75" spans="1:9">
      <c r="A1561" s="29"/>
      <c r="B1561" s="25"/>
      <c r="C1561" s="25"/>
      <c r="D1561" s="25"/>
      <c r="E1561" s="25"/>
      <c r="F1561" s="36" t="s">
        <v>15</v>
      </c>
      <c r="G1561" s="36">
        <v>1303</v>
      </c>
      <c r="H1561" s="27" t="s">
        <v>4750</v>
      </c>
      <c r="I1561" s="97"/>
    </row>
    <row r="1562" s="51" customFormat="1" ht="12.75" spans="1:9">
      <c r="A1562" s="29"/>
      <c r="B1562" s="25"/>
      <c r="C1562" s="25"/>
      <c r="D1562" s="25"/>
      <c r="E1562" s="25"/>
      <c r="F1562" s="36" t="s">
        <v>15</v>
      </c>
      <c r="G1562" s="36">
        <v>1304</v>
      </c>
      <c r="H1562" s="27" t="s">
        <v>4751</v>
      </c>
      <c r="I1562" s="97"/>
    </row>
    <row r="1563" s="51" customFormat="1" ht="12.75" spans="1:9">
      <c r="A1563" s="29"/>
      <c r="B1563" s="25"/>
      <c r="C1563" s="25"/>
      <c r="D1563" s="25"/>
      <c r="E1563" s="25"/>
      <c r="F1563" s="36" t="s">
        <v>15</v>
      </c>
      <c r="G1563" s="36">
        <v>1305</v>
      </c>
      <c r="H1563" s="27" t="s">
        <v>4752</v>
      </c>
      <c r="I1563" s="97"/>
    </row>
    <row r="1564" s="51" customFormat="1" ht="12.75" spans="1:9">
      <c r="A1564" s="29"/>
      <c r="B1564" s="25"/>
      <c r="C1564" s="25"/>
      <c r="D1564" s="25"/>
      <c r="E1564" s="25"/>
      <c r="F1564" s="36" t="s">
        <v>15</v>
      </c>
      <c r="G1564" s="36">
        <v>1306</v>
      </c>
      <c r="H1564" s="27" t="s">
        <v>4753</v>
      </c>
      <c r="I1564" s="97"/>
    </row>
    <row r="1565" s="51" customFormat="1" ht="12.75" spans="1:9">
      <c r="A1565" s="29"/>
      <c r="B1565" s="25"/>
      <c r="C1565" s="25"/>
      <c r="D1565" s="25"/>
      <c r="E1565" s="25"/>
      <c r="F1565" s="36" t="s">
        <v>15</v>
      </c>
      <c r="G1565" s="36">
        <v>1307</v>
      </c>
      <c r="H1565" s="27" t="s">
        <v>4754</v>
      </c>
      <c r="I1565" s="97"/>
    </row>
    <row r="1566" s="51" customFormat="1" ht="12.75" spans="1:9">
      <c r="A1566" s="29"/>
      <c r="B1566" s="25"/>
      <c r="C1566" s="25"/>
      <c r="D1566" s="25"/>
      <c r="E1566" s="25"/>
      <c r="F1566" s="36" t="s">
        <v>15</v>
      </c>
      <c r="G1566" s="36">
        <v>1308</v>
      </c>
      <c r="H1566" s="27" t="s">
        <v>4755</v>
      </c>
      <c r="I1566" s="97"/>
    </row>
    <row r="1567" s="51" customFormat="1" ht="12.75" spans="1:9">
      <c r="A1567" s="29"/>
      <c r="B1567" s="25"/>
      <c r="C1567" s="25"/>
      <c r="D1567" s="25"/>
      <c r="E1567" s="25"/>
      <c r="F1567" s="36" t="s">
        <v>15</v>
      </c>
      <c r="G1567" s="36">
        <v>1309</v>
      </c>
      <c r="H1567" s="27" t="s">
        <v>4756</v>
      </c>
      <c r="I1567" s="97"/>
    </row>
    <row r="1568" s="51" customFormat="1" ht="12.75" spans="1:9">
      <c r="A1568" s="29"/>
      <c r="B1568" s="25"/>
      <c r="C1568" s="25"/>
      <c r="D1568" s="25"/>
      <c r="E1568" s="25"/>
      <c r="F1568" s="36" t="s">
        <v>15</v>
      </c>
      <c r="G1568" s="36">
        <v>1310</v>
      </c>
      <c r="H1568" s="27" t="s">
        <v>4757</v>
      </c>
      <c r="I1568" s="97"/>
    </row>
    <row r="1569" s="51" customFormat="1" ht="12.75" spans="1:9">
      <c r="A1569" s="29"/>
      <c r="B1569" s="25"/>
      <c r="C1569" s="25"/>
      <c r="D1569" s="25"/>
      <c r="E1569" s="25"/>
      <c r="F1569" s="36" t="s">
        <v>15</v>
      </c>
      <c r="G1569" s="36">
        <v>1311</v>
      </c>
      <c r="H1569" s="27" t="s">
        <v>4758</v>
      </c>
      <c r="I1569" s="97"/>
    </row>
    <row r="1570" s="51" customFormat="1" ht="12.75" spans="1:9">
      <c r="A1570" s="29"/>
      <c r="B1570" s="25"/>
      <c r="C1570" s="25"/>
      <c r="D1570" s="25"/>
      <c r="E1570" s="25"/>
      <c r="F1570" s="36" t="s">
        <v>15</v>
      </c>
      <c r="G1570" s="36">
        <v>1312</v>
      </c>
      <c r="H1570" s="27" t="s">
        <v>4759</v>
      </c>
      <c r="I1570" s="97"/>
    </row>
    <row r="1571" s="51" customFormat="1" ht="12.75" spans="1:9">
      <c r="A1571" s="29"/>
      <c r="B1571" s="25"/>
      <c r="C1571" s="25"/>
      <c r="D1571" s="25"/>
      <c r="E1571" s="25"/>
      <c r="F1571" s="36" t="s">
        <v>15</v>
      </c>
      <c r="G1571" s="36">
        <v>1313</v>
      </c>
      <c r="H1571" s="27" t="s">
        <v>4760</v>
      </c>
      <c r="I1571" s="97"/>
    </row>
    <row r="1572" s="51" customFormat="1" ht="12.75" spans="1:9">
      <c r="A1572" s="29"/>
      <c r="B1572" s="25"/>
      <c r="C1572" s="25"/>
      <c r="D1572" s="25"/>
      <c r="E1572" s="25"/>
      <c r="F1572" s="36" t="s">
        <v>15</v>
      </c>
      <c r="G1572" s="36">
        <v>1314</v>
      </c>
      <c r="H1572" s="78" t="s">
        <v>4761</v>
      </c>
      <c r="I1572" s="97"/>
    </row>
    <row r="1573" s="51" customFormat="1" ht="12.75" spans="1:9">
      <c r="A1573" s="29" t="s">
        <v>4762</v>
      </c>
      <c r="B1573" s="25"/>
      <c r="C1573" s="25" t="s">
        <v>4763</v>
      </c>
      <c r="D1573" s="25"/>
      <c r="E1573" s="25"/>
      <c r="F1573" s="36"/>
      <c r="G1573" s="36"/>
      <c r="H1573" s="27"/>
      <c r="I1573" s="97"/>
    </row>
    <row r="1574" s="51" customFormat="1" ht="12.75" spans="1:9">
      <c r="A1574" s="29"/>
      <c r="B1574" s="25"/>
      <c r="C1574" s="25"/>
      <c r="D1574" s="25"/>
      <c r="E1574" s="25"/>
      <c r="F1574" s="36" t="s">
        <v>15</v>
      </c>
      <c r="G1574" s="36">
        <v>1315</v>
      </c>
      <c r="H1574" s="27" t="s">
        <v>4764</v>
      </c>
      <c r="I1574" s="97"/>
    </row>
    <row r="1575" s="51" customFormat="1" ht="12.75" spans="1:9">
      <c r="A1575" s="29"/>
      <c r="B1575" s="25"/>
      <c r="C1575" s="25"/>
      <c r="D1575" s="25"/>
      <c r="E1575" s="25"/>
      <c r="F1575" s="36" t="s">
        <v>15</v>
      </c>
      <c r="G1575" s="36">
        <v>1316</v>
      </c>
      <c r="H1575" s="27" t="s">
        <v>4765</v>
      </c>
      <c r="I1575" s="97"/>
    </row>
    <row r="1576" s="51" customFormat="1" ht="12.75" spans="1:9">
      <c r="A1576" s="29"/>
      <c r="B1576" s="25"/>
      <c r="C1576" s="25"/>
      <c r="D1576" s="25"/>
      <c r="E1576" s="25"/>
      <c r="F1576" s="36" t="s">
        <v>15</v>
      </c>
      <c r="G1576" s="36">
        <v>1317</v>
      </c>
      <c r="H1576" s="27" t="s">
        <v>4766</v>
      </c>
      <c r="I1576" s="97"/>
    </row>
    <row r="1577" s="51" customFormat="1" ht="12.75" spans="1:9">
      <c r="A1577" s="29"/>
      <c r="B1577" s="25"/>
      <c r="C1577" s="25"/>
      <c r="D1577" s="25"/>
      <c r="E1577" s="25"/>
      <c r="F1577" s="36" t="s">
        <v>15</v>
      </c>
      <c r="G1577" s="36">
        <v>1318</v>
      </c>
      <c r="H1577" s="27" t="s">
        <v>4767</v>
      </c>
      <c r="I1577" s="97"/>
    </row>
    <row r="1578" s="51" customFormat="1" ht="12.75" spans="1:9">
      <c r="A1578" s="29"/>
      <c r="B1578" s="25"/>
      <c r="C1578" s="25"/>
      <c r="D1578" s="25"/>
      <c r="E1578" s="25"/>
      <c r="F1578" s="36" t="s">
        <v>15</v>
      </c>
      <c r="G1578" s="36">
        <v>1319</v>
      </c>
      <c r="H1578" s="27" t="s">
        <v>4768</v>
      </c>
      <c r="I1578" s="97"/>
    </row>
    <row r="1579" s="51" customFormat="1" ht="12.75" spans="1:9">
      <c r="A1579" s="29"/>
      <c r="B1579" s="25"/>
      <c r="C1579" s="25"/>
      <c r="D1579" s="25"/>
      <c r="E1579" s="25"/>
      <c r="F1579" s="36" t="s">
        <v>15</v>
      </c>
      <c r="G1579" s="36">
        <v>1320</v>
      </c>
      <c r="H1579" s="27" t="s">
        <v>4769</v>
      </c>
      <c r="I1579" s="97"/>
    </row>
    <row r="1580" s="51" customFormat="1" ht="12.75" spans="1:9">
      <c r="A1580" s="29"/>
      <c r="B1580" s="25"/>
      <c r="C1580" s="25"/>
      <c r="D1580" s="25"/>
      <c r="E1580" s="25"/>
      <c r="F1580" s="36" t="s">
        <v>15</v>
      </c>
      <c r="G1580" s="36">
        <v>1321</v>
      </c>
      <c r="H1580" s="27" t="s">
        <v>4770</v>
      </c>
      <c r="I1580" s="97"/>
    </row>
    <row r="1581" s="51" customFormat="1" ht="12.75" spans="1:9">
      <c r="A1581" s="29"/>
      <c r="B1581" s="25"/>
      <c r="C1581" s="25"/>
      <c r="D1581" s="25"/>
      <c r="E1581" s="25"/>
      <c r="F1581" s="36" t="s">
        <v>15</v>
      </c>
      <c r="G1581" s="36">
        <v>1322</v>
      </c>
      <c r="H1581" s="27" t="s">
        <v>4771</v>
      </c>
      <c r="I1581" s="97"/>
    </row>
    <row r="1582" s="51" customFormat="1" ht="12.75" spans="1:9">
      <c r="A1582" s="29"/>
      <c r="B1582" s="25"/>
      <c r="C1582" s="25"/>
      <c r="D1582" s="25"/>
      <c r="E1582" s="25"/>
      <c r="F1582" s="36" t="s">
        <v>15</v>
      </c>
      <c r="G1582" s="36">
        <v>1323</v>
      </c>
      <c r="H1582" s="27" t="s">
        <v>4772</v>
      </c>
      <c r="I1582" s="97"/>
    </row>
    <row r="1583" s="51" customFormat="1" ht="12.75" spans="1:9">
      <c r="A1583" s="29"/>
      <c r="B1583" s="25"/>
      <c r="C1583" s="25"/>
      <c r="D1583" s="25"/>
      <c r="E1583" s="25"/>
      <c r="F1583" s="36" t="s">
        <v>15</v>
      </c>
      <c r="G1583" s="36">
        <v>1324</v>
      </c>
      <c r="H1583" s="27" t="s">
        <v>4773</v>
      </c>
      <c r="I1583" s="97"/>
    </row>
    <row r="1584" s="51" customFormat="1" ht="12.75" spans="1:9">
      <c r="A1584" s="29"/>
      <c r="B1584" s="25"/>
      <c r="C1584" s="25"/>
      <c r="D1584" s="25"/>
      <c r="E1584" s="25"/>
      <c r="F1584" s="36" t="s">
        <v>15</v>
      </c>
      <c r="G1584" s="36">
        <v>1325</v>
      </c>
      <c r="H1584" s="27" t="s">
        <v>4774</v>
      </c>
      <c r="I1584" s="97"/>
    </row>
    <row r="1585" s="51" customFormat="1" ht="12.75" spans="1:9">
      <c r="A1585" s="29"/>
      <c r="B1585" s="25"/>
      <c r="C1585" s="25"/>
      <c r="D1585" s="25"/>
      <c r="E1585" s="25"/>
      <c r="F1585" s="36" t="s">
        <v>15</v>
      </c>
      <c r="G1585" s="36">
        <v>1326</v>
      </c>
      <c r="H1585" s="27" t="s">
        <v>4775</v>
      </c>
      <c r="I1585" s="97"/>
    </row>
    <row r="1586" s="51" customFormat="1" ht="12.75" spans="1:9">
      <c r="A1586" s="29"/>
      <c r="B1586" s="25"/>
      <c r="C1586" s="25"/>
      <c r="D1586" s="25"/>
      <c r="E1586" s="25"/>
      <c r="F1586" s="36" t="s">
        <v>15</v>
      </c>
      <c r="G1586" s="36">
        <v>1327</v>
      </c>
      <c r="H1586" s="27" t="s">
        <v>4776</v>
      </c>
      <c r="I1586" s="97"/>
    </row>
    <row r="1587" s="51" customFormat="1" ht="12.75" spans="1:9">
      <c r="A1587" s="29"/>
      <c r="B1587" s="25"/>
      <c r="C1587" s="25"/>
      <c r="D1587" s="25"/>
      <c r="E1587" s="25"/>
      <c r="F1587" s="36" t="s">
        <v>15</v>
      </c>
      <c r="G1587" s="36">
        <v>1328</v>
      </c>
      <c r="H1587" s="27" t="s">
        <v>4777</v>
      </c>
      <c r="I1587" s="97"/>
    </row>
    <row r="1588" s="51" customFormat="1" ht="12.75" spans="1:9">
      <c r="A1588" s="29"/>
      <c r="B1588" s="25"/>
      <c r="C1588" s="25"/>
      <c r="D1588" s="25"/>
      <c r="E1588" s="25"/>
      <c r="F1588" s="36" t="s">
        <v>15</v>
      </c>
      <c r="G1588" s="36">
        <v>1329</v>
      </c>
      <c r="H1588" s="27" t="s">
        <v>4778</v>
      </c>
      <c r="I1588" s="97"/>
    </row>
    <row r="1589" s="51" customFormat="1" ht="12.75" spans="1:9">
      <c r="A1589" s="29"/>
      <c r="B1589" s="25"/>
      <c r="C1589" s="25"/>
      <c r="D1589" s="25"/>
      <c r="E1589" s="25"/>
      <c r="F1589" s="36" t="s">
        <v>15</v>
      </c>
      <c r="G1589" s="36">
        <v>1330</v>
      </c>
      <c r="H1589" s="27" t="s">
        <v>4779</v>
      </c>
      <c r="I1589" s="97"/>
    </row>
    <row r="1590" s="51" customFormat="1" ht="12.75" spans="1:9">
      <c r="A1590" s="29"/>
      <c r="B1590" s="25"/>
      <c r="C1590" s="25"/>
      <c r="D1590" s="25"/>
      <c r="E1590" s="25"/>
      <c r="F1590" s="36" t="s">
        <v>15</v>
      </c>
      <c r="G1590" s="36">
        <v>1331</v>
      </c>
      <c r="H1590" s="27" t="s">
        <v>4780</v>
      </c>
      <c r="I1590" s="97"/>
    </row>
    <row r="1591" s="51" customFormat="1" ht="12.75" spans="1:9">
      <c r="A1591" s="29"/>
      <c r="B1591" s="25"/>
      <c r="C1591" s="25"/>
      <c r="D1591" s="25"/>
      <c r="E1591" s="25"/>
      <c r="F1591" s="36" t="s">
        <v>15</v>
      </c>
      <c r="G1591" s="36">
        <v>1332</v>
      </c>
      <c r="H1591" s="27" t="s">
        <v>4781</v>
      </c>
      <c r="I1591" s="97"/>
    </row>
    <row r="1592" s="51" customFormat="1" ht="12.75" spans="1:9">
      <c r="A1592" s="29"/>
      <c r="B1592" s="25"/>
      <c r="C1592" s="25"/>
      <c r="D1592" s="25"/>
      <c r="E1592" s="25"/>
      <c r="F1592" s="36" t="s">
        <v>15</v>
      </c>
      <c r="G1592" s="36">
        <v>1333</v>
      </c>
      <c r="H1592" s="27" t="s">
        <v>4782</v>
      </c>
      <c r="I1592" s="97"/>
    </row>
    <row r="1593" s="51" customFormat="1" ht="12.75" spans="1:9">
      <c r="A1593" s="29"/>
      <c r="B1593" s="25"/>
      <c r="C1593" s="25"/>
      <c r="D1593" s="25"/>
      <c r="E1593" s="25"/>
      <c r="F1593" s="36" t="s">
        <v>15</v>
      </c>
      <c r="G1593" s="36">
        <v>1334</v>
      </c>
      <c r="H1593" s="27" t="s">
        <v>4783</v>
      </c>
      <c r="I1593" s="97"/>
    </row>
    <row r="1594" s="51" customFormat="1" ht="12.75" spans="1:9">
      <c r="A1594" s="29"/>
      <c r="B1594" s="25"/>
      <c r="C1594" s="25"/>
      <c r="D1594" s="25"/>
      <c r="E1594" s="25"/>
      <c r="F1594" s="36" t="s">
        <v>15</v>
      </c>
      <c r="G1594" s="36">
        <v>1335</v>
      </c>
      <c r="H1594" s="27" t="s">
        <v>4784</v>
      </c>
      <c r="I1594" s="97"/>
    </row>
    <row r="1595" s="51" customFormat="1" ht="12.75" spans="1:9">
      <c r="A1595" s="29"/>
      <c r="B1595" s="25"/>
      <c r="C1595" s="25"/>
      <c r="D1595" s="25"/>
      <c r="E1595" s="25"/>
      <c r="F1595" s="36" t="s">
        <v>15</v>
      </c>
      <c r="G1595" s="36">
        <v>1336</v>
      </c>
      <c r="H1595" s="78" t="s">
        <v>4785</v>
      </c>
      <c r="I1595" s="97"/>
    </row>
  </sheetData>
  <mergeCells count="2">
    <mergeCell ref="A1:I1"/>
    <mergeCell ref="B2:F2"/>
  </mergeCells>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K577"/>
  <sheetViews>
    <sheetView workbookViewId="0">
      <selection activeCell="N12" sqref="N12"/>
    </sheetView>
  </sheetViews>
  <sheetFormatPr defaultColWidth="9" defaultRowHeight="14.25"/>
  <cols>
    <col min="1" max="1" width="6.66666666666667" style="69" customWidth="1"/>
    <col min="2" max="5" width="4.66666666666667" style="70" customWidth="1"/>
    <col min="6" max="6" width="4.66666666666667" style="71" customWidth="1"/>
    <col min="7" max="7" width="6.66666666666667" style="71" customWidth="1"/>
    <col min="8" max="8" width="24.6666666666667" style="16" customWidth="1"/>
    <col min="9" max="9" width="26.6666666666667" style="72" customWidth="1"/>
    <col min="10" max="10" width="30.6666666666667" style="16" customWidth="1"/>
    <col min="11" max="11" width="14.6666666666667" style="73" customWidth="1"/>
    <col min="12" max="16384" width="9" style="74"/>
  </cols>
  <sheetData>
    <row r="1" ht="70" customHeight="1" spans="1:11">
      <c r="A1" s="75" t="s">
        <v>4786</v>
      </c>
      <c r="B1" s="76"/>
      <c r="C1" s="76"/>
      <c r="D1" s="76"/>
      <c r="E1" s="76"/>
      <c r="F1" s="76"/>
      <c r="G1" s="76"/>
      <c r="H1" s="75"/>
      <c r="I1" s="79"/>
      <c r="J1" s="75"/>
      <c r="K1" s="75"/>
    </row>
    <row r="2" ht="25.5" customHeight="1" spans="1:11">
      <c r="A2" s="22" t="s">
        <v>1</v>
      </c>
      <c r="B2" s="23" t="s">
        <v>2</v>
      </c>
      <c r="C2" s="23"/>
      <c r="D2" s="23"/>
      <c r="E2" s="23"/>
      <c r="F2" s="23"/>
      <c r="G2" s="23" t="s">
        <v>3</v>
      </c>
      <c r="H2" s="23" t="s">
        <v>4</v>
      </c>
      <c r="I2" s="23" t="s">
        <v>4787</v>
      </c>
      <c r="J2" s="23" t="s">
        <v>6</v>
      </c>
      <c r="K2" s="45" t="s">
        <v>4788</v>
      </c>
    </row>
    <row r="3" ht="13.5" customHeight="1" spans="1:11">
      <c r="A3" s="24" t="s">
        <v>7</v>
      </c>
      <c r="B3" s="29" t="s">
        <v>8</v>
      </c>
      <c r="C3" s="29"/>
      <c r="D3" s="48"/>
      <c r="E3" s="48"/>
      <c r="F3" s="28"/>
      <c r="G3" s="28"/>
      <c r="H3" s="39"/>
      <c r="I3" s="27"/>
      <c r="J3" s="80"/>
      <c r="K3" s="46"/>
    </row>
    <row r="4" spans="1:11">
      <c r="A4" s="24" t="s">
        <v>27</v>
      </c>
      <c r="B4" s="25"/>
      <c r="C4" s="29" t="s">
        <v>28</v>
      </c>
      <c r="D4" s="29"/>
      <c r="E4" s="29"/>
      <c r="F4" s="36"/>
      <c r="G4" s="29"/>
      <c r="H4" s="25"/>
      <c r="I4" s="27"/>
      <c r="J4" s="80"/>
      <c r="K4" s="46"/>
    </row>
    <row r="5" spans="1:11">
      <c r="A5" s="24" t="s">
        <v>48</v>
      </c>
      <c r="B5" s="25"/>
      <c r="C5" s="25"/>
      <c r="D5" s="29" t="s">
        <v>49</v>
      </c>
      <c r="E5" s="29"/>
      <c r="F5" s="36"/>
      <c r="G5" s="29"/>
      <c r="H5" s="25"/>
      <c r="I5" s="25"/>
      <c r="J5" s="27"/>
      <c r="K5" s="27"/>
    </row>
    <row r="6" spans="1:11">
      <c r="A6" s="24" t="s">
        <v>59</v>
      </c>
      <c r="B6" s="25"/>
      <c r="C6" s="25"/>
      <c r="D6" s="25"/>
      <c r="E6" s="29" t="s">
        <v>60</v>
      </c>
      <c r="F6" s="36"/>
      <c r="G6" s="29"/>
      <c r="H6" s="39"/>
      <c r="I6" s="27"/>
      <c r="J6" s="80"/>
      <c r="K6" s="46"/>
    </row>
    <row r="7" ht="25.5" spans="1:11">
      <c r="A7" s="77"/>
      <c r="B7" s="29"/>
      <c r="C7" s="29"/>
      <c r="D7" s="29"/>
      <c r="E7" s="29"/>
      <c r="F7" s="28" t="s">
        <v>15</v>
      </c>
      <c r="G7" s="36">
        <v>1</v>
      </c>
      <c r="H7" s="78" t="s">
        <v>4789</v>
      </c>
      <c r="I7" s="27" t="s">
        <v>4790</v>
      </c>
      <c r="J7" s="81" t="s">
        <v>4791</v>
      </c>
      <c r="K7" s="82" t="s">
        <v>4792</v>
      </c>
    </row>
    <row r="8" ht="25.5" spans="1:11">
      <c r="A8" s="77"/>
      <c r="B8" s="29"/>
      <c r="C8" s="29"/>
      <c r="D8" s="29"/>
      <c r="E8" s="29"/>
      <c r="F8" s="28" t="s">
        <v>15</v>
      </c>
      <c r="G8" s="36">
        <v>2</v>
      </c>
      <c r="H8" s="78" t="s">
        <v>4793</v>
      </c>
      <c r="I8" s="27" t="s">
        <v>4794</v>
      </c>
      <c r="J8" s="78" t="s">
        <v>82</v>
      </c>
      <c r="K8" s="83" t="s">
        <v>4795</v>
      </c>
    </row>
    <row r="9" ht="25.5" spans="1:11">
      <c r="A9" s="77"/>
      <c r="B9" s="29"/>
      <c r="C9" s="29"/>
      <c r="D9" s="29"/>
      <c r="E9" s="29"/>
      <c r="F9" s="28" t="s">
        <v>15</v>
      </c>
      <c r="G9" s="36">
        <v>3</v>
      </c>
      <c r="H9" s="78" t="s">
        <v>4796</v>
      </c>
      <c r="I9" s="27" t="s">
        <v>4797</v>
      </c>
      <c r="J9" s="78" t="s">
        <v>4798</v>
      </c>
      <c r="K9" s="46" t="s">
        <v>4792</v>
      </c>
    </row>
    <row r="10" spans="1:11">
      <c r="A10" s="25" t="s">
        <v>83</v>
      </c>
      <c r="B10" s="25"/>
      <c r="C10" s="25"/>
      <c r="D10" s="25"/>
      <c r="E10" s="29" t="s">
        <v>84</v>
      </c>
      <c r="F10" s="36"/>
      <c r="G10" s="36"/>
      <c r="H10" s="78"/>
      <c r="I10" s="27"/>
      <c r="J10" s="80"/>
      <c r="K10" s="46"/>
    </row>
    <row r="11" ht="25.5" spans="1:11">
      <c r="A11" s="77"/>
      <c r="B11" s="29"/>
      <c r="C11" s="29"/>
      <c r="D11" s="29"/>
      <c r="E11" s="29"/>
      <c r="F11" s="28" t="s">
        <v>15</v>
      </c>
      <c r="G11" s="36">
        <v>4</v>
      </c>
      <c r="H11" s="39" t="s">
        <v>4799</v>
      </c>
      <c r="I11" s="27" t="s">
        <v>4797</v>
      </c>
      <c r="J11" s="39" t="s">
        <v>4800</v>
      </c>
      <c r="K11" s="83" t="s">
        <v>4795</v>
      </c>
    </row>
    <row r="12" ht="25.5" spans="1:11">
      <c r="A12" s="77"/>
      <c r="B12" s="29"/>
      <c r="C12" s="29"/>
      <c r="D12" s="29"/>
      <c r="E12" s="29"/>
      <c r="F12" s="28" t="s">
        <v>15</v>
      </c>
      <c r="G12" s="36">
        <v>5</v>
      </c>
      <c r="H12" s="39" t="s">
        <v>4801</v>
      </c>
      <c r="I12" s="48" t="s">
        <v>4802</v>
      </c>
      <c r="J12" s="78" t="s">
        <v>4803</v>
      </c>
      <c r="K12" s="46" t="s">
        <v>4792</v>
      </c>
    </row>
    <row r="13" spans="1:11">
      <c r="A13" s="25" t="s">
        <v>131</v>
      </c>
      <c r="B13" s="25"/>
      <c r="C13" s="25" t="s">
        <v>132</v>
      </c>
      <c r="D13" s="25"/>
      <c r="E13" s="25"/>
      <c r="F13" s="28"/>
      <c r="G13" s="36"/>
      <c r="H13" s="78"/>
      <c r="I13" s="27"/>
      <c r="J13" s="78"/>
      <c r="K13" s="48"/>
    </row>
    <row r="14" ht="25.5" spans="1:11">
      <c r="A14" s="77"/>
      <c r="B14" s="29"/>
      <c r="C14" s="29"/>
      <c r="D14" s="29"/>
      <c r="E14" s="29"/>
      <c r="F14" s="28" t="s">
        <v>15</v>
      </c>
      <c r="G14" s="36">
        <v>6</v>
      </c>
      <c r="H14" s="39" t="s">
        <v>4804</v>
      </c>
      <c r="I14" s="27" t="s">
        <v>4805</v>
      </c>
      <c r="J14" s="39"/>
      <c r="K14" s="83" t="s">
        <v>4795</v>
      </c>
    </row>
    <row r="15" ht="25.5" spans="1:11">
      <c r="A15" s="77"/>
      <c r="B15" s="29"/>
      <c r="C15" s="29"/>
      <c r="D15" s="29"/>
      <c r="E15" s="29"/>
      <c r="F15" s="28" t="s">
        <v>15</v>
      </c>
      <c r="G15" s="36">
        <v>7</v>
      </c>
      <c r="H15" s="39" t="s">
        <v>4806</v>
      </c>
      <c r="I15" s="27" t="s">
        <v>4797</v>
      </c>
      <c r="J15" s="39"/>
      <c r="K15" s="83" t="s">
        <v>4795</v>
      </c>
    </row>
    <row r="16" ht="25.5" spans="1:11">
      <c r="A16" s="77"/>
      <c r="B16" s="29"/>
      <c r="C16" s="29"/>
      <c r="D16" s="29"/>
      <c r="E16" s="29"/>
      <c r="F16" s="28" t="s">
        <v>15</v>
      </c>
      <c r="G16" s="36">
        <v>8</v>
      </c>
      <c r="H16" s="39" t="s">
        <v>4807</v>
      </c>
      <c r="I16" s="27" t="s">
        <v>4797</v>
      </c>
      <c r="J16" s="39"/>
      <c r="K16" s="83" t="s">
        <v>4795</v>
      </c>
    </row>
    <row r="17" spans="1:11">
      <c r="A17" s="24" t="s">
        <v>143</v>
      </c>
      <c r="B17" s="25"/>
      <c r="C17" s="25" t="s">
        <v>144</v>
      </c>
      <c r="D17" s="25"/>
      <c r="E17" s="25"/>
      <c r="F17" s="36"/>
      <c r="G17" s="36"/>
      <c r="H17" s="39"/>
      <c r="I17" s="27"/>
      <c r="J17" s="80"/>
      <c r="K17" s="46"/>
    </row>
    <row r="18" spans="1:11">
      <c r="A18" s="24" t="s">
        <v>148</v>
      </c>
      <c r="B18" s="25"/>
      <c r="C18" s="25"/>
      <c r="D18" s="29" t="s">
        <v>149</v>
      </c>
      <c r="E18" s="29"/>
      <c r="F18" s="36"/>
      <c r="G18" s="36"/>
      <c r="H18" s="78"/>
      <c r="I18" s="27"/>
      <c r="J18" s="80"/>
      <c r="K18" s="46"/>
    </row>
    <row r="19" ht="25.5" spans="1:11">
      <c r="A19" s="77"/>
      <c r="B19" s="29"/>
      <c r="C19" s="29"/>
      <c r="D19" s="29"/>
      <c r="E19" s="29"/>
      <c r="F19" s="28" t="s">
        <v>15</v>
      </c>
      <c r="G19" s="36">
        <v>9</v>
      </c>
      <c r="H19" s="39" t="s">
        <v>4808</v>
      </c>
      <c r="I19" s="27" t="s">
        <v>4809</v>
      </c>
      <c r="J19" s="81" t="s">
        <v>4810</v>
      </c>
      <c r="K19" s="82" t="s">
        <v>4792</v>
      </c>
    </row>
    <row r="20" spans="1:11">
      <c r="A20" s="25" t="s">
        <v>177</v>
      </c>
      <c r="B20" s="29"/>
      <c r="C20" s="25" t="s">
        <v>178</v>
      </c>
      <c r="D20" s="29"/>
      <c r="E20" s="29"/>
      <c r="F20" s="28"/>
      <c r="G20" s="36"/>
      <c r="H20" s="78"/>
      <c r="I20" s="27"/>
      <c r="J20" s="78"/>
      <c r="K20" s="48"/>
    </row>
    <row r="21" ht="25.5" spans="1:11">
      <c r="A21" s="77"/>
      <c r="B21" s="29"/>
      <c r="C21" s="29"/>
      <c r="D21" s="29"/>
      <c r="E21" s="29"/>
      <c r="F21" s="28" t="s">
        <v>15</v>
      </c>
      <c r="G21" s="36">
        <v>10</v>
      </c>
      <c r="H21" s="39" t="s">
        <v>4811</v>
      </c>
      <c r="I21" s="27" t="s">
        <v>4797</v>
      </c>
      <c r="J21" s="39"/>
      <c r="K21" s="83" t="s">
        <v>4795</v>
      </c>
    </row>
    <row r="22" ht="25.5" spans="1:11">
      <c r="A22" s="77"/>
      <c r="B22" s="29"/>
      <c r="C22" s="29"/>
      <c r="D22" s="29"/>
      <c r="E22" s="29"/>
      <c r="F22" s="28" t="s">
        <v>15</v>
      </c>
      <c r="G22" s="36">
        <v>11</v>
      </c>
      <c r="H22" s="39" t="s">
        <v>4812</v>
      </c>
      <c r="I22" s="27" t="s">
        <v>4813</v>
      </c>
      <c r="J22" s="78" t="s">
        <v>4814</v>
      </c>
      <c r="K22" s="46" t="s">
        <v>4792</v>
      </c>
    </row>
    <row r="23" ht="25.5" spans="1:11">
      <c r="A23" s="77"/>
      <c r="B23" s="29"/>
      <c r="C23" s="29"/>
      <c r="D23" s="29"/>
      <c r="E23" s="29"/>
      <c r="F23" s="28" t="s">
        <v>15</v>
      </c>
      <c r="G23" s="36">
        <v>12</v>
      </c>
      <c r="H23" s="39" t="s">
        <v>4815</v>
      </c>
      <c r="I23" s="27" t="s">
        <v>4816</v>
      </c>
      <c r="J23" s="78" t="s">
        <v>4817</v>
      </c>
      <c r="K23" s="46" t="s">
        <v>4792</v>
      </c>
    </row>
    <row r="24" spans="1:11">
      <c r="A24" s="26" t="s">
        <v>196</v>
      </c>
      <c r="B24" s="26"/>
      <c r="C24" s="26" t="s">
        <v>197</v>
      </c>
      <c r="D24" s="26"/>
      <c r="E24" s="26"/>
      <c r="F24" s="38"/>
      <c r="G24" s="38"/>
      <c r="H24" s="39"/>
      <c r="I24" s="27"/>
      <c r="J24" s="39"/>
      <c r="K24" s="46"/>
    </row>
    <row r="25" spans="1:11">
      <c r="A25" s="26" t="s">
        <v>216</v>
      </c>
      <c r="B25" s="26"/>
      <c r="C25" s="26"/>
      <c r="D25" s="26" t="s">
        <v>217</v>
      </c>
      <c r="E25" s="26"/>
      <c r="F25" s="38"/>
      <c r="G25" s="38"/>
      <c r="H25" s="39"/>
      <c r="I25" s="27"/>
      <c r="J25" s="39"/>
      <c r="K25" s="46"/>
    </row>
    <row r="26" ht="25.5" spans="1:11">
      <c r="A26" s="26"/>
      <c r="B26" s="26"/>
      <c r="C26" s="26"/>
      <c r="D26" s="26"/>
      <c r="E26" s="26"/>
      <c r="F26" s="38" t="s">
        <v>15</v>
      </c>
      <c r="G26" s="38">
        <v>13</v>
      </c>
      <c r="H26" s="39" t="s">
        <v>4818</v>
      </c>
      <c r="I26" s="27" t="s">
        <v>4819</v>
      </c>
      <c r="J26" s="78"/>
      <c r="K26" s="46" t="s">
        <v>4792</v>
      </c>
    </row>
    <row r="27" spans="1:11">
      <c r="A27" s="24" t="s">
        <v>244</v>
      </c>
      <c r="B27" s="25"/>
      <c r="C27" s="25" t="s">
        <v>245</v>
      </c>
      <c r="D27" s="25"/>
      <c r="E27" s="25"/>
      <c r="F27" s="36"/>
      <c r="G27" s="36"/>
      <c r="H27" s="39"/>
      <c r="I27" s="27"/>
      <c r="J27" s="80"/>
      <c r="K27" s="46"/>
    </row>
    <row r="28" spans="1:11">
      <c r="A28" s="25" t="s">
        <v>246</v>
      </c>
      <c r="B28" s="25"/>
      <c r="C28" s="25"/>
      <c r="D28" s="29" t="s">
        <v>247</v>
      </c>
      <c r="E28" s="29"/>
      <c r="F28" s="36"/>
      <c r="G28" s="36"/>
      <c r="H28" s="39"/>
      <c r="I28" s="27"/>
      <c r="J28" s="80"/>
      <c r="K28" s="46"/>
    </row>
    <row r="29" spans="1:11">
      <c r="A29" s="25" t="s">
        <v>256</v>
      </c>
      <c r="B29" s="25"/>
      <c r="C29" s="25"/>
      <c r="D29" s="25"/>
      <c r="E29" s="29" t="s">
        <v>257</v>
      </c>
      <c r="F29" s="36"/>
      <c r="G29" s="36"/>
      <c r="H29" s="78"/>
      <c r="I29" s="27"/>
      <c r="J29" s="80"/>
      <c r="K29" s="46"/>
    </row>
    <row r="30" ht="25.5" spans="1:11">
      <c r="A30" s="25"/>
      <c r="B30" s="25"/>
      <c r="C30" s="25"/>
      <c r="D30" s="25"/>
      <c r="E30" s="25"/>
      <c r="F30" s="28" t="s">
        <v>15</v>
      </c>
      <c r="G30" s="36">
        <v>14</v>
      </c>
      <c r="H30" s="39" t="s">
        <v>4820</v>
      </c>
      <c r="I30" s="27" t="s">
        <v>4797</v>
      </c>
      <c r="J30" s="39" t="s">
        <v>4821</v>
      </c>
      <c r="K30" s="83" t="s">
        <v>4795</v>
      </c>
    </row>
    <row r="31" spans="1:11">
      <c r="A31" s="25" t="s">
        <v>278</v>
      </c>
      <c r="B31" s="25"/>
      <c r="C31" s="25"/>
      <c r="D31" s="25"/>
      <c r="E31" s="29" t="s">
        <v>279</v>
      </c>
      <c r="F31" s="36"/>
      <c r="G31" s="36"/>
      <c r="H31" s="78"/>
      <c r="I31" s="27"/>
      <c r="J31" s="80"/>
      <c r="K31" s="46"/>
    </row>
    <row r="32" ht="25.5" spans="1:11">
      <c r="A32" s="25"/>
      <c r="B32" s="25"/>
      <c r="C32" s="25"/>
      <c r="D32" s="25"/>
      <c r="E32" s="29"/>
      <c r="F32" s="28" t="s">
        <v>15</v>
      </c>
      <c r="G32" s="36">
        <v>15</v>
      </c>
      <c r="H32" s="78" t="s">
        <v>4822</v>
      </c>
      <c r="I32" s="27" t="s">
        <v>4797</v>
      </c>
      <c r="J32" s="78" t="s">
        <v>4823</v>
      </c>
      <c r="K32" s="83" t="s">
        <v>4795</v>
      </c>
    </row>
    <row r="33" ht="25.5" spans="1:11">
      <c r="A33" s="25"/>
      <c r="B33" s="25"/>
      <c r="C33" s="25"/>
      <c r="D33" s="25"/>
      <c r="E33" s="29"/>
      <c r="F33" s="28" t="s">
        <v>15</v>
      </c>
      <c r="G33" s="36">
        <v>16</v>
      </c>
      <c r="H33" s="78" t="s">
        <v>4824</v>
      </c>
      <c r="I33" s="27" t="s">
        <v>4797</v>
      </c>
      <c r="J33" s="78" t="s">
        <v>4823</v>
      </c>
      <c r="K33" s="46" t="s">
        <v>4792</v>
      </c>
    </row>
    <row r="34" ht="25.5" spans="1:11">
      <c r="A34" s="25"/>
      <c r="B34" s="25"/>
      <c r="C34" s="25"/>
      <c r="D34" s="25"/>
      <c r="E34" s="29"/>
      <c r="F34" s="28" t="s">
        <v>15</v>
      </c>
      <c r="G34" s="36">
        <v>17</v>
      </c>
      <c r="H34" s="78" t="s">
        <v>4825</v>
      </c>
      <c r="I34" s="27" t="s">
        <v>4797</v>
      </c>
      <c r="J34" s="78" t="s">
        <v>4823</v>
      </c>
      <c r="K34" s="46" t="s">
        <v>4792</v>
      </c>
    </row>
    <row r="35" ht="25.5" spans="1:11">
      <c r="A35" s="25"/>
      <c r="B35" s="25"/>
      <c r="C35" s="25"/>
      <c r="D35" s="25"/>
      <c r="E35" s="29"/>
      <c r="F35" s="28" t="s">
        <v>15</v>
      </c>
      <c r="G35" s="36">
        <v>18</v>
      </c>
      <c r="H35" s="78" t="s">
        <v>4826</v>
      </c>
      <c r="I35" s="27" t="s">
        <v>4797</v>
      </c>
      <c r="J35" s="78" t="s">
        <v>4821</v>
      </c>
      <c r="K35" s="83" t="s">
        <v>4795</v>
      </c>
    </row>
    <row r="36" spans="1:11">
      <c r="A36" s="24" t="s">
        <v>284</v>
      </c>
      <c r="B36" s="25"/>
      <c r="C36" s="25"/>
      <c r="D36" s="29" t="s">
        <v>285</v>
      </c>
      <c r="E36" s="29"/>
      <c r="F36" s="36"/>
      <c r="G36" s="36"/>
      <c r="H36" s="78"/>
      <c r="I36" s="27"/>
      <c r="J36" s="80"/>
      <c r="K36" s="46"/>
    </row>
    <row r="37" ht="25.5" spans="1:11">
      <c r="A37" s="24" t="s">
        <v>286</v>
      </c>
      <c r="B37" s="25"/>
      <c r="C37" s="25"/>
      <c r="D37" s="29"/>
      <c r="E37" s="29" t="s">
        <v>287</v>
      </c>
      <c r="F37" s="36"/>
      <c r="G37" s="36"/>
      <c r="H37" s="78"/>
      <c r="I37" s="27"/>
      <c r="J37" s="80"/>
      <c r="K37" s="46"/>
    </row>
    <row r="38" ht="25.5" spans="1:11">
      <c r="A38" s="24"/>
      <c r="B38" s="25"/>
      <c r="C38" s="25"/>
      <c r="D38" s="29"/>
      <c r="E38" s="29"/>
      <c r="F38" s="28" t="s">
        <v>15</v>
      </c>
      <c r="G38" s="36">
        <v>19</v>
      </c>
      <c r="H38" s="78" t="s">
        <v>4827</v>
      </c>
      <c r="I38" s="27" t="s">
        <v>4828</v>
      </c>
      <c r="J38" s="80"/>
      <c r="K38" s="83" t="s">
        <v>4795</v>
      </c>
    </row>
    <row r="39" spans="1:11">
      <c r="A39" s="29" t="s">
        <v>302</v>
      </c>
      <c r="B39" s="29"/>
      <c r="C39" s="25"/>
      <c r="D39" s="29"/>
      <c r="E39" s="29" t="s">
        <v>303</v>
      </c>
      <c r="F39" s="36"/>
      <c r="G39" s="36"/>
      <c r="H39" s="78"/>
      <c r="I39" s="27"/>
      <c r="J39" s="80"/>
      <c r="K39" s="46"/>
    </row>
    <row r="40" ht="38.25" spans="1:11">
      <c r="A40" s="24"/>
      <c r="B40" s="25"/>
      <c r="C40" s="25"/>
      <c r="D40" s="29"/>
      <c r="E40" s="29"/>
      <c r="F40" s="28" t="s">
        <v>15</v>
      </c>
      <c r="G40" s="36">
        <v>20</v>
      </c>
      <c r="H40" s="39" t="s">
        <v>4829</v>
      </c>
      <c r="I40" s="48" t="s">
        <v>4830</v>
      </c>
      <c r="J40" s="78"/>
      <c r="K40" s="46" t="s">
        <v>4792</v>
      </c>
    </row>
    <row r="41" ht="25.5" spans="1:11">
      <c r="A41" s="24"/>
      <c r="B41" s="25"/>
      <c r="C41" s="25"/>
      <c r="D41" s="29"/>
      <c r="E41" s="29"/>
      <c r="F41" s="28" t="s">
        <v>15</v>
      </c>
      <c r="G41" s="36">
        <v>21</v>
      </c>
      <c r="H41" s="39" t="s">
        <v>4831</v>
      </c>
      <c r="I41" s="27" t="s">
        <v>4797</v>
      </c>
      <c r="J41" s="78"/>
      <c r="K41" s="46" t="s">
        <v>4792</v>
      </c>
    </row>
    <row r="42" ht="25.5" spans="1:11">
      <c r="A42" s="24"/>
      <c r="B42" s="25"/>
      <c r="C42" s="25"/>
      <c r="D42" s="29"/>
      <c r="E42" s="29"/>
      <c r="F42" s="28" t="s">
        <v>15</v>
      </c>
      <c r="G42" s="36">
        <v>22</v>
      </c>
      <c r="H42" s="39" t="s">
        <v>4832</v>
      </c>
      <c r="I42" s="27" t="s">
        <v>4797</v>
      </c>
      <c r="J42" s="78" t="s">
        <v>4833</v>
      </c>
      <c r="K42" s="83" t="s">
        <v>4795</v>
      </c>
    </row>
    <row r="43" ht="25.5" spans="1:11">
      <c r="A43" s="24"/>
      <c r="B43" s="25"/>
      <c r="C43" s="25"/>
      <c r="D43" s="29"/>
      <c r="E43" s="29"/>
      <c r="F43" s="28" t="s">
        <v>15</v>
      </c>
      <c r="G43" s="36">
        <v>23</v>
      </c>
      <c r="H43" s="39" t="s">
        <v>4834</v>
      </c>
      <c r="I43" s="27" t="s">
        <v>4797</v>
      </c>
      <c r="J43" s="78" t="s">
        <v>4833</v>
      </c>
      <c r="K43" s="83" t="s">
        <v>4795</v>
      </c>
    </row>
    <row r="44" spans="1:11">
      <c r="A44" s="26" t="s">
        <v>322</v>
      </c>
      <c r="B44" s="26"/>
      <c r="C44" s="26"/>
      <c r="D44" s="26"/>
      <c r="E44" s="26" t="s">
        <v>323</v>
      </c>
      <c r="F44" s="28"/>
      <c r="G44" s="36"/>
      <c r="H44" s="78"/>
      <c r="I44" s="27"/>
      <c r="J44" s="78"/>
      <c r="K44" s="46"/>
    </row>
    <row r="45" ht="25.5" spans="1:11">
      <c r="A45" s="26"/>
      <c r="B45" s="26"/>
      <c r="C45" s="26"/>
      <c r="D45" s="26"/>
      <c r="E45" s="26"/>
      <c r="F45" s="28" t="s">
        <v>15</v>
      </c>
      <c r="G45" s="36">
        <v>24</v>
      </c>
      <c r="H45" s="78" t="s">
        <v>4835</v>
      </c>
      <c r="I45" s="27" t="s">
        <v>4797</v>
      </c>
      <c r="J45" s="78"/>
      <c r="K45" s="46" t="s">
        <v>4792</v>
      </c>
    </row>
    <row r="46" ht="25.5" spans="1:11">
      <c r="A46" s="26"/>
      <c r="B46" s="26"/>
      <c r="C46" s="26"/>
      <c r="D46" s="26"/>
      <c r="E46" s="26"/>
      <c r="F46" s="28" t="s">
        <v>15</v>
      </c>
      <c r="G46" s="36">
        <v>25</v>
      </c>
      <c r="H46" s="78" t="s">
        <v>4836</v>
      </c>
      <c r="I46" s="27" t="s">
        <v>4797</v>
      </c>
      <c r="J46" s="78"/>
      <c r="K46" s="83" t="s">
        <v>4795</v>
      </c>
    </row>
    <row r="47" ht="25.5" spans="1:11">
      <c r="A47" s="26"/>
      <c r="B47" s="26"/>
      <c r="C47" s="26"/>
      <c r="D47" s="26"/>
      <c r="E47" s="26"/>
      <c r="F47" s="28" t="s">
        <v>15</v>
      </c>
      <c r="G47" s="36">
        <v>26</v>
      </c>
      <c r="H47" s="78" t="s">
        <v>4837</v>
      </c>
      <c r="I47" s="27" t="s">
        <v>4797</v>
      </c>
      <c r="J47" s="78"/>
      <c r="K47" s="83" t="s">
        <v>4795</v>
      </c>
    </row>
    <row r="48" spans="1:11">
      <c r="A48" s="77" t="s">
        <v>336</v>
      </c>
      <c r="B48" s="29"/>
      <c r="C48" s="29"/>
      <c r="D48" s="29"/>
      <c r="E48" s="29" t="s">
        <v>337</v>
      </c>
      <c r="F48" s="36"/>
      <c r="G48" s="36"/>
      <c r="H48" s="78"/>
      <c r="I48" s="27"/>
      <c r="J48" s="81"/>
      <c r="K48" s="84"/>
    </row>
    <row r="49" ht="25.5" spans="1:11">
      <c r="A49" s="77"/>
      <c r="B49" s="29"/>
      <c r="C49" s="29"/>
      <c r="D49" s="29"/>
      <c r="E49" s="29"/>
      <c r="F49" s="28" t="s">
        <v>15</v>
      </c>
      <c r="G49" s="36">
        <v>27</v>
      </c>
      <c r="H49" s="39" t="s">
        <v>4838</v>
      </c>
      <c r="I49" s="27" t="s">
        <v>4797</v>
      </c>
      <c r="J49" s="39" t="s">
        <v>339</v>
      </c>
      <c r="K49" s="83" t="s">
        <v>4795</v>
      </c>
    </row>
    <row r="50" ht="51" spans="1:11">
      <c r="A50" s="77"/>
      <c r="B50" s="29"/>
      <c r="C50" s="29"/>
      <c r="D50" s="29"/>
      <c r="E50" s="29"/>
      <c r="F50" s="28" t="s">
        <v>15</v>
      </c>
      <c r="G50" s="36">
        <v>28</v>
      </c>
      <c r="H50" s="39" t="s">
        <v>4839</v>
      </c>
      <c r="I50" s="27" t="s">
        <v>4797</v>
      </c>
      <c r="J50" s="39" t="s">
        <v>342</v>
      </c>
      <c r="K50" s="83" t="s">
        <v>4795</v>
      </c>
    </row>
    <row r="51" ht="51" spans="1:11">
      <c r="A51" s="77"/>
      <c r="B51" s="29"/>
      <c r="C51" s="29"/>
      <c r="D51" s="29"/>
      <c r="E51" s="29"/>
      <c r="F51" s="28" t="s">
        <v>15</v>
      </c>
      <c r="G51" s="36">
        <v>29</v>
      </c>
      <c r="H51" s="39" t="s">
        <v>4840</v>
      </c>
      <c r="I51" s="27" t="s">
        <v>4797</v>
      </c>
      <c r="J51" s="39" t="s">
        <v>342</v>
      </c>
      <c r="K51" s="83" t="s">
        <v>4795</v>
      </c>
    </row>
    <row r="52" ht="89.25" spans="1:11">
      <c r="A52" s="77"/>
      <c r="B52" s="29"/>
      <c r="C52" s="29"/>
      <c r="D52" s="29"/>
      <c r="E52" s="29"/>
      <c r="F52" s="28" t="s">
        <v>15</v>
      </c>
      <c r="G52" s="36">
        <v>30</v>
      </c>
      <c r="H52" s="78" t="s">
        <v>4841</v>
      </c>
      <c r="I52" s="27" t="s">
        <v>4797</v>
      </c>
      <c r="J52" s="81" t="s">
        <v>4842</v>
      </c>
      <c r="K52" s="82" t="s">
        <v>4792</v>
      </c>
    </row>
    <row r="53" ht="25.5" spans="1:11">
      <c r="A53" s="77" t="s">
        <v>329</v>
      </c>
      <c r="B53" s="29"/>
      <c r="C53" s="29"/>
      <c r="D53" s="29"/>
      <c r="E53" s="29" t="s">
        <v>330</v>
      </c>
      <c r="F53" s="36"/>
      <c r="G53" s="36"/>
      <c r="H53" s="78"/>
      <c r="I53" s="27"/>
      <c r="J53" s="81"/>
      <c r="K53" s="84"/>
    </row>
    <row r="54" ht="25.5" spans="1:11">
      <c r="A54" s="77"/>
      <c r="B54" s="29"/>
      <c r="C54" s="29"/>
      <c r="D54" s="29"/>
      <c r="E54" s="29"/>
      <c r="F54" s="28" t="s">
        <v>15</v>
      </c>
      <c r="G54" s="36">
        <v>31</v>
      </c>
      <c r="H54" s="39" t="s">
        <v>4843</v>
      </c>
      <c r="I54" s="27" t="s">
        <v>4797</v>
      </c>
      <c r="J54" s="39" t="s">
        <v>4844</v>
      </c>
      <c r="K54" s="83" t="s">
        <v>4795</v>
      </c>
    </row>
    <row r="55" ht="25.5" spans="1:11">
      <c r="A55" s="77"/>
      <c r="B55" s="29"/>
      <c r="C55" s="29"/>
      <c r="D55" s="29"/>
      <c r="E55" s="29"/>
      <c r="F55" s="28" t="s">
        <v>15</v>
      </c>
      <c r="G55" s="36">
        <v>32</v>
      </c>
      <c r="H55" s="39" t="s">
        <v>4845</v>
      </c>
      <c r="I55" s="27" t="s">
        <v>4797</v>
      </c>
      <c r="J55" s="39" t="s">
        <v>4833</v>
      </c>
      <c r="K55" s="83" t="s">
        <v>4795</v>
      </c>
    </row>
    <row r="56" ht="25.5" spans="1:11">
      <c r="A56" s="77" t="s">
        <v>343</v>
      </c>
      <c r="B56" s="29"/>
      <c r="C56" s="29"/>
      <c r="D56" s="29"/>
      <c r="E56" s="29" t="s">
        <v>344</v>
      </c>
      <c r="F56" s="28"/>
      <c r="G56" s="36"/>
      <c r="H56" s="39"/>
      <c r="I56" s="27"/>
      <c r="J56" s="85"/>
      <c r="K56" s="46"/>
    </row>
    <row r="57" ht="25.5" spans="1:11">
      <c r="A57" s="77"/>
      <c r="B57" s="29"/>
      <c r="C57" s="29"/>
      <c r="D57" s="29"/>
      <c r="E57" s="29"/>
      <c r="F57" s="28" t="s">
        <v>15</v>
      </c>
      <c r="G57" s="36">
        <v>33</v>
      </c>
      <c r="H57" s="39" t="s">
        <v>4846</v>
      </c>
      <c r="I57" s="27" t="s">
        <v>4847</v>
      </c>
      <c r="J57" s="78"/>
      <c r="K57" s="83" t="s">
        <v>4795</v>
      </c>
    </row>
    <row r="58" ht="25.5" spans="1:11">
      <c r="A58" s="77"/>
      <c r="B58" s="29"/>
      <c r="C58" s="29"/>
      <c r="D58" s="29"/>
      <c r="E58" s="29"/>
      <c r="F58" s="28" t="s">
        <v>15</v>
      </c>
      <c r="G58" s="36">
        <v>34</v>
      </c>
      <c r="H58" s="39" t="s">
        <v>4848</v>
      </c>
      <c r="I58" s="27" t="s">
        <v>4849</v>
      </c>
      <c r="J58" s="78" t="s">
        <v>4833</v>
      </c>
      <c r="K58" s="46" t="s">
        <v>4792</v>
      </c>
    </row>
    <row r="59" ht="13.25" customHeight="1" spans="1:11">
      <c r="A59" s="24" t="s">
        <v>411</v>
      </c>
      <c r="B59" s="25"/>
      <c r="C59" s="25" t="s">
        <v>412</v>
      </c>
      <c r="D59" s="25"/>
      <c r="E59" s="25"/>
      <c r="F59" s="36"/>
      <c r="G59" s="36"/>
      <c r="H59" s="39"/>
      <c r="I59" s="27"/>
      <c r="J59" s="39"/>
      <c r="K59" s="83"/>
    </row>
    <row r="60" ht="25.5" spans="1:11">
      <c r="A60" s="77"/>
      <c r="B60" s="29"/>
      <c r="C60" s="29"/>
      <c r="D60" s="29"/>
      <c r="E60" s="29"/>
      <c r="F60" s="28" t="s">
        <v>15</v>
      </c>
      <c r="G60" s="36">
        <v>35</v>
      </c>
      <c r="H60" s="78" t="s">
        <v>4850</v>
      </c>
      <c r="I60" s="27" t="s">
        <v>4797</v>
      </c>
      <c r="J60" s="81" t="s">
        <v>4851</v>
      </c>
      <c r="K60" s="82" t="s">
        <v>4792</v>
      </c>
    </row>
    <row r="61" ht="51" spans="1:11">
      <c r="A61" s="77"/>
      <c r="B61" s="29"/>
      <c r="C61" s="29"/>
      <c r="D61" s="29"/>
      <c r="E61" s="29"/>
      <c r="F61" s="28" t="s">
        <v>15</v>
      </c>
      <c r="G61" s="36">
        <v>36</v>
      </c>
      <c r="H61" s="78" t="s">
        <v>4852</v>
      </c>
      <c r="I61" s="27" t="s">
        <v>4797</v>
      </c>
      <c r="J61" s="81" t="s">
        <v>4853</v>
      </c>
      <c r="K61" s="82" t="s">
        <v>4792</v>
      </c>
    </row>
    <row r="62" ht="38.25" spans="1:11">
      <c r="A62" s="77"/>
      <c r="B62" s="29"/>
      <c r="C62" s="29"/>
      <c r="D62" s="29"/>
      <c r="E62" s="29"/>
      <c r="F62" s="28" t="s">
        <v>15</v>
      </c>
      <c r="G62" s="36">
        <v>37</v>
      </c>
      <c r="H62" s="78" t="s">
        <v>4854</v>
      </c>
      <c r="I62" s="42" t="s">
        <v>4855</v>
      </c>
      <c r="J62" s="78" t="s">
        <v>4856</v>
      </c>
      <c r="K62" s="46" t="s">
        <v>4792</v>
      </c>
    </row>
    <row r="63" spans="1:11">
      <c r="A63" s="24" t="s">
        <v>423</v>
      </c>
      <c r="B63" s="25" t="s">
        <v>424</v>
      </c>
      <c r="C63" s="25"/>
      <c r="D63" s="25"/>
      <c r="E63" s="25"/>
      <c r="F63" s="36"/>
      <c r="G63" s="36"/>
      <c r="H63" s="39"/>
      <c r="I63" s="27"/>
      <c r="J63" s="39"/>
      <c r="K63" s="83"/>
    </row>
    <row r="64" spans="1:11">
      <c r="A64" s="24" t="s">
        <v>425</v>
      </c>
      <c r="B64" s="25"/>
      <c r="C64" s="25" t="s">
        <v>426</v>
      </c>
      <c r="D64" s="25"/>
      <c r="E64" s="25"/>
      <c r="F64" s="36"/>
      <c r="G64" s="36"/>
      <c r="H64" s="39"/>
      <c r="I64" s="27"/>
      <c r="J64" s="39"/>
      <c r="K64" s="83"/>
    </row>
    <row r="65" spans="1:11">
      <c r="A65" s="24" t="s">
        <v>427</v>
      </c>
      <c r="B65" s="25"/>
      <c r="C65" s="25"/>
      <c r="D65" s="25" t="s">
        <v>426</v>
      </c>
      <c r="E65" s="25"/>
      <c r="F65" s="36"/>
      <c r="G65" s="36"/>
      <c r="H65" s="39"/>
      <c r="I65" s="27"/>
      <c r="J65" s="39"/>
      <c r="K65" s="83"/>
    </row>
    <row r="66" spans="1:11">
      <c r="A66" s="26" t="s">
        <v>431</v>
      </c>
      <c r="B66" s="26"/>
      <c r="C66" s="26"/>
      <c r="D66" s="26"/>
      <c r="E66" s="26" t="s">
        <v>432</v>
      </c>
      <c r="F66" s="36"/>
      <c r="G66" s="36"/>
      <c r="H66" s="39"/>
      <c r="I66" s="27"/>
      <c r="J66" s="39"/>
      <c r="K66" s="83"/>
    </row>
    <row r="67" ht="25.5" spans="1:11">
      <c r="A67" s="24"/>
      <c r="B67" s="25"/>
      <c r="C67" s="25"/>
      <c r="D67" s="25"/>
      <c r="E67" s="25"/>
      <c r="F67" s="36" t="s">
        <v>15</v>
      </c>
      <c r="G67" s="36">
        <v>38</v>
      </c>
      <c r="H67" s="39" t="s">
        <v>4857</v>
      </c>
      <c r="I67" s="27" t="s">
        <v>4858</v>
      </c>
      <c r="J67" s="78"/>
      <c r="K67" s="46" t="s">
        <v>4792</v>
      </c>
    </row>
    <row r="68" spans="1:11">
      <c r="A68" s="24" t="s">
        <v>441</v>
      </c>
      <c r="B68" s="25"/>
      <c r="C68" s="25"/>
      <c r="D68" s="25"/>
      <c r="E68" s="25" t="s">
        <v>442</v>
      </c>
      <c r="F68" s="36"/>
      <c r="G68" s="36"/>
      <c r="H68" s="39"/>
      <c r="I68" s="27"/>
      <c r="J68" s="39"/>
      <c r="K68" s="83"/>
    </row>
    <row r="69" ht="25.5" spans="1:11">
      <c r="A69" s="77"/>
      <c r="B69" s="29"/>
      <c r="C69" s="29"/>
      <c r="D69" s="29"/>
      <c r="E69" s="29"/>
      <c r="F69" s="28" t="s">
        <v>15</v>
      </c>
      <c r="G69" s="36">
        <v>39</v>
      </c>
      <c r="H69" s="78" t="s">
        <v>4859</v>
      </c>
      <c r="I69" s="27" t="s">
        <v>4797</v>
      </c>
      <c r="J69" s="81" t="s">
        <v>762</v>
      </c>
      <c r="K69" s="82" t="s">
        <v>4792</v>
      </c>
    </row>
    <row r="70" ht="38.25" spans="1:11">
      <c r="A70" s="77"/>
      <c r="B70" s="29"/>
      <c r="C70" s="29"/>
      <c r="D70" s="29"/>
      <c r="E70" s="29"/>
      <c r="F70" s="28" t="s">
        <v>15</v>
      </c>
      <c r="G70" s="36">
        <v>40</v>
      </c>
      <c r="H70" s="39" t="s">
        <v>4860</v>
      </c>
      <c r="I70" s="27" t="s">
        <v>4797</v>
      </c>
      <c r="J70" s="78" t="s">
        <v>4861</v>
      </c>
      <c r="K70" s="83" t="s">
        <v>4795</v>
      </c>
    </row>
    <row r="71" ht="25.5" spans="1:11">
      <c r="A71" s="24" t="s">
        <v>465</v>
      </c>
      <c r="B71" s="25"/>
      <c r="C71" s="25"/>
      <c r="D71" s="25"/>
      <c r="E71" s="25" t="s">
        <v>466</v>
      </c>
      <c r="F71" s="36"/>
      <c r="G71" s="36"/>
      <c r="H71" s="39"/>
      <c r="I71" s="27"/>
      <c r="J71" s="39"/>
      <c r="K71" s="83"/>
    </row>
    <row r="72" ht="25.5" spans="1:11">
      <c r="A72" s="77"/>
      <c r="B72" s="29"/>
      <c r="C72" s="29"/>
      <c r="D72" s="29"/>
      <c r="E72" s="29"/>
      <c r="F72" s="28" t="s">
        <v>15</v>
      </c>
      <c r="G72" s="36">
        <v>41</v>
      </c>
      <c r="H72" s="39" t="s">
        <v>4862</v>
      </c>
      <c r="I72" s="27" t="s">
        <v>4797</v>
      </c>
      <c r="J72" s="39" t="s">
        <v>4863</v>
      </c>
      <c r="K72" s="83" t="s">
        <v>4795</v>
      </c>
    </row>
    <row r="73" ht="25.5" spans="1:11">
      <c r="A73" s="77"/>
      <c r="B73" s="29"/>
      <c r="C73" s="29"/>
      <c r="D73" s="29"/>
      <c r="E73" s="29"/>
      <c r="F73" s="28" t="s">
        <v>15</v>
      </c>
      <c r="G73" s="36">
        <v>42</v>
      </c>
      <c r="H73" s="39" t="s">
        <v>4864</v>
      </c>
      <c r="I73" s="48" t="s">
        <v>4865</v>
      </c>
      <c r="J73" s="39" t="s">
        <v>4866</v>
      </c>
      <c r="K73" s="83" t="s">
        <v>4795</v>
      </c>
    </row>
    <row r="74" spans="1:11">
      <c r="A74" s="25" t="s">
        <v>488</v>
      </c>
      <c r="B74" s="25"/>
      <c r="C74" s="25"/>
      <c r="D74" s="25"/>
      <c r="E74" s="25" t="s">
        <v>489</v>
      </c>
      <c r="F74" s="28"/>
      <c r="G74" s="36"/>
      <c r="H74" s="39"/>
      <c r="I74" s="27"/>
      <c r="J74" s="85"/>
      <c r="K74" s="46"/>
    </row>
    <row r="75" ht="25.5" spans="1:11">
      <c r="A75" s="25"/>
      <c r="B75" s="25"/>
      <c r="C75" s="25"/>
      <c r="D75" s="25"/>
      <c r="E75" s="25"/>
      <c r="F75" s="28" t="s">
        <v>15</v>
      </c>
      <c r="G75" s="36">
        <v>43</v>
      </c>
      <c r="H75" s="39" t="s">
        <v>4867</v>
      </c>
      <c r="I75" s="48" t="s">
        <v>4868</v>
      </c>
      <c r="J75" s="39"/>
      <c r="K75" s="83" t="s">
        <v>4795</v>
      </c>
    </row>
    <row r="76" spans="1:11">
      <c r="A76" s="24" t="s">
        <v>493</v>
      </c>
      <c r="B76" s="25"/>
      <c r="C76" s="25" t="s">
        <v>494</v>
      </c>
      <c r="D76" s="25"/>
      <c r="E76" s="25"/>
      <c r="F76" s="36"/>
      <c r="G76" s="36"/>
      <c r="H76" s="39"/>
      <c r="I76" s="27"/>
      <c r="J76" s="39"/>
      <c r="K76" s="83"/>
    </row>
    <row r="77" spans="1:11">
      <c r="A77" s="24" t="s">
        <v>508</v>
      </c>
      <c r="B77" s="25"/>
      <c r="C77" s="25"/>
      <c r="D77" s="29" t="s">
        <v>509</v>
      </c>
      <c r="E77" s="29"/>
      <c r="F77" s="36"/>
      <c r="G77" s="36"/>
      <c r="H77" s="39"/>
      <c r="I77" s="27"/>
      <c r="J77" s="39"/>
      <c r="K77" s="83"/>
    </row>
    <row r="78" ht="140.25" spans="1:11">
      <c r="A78" s="77"/>
      <c r="B78" s="29"/>
      <c r="C78" s="29"/>
      <c r="D78" s="29"/>
      <c r="E78" s="29"/>
      <c r="F78" s="28" t="s">
        <v>15</v>
      </c>
      <c r="G78" s="36">
        <v>44</v>
      </c>
      <c r="H78" s="78" t="s">
        <v>4869</v>
      </c>
      <c r="I78" s="27" t="s">
        <v>4797</v>
      </c>
      <c r="J78" s="81" t="s">
        <v>4870</v>
      </c>
      <c r="K78" s="82" t="s">
        <v>4792</v>
      </c>
    </row>
    <row r="79" ht="25.5" spans="1:11">
      <c r="A79" s="77"/>
      <c r="B79" s="29"/>
      <c r="C79" s="29"/>
      <c r="D79" s="29"/>
      <c r="E79" s="29"/>
      <c r="F79" s="28" t="s">
        <v>15</v>
      </c>
      <c r="G79" s="36">
        <v>45</v>
      </c>
      <c r="H79" s="39" t="s">
        <v>4871</v>
      </c>
      <c r="I79" s="27" t="s">
        <v>4797</v>
      </c>
      <c r="J79" s="39" t="s">
        <v>4872</v>
      </c>
      <c r="K79" s="83" t="s">
        <v>4795</v>
      </c>
    </row>
    <row r="80" ht="25.5" spans="1:11">
      <c r="A80" s="77"/>
      <c r="B80" s="29"/>
      <c r="C80" s="29"/>
      <c r="D80" s="29"/>
      <c r="E80" s="29"/>
      <c r="F80" s="28" t="s">
        <v>15</v>
      </c>
      <c r="G80" s="36">
        <v>46</v>
      </c>
      <c r="H80" s="39" t="s">
        <v>4873</v>
      </c>
      <c r="I80" s="27" t="s">
        <v>4797</v>
      </c>
      <c r="J80" s="39"/>
      <c r="K80" s="83" t="s">
        <v>4795</v>
      </c>
    </row>
    <row r="81" ht="63.75" spans="1:11">
      <c r="A81" s="77"/>
      <c r="B81" s="29"/>
      <c r="C81" s="29"/>
      <c r="D81" s="29"/>
      <c r="E81" s="29"/>
      <c r="F81" s="28" t="s">
        <v>15</v>
      </c>
      <c r="G81" s="36">
        <v>47</v>
      </c>
      <c r="H81" s="78" t="s">
        <v>4874</v>
      </c>
      <c r="I81" s="27" t="s">
        <v>4797</v>
      </c>
      <c r="J81" s="81" t="s">
        <v>4875</v>
      </c>
      <c r="K81" s="82" t="s">
        <v>4792</v>
      </c>
    </row>
    <row r="82" ht="38.25" spans="1:11">
      <c r="A82" s="77"/>
      <c r="B82" s="29"/>
      <c r="C82" s="29"/>
      <c r="D82" s="29"/>
      <c r="E82" s="29"/>
      <c r="F82" s="28" t="s">
        <v>15</v>
      </c>
      <c r="G82" s="36">
        <v>48</v>
      </c>
      <c r="H82" s="39" t="s">
        <v>4876</v>
      </c>
      <c r="I82" s="27" t="s">
        <v>4797</v>
      </c>
      <c r="J82" s="39" t="s">
        <v>4877</v>
      </c>
      <c r="K82" s="83" t="s">
        <v>4795</v>
      </c>
    </row>
    <row r="83" ht="25.5" spans="1:11">
      <c r="A83" s="77"/>
      <c r="B83" s="29"/>
      <c r="C83" s="29"/>
      <c r="D83" s="29"/>
      <c r="E83" s="29"/>
      <c r="F83" s="28" t="s">
        <v>15</v>
      </c>
      <c r="G83" s="36">
        <v>49</v>
      </c>
      <c r="H83" s="39" t="s">
        <v>4878</v>
      </c>
      <c r="I83" s="27" t="s">
        <v>4797</v>
      </c>
      <c r="J83" s="78" t="s">
        <v>4879</v>
      </c>
      <c r="K83" s="46" t="s">
        <v>4792</v>
      </c>
    </row>
    <row r="84" ht="38.25" spans="1:11">
      <c r="A84" s="77"/>
      <c r="B84" s="29"/>
      <c r="C84" s="29"/>
      <c r="D84" s="29"/>
      <c r="E84" s="29"/>
      <c r="F84" s="28" t="s">
        <v>15</v>
      </c>
      <c r="G84" s="36">
        <v>50</v>
      </c>
      <c r="H84" s="39" t="s">
        <v>4880</v>
      </c>
      <c r="I84" s="48" t="s">
        <v>4881</v>
      </c>
      <c r="J84" s="39" t="s">
        <v>4877</v>
      </c>
      <c r="K84" s="83" t="s">
        <v>4795</v>
      </c>
    </row>
    <row r="85" ht="51" spans="1:11">
      <c r="A85" s="77"/>
      <c r="B85" s="29"/>
      <c r="C85" s="29"/>
      <c r="D85" s="29"/>
      <c r="E85" s="29"/>
      <c r="F85" s="28" t="s">
        <v>15</v>
      </c>
      <c r="G85" s="36">
        <v>51</v>
      </c>
      <c r="H85" s="39" t="s">
        <v>4882</v>
      </c>
      <c r="I85" s="48" t="s">
        <v>4883</v>
      </c>
      <c r="J85" s="39" t="s">
        <v>4884</v>
      </c>
      <c r="K85" s="83" t="s">
        <v>4795</v>
      </c>
    </row>
    <row r="86" spans="1:11">
      <c r="A86" s="24" t="s">
        <v>544</v>
      </c>
      <c r="B86" s="25"/>
      <c r="C86" s="25" t="s">
        <v>545</v>
      </c>
      <c r="D86" s="25"/>
      <c r="E86" s="25"/>
      <c r="F86" s="36"/>
      <c r="G86" s="36"/>
      <c r="H86" s="39"/>
      <c r="I86" s="27"/>
      <c r="J86" s="39"/>
      <c r="K86" s="83"/>
    </row>
    <row r="87" spans="1:11">
      <c r="A87" s="24" t="s">
        <v>546</v>
      </c>
      <c r="B87" s="25"/>
      <c r="C87" s="25"/>
      <c r="D87" s="25" t="s">
        <v>547</v>
      </c>
      <c r="E87" s="25"/>
      <c r="F87" s="36"/>
      <c r="G87" s="36"/>
      <c r="H87" s="39"/>
      <c r="I87" s="27"/>
      <c r="J87" s="39"/>
      <c r="K87" s="83"/>
    </row>
    <row r="88" ht="25.5" spans="1:11">
      <c r="A88" s="24"/>
      <c r="B88" s="25"/>
      <c r="C88" s="25"/>
      <c r="D88" s="25"/>
      <c r="E88" s="25"/>
      <c r="F88" s="28" t="s">
        <v>15</v>
      </c>
      <c r="G88" s="36">
        <v>52</v>
      </c>
      <c r="H88" s="39" t="s">
        <v>4885</v>
      </c>
      <c r="I88" s="27" t="s">
        <v>4797</v>
      </c>
      <c r="J88" s="39" t="s">
        <v>4886</v>
      </c>
      <c r="K88" s="83" t="s">
        <v>4795</v>
      </c>
    </row>
    <row r="89" ht="38.25" spans="1:11">
      <c r="A89" s="24"/>
      <c r="B89" s="25"/>
      <c r="C89" s="25"/>
      <c r="D89" s="25"/>
      <c r="E89" s="25"/>
      <c r="F89" s="28" t="s">
        <v>15</v>
      </c>
      <c r="G89" s="36">
        <v>53</v>
      </c>
      <c r="H89" s="39" t="s">
        <v>4887</v>
      </c>
      <c r="I89" s="27" t="s">
        <v>4797</v>
      </c>
      <c r="J89" s="78" t="s">
        <v>4888</v>
      </c>
      <c r="K89" s="46" t="s">
        <v>4889</v>
      </c>
    </row>
    <row r="90" spans="1:11">
      <c r="A90" s="26" t="s">
        <v>559</v>
      </c>
      <c r="B90" s="26"/>
      <c r="C90" s="26"/>
      <c r="D90" s="26" t="s">
        <v>560</v>
      </c>
      <c r="E90" s="25"/>
      <c r="F90" s="28"/>
      <c r="G90" s="36"/>
      <c r="H90" s="39"/>
      <c r="I90" s="27"/>
      <c r="J90" s="39"/>
      <c r="K90" s="46"/>
    </row>
    <row r="91" ht="25.5" spans="1:11">
      <c r="A91" s="24"/>
      <c r="B91" s="25"/>
      <c r="C91" s="25"/>
      <c r="D91" s="25"/>
      <c r="E91" s="25"/>
      <c r="F91" s="28" t="s">
        <v>15</v>
      </c>
      <c r="G91" s="36">
        <v>54</v>
      </c>
      <c r="H91" s="39" t="s">
        <v>4890</v>
      </c>
      <c r="I91" s="27" t="s">
        <v>4797</v>
      </c>
      <c r="J91" s="78" t="s">
        <v>4891</v>
      </c>
      <c r="K91" s="46" t="s">
        <v>4792</v>
      </c>
    </row>
    <row r="92" s="69" customFormat="1" spans="1:11">
      <c r="A92" s="24" t="s">
        <v>573</v>
      </c>
      <c r="B92" s="25"/>
      <c r="C92" s="25"/>
      <c r="D92" s="25" t="s">
        <v>574</v>
      </c>
      <c r="E92" s="25"/>
      <c r="F92" s="36"/>
      <c r="G92" s="36"/>
      <c r="H92" s="39"/>
      <c r="I92" s="27"/>
      <c r="J92" s="39"/>
      <c r="K92" s="83"/>
    </row>
    <row r="93" ht="25.5" spans="1:11">
      <c r="A93" s="24"/>
      <c r="B93" s="25"/>
      <c r="C93" s="25"/>
      <c r="D93" s="25"/>
      <c r="E93" s="25"/>
      <c r="F93" s="28" t="s">
        <v>15</v>
      </c>
      <c r="G93" s="36">
        <v>55</v>
      </c>
      <c r="H93" s="39" t="s">
        <v>4892</v>
      </c>
      <c r="I93" s="27" t="s">
        <v>4797</v>
      </c>
      <c r="J93" s="39" t="s">
        <v>4893</v>
      </c>
      <c r="K93" s="83" t="s">
        <v>4795</v>
      </c>
    </row>
    <row r="94" ht="25.5" spans="1:11">
      <c r="A94" s="24"/>
      <c r="B94" s="25"/>
      <c r="C94" s="25"/>
      <c r="D94" s="25"/>
      <c r="E94" s="25"/>
      <c r="F94" s="28" t="s">
        <v>15</v>
      </c>
      <c r="G94" s="36">
        <v>56</v>
      </c>
      <c r="H94" s="39" t="s">
        <v>4894</v>
      </c>
      <c r="I94" s="27" t="s">
        <v>4797</v>
      </c>
      <c r="J94" s="39" t="s">
        <v>4895</v>
      </c>
      <c r="K94" s="83" t="s">
        <v>4795</v>
      </c>
    </row>
    <row r="95" ht="38.25" spans="1:11">
      <c r="A95" s="24"/>
      <c r="B95" s="25"/>
      <c r="C95" s="25"/>
      <c r="D95" s="25"/>
      <c r="E95" s="25"/>
      <c r="F95" s="28" t="s">
        <v>15</v>
      </c>
      <c r="G95" s="36">
        <v>57</v>
      </c>
      <c r="H95" s="39" t="s">
        <v>4896</v>
      </c>
      <c r="I95" s="48" t="s">
        <v>4897</v>
      </c>
      <c r="J95" s="78" t="s">
        <v>4898</v>
      </c>
      <c r="K95" s="46" t="s">
        <v>4792</v>
      </c>
    </row>
    <row r="96" ht="51" spans="1:11">
      <c r="A96" s="24"/>
      <c r="B96" s="25"/>
      <c r="C96" s="25"/>
      <c r="D96" s="25"/>
      <c r="E96" s="25"/>
      <c r="F96" s="28" t="s">
        <v>15</v>
      </c>
      <c r="G96" s="36">
        <v>58</v>
      </c>
      <c r="H96" s="39" t="s">
        <v>4899</v>
      </c>
      <c r="I96" s="27" t="s">
        <v>4797</v>
      </c>
      <c r="J96" s="78" t="s">
        <v>4900</v>
      </c>
      <c r="K96" s="46" t="s">
        <v>4792</v>
      </c>
    </row>
    <row r="97" spans="1:11">
      <c r="A97" s="24" t="s">
        <v>577</v>
      </c>
      <c r="B97" s="25"/>
      <c r="C97" s="25" t="s">
        <v>578</v>
      </c>
      <c r="D97" s="25"/>
      <c r="E97" s="25"/>
      <c r="F97" s="36"/>
      <c r="G97" s="36"/>
      <c r="H97" s="39"/>
      <c r="I97" s="27"/>
      <c r="J97" s="39"/>
      <c r="K97" s="83"/>
    </row>
    <row r="98" spans="1:11">
      <c r="A98" s="26" t="s">
        <v>579</v>
      </c>
      <c r="B98" s="26"/>
      <c r="C98" s="26"/>
      <c r="D98" s="26" t="s">
        <v>580</v>
      </c>
      <c r="E98" s="25"/>
      <c r="F98" s="36"/>
      <c r="G98" s="36"/>
      <c r="H98" s="39"/>
      <c r="I98" s="27"/>
      <c r="J98" s="39"/>
      <c r="K98" s="83"/>
    </row>
    <row r="99" ht="25.5" spans="1:11">
      <c r="A99" s="24"/>
      <c r="B99" s="25"/>
      <c r="C99" s="25"/>
      <c r="D99" s="25"/>
      <c r="E99" s="25"/>
      <c r="F99" s="36" t="s">
        <v>15</v>
      </c>
      <c r="G99" s="36">
        <v>59</v>
      </c>
      <c r="H99" s="39" t="s">
        <v>4901</v>
      </c>
      <c r="I99" s="27" t="s">
        <v>4902</v>
      </c>
      <c r="J99" s="78" t="s">
        <v>4903</v>
      </c>
      <c r="K99" s="46" t="s">
        <v>4792</v>
      </c>
    </row>
    <row r="100" ht="13.75" customHeight="1" spans="1:11">
      <c r="A100" s="24" t="s">
        <v>586</v>
      </c>
      <c r="B100" s="25"/>
      <c r="C100" s="25"/>
      <c r="D100" s="25" t="s">
        <v>587</v>
      </c>
      <c r="E100" s="25"/>
      <c r="F100" s="36"/>
      <c r="G100" s="36"/>
      <c r="H100" s="39"/>
      <c r="I100" s="27"/>
      <c r="J100" s="39"/>
      <c r="K100" s="83"/>
    </row>
    <row r="101" spans="1:11">
      <c r="A101" s="24" t="s">
        <v>588</v>
      </c>
      <c r="B101" s="25"/>
      <c r="C101" s="25"/>
      <c r="D101" s="25"/>
      <c r="E101" s="25" t="s">
        <v>589</v>
      </c>
      <c r="F101" s="36"/>
      <c r="G101" s="36"/>
      <c r="H101" s="39"/>
      <c r="I101" s="27"/>
      <c r="J101" s="39"/>
      <c r="K101" s="83"/>
    </row>
    <row r="102" ht="38.25" spans="1:11">
      <c r="A102" s="77"/>
      <c r="B102" s="29"/>
      <c r="C102" s="29"/>
      <c r="D102" s="29"/>
      <c r="E102" s="29"/>
      <c r="F102" s="28" t="s">
        <v>15</v>
      </c>
      <c r="G102" s="36">
        <v>60</v>
      </c>
      <c r="H102" s="78" t="s">
        <v>4904</v>
      </c>
      <c r="I102" s="27" t="s">
        <v>4797</v>
      </c>
      <c r="J102" s="81" t="s">
        <v>4905</v>
      </c>
      <c r="K102" s="82" t="s">
        <v>4792</v>
      </c>
    </row>
    <row r="103" ht="102" spans="1:11">
      <c r="A103" s="77"/>
      <c r="B103" s="29"/>
      <c r="C103" s="29"/>
      <c r="D103" s="29"/>
      <c r="E103" s="29"/>
      <c r="F103" s="28" t="s">
        <v>15</v>
      </c>
      <c r="G103" s="36">
        <v>61</v>
      </c>
      <c r="H103" s="39" t="s">
        <v>4906</v>
      </c>
      <c r="I103" s="48" t="s">
        <v>4907</v>
      </c>
      <c r="J103" s="39" t="s">
        <v>4905</v>
      </c>
      <c r="K103" s="83" t="s">
        <v>4795</v>
      </c>
    </row>
    <row r="104" ht="38.25" spans="1:11">
      <c r="A104" s="77"/>
      <c r="B104" s="29"/>
      <c r="C104" s="29"/>
      <c r="D104" s="29"/>
      <c r="E104" s="29"/>
      <c r="F104" s="28" t="s">
        <v>15</v>
      </c>
      <c r="G104" s="36">
        <v>62</v>
      </c>
      <c r="H104" s="39" t="s">
        <v>4908</v>
      </c>
      <c r="I104" s="27" t="s">
        <v>4797</v>
      </c>
      <c r="J104" s="39" t="s">
        <v>4905</v>
      </c>
      <c r="K104" s="83" t="s">
        <v>4795</v>
      </c>
    </row>
    <row r="105" ht="25.5" spans="1:11">
      <c r="A105" s="77"/>
      <c r="B105" s="29"/>
      <c r="C105" s="29"/>
      <c r="D105" s="29"/>
      <c r="E105" s="29"/>
      <c r="F105" s="28" t="s">
        <v>15</v>
      </c>
      <c r="G105" s="36">
        <v>63</v>
      </c>
      <c r="H105" s="39" t="s">
        <v>4909</v>
      </c>
      <c r="I105" s="27" t="s">
        <v>4797</v>
      </c>
      <c r="J105" s="39" t="s">
        <v>4910</v>
      </c>
      <c r="K105" s="83" t="s">
        <v>4795</v>
      </c>
    </row>
    <row r="106" ht="25.5" spans="1:11">
      <c r="A106" s="77"/>
      <c r="B106" s="29"/>
      <c r="C106" s="29"/>
      <c r="D106" s="29"/>
      <c r="E106" s="29"/>
      <c r="F106" s="28" t="s">
        <v>15</v>
      </c>
      <c r="G106" s="36">
        <v>64</v>
      </c>
      <c r="H106" s="39" t="s">
        <v>4911</v>
      </c>
      <c r="I106" s="27" t="s">
        <v>4912</v>
      </c>
      <c r="J106" s="78" t="s">
        <v>4910</v>
      </c>
      <c r="K106" s="46" t="s">
        <v>4792</v>
      </c>
    </row>
    <row r="107" ht="102" spans="1:11">
      <c r="A107" s="77"/>
      <c r="B107" s="29"/>
      <c r="C107" s="29"/>
      <c r="D107" s="29"/>
      <c r="E107" s="29"/>
      <c r="F107" s="28" t="s">
        <v>15</v>
      </c>
      <c r="G107" s="36">
        <v>65</v>
      </c>
      <c r="H107" s="39" t="s">
        <v>4913</v>
      </c>
      <c r="I107" s="27" t="s">
        <v>4914</v>
      </c>
      <c r="J107" s="78" t="s">
        <v>4905</v>
      </c>
      <c r="K107" s="46" t="s">
        <v>4792</v>
      </c>
    </row>
    <row r="108" ht="102" spans="1:11">
      <c r="A108" s="77"/>
      <c r="B108" s="29"/>
      <c r="C108" s="29"/>
      <c r="D108" s="29"/>
      <c r="E108" s="29"/>
      <c r="F108" s="28" t="s">
        <v>15</v>
      </c>
      <c r="G108" s="36">
        <v>66</v>
      </c>
      <c r="H108" s="39" t="s">
        <v>4915</v>
      </c>
      <c r="I108" s="27" t="s">
        <v>4916</v>
      </c>
      <c r="J108" s="78" t="s">
        <v>4905</v>
      </c>
      <c r="K108" s="46" t="s">
        <v>4792</v>
      </c>
    </row>
    <row r="109" ht="38.25" spans="1:11">
      <c r="A109" s="77"/>
      <c r="B109" s="29"/>
      <c r="C109" s="29"/>
      <c r="D109" s="29"/>
      <c r="E109" s="29"/>
      <c r="F109" s="28" t="s">
        <v>15</v>
      </c>
      <c r="G109" s="36">
        <v>67</v>
      </c>
      <c r="H109" s="39" t="s">
        <v>4917</v>
      </c>
      <c r="I109" s="27" t="s">
        <v>4797</v>
      </c>
      <c r="J109" s="78" t="s">
        <v>4905</v>
      </c>
      <c r="K109" s="46" t="s">
        <v>4792</v>
      </c>
    </row>
    <row r="110" spans="1:11">
      <c r="A110" s="24" t="s">
        <v>638</v>
      </c>
      <c r="B110" s="29"/>
      <c r="C110" s="29"/>
      <c r="D110" s="29" t="s">
        <v>639</v>
      </c>
      <c r="E110" s="29"/>
      <c r="F110" s="28"/>
      <c r="G110" s="36"/>
      <c r="H110" s="39"/>
      <c r="I110" s="27"/>
      <c r="J110" s="87"/>
      <c r="K110" s="82"/>
    </row>
    <row r="111" ht="25.5" spans="1:11">
      <c r="A111" s="24"/>
      <c r="B111" s="29"/>
      <c r="C111" s="29"/>
      <c r="D111" s="29"/>
      <c r="E111" s="29"/>
      <c r="F111" s="28" t="s">
        <v>15</v>
      </c>
      <c r="G111" s="36">
        <v>68</v>
      </c>
      <c r="H111" s="39" t="s">
        <v>4918</v>
      </c>
      <c r="I111" s="27" t="s">
        <v>4797</v>
      </c>
      <c r="J111" s="39"/>
      <c r="K111" s="83" t="s">
        <v>4795</v>
      </c>
    </row>
    <row r="112" spans="1:11">
      <c r="A112" s="24" t="s">
        <v>641</v>
      </c>
      <c r="B112" s="29"/>
      <c r="C112" s="29"/>
      <c r="D112" s="29" t="s">
        <v>642</v>
      </c>
      <c r="E112" s="29"/>
      <c r="F112" s="28"/>
      <c r="G112" s="36"/>
      <c r="H112" s="39"/>
      <c r="I112" s="27"/>
      <c r="J112" s="87"/>
      <c r="K112" s="82"/>
    </row>
    <row r="113" ht="25.5" spans="1:11">
      <c r="A113" s="39"/>
      <c r="B113" s="86"/>
      <c r="C113" s="86"/>
      <c r="D113" s="86"/>
      <c r="E113" s="86"/>
      <c r="F113" s="28" t="s">
        <v>15</v>
      </c>
      <c r="G113" s="36">
        <v>69</v>
      </c>
      <c r="H113" s="39" t="s">
        <v>4919</v>
      </c>
      <c r="I113" s="27" t="s">
        <v>4920</v>
      </c>
      <c r="J113" s="39" t="s">
        <v>405</v>
      </c>
      <c r="K113" s="83" t="s">
        <v>4795</v>
      </c>
    </row>
    <row r="114" spans="1:11">
      <c r="A114" s="24" t="s">
        <v>4921</v>
      </c>
      <c r="B114" s="86"/>
      <c r="C114" s="86"/>
      <c r="D114" s="86" t="s">
        <v>4922</v>
      </c>
      <c r="E114" s="86"/>
      <c r="F114" s="28"/>
      <c r="G114" s="36"/>
      <c r="H114" s="39"/>
      <c r="I114" s="27"/>
      <c r="J114" s="39"/>
      <c r="K114" s="83"/>
    </row>
    <row r="115" ht="25.5" spans="1:11">
      <c r="A115" s="77"/>
      <c r="B115" s="29"/>
      <c r="C115" s="29"/>
      <c r="D115" s="29"/>
      <c r="E115" s="29"/>
      <c r="F115" s="28" t="s">
        <v>15</v>
      </c>
      <c r="G115" s="36">
        <v>70</v>
      </c>
      <c r="H115" s="39" t="s">
        <v>4923</v>
      </c>
      <c r="I115" s="27" t="s">
        <v>4797</v>
      </c>
      <c r="J115" s="78"/>
      <c r="K115" s="46" t="s">
        <v>4792</v>
      </c>
    </row>
    <row r="116" ht="51" spans="1:11">
      <c r="A116" s="77"/>
      <c r="B116" s="29"/>
      <c r="C116" s="29"/>
      <c r="D116" s="29"/>
      <c r="E116" s="29"/>
      <c r="F116" s="28" t="s">
        <v>15</v>
      </c>
      <c r="G116" s="36">
        <v>71</v>
      </c>
      <c r="H116" s="39" t="s">
        <v>4924</v>
      </c>
      <c r="I116" s="27" t="s">
        <v>4797</v>
      </c>
      <c r="J116" s="78" t="s">
        <v>4925</v>
      </c>
      <c r="K116" s="83" t="s">
        <v>4795</v>
      </c>
    </row>
    <row r="117" spans="1:11">
      <c r="A117" s="29" t="s">
        <v>649</v>
      </c>
      <c r="B117" s="29"/>
      <c r="C117" s="29" t="s">
        <v>650</v>
      </c>
      <c r="D117" s="29"/>
      <c r="E117" s="29"/>
      <c r="F117" s="28"/>
      <c r="G117" s="36"/>
      <c r="H117" s="39"/>
      <c r="I117" s="27"/>
      <c r="J117" s="85"/>
      <c r="K117" s="46"/>
    </row>
    <row r="118" spans="1:11">
      <c r="A118" s="29" t="s">
        <v>656</v>
      </c>
      <c r="B118" s="29"/>
      <c r="C118" s="29"/>
      <c r="D118" s="29" t="s">
        <v>650</v>
      </c>
      <c r="E118" s="29"/>
      <c r="F118" s="28"/>
      <c r="G118" s="36"/>
      <c r="H118" s="39"/>
      <c r="I118" s="27"/>
      <c r="J118" s="85"/>
      <c r="K118" s="46"/>
    </row>
    <row r="119" spans="1:11">
      <c r="A119" s="29" t="s">
        <v>657</v>
      </c>
      <c r="B119" s="29"/>
      <c r="C119" s="29"/>
      <c r="D119" s="29"/>
      <c r="E119" s="29" t="s">
        <v>658</v>
      </c>
      <c r="F119" s="28"/>
      <c r="G119" s="36"/>
      <c r="H119" s="39"/>
      <c r="I119" s="27"/>
      <c r="J119" s="85"/>
      <c r="K119" s="46"/>
    </row>
    <row r="120" ht="25.5" spans="1:11">
      <c r="A120" s="77"/>
      <c r="B120" s="29"/>
      <c r="C120" s="29"/>
      <c r="D120" s="29"/>
      <c r="E120" s="29"/>
      <c r="F120" s="28" t="s">
        <v>15</v>
      </c>
      <c r="G120" s="36">
        <v>72</v>
      </c>
      <c r="H120" s="39" t="s">
        <v>4926</v>
      </c>
      <c r="I120" s="27" t="s">
        <v>4797</v>
      </c>
      <c r="J120" s="78" t="s">
        <v>4927</v>
      </c>
      <c r="K120" s="83" t="s">
        <v>4795</v>
      </c>
    </row>
    <row r="121" spans="1:11">
      <c r="A121" s="24" t="s">
        <v>661</v>
      </c>
      <c r="B121" s="25" t="s">
        <v>662</v>
      </c>
      <c r="C121" s="25"/>
      <c r="D121" s="25"/>
      <c r="E121" s="25"/>
      <c r="F121" s="36"/>
      <c r="G121" s="36"/>
      <c r="H121" s="39"/>
      <c r="I121" s="27"/>
      <c r="J121" s="39"/>
      <c r="K121" s="83"/>
    </row>
    <row r="122" spans="1:11">
      <c r="A122" s="24" t="s">
        <v>663</v>
      </c>
      <c r="B122" s="25"/>
      <c r="C122" s="25" t="s">
        <v>664</v>
      </c>
      <c r="D122" s="25"/>
      <c r="E122" s="25"/>
      <c r="F122" s="36"/>
      <c r="G122" s="36"/>
      <c r="H122" s="39"/>
      <c r="I122" s="27"/>
      <c r="J122" s="39"/>
      <c r="K122" s="83"/>
    </row>
    <row r="123" spans="1:11">
      <c r="A123" s="24" t="s">
        <v>700</v>
      </c>
      <c r="B123" s="25"/>
      <c r="C123" s="25"/>
      <c r="D123" s="26" t="s">
        <v>701</v>
      </c>
      <c r="E123" s="26"/>
      <c r="F123" s="26"/>
      <c r="G123" s="38"/>
      <c r="H123" s="39"/>
      <c r="I123" s="27"/>
      <c r="J123" s="39"/>
      <c r="K123" s="83"/>
    </row>
    <row r="124" ht="38.25" spans="1:11">
      <c r="A124" s="24"/>
      <c r="B124" s="25"/>
      <c r="C124" s="25"/>
      <c r="D124" s="25"/>
      <c r="E124" s="25"/>
      <c r="F124" s="28" t="s">
        <v>15</v>
      </c>
      <c r="G124" s="36">
        <v>73</v>
      </c>
      <c r="H124" s="39" t="s">
        <v>4928</v>
      </c>
      <c r="I124" s="27" t="s">
        <v>4797</v>
      </c>
      <c r="J124" s="78" t="s">
        <v>4929</v>
      </c>
      <c r="K124" s="46" t="s">
        <v>4792</v>
      </c>
    </row>
    <row r="125" spans="1:11">
      <c r="A125" s="24" t="s">
        <v>714</v>
      </c>
      <c r="B125" s="25"/>
      <c r="C125" s="25"/>
      <c r="D125" s="25" t="s">
        <v>715</v>
      </c>
      <c r="E125" s="25"/>
      <c r="F125" s="36"/>
      <c r="G125" s="36"/>
      <c r="H125" s="39"/>
      <c r="I125" s="27"/>
      <c r="J125" s="39"/>
      <c r="K125" s="83"/>
    </row>
    <row r="126" ht="38.25" spans="1:11">
      <c r="A126" s="77"/>
      <c r="B126" s="29"/>
      <c r="C126" s="29"/>
      <c r="D126" s="29"/>
      <c r="E126" s="29"/>
      <c r="F126" s="28" t="s">
        <v>15</v>
      </c>
      <c r="G126" s="36">
        <v>74</v>
      </c>
      <c r="H126" s="78" t="s">
        <v>4930</v>
      </c>
      <c r="I126" s="27" t="s">
        <v>4931</v>
      </c>
      <c r="J126" s="81" t="s">
        <v>4932</v>
      </c>
      <c r="K126" s="82" t="s">
        <v>4792</v>
      </c>
    </row>
    <row r="127" ht="25.5" spans="1:11">
      <c r="A127" s="77"/>
      <c r="B127" s="29"/>
      <c r="C127" s="29"/>
      <c r="D127" s="29"/>
      <c r="E127" s="29"/>
      <c r="F127" s="28" t="s">
        <v>15</v>
      </c>
      <c r="G127" s="36">
        <v>75</v>
      </c>
      <c r="H127" s="39" t="s">
        <v>4933</v>
      </c>
      <c r="I127" s="27" t="s">
        <v>4934</v>
      </c>
      <c r="J127" s="39"/>
      <c r="K127" s="83" t="s">
        <v>4795</v>
      </c>
    </row>
    <row r="128" ht="38.25" spans="1:11">
      <c r="A128" s="77"/>
      <c r="B128" s="29"/>
      <c r="C128" s="29"/>
      <c r="D128" s="29"/>
      <c r="E128" s="29"/>
      <c r="F128" s="28" t="s">
        <v>15</v>
      </c>
      <c r="G128" s="36">
        <v>76</v>
      </c>
      <c r="H128" s="39" t="s">
        <v>4935</v>
      </c>
      <c r="I128" s="27" t="s">
        <v>4797</v>
      </c>
      <c r="J128" s="39" t="s">
        <v>4936</v>
      </c>
      <c r="K128" s="83" t="s">
        <v>4795</v>
      </c>
    </row>
    <row r="129" spans="1:11">
      <c r="A129" s="24" t="s">
        <v>723</v>
      </c>
      <c r="B129" s="29"/>
      <c r="C129" s="29" t="s">
        <v>724</v>
      </c>
      <c r="D129" s="29"/>
      <c r="E129" s="29"/>
      <c r="F129" s="28"/>
      <c r="G129" s="36"/>
      <c r="H129" s="39"/>
      <c r="I129" s="27"/>
      <c r="J129" s="39"/>
      <c r="K129" s="83"/>
    </row>
    <row r="130" spans="1:11">
      <c r="A130" s="77" t="s">
        <v>754</v>
      </c>
      <c r="B130" s="29"/>
      <c r="C130" s="29"/>
      <c r="D130" s="29" t="s">
        <v>755</v>
      </c>
      <c r="E130" s="29"/>
      <c r="F130" s="36"/>
      <c r="G130" s="36"/>
      <c r="H130" s="78"/>
      <c r="I130" s="27"/>
      <c r="J130" s="81"/>
      <c r="K130" s="84"/>
    </row>
    <row r="131" ht="25.5" spans="1:11">
      <c r="A131" s="77"/>
      <c r="B131" s="29"/>
      <c r="C131" s="29"/>
      <c r="D131" s="29"/>
      <c r="E131" s="29"/>
      <c r="F131" s="28" t="s">
        <v>15</v>
      </c>
      <c r="G131" s="36">
        <v>77</v>
      </c>
      <c r="H131" s="78" t="s">
        <v>4937</v>
      </c>
      <c r="I131" s="27" t="s">
        <v>4797</v>
      </c>
      <c r="J131" s="81" t="s">
        <v>4938</v>
      </c>
      <c r="K131" s="82" t="s">
        <v>4792</v>
      </c>
    </row>
    <row r="132" spans="1:11">
      <c r="A132" s="24" t="s">
        <v>767</v>
      </c>
      <c r="B132" s="29"/>
      <c r="C132" s="29" t="s">
        <v>4939</v>
      </c>
      <c r="D132" s="29"/>
      <c r="E132" s="29"/>
      <c r="F132" s="28"/>
      <c r="G132" s="36"/>
      <c r="H132" s="78"/>
      <c r="I132" s="27"/>
      <c r="J132" s="81"/>
      <c r="K132" s="82"/>
    </row>
    <row r="133" spans="1:11">
      <c r="A133" s="25" t="s">
        <v>783</v>
      </c>
      <c r="B133" s="25"/>
      <c r="C133" s="25"/>
      <c r="D133" s="25" t="s">
        <v>784</v>
      </c>
      <c r="E133" s="25"/>
      <c r="F133" s="28"/>
      <c r="G133" s="36"/>
      <c r="H133" s="39"/>
      <c r="I133" s="27"/>
      <c r="J133" s="78"/>
      <c r="K133" s="48"/>
    </row>
    <row r="134" ht="25.5" spans="1:11">
      <c r="A134" s="25"/>
      <c r="B134" s="25"/>
      <c r="C134" s="25"/>
      <c r="D134" s="25"/>
      <c r="E134" s="25"/>
      <c r="F134" s="28" t="s">
        <v>15</v>
      </c>
      <c r="G134" s="36">
        <v>78</v>
      </c>
      <c r="H134" s="39" t="s">
        <v>4940</v>
      </c>
      <c r="I134" s="27" t="s">
        <v>4797</v>
      </c>
      <c r="J134" s="78" t="s">
        <v>4941</v>
      </c>
      <c r="K134" s="83" t="s">
        <v>4795</v>
      </c>
    </row>
    <row r="135" ht="25.5" spans="1:11">
      <c r="A135" s="25"/>
      <c r="B135" s="25"/>
      <c r="C135" s="25"/>
      <c r="D135" s="25"/>
      <c r="E135" s="25"/>
      <c r="F135" s="28" t="s">
        <v>15</v>
      </c>
      <c r="G135" s="36">
        <v>79</v>
      </c>
      <c r="H135" s="39" t="s">
        <v>4942</v>
      </c>
      <c r="I135" s="48" t="s">
        <v>4943</v>
      </c>
      <c r="J135" s="78"/>
      <c r="K135" s="83" t="s">
        <v>4795</v>
      </c>
    </row>
    <row r="136" spans="1:11">
      <c r="A136" s="29" t="s">
        <v>827</v>
      </c>
      <c r="C136" s="29" t="s">
        <v>828</v>
      </c>
      <c r="D136" s="29"/>
      <c r="E136" s="29"/>
      <c r="F136" s="28"/>
      <c r="G136" s="36"/>
      <c r="H136" s="78"/>
      <c r="I136" s="27"/>
      <c r="J136" s="80"/>
      <c r="K136" s="46"/>
    </row>
    <row r="137" spans="1:11">
      <c r="A137" s="29" t="s">
        <v>829</v>
      </c>
      <c r="B137" s="29"/>
      <c r="D137" s="29" t="s">
        <v>828</v>
      </c>
      <c r="E137" s="29"/>
      <c r="F137" s="28"/>
      <c r="G137" s="36"/>
      <c r="H137" s="78"/>
      <c r="I137" s="27"/>
      <c r="J137" s="80"/>
      <c r="K137" s="46"/>
    </row>
    <row r="138" spans="1:11">
      <c r="A138" s="29" t="s">
        <v>836</v>
      </c>
      <c r="B138" s="29"/>
      <c r="C138" s="29"/>
      <c r="E138" s="29" t="s">
        <v>837</v>
      </c>
      <c r="F138" s="28"/>
      <c r="G138" s="36"/>
      <c r="H138" s="78"/>
      <c r="I138" s="27"/>
      <c r="J138" s="80"/>
      <c r="K138" s="46"/>
    </row>
    <row r="139" ht="89.25" spans="1:11">
      <c r="A139" s="29"/>
      <c r="B139" s="29"/>
      <c r="C139" s="29"/>
      <c r="D139" s="29"/>
      <c r="E139" s="29"/>
      <c r="F139" s="28" t="s">
        <v>15</v>
      </c>
      <c r="G139" s="36">
        <v>80</v>
      </c>
      <c r="H139" s="78" t="s">
        <v>4944</v>
      </c>
      <c r="I139" s="27" t="s">
        <v>4945</v>
      </c>
      <c r="J139" s="81" t="s">
        <v>4946</v>
      </c>
      <c r="K139" s="82" t="s">
        <v>4792</v>
      </c>
    </row>
    <row r="140" spans="1:11">
      <c r="A140" s="29" t="s">
        <v>853</v>
      </c>
      <c r="B140" s="29"/>
      <c r="C140" s="29" t="s">
        <v>854</v>
      </c>
      <c r="D140" s="29"/>
      <c r="E140" s="29"/>
      <c r="F140" s="28"/>
      <c r="G140" s="36"/>
      <c r="H140" s="78"/>
      <c r="I140" s="27"/>
      <c r="J140" s="80"/>
      <c r="K140" s="46"/>
    </row>
    <row r="141" spans="1:11">
      <c r="A141" s="29" t="s">
        <v>855</v>
      </c>
      <c r="B141" s="29"/>
      <c r="C141" s="29"/>
      <c r="D141" s="29" t="s">
        <v>856</v>
      </c>
      <c r="E141" s="29"/>
      <c r="F141" s="28"/>
      <c r="G141" s="36"/>
      <c r="H141" s="78"/>
      <c r="I141" s="27"/>
      <c r="J141" s="80"/>
      <c r="K141" s="46"/>
    </row>
    <row r="142" spans="1:11">
      <c r="A142" s="29" t="s">
        <v>4947</v>
      </c>
      <c r="B142" s="29"/>
      <c r="C142" s="29"/>
      <c r="D142" s="29"/>
      <c r="E142" s="29" t="s">
        <v>4948</v>
      </c>
      <c r="F142" s="28"/>
      <c r="G142" s="36"/>
      <c r="H142" s="78"/>
      <c r="I142" s="27"/>
      <c r="J142" s="80"/>
      <c r="K142" s="46"/>
    </row>
    <row r="143" ht="25.5" spans="1:11">
      <c r="A143" s="77"/>
      <c r="B143" s="29"/>
      <c r="C143" s="29"/>
      <c r="D143" s="29"/>
      <c r="E143" s="29"/>
      <c r="F143" s="28" t="s">
        <v>15</v>
      </c>
      <c r="G143" s="36">
        <v>81</v>
      </c>
      <c r="H143" s="78" t="s">
        <v>4949</v>
      </c>
      <c r="I143" s="27" t="s">
        <v>4950</v>
      </c>
      <c r="J143" s="81" t="s">
        <v>4951</v>
      </c>
      <c r="K143" s="82" t="s">
        <v>4792</v>
      </c>
    </row>
    <row r="144" spans="1:11">
      <c r="A144" s="24" t="s">
        <v>883</v>
      </c>
      <c r="B144" s="25"/>
      <c r="C144" s="25" t="s">
        <v>884</v>
      </c>
      <c r="D144" s="25"/>
      <c r="E144" s="25"/>
      <c r="F144" s="36"/>
      <c r="G144" s="36"/>
      <c r="H144" s="26"/>
      <c r="I144" s="27"/>
      <c r="J144" s="39"/>
      <c r="K144" s="83"/>
    </row>
    <row r="145" spans="1:11">
      <c r="A145" s="24" t="s">
        <v>907</v>
      </c>
      <c r="B145" s="25"/>
      <c r="C145" s="25"/>
      <c r="D145" s="25" t="s">
        <v>908</v>
      </c>
      <c r="E145" s="25"/>
      <c r="F145" s="36"/>
      <c r="G145" s="36"/>
      <c r="H145" s="26"/>
      <c r="I145" s="27"/>
      <c r="J145" s="39"/>
      <c r="K145" s="83"/>
    </row>
    <row r="146" ht="25.5" spans="1:11">
      <c r="A146" s="77"/>
      <c r="B146" s="29"/>
      <c r="C146" s="29"/>
      <c r="D146" s="29"/>
      <c r="E146" s="29"/>
      <c r="F146" s="28" t="s">
        <v>15</v>
      </c>
      <c r="G146" s="36">
        <v>82</v>
      </c>
      <c r="H146" s="78" t="s">
        <v>4952</v>
      </c>
      <c r="I146" s="27" t="s">
        <v>4797</v>
      </c>
      <c r="J146" s="81" t="s">
        <v>4953</v>
      </c>
      <c r="K146" s="82" t="s">
        <v>4792</v>
      </c>
    </row>
    <row r="147" ht="25.5" spans="1:11">
      <c r="A147" s="77"/>
      <c r="B147" s="29"/>
      <c r="C147" s="29"/>
      <c r="D147" s="29"/>
      <c r="E147" s="29"/>
      <c r="F147" s="28" t="s">
        <v>15</v>
      </c>
      <c r="G147" s="36">
        <v>83</v>
      </c>
      <c r="H147" s="39" t="s">
        <v>4954</v>
      </c>
      <c r="I147" s="27" t="s">
        <v>4797</v>
      </c>
      <c r="J147" s="78"/>
      <c r="K147" s="83" t="s">
        <v>4795</v>
      </c>
    </row>
    <row r="148" spans="1:11">
      <c r="A148" s="24" t="s">
        <v>916</v>
      </c>
      <c r="B148" s="25"/>
      <c r="C148" s="25"/>
      <c r="D148" s="25" t="s">
        <v>917</v>
      </c>
      <c r="E148" s="25"/>
      <c r="F148" s="36"/>
      <c r="G148" s="36"/>
      <c r="H148" s="26"/>
      <c r="I148" s="27"/>
      <c r="J148" s="39"/>
      <c r="K148" s="83"/>
    </row>
    <row r="149" ht="25.5" spans="1:11">
      <c r="A149" s="77"/>
      <c r="B149" s="29"/>
      <c r="C149" s="29"/>
      <c r="D149" s="29"/>
      <c r="E149" s="29"/>
      <c r="F149" s="28" t="s">
        <v>15</v>
      </c>
      <c r="G149" s="36">
        <v>84</v>
      </c>
      <c r="H149" s="78" t="s">
        <v>4955</v>
      </c>
      <c r="I149" s="27" t="s">
        <v>4797</v>
      </c>
      <c r="J149" s="81" t="s">
        <v>4956</v>
      </c>
      <c r="K149" s="83" t="s">
        <v>4795</v>
      </c>
    </row>
    <row r="150" spans="1:11">
      <c r="A150" s="29" t="s">
        <v>929</v>
      </c>
      <c r="C150" s="29" t="s">
        <v>930</v>
      </c>
      <c r="D150" s="29"/>
      <c r="E150" s="29"/>
      <c r="F150" s="28"/>
      <c r="G150" s="36"/>
      <c r="H150" s="78"/>
      <c r="I150" s="27"/>
      <c r="J150" s="80"/>
      <c r="K150" s="46"/>
    </row>
    <row r="151" spans="1:11">
      <c r="A151" s="29" t="s">
        <v>931</v>
      </c>
      <c r="B151" s="29"/>
      <c r="D151" s="29" t="s">
        <v>932</v>
      </c>
      <c r="E151" s="29"/>
      <c r="F151" s="28"/>
      <c r="G151" s="36"/>
      <c r="H151" s="78"/>
      <c r="I151" s="27"/>
      <c r="J151" s="80"/>
      <c r="K151" s="46"/>
    </row>
    <row r="152" spans="1:11">
      <c r="A152" s="29" t="s">
        <v>943</v>
      </c>
      <c r="B152" s="29"/>
      <c r="C152" s="29"/>
      <c r="D152" s="29"/>
      <c r="E152" s="29" t="s">
        <v>944</v>
      </c>
      <c r="F152" s="28"/>
      <c r="G152" s="36"/>
      <c r="H152" s="78"/>
      <c r="I152" s="27"/>
      <c r="J152" s="80"/>
      <c r="K152" s="46"/>
    </row>
    <row r="153" ht="25.5" spans="1:11">
      <c r="A153" s="29"/>
      <c r="B153" s="29"/>
      <c r="C153" s="29"/>
      <c r="D153" s="29"/>
      <c r="E153" s="29"/>
      <c r="F153" s="28" t="s">
        <v>15</v>
      </c>
      <c r="G153" s="36">
        <v>85</v>
      </c>
      <c r="H153" s="78" t="s">
        <v>4957</v>
      </c>
      <c r="I153" s="27" t="s">
        <v>4958</v>
      </c>
      <c r="J153" s="78"/>
      <c r="K153" s="83" t="s">
        <v>4795</v>
      </c>
    </row>
    <row r="154" spans="1:11">
      <c r="A154" s="29" t="s">
        <v>948</v>
      </c>
      <c r="B154" s="29"/>
      <c r="C154" s="29"/>
      <c r="E154" s="29" t="s">
        <v>949</v>
      </c>
      <c r="F154" s="28"/>
      <c r="G154" s="36"/>
      <c r="H154" s="78"/>
      <c r="I154" s="27"/>
      <c r="J154" s="80"/>
      <c r="K154" s="46"/>
    </row>
    <row r="155" ht="51" spans="1:11">
      <c r="A155" s="77"/>
      <c r="B155" s="29"/>
      <c r="C155" s="29"/>
      <c r="D155" s="29"/>
      <c r="E155" s="29"/>
      <c r="F155" s="28" t="s">
        <v>15</v>
      </c>
      <c r="G155" s="36">
        <v>86</v>
      </c>
      <c r="H155" s="78" t="s">
        <v>4959</v>
      </c>
      <c r="I155" s="27" t="s">
        <v>4960</v>
      </c>
      <c r="J155" s="81" t="s">
        <v>4961</v>
      </c>
      <c r="K155" s="82" t="s">
        <v>4792</v>
      </c>
    </row>
    <row r="156" ht="331.5" spans="1:11">
      <c r="A156" s="77"/>
      <c r="B156" s="29"/>
      <c r="C156" s="29"/>
      <c r="D156" s="29"/>
      <c r="E156" s="29"/>
      <c r="F156" s="28" t="s">
        <v>15</v>
      </c>
      <c r="G156" s="36">
        <v>87</v>
      </c>
      <c r="H156" s="78" t="s">
        <v>4962</v>
      </c>
      <c r="I156" s="27" t="s">
        <v>4797</v>
      </c>
      <c r="J156" s="81" t="s">
        <v>4963</v>
      </c>
      <c r="K156" s="82" t="s">
        <v>4792</v>
      </c>
    </row>
    <row r="157" ht="242.25" spans="1:11">
      <c r="A157" s="77"/>
      <c r="B157" s="29"/>
      <c r="C157" s="29"/>
      <c r="D157" s="29"/>
      <c r="E157" s="29"/>
      <c r="F157" s="28" t="s">
        <v>15</v>
      </c>
      <c r="G157" s="36">
        <v>88</v>
      </c>
      <c r="H157" s="78" t="s">
        <v>4964</v>
      </c>
      <c r="I157" s="27" t="s">
        <v>4797</v>
      </c>
      <c r="J157" s="81" t="s">
        <v>4965</v>
      </c>
      <c r="K157" s="82" t="s">
        <v>4792</v>
      </c>
    </row>
    <row r="158" ht="63.75" spans="1:11">
      <c r="A158" s="77"/>
      <c r="B158" s="29"/>
      <c r="C158" s="29"/>
      <c r="D158" s="29"/>
      <c r="E158" s="29"/>
      <c r="F158" s="28" t="s">
        <v>15</v>
      </c>
      <c r="G158" s="36">
        <v>89</v>
      </c>
      <c r="H158" s="78" t="s">
        <v>4966</v>
      </c>
      <c r="I158" s="27" t="s">
        <v>4797</v>
      </c>
      <c r="J158" s="81" t="s">
        <v>4967</v>
      </c>
      <c r="K158" s="83" t="s">
        <v>4795</v>
      </c>
    </row>
    <row r="159" spans="1:11">
      <c r="A159" s="29" t="s">
        <v>4968</v>
      </c>
      <c r="B159" s="29"/>
      <c r="D159" s="29" t="s">
        <v>4969</v>
      </c>
      <c r="E159" s="29"/>
      <c r="F159" s="28"/>
      <c r="G159" s="36"/>
      <c r="H159" s="78"/>
      <c r="I159" s="27"/>
      <c r="J159" s="81"/>
      <c r="K159" s="83"/>
    </row>
    <row r="160" spans="1:11">
      <c r="A160" s="29" t="s">
        <v>4970</v>
      </c>
      <c r="B160" s="29"/>
      <c r="C160" s="29"/>
      <c r="E160" s="29" t="s">
        <v>4971</v>
      </c>
      <c r="F160" s="28"/>
      <c r="G160" s="36"/>
      <c r="H160" s="78"/>
      <c r="I160" s="27"/>
      <c r="J160" s="81"/>
      <c r="K160" s="83"/>
    </row>
    <row r="161" ht="63.75" spans="1:11">
      <c r="A161" s="29"/>
      <c r="B161" s="29"/>
      <c r="C161" s="29"/>
      <c r="D161" s="29"/>
      <c r="E161" s="29"/>
      <c r="F161" s="28" t="s">
        <v>15</v>
      </c>
      <c r="G161" s="36">
        <v>90</v>
      </c>
      <c r="H161" s="78" t="s">
        <v>4972</v>
      </c>
      <c r="I161" s="27" t="s">
        <v>4797</v>
      </c>
      <c r="J161" s="81" t="s">
        <v>4973</v>
      </c>
      <c r="K161" s="83" t="s">
        <v>4795</v>
      </c>
    </row>
    <row r="162" ht="63.75" spans="1:11">
      <c r="A162" s="29"/>
      <c r="B162" s="29"/>
      <c r="C162" s="29"/>
      <c r="D162" s="29"/>
      <c r="E162" s="29"/>
      <c r="F162" s="28" t="s">
        <v>15</v>
      </c>
      <c r="G162" s="36">
        <v>91</v>
      </c>
      <c r="H162" s="78" t="s">
        <v>4974</v>
      </c>
      <c r="I162" s="27" t="s">
        <v>4797</v>
      </c>
      <c r="J162" s="81" t="s">
        <v>4973</v>
      </c>
      <c r="K162" s="83" t="s">
        <v>4795</v>
      </c>
    </row>
    <row r="163" spans="1:11">
      <c r="A163" s="25" t="s">
        <v>953</v>
      </c>
      <c r="B163" s="25" t="s">
        <v>954</v>
      </c>
      <c r="C163" s="29"/>
      <c r="D163" s="29"/>
      <c r="E163" s="29"/>
      <c r="F163" s="28"/>
      <c r="G163" s="36"/>
      <c r="H163" s="78"/>
      <c r="I163" s="27"/>
      <c r="J163" s="80"/>
      <c r="K163" s="46"/>
    </row>
    <row r="164" spans="1:11">
      <c r="A164" s="26" t="s">
        <v>955</v>
      </c>
      <c r="B164" s="26"/>
      <c r="C164" s="26" t="s">
        <v>956</v>
      </c>
      <c r="D164" s="29"/>
      <c r="E164" s="29"/>
      <c r="F164" s="28"/>
      <c r="G164" s="36"/>
      <c r="H164" s="78"/>
      <c r="I164" s="27"/>
      <c r="J164" s="80"/>
      <c r="K164" s="46"/>
    </row>
    <row r="165" ht="25.5" spans="1:11">
      <c r="A165" s="26"/>
      <c r="B165" s="26"/>
      <c r="C165" s="26"/>
      <c r="D165" s="29"/>
      <c r="E165" s="29"/>
      <c r="F165" s="28" t="s">
        <v>15</v>
      </c>
      <c r="G165" s="36">
        <v>92</v>
      </c>
      <c r="H165" s="78" t="s">
        <v>4975</v>
      </c>
      <c r="I165" s="27" t="s">
        <v>4976</v>
      </c>
      <c r="J165" s="78"/>
      <c r="K165" s="46" t="s">
        <v>4792</v>
      </c>
    </row>
    <row r="166" spans="1:11">
      <c r="A166" s="25" t="s">
        <v>990</v>
      </c>
      <c r="B166" s="25"/>
      <c r="C166" s="25" t="s">
        <v>991</v>
      </c>
      <c r="D166" s="25"/>
      <c r="E166" s="25"/>
      <c r="F166" s="28"/>
      <c r="G166" s="36"/>
      <c r="H166" s="78"/>
      <c r="I166" s="27"/>
      <c r="J166" s="80"/>
      <c r="K166" s="46"/>
    </row>
    <row r="167" ht="25.5" spans="1:11">
      <c r="A167" s="25"/>
      <c r="B167" s="25"/>
      <c r="C167" s="25"/>
      <c r="D167" s="25"/>
      <c r="E167" s="25"/>
      <c r="F167" s="28" t="s">
        <v>15</v>
      </c>
      <c r="G167" s="36">
        <v>93</v>
      </c>
      <c r="H167" s="39" t="s">
        <v>4977</v>
      </c>
      <c r="I167" s="27" t="s">
        <v>4978</v>
      </c>
      <c r="J167" s="39" t="s">
        <v>4979</v>
      </c>
      <c r="K167" s="83" t="s">
        <v>4795</v>
      </c>
    </row>
    <row r="168" spans="1:11">
      <c r="A168" s="25" t="s">
        <v>1060</v>
      </c>
      <c r="B168" s="25"/>
      <c r="C168" s="25" t="s">
        <v>1061</v>
      </c>
      <c r="D168" s="25"/>
      <c r="E168" s="25"/>
      <c r="F168" s="28"/>
      <c r="G168" s="36"/>
      <c r="H168" s="39"/>
      <c r="I168" s="27"/>
      <c r="J168" s="85"/>
      <c r="K168" s="46"/>
    </row>
    <row r="169" ht="25.5" spans="1:11">
      <c r="A169" s="77"/>
      <c r="B169" s="29"/>
      <c r="C169" s="29"/>
      <c r="D169" s="29"/>
      <c r="E169" s="29"/>
      <c r="F169" s="28" t="s">
        <v>15</v>
      </c>
      <c r="G169" s="36">
        <v>94</v>
      </c>
      <c r="H169" s="39" t="s">
        <v>4980</v>
      </c>
      <c r="I169" s="27" t="s">
        <v>4797</v>
      </c>
      <c r="J169" s="39" t="s">
        <v>4981</v>
      </c>
      <c r="K169" s="83" t="s">
        <v>4795</v>
      </c>
    </row>
    <row r="170" ht="25.5" spans="1:11">
      <c r="A170" s="77"/>
      <c r="B170" s="29"/>
      <c r="C170" s="29"/>
      <c r="D170" s="29"/>
      <c r="E170" s="29"/>
      <c r="F170" s="28" t="s">
        <v>15</v>
      </c>
      <c r="G170" s="36">
        <v>95</v>
      </c>
      <c r="H170" s="39" t="s">
        <v>4982</v>
      </c>
      <c r="I170" s="27" t="s">
        <v>4797</v>
      </c>
      <c r="J170" s="81" t="s">
        <v>4983</v>
      </c>
      <c r="K170" s="82" t="s">
        <v>4889</v>
      </c>
    </row>
    <row r="171" ht="51" spans="1:11">
      <c r="A171" s="77"/>
      <c r="B171" s="29"/>
      <c r="C171" s="29"/>
      <c r="D171" s="29"/>
      <c r="E171" s="29"/>
      <c r="F171" s="28" t="s">
        <v>15</v>
      </c>
      <c r="G171" s="36">
        <v>96</v>
      </c>
      <c r="H171" s="39" t="s">
        <v>4984</v>
      </c>
      <c r="I171" s="27" t="s">
        <v>4797</v>
      </c>
      <c r="J171" s="39" t="s">
        <v>4985</v>
      </c>
      <c r="K171" s="83" t="s">
        <v>4795</v>
      </c>
    </row>
    <row r="172" spans="1:11">
      <c r="A172" s="29" t="s">
        <v>1071</v>
      </c>
      <c r="B172" s="29" t="s">
        <v>1072</v>
      </c>
      <c r="C172" s="29"/>
      <c r="D172" s="29"/>
      <c r="E172" s="29"/>
      <c r="F172" s="28"/>
      <c r="G172" s="36"/>
      <c r="H172" s="39"/>
      <c r="I172" s="27"/>
      <c r="J172" s="85"/>
      <c r="K172" s="46"/>
    </row>
    <row r="173" spans="1:11">
      <c r="A173" s="29" t="s">
        <v>1073</v>
      </c>
      <c r="B173" s="29"/>
      <c r="C173" s="29" t="s">
        <v>1074</v>
      </c>
      <c r="D173" s="29"/>
      <c r="E173" s="29"/>
      <c r="F173" s="28"/>
      <c r="G173" s="36"/>
      <c r="H173" s="39"/>
      <c r="I173" s="27"/>
      <c r="J173" s="85"/>
      <c r="K173" s="46"/>
    </row>
    <row r="174" spans="1:11">
      <c r="A174" s="29" t="s">
        <v>4986</v>
      </c>
      <c r="B174" s="29"/>
      <c r="C174" s="29"/>
      <c r="D174" s="29" t="s">
        <v>4987</v>
      </c>
      <c r="E174" s="29"/>
      <c r="F174" s="28"/>
      <c r="G174" s="36"/>
      <c r="H174" s="39"/>
      <c r="I174" s="27"/>
      <c r="J174" s="85"/>
      <c r="K174" s="46"/>
    </row>
    <row r="175" spans="1:11">
      <c r="A175" s="29" t="s">
        <v>4988</v>
      </c>
      <c r="B175" s="29"/>
      <c r="C175" s="29"/>
      <c r="D175" s="29"/>
      <c r="E175" s="29" t="s">
        <v>1461</v>
      </c>
      <c r="F175" s="28"/>
      <c r="G175" s="36"/>
      <c r="H175" s="39"/>
      <c r="I175" s="27"/>
      <c r="J175" s="85"/>
      <c r="K175" s="46"/>
    </row>
    <row r="176" ht="25.5" spans="1:11">
      <c r="A176" s="29"/>
      <c r="B176" s="29"/>
      <c r="C176" s="29"/>
      <c r="D176" s="29"/>
      <c r="E176" s="29"/>
      <c r="F176" s="28" t="s">
        <v>15</v>
      </c>
      <c r="G176" s="36">
        <v>97</v>
      </c>
      <c r="H176" s="39" t="s">
        <v>4989</v>
      </c>
      <c r="I176" s="27" t="s">
        <v>4990</v>
      </c>
      <c r="J176" s="81" t="s">
        <v>4991</v>
      </c>
      <c r="K176" s="82" t="s">
        <v>4792</v>
      </c>
    </row>
    <row r="177" spans="1:11">
      <c r="A177" s="29" t="s">
        <v>1114</v>
      </c>
      <c r="B177" s="29"/>
      <c r="C177" s="29" t="s">
        <v>4992</v>
      </c>
      <c r="D177" s="29"/>
      <c r="E177" s="29"/>
      <c r="F177" s="28"/>
      <c r="G177" s="36"/>
      <c r="H177" s="39"/>
      <c r="I177" s="27"/>
      <c r="J177" s="81"/>
      <c r="K177" s="82"/>
    </row>
    <row r="178" spans="1:11">
      <c r="A178" s="29" t="s">
        <v>1134</v>
      </c>
      <c r="B178" s="29"/>
      <c r="C178" s="29"/>
      <c r="D178" s="29" t="s">
        <v>1135</v>
      </c>
      <c r="E178" s="29"/>
      <c r="F178" s="28"/>
      <c r="G178" s="36"/>
      <c r="H178" s="39"/>
      <c r="I178" s="27"/>
      <c r="J178" s="81"/>
      <c r="K178" s="82"/>
    </row>
    <row r="179" spans="1:11">
      <c r="A179" s="29" t="s">
        <v>4993</v>
      </c>
      <c r="B179" s="29"/>
      <c r="C179" s="29"/>
      <c r="D179" s="29"/>
      <c r="E179" s="29" t="s">
        <v>4994</v>
      </c>
      <c r="F179" s="28"/>
      <c r="G179" s="36"/>
      <c r="H179" s="39"/>
      <c r="I179" s="27"/>
      <c r="J179" s="81"/>
      <c r="K179" s="82"/>
    </row>
    <row r="180" ht="38.25" spans="1:11">
      <c r="A180" s="29"/>
      <c r="B180" s="29"/>
      <c r="C180" s="29"/>
      <c r="D180" s="29"/>
      <c r="E180" s="29"/>
      <c r="F180" s="28" t="s">
        <v>15</v>
      </c>
      <c r="G180" s="36">
        <v>98</v>
      </c>
      <c r="H180" s="39" t="s">
        <v>4995</v>
      </c>
      <c r="I180" s="48" t="s">
        <v>4996</v>
      </c>
      <c r="J180" s="81" t="s">
        <v>4997</v>
      </c>
      <c r="K180" s="83" t="s">
        <v>4795</v>
      </c>
    </row>
    <row r="181" spans="1:11">
      <c r="A181" s="88" t="s">
        <v>1192</v>
      </c>
      <c r="B181" s="29" t="s">
        <v>1193</v>
      </c>
      <c r="C181" s="29"/>
      <c r="D181" s="29"/>
      <c r="E181" s="29"/>
      <c r="F181" s="36"/>
      <c r="G181" s="36"/>
      <c r="H181" s="78"/>
      <c r="I181" s="27"/>
      <c r="J181" s="81"/>
      <c r="K181" s="84"/>
    </row>
    <row r="182" spans="1:11">
      <c r="A182" s="88" t="s">
        <v>1194</v>
      </c>
      <c r="B182" s="29"/>
      <c r="C182" s="29" t="s">
        <v>1195</v>
      </c>
      <c r="D182" s="29"/>
      <c r="E182" s="29"/>
      <c r="F182" s="36"/>
      <c r="G182" s="36"/>
      <c r="H182" s="78"/>
      <c r="I182" s="27"/>
      <c r="J182" s="81"/>
      <c r="K182" s="84"/>
    </row>
    <row r="183" spans="1:11">
      <c r="A183" s="88" t="s">
        <v>1212</v>
      </c>
      <c r="B183" s="29"/>
      <c r="C183" s="29"/>
      <c r="D183" s="29" t="s">
        <v>1213</v>
      </c>
      <c r="E183" s="29"/>
      <c r="F183" s="36"/>
      <c r="G183" s="36"/>
      <c r="H183" s="78"/>
      <c r="I183" s="27"/>
      <c r="J183" s="81"/>
      <c r="K183" s="84"/>
    </row>
    <row r="184" spans="1:11">
      <c r="A184" s="88" t="s">
        <v>4998</v>
      </c>
      <c r="B184" s="29"/>
      <c r="C184" s="29"/>
      <c r="D184" s="29"/>
      <c r="E184" s="29" t="s">
        <v>4999</v>
      </c>
      <c r="F184" s="36"/>
      <c r="G184" s="36"/>
      <c r="H184" s="78"/>
      <c r="I184" s="27"/>
      <c r="J184" s="81"/>
      <c r="K184" s="84"/>
    </row>
    <row r="185" ht="51" spans="1:11">
      <c r="A185" s="77"/>
      <c r="B185" s="29"/>
      <c r="C185" s="29"/>
      <c r="D185" s="29"/>
      <c r="E185" s="29"/>
      <c r="F185" s="28" t="s">
        <v>15</v>
      </c>
      <c r="G185" s="36">
        <v>99</v>
      </c>
      <c r="H185" s="39" t="s">
        <v>5000</v>
      </c>
      <c r="I185" s="27" t="s">
        <v>4797</v>
      </c>
      <c r="J185" s="78" t="s">
        <v>5001</v>
      </c>
      <c r="K185" s="83" t="s">
        <v>4795</v>
      </c>
    </row>
    <row r="186" spans="1:11">
      <c r="A186" s="88" t="s">
        <v>1218</v>
      </c>
      <c r="B186" s="29"/>
      <c r="C186" s="29" t="s">
        <v>1219</v>
      </c>
      <c r="D186" s="29"/>
      <c r="E186" s="29"/>
      <c r="F186" s="28"/>
      <c r="G186" s="36"/>
      <c r="H186" s="39"/>
      <c r="I186" s="27"/>
      <c r="J186" s="78"/>
      <c r="K186" s="83"/>
    </row>
    <row r="187" ht="25.5" spans="1:11">
      <c r="A187" s="88"/>
      <c r="B187" s="29"/>
      <c r="C187" s="29"/>
      <c r="D187" s="29"/>
      <c r="E187" s="29"/>
      <c r="F187" s="28" t="s">
        <v>15</v>
      </c>
      <c r="G187" s="36">
        <v>100</v>
      </c>
      <c r="H187" s="39" t="s">
        <v>5002</v>
      </c>
      <c r="I187" s="27" t="s">
        <v>4797</v>
      </c>
      <c r="J187" s="78" t="s">
        <v>5003</v>
      </c>
      <c r="K187" s="83" t="s">
        <v>4795</v>
      </c>
    </row>
    <row r="188" spans="1:11">
      <c r="A188" s="24" t="s">
        <v>1256</v>
      </c>
      <c r="B188" s="25" t="s">
        <v>1257</v>
      </c>
      <c r="C188" s="25"/>
      <c r="D188" s="25"/>
      <c r="E188" s="25"/>
      <c r="F188" s="36"/>
      <c r="G188" s="36"/>
      <c r="H188" s="39"/>
      <c r="I188" s="27"/>
      <c r="J188" s="39"/>
      <c r="K188" s="83"/>
    </row>
    <row r="189" spans="1:11">
      <c r="A189" s="24" t="s">
        <v>1258</v>
      </c>
      <c r="B189" s="25"/>
      <c r="C189" s="25" t="s">
        <v>1259</v>
      </c>
      <c r="D189" s="25"/>
      <c r="E189" s="25"/>
      <c r="F189" s="36"/>
      <c r="G189" s="36"/>
      <c r="H189" s="39"/>
      <c r="I189" s="27"/>
      <c r="J189" s="39"/>
      <c r="K189" s="83"/>
    </row>
    <row r="190" spans="1:11">
      <c r="A190" s="24" t="s">
        <v>1260</v>
      </c>
      <c r="B190" s="25"/>
      <c r="C190" s="25"/>
      <c r="D190" s="25" t="s">
        <v>1261</v>
      </c>
      <c r="E190" s="25"/>
      <c r="F190" s="36"/>
      <c r="G190" s="36"/>
      <c r="H190" s="39"/>
      <c r="I190" s="27"/>
      <c r="J190" s="39"/>
      <c r="K190" s="83"/>
    </row>
    <row r="191" ht="25.5" spans="1:11">
      <c r="A191" s="24"/>
      <c r="B191" s="25"/>
      <c r="C191" s="25"/>
      <c r="D191" s="25"/>
      <c r="E191" s="25"/>
      <c r="F191" s="28" t="s">
        <v>15</v>
      </c>
      <c r="G191" s="36">
        <v>101</v>
      </c>
      <c r="H191" s="39" t="s">
        <v>5004</v>
      </c>
      <c r="I191" s="27" t="s">
        <v>4797</v>
      </c>
      <c r="J191" s="39"/>
      <c r="K191" s="83" t="s">
        <v>4795</v>
      </c>
    </row>
    <row r="192" ht="25.5" spans="1:11">
      <c r="A192" s="24"/>
      <c r="B192" s="25"/>
      <c r="C192" s="25"/>
      <c r="D192" s="25"/>
      <c r="E192" s="25"/>
      <c r="F192" s="28" t="s">
        <v>15</v>
      </c>
      <c r="G192" s="36">
        <v>102</v>
      </c>
      <c r="H192" s="39" t="s">
        <v>5005</v>
      </c>
      <c r="I192" s="27" t="s">
        <v>4797</v>
      </c>
      <c r="J192" s="78"/>
      <c r="K192" s="46" t="s">
        <v>4792</v>
      </c>
    </row>
    <row r="193" ht="13.75" customHeight="1" spans="1:11">
      <c r="A193" s="26" t="s">
        <v>1304</v>
      </c>
      <c r="B193" s="26"/>
      <c r="C193" s="26"/>
      <c r="D193" s="26" t="s">
        <v>1305</v>
      </c>
      <c r="E193" s="29"/>
      <c r="F193" s="28"/>
      <c r="G193" s="36"/>
      <c r="H193" s="39"/>
      <c r="I193" s="27"/>
      <c r="J193" s="39"/>
      <c r="K193" s="46"/>
    </row>
    <row r="194" ht="13.75" customHeight="1" spans="1:11">
      <c r="A194" s="26" t="s">
        <v>1306</v>
      </c>
      <c r="B194" s="26"/>
      <c r="C194" s="26"/>
      <c r="D194" s="26"/>
      <c r="E194" s="29" t="s">
        <v>1307</v>
      </c>
      <c r="F194" s="28"/>
      <c r="G194" s="36"/>
      <c r="H194" s="39"/>
      <c r="I194" s="27"/>
      <c r="J194" s="39"/>
      <c r="K194" s="46"/>
    </row>
    <row r="195" ht="25.5" spans="1:11">
      <c r="A195" s="25"/>
      <c r="B195" s="25"/>
      <c r="C195" s="25"/>
      <c r="D195" s="29"/>
      <c r="E195" s="29"/>
      <c r="F195" s="28" t="s">
        <v>15</v>
      </c>
      <c r="G195" s="36">
        <v>103</v>
      </c>
      <c r="H195" s="39" t="s">
        <v>5006</v>
      </c>
      <c r="I195" s="27" t="s">
        <v>5007</v>
      </c>
      <c r="J195" s="39"/>
      <c r="K195" s="83" t="s">
        <v>4795</v>
      </c>
    </row>
    <row r="196" ht="13.75" customHeight="1" spans="1:11">
      <c r="A196" s="26" t="s">
        <v>1317</v>
      </c>
      <c r="B196" s="26"/>
      <c r="C196" s="26"/>
      <c r="D196" s="26"/>
      <c r="E196" s="26" t="s">
        <v>1318</v>
      </c>
      <c r="F196" s="28"/>
      <c r="G196" s="36"/>
      <c r="H196" s="39"/>
      <c r="I196" s="27"/>
      <c r="J196" s="39"/>
      <c r="K196" s="46"/>
    </row>
    <row r="197" ht="76.5" spans="1:11">
      <c r="A197" s="26"/>
      <c r="B197" s="26"/>
      <c r="C197" s="26"/>
      <c r="D197" s="26"/>
      <c r="E197" s="29"/>
      <c r="F197" s="28" t="s">
        <v>15</v>
      </c>
      <c r="G197" s="36">
        <v>104</v>
      </c>
      <c r="H197" s="39" t="s">
        <v>5008</v>
      </c>
      <c r="I197" s="27" t="s">
        <v>5009</v>
      </c>
      <c r="J197" s="78"/>
      <c r="K197" s="46" t="s">
        <v>4792</v>
      </c>
    </row>
    <row r="198" spans="1:11">
      <c r="A198" s="26" t="s">
        <v>1335</v>
      </c>
      <c r="B198" s="26"/>
      <c r="C198" s="26"/>
      <c r="D198" s="26"/>
      <c r="E198" s="26" t="s">
        <v>1336</v>
      </c>
      <c r="F198" s="28"/>
      <c r="G198" s="36"/>
      <c r="H198" s="39"/>
      <c r="I198" s="27"/>
      <c r="J198" s="39"/>
      <c r="K198" s="46"/>
    </row>
    <row r="199" ht="25.5" spans="1:11">
      <c r="A199" s="25"/>
      <c r="B199" s="25"/>
      <c r="C199" s="25"/>
      <c r="D199" s="25"/>
      <c r="E199" s="25"/>
      <c r="F199" s="28" t="s">
        <v>15</v>
      </c>
      <c r="G199" s="36">
        <v>105</v>
      </c>
      <c r="H199" s="39" t="s">
        <v>5010</v>
      </c>
      <c r="I199" s="27" t="s">
        <v>4797</v>
      </c>
      <c r="J199" s="39"/>
      <c r="K199" s="83" t="s">
        <v>4795</v>
      </c>
    </row>
    <row r="200" ht="51" customHeight="1" spans="1:11">
      <c r="A200" s="25"/>
      <c r="B200" s="25"/>
      <c r="C200" s="25"/>
      <c r="D200" s="29"/>
      <c r="E200" s="29"/>
      <c r="F200" s="57" t="s">
        <v>15</v>
      </c>
      <c r="G200" s="36">
        <v>106</v>
      </c>
      <c r="H200" s="89" t="s">
        <v>5011</v>
      </c>
      <c r="I200" s="50" t="s">
        <v>5012</v>
      </c>
      <c r="J200" s="39"/>
      <c r="K200" s="83" t="s">
        <v>4795</v>
      </c>
    </row>
    <row r="201" ht="25.5" spans="1:11">
      <c r="A201" s="25"/>
      <c r="B201" s="25"/>
      <c r="C201" s="25"/>
      <c r="D201" s="29"/>
      <c r="E201" s="29"/>
      <c r="F201" s="28" t="s">
        <v>15</v>
      </c>
      <c r="G201" s="36">
        <v>107</v>
      </c>
      <c r="H201" s="39" t="s">
        <v>5013</v>
      </c>
      <c r="I201" s="27" t="s">
        <v>5014</v>
      </c>
      <c r="J201" s="39"/>
      <c r="K201" s="83" t="s">
        <v>4795</v>
      </c>
    </row>
    <row r="202" ht="76.5" spans="1:11">
      <c r="A202" s="24"/>
      <c r="B202" s="25"/>
      <c r="C202" s="25"/>
      <c r="D202" s="25"/>
      <c r="E202" s="25"/>
      <c r="F202" s="28" t="s">
        <v>15</v>
      </c>
      <c r="G202" s="36">
        <v>108</v>
      </c>
      <c r="H202" s="39" t="s">
        <v>5015</v>
      </c>
      <c r="I202" s="48" t="s">
        <v>5016</v>
      </c>
      <c r="J202" s="78"/>
      <c r="K202" s="46" t="s">
        <v>4792</v>
      </c>
    </row>
    <row r="203" ht="76.5" spans="1:11">
      <c r="A203" s="24"/>
      <c r="B203" s="25"/>
      <c r="C203" s="25"/>
      <c r="D203" s="25"/>
      <c r="E203" s="25"/>
      <c r="F203" s="28" t="s">
        <v>15</v>
      </c>
      <c r="G203" s="36">
        <v>109</v>
      </c>
      <c r="H203" s="39" t="s">
        <v>5017</v>
      </c>
      <c r="I203" s="48" t="s">
        <v>5018</v>
      </c>
      <c r="J203" s="78"/>
      <c r="K203" s="46" t="s">
        <v>4792</v>
      </c>
    </row>
    <row r="204" ht="51" spans="1:11">
      <c r="A204" s="25"/>
      <c r="B204" s="25"/>
      <c r="C204" s="25"/>
      <c r="D204" s="25"/>
      <c r="E204" s="25"/>
      <c r="F204" s="28" t="s">
        <v>15</v>
      </c>
      <c r="G204" s="36">
        <v>110</v>
      </c>
      <c r="H204" s="39" t="s">
        <v>5019</v>
      </c>
      <c r="I204" s="48" t="s">
        <v>5020</v>
      </c>
      <c r="J204" s="78"/>
      <c r="K204" s="83" t="s">
        <v>4795</v>
      </c>
    </row>
    <row r="205" ht="76.5" spans="1:11">
      <c r="A205" s="25"/>
      <c r="B205" s="25"/>
      <c r="C205" s="25"/>
      <c r="D205" s="25"/>
      <c r="E205" s="25"/>
      <c r="F205" s="28" t="s">
        <v>15</v>
      </c>
      <c r="G205" s="36">
        <v>111</v>
      </c>
      <c r="H205" s="39" t="s">
        <v>5021</v>
      </c>
      <c r="I205" s="48" t="s">
        <v>5022</v>
      </c>
      <c r="J205" s="78"/>
      <c r="K205" s="83" t="s">
        <v>4795</v>
      </c>
    </row>
    <row r="206" spans="1:11">
      <c r="A206" s="26" t="s">
        <v>1361</v>
      </c>
      <c r="B206" s="25"/>
      <c r="C206" s="25"/>
      <c r="D206" s="25"/>
      <c r="E206" s="25" t="s">
        <v>5023</v>
      </c>
      <c r="F206" s="28"/>
      <c r="G206" s="36"/>
      <c r="H206" s="39"/>
      <c r="I206" s="27"/>
      <c r="J206" s="78"/>
      <c r="K206" s="46"/>
    </row>
    <row r="207" ht="38.25" spans="1:11">
      <c r="A207" s="26"/>
      <c r="B207" s="25"/>
      <c r="C207" s="25"/>
      <c r="D207" s="25"/>
      <c r="E207" s="25"/>
      <c r="F207" s="28" t="s">
        <v>15</v>
      </c>
      <c r="G207" s="36">
        <v>112</v>
      </c>
      <c r="H207" s="39" t="s">
        <v>5024</v>
      </c>
      <c r="I207" s="27" t="s">
        <v>4797</v>
      </c>
      <c r="J207" s="78" t="s">
        <v>5025</v>
      </c>
      <c r="K207" s="83" t="s">
        <v>4795</v>
      </c>
    </row>
    <row r="208" spans="1:11">
      <c r="A208" s="26" t="s">
        <v>1407</v>
      </c>
      <c r="B208" s="26"/>
      <c r="C208" s="26"/>
      <c r="D208" s="26" t="s">
        <v>1408</v>
      </c>
      <c r="E208" s="26"/>
      <c r="F208" s="28"/>
      <c r="G208" s="36"/>
      <c r="H208" s="39"/>
      <c r="I208" s="27"/>
      <c r="J208" s="39"/>
      <c r="K208" s="46"/>
    </row>
    <row r="209" spans="1:11">
      <c r="A209" s="26" t="s">
        <v>1412</v>
      </c>
      <c r="B209" s="26"/>
      <c r="C209" s="26"/>
      <c r="D209" s="26"/>
      <c r="E209" s="26" t="s">
        <v>1413</v>
      </c>
      <c r="F209" s="36"/>
      <c r="G209" s="36"/>
      <c r="H209" s="78"/>
      <c r="I209" s="27"/>
      <c r="J209" s="39"/>
      <c r="K209" s="46"/>
    </row>
    <row r="210" ht="25.5" spans="1:11">
      <c r="A210" s="26"/>
      <c r="B210" s="26"/>
      <c r="C210" s="26"/>
      <c r="D210" s="26"/>
      <c r="E210" s="26"/>
      <c r="F210" s="28" t="s">
        <v>15</v>
      </c>
      <c r="G210" s="36">
        <v>113</v>
      </c>
      <c r="H210" s="39" t="s">
        <v>5026</v>
      </c>
      <c r="I210" s="27" t="s">
        <v>5027</v>
      </c>
      <c r="J210" s="78" t="s">
        <v>5028</v>
      </c>
      <c r="K210" s="46" t="s">
        <v>4792</v>
      </c>
    </row>
    <row r="211" spans="1:11">
      <c r="A211" s="24" t="s">
        <v>1421</v>
      </c>
      <c r="B211" s="25"/>
      <c r="C211" s="25"/>
      <c r="D211" s="25" t="s">
        <v>1422</v>
      </c>
      <c r="E211" s="25"/>
      <c r="F211" s="36"/>
      <c r="G211" s="36"/>
      <c r="H211" s="39"/>
      <c r="I211" s="27"/>
      <c r="J211" s="39"/>
      <c r="K211" s="83"/>
    </row>
    <row r="212" spans="1:11">
      <c r="A212" s="24" t="s">
        <v>1437</v>
      </c>
      <c r="B212" s="25"/>
      <c r="C212" s="25"/>
      <c r="D212" s="25"/>
      <c r="E212" s="25" t="s">
        <v>1438</v>
      </c>
      <c r="F212" s="36"/>
      <c r="G212" s="36"/>
      <c r="H212" s="26"/>
      <c r="I212" s="27"/>
      <c r="J212" s="39"/>
      <c r="K212" s="83"/>
    </row>
    <row r="213" ht="76.5" spans="1:11">
      <c r="A213" s="77"/>
      <c r="B213" s="29"/>
      <c r="C213" s="29"/>
      <c r="D213" s="29"/>
      <c r="E213" s="29"/>
      <c r="F213" s="28" t="s">
        <v>15</v>
      </c>
      <c r="G213" s="36">
        <v>114</v>
      </c>
      <c r="H213" s="39" t="s">
        <v>5029</v>
      </c>
      <c r="I213" s="27" t="s">
        <v>5030</v>
      </c>
      <c r="J213" s="81" t="s">
        <v>5031</v>
      </c>
      <c r="K213" s="82" t="s">
        <v>4792</v>
      </c>
    </row>
    <row r="214" spans="1:11">
      <c r="A214" s="24" t="s">
        <v>1442</v>
      </c>
      <c r="B214" s="25"/>
      <c r="C214" s="25"/>
      <c r="D214" s="25" t="s">
        <v>1443</v>
      </c>
      <c r="E214" s="25"/>
      <c r="F214" s="36"/>
      <c r="G214" s="36"/>
      <c r="H214" s="39"/>
      <c r="I214" s="27"/>
      <c r="J214" s="39"/>
      <c r="K214" s="83"/>
    </row>
    <row r="215" spans="1:11">
      <c r="A215" s="24" t="s">
        <v>1460</v>
      </c>
      <c r="B215" s="25"/>
      <c r="C215" s="25"/>
      <c r="D215" s="25"/>
      <c r="E215" s="25" t="s">
        <v>1461</v>
      </c>
      <c r="F215" s="36"/>
      <c r="G215" s="36"/>
      <c r="H215" s="39"/>
      <c r="I215" s="27"/>
      <c r="J215" s="39"/>
      <c r="K215" s="83"/>
    </row>
    <row r="216" ht="38.25" spans="1:11">
      <c r="A216" s="77"/>
      <c r="B216" s="29"/>
      <c r="C216" s="29"/>
      <c r="D216" s="29"/>
      <c r="E216" s="29"/>
      <c r="F216" s="28" t="s">
        <v>15</v>
      </c>
      <c r="G216" s="36">
        <v>115</v>
      </c>
      <c r="H216" s="78" t="s">
        <v>5032</v>
      </c>
      <c r="I216" s="48" t="s">
        <v>5033</v>
      </c>
      <c r="J216" s="81" t="s">
        <v>5034</v>
      </c>
      <c r="K216" s="82" t="s">
        <v>4792</v>
      </c>
    </row>
    <row r="217" spans="1:11">
      <c r="A217" s="29" t="s">
        <v>1476</v>
      </c>
      <c r="B217" s="29"/>
      <c r="C217" s="29"/>
      <c r="D217" s="29"/>
      <c r="E217" s="29" t="s">
        <v>1443</v>
      </c>
      <c r="F217" s="28"/>
      <c r="G217" s="36"/>
      <c r="H217" s="78"/>
      <c r="I217" s="27"/>
      <c r="J217" s="80"/>
      <c r="K217" s="46"/>
    </row>
    <row r="218" ht="38.25" spans="1:11">
      <c r="A218" s="77"/>
      <c r="B218" s="29"/>
      <c r="C218" s="29"/>
      <c r="D218" s="29"/>
      <c r="E218" s="29"/>
      <c r="F218" s="28" t="s">
        <v>15</v>
      </c>
      <c r="G218" s="36">
        <v>116</v>
      </c>
      <c r="H218" s="39" t="s">
        <v>5035</v>
      </c>
      <c r="I218" s="48" t="s">
        <v>4797</v>
      </c>
      <c r="J218" s="81" t="s">
        <v>5036</v>
      </c>
      <c r="K218" s="82" t="s">
        <v>4792</v>
      </c>
    </row>
    <row r="219" spans="1:11">
      <c r="A219" s="24" t="s">
        <v>1494</v>
      </c>
      <c r="B219" s="25"/>
      <c r="C219" s="25" t="s">
        <v>1495</v>
      </c>
      <c r="D219" s="25"/>
      <c r="E219" s="25"/>
      <c r="F219" s="36"/>
      <c r="G219" s="36"/>
      <c r="H219" s="39"/>
      <c r="I219" s="27"/>
      <c r="J219" s="39"/>
      <c r="K219" s="83"/>
    </row>
    <row r="220" spans="1:11">
      <c r="A220" s="24" t="s">
        <v>1496</v>
      </c>
      <c r="B220" s="25"/>
      <c r="C220" s="25"/>
      <c r="D220" s="25" t="s">
        <v>1495</v>
      </c>
      <c r="E220" s="25"/>
      <c r="F220" s="36"/>
      <c r="G220" s="36"/>
      <c r="H220" s="39"/>
      <c r="I220" s="27"/>
      <c r="J220" s="39"/>
      <c r="K220" s="83"/>
    </row>
    <row r="221" spans="1:11">
      <c r="A221" s="29" t="s">
        <v>1497</v>
      </c>
      <c r="B221" s="25"/>
      <c r="C221" s="25"/>
      <c r="D221" s="25"/>
      <c r="E221" s="29" t="s">
        <v>1498</v>
      </c>
      <c r="F221" s="36"/>
      <c r="G221" s="36"/>
      <c r="H221" s="39"/>
      <c r="I221" s="27"/>
      <c r="J221" s="39"/>
      <c r="K221" s="83"/>
    </row>
    <row r="222" ht="51" spans="1:11">
      <c r="A222" s="24"/>
      <c r="B222" s="25"/>
      <c r="C222" s="25"/>
      <c r="D222" s="25"/>
      <c r="E222" s="25"/>
      <c r="F222" s="28" t="s">
        <v>15</v>
      </c>
      <c r="G222" s="36">
        <v>117</v>
      </c>
      <c r="H222" s="39" t="s">
        <v>5037</v>
      </c>
      <c r="I222" s="27" t="s">
        <v>5038</v>
      </c>
      <c r="J222" s="81" t="s">
        <v>5039</v>
      </c>
      <c r="K222" s="82" t="s">
        <v>4792</v>
      </c>
    </row>
    <row r="223" spans="1:11">
      <c r="A223" s="24" t="s">
        <v>1503</v>
      </c>
      <c r="B223" s="25"/>
      <c r="C223" s="25"/>
      <c r="D223" s="25"/>
      <c r="E223" s="25" t="s">
        <v>1504</v>
      </c>
      <c r="F223" s="36"/>
      <c r="G223" s="36"/>
      <c r="H223" s="39"/>
      <c r="I223" s="27"/>
      <c r="J223" s="39"/>
      <c r="K223" s="83"/>
    </row>
    <row r="224" ht="25.5" spans="1:11">
      <c r="A224" s="77"/>
      <c r="B224" s="29"/>
      <c r="C224" s="29"/>
      <c r="D224" s="29"/>
      <c r="E224" s="29"/>
      <c r="F224" s="28" t="s">
        <v>15</v>
      </c>
      <c r="G224" s="36">
        <v>118</v>
      </c>
      <c r="H224" s="78" t="s">
        <v>5040</v>
      </c>
      <c r="I224" s="27" t="s">
        <v>4797</v>
      </c>
      <c r="J224" s="78" t="s">
        <v>1521</v>
      </c>
      <c r="K224" s="46" t="s">
        <v>4792</v>
      </c>
    </row>
    <row r="225" ht="25.5" spans="1:11">
      <c r="A225" s="77"/>
      <c r="B225" s="29"/>
      <c r="C225" s="29"/>
      <c r="D225" s="29"/>
      <c r="E225" s="29"/>
      <c r="F225" s="28" t="s">
        <v>15</v>
      </c>
      <c r="G225" s="36">
        <v>119</v>
      </c>
      <c r="H225" s="78" t="s">
        <v>5041</v>
      </c>
      <c r="I225" s="27" t="s">
        <v>4797</v>
      </c>
      <c r="J225" s="78" t="s">
        <v>5042</v>
      </c>
      <c r="K225" s="83" t="s">
        <v>4795</v>
      </c>
    </row>
    <row r="226" spans="1:11">
      <c r="A226" s="24" t="s">
        <v>1528</v>
      </c>
      <c r="B226" s="25"/>
      <c r="C226" s="25" t="s">
        <v>1529</v>
      </c>
      <c r="D226" s="25"/>
      <c r="E226" s="25"/>
      <c r="F226" s="36"/>
      <c r="G226" s="36"/>
      <c r="H226" s="39"/>
      <c r="I226" s="27"/>
      <c r="J226" s="39"/>
      <c r="K226" s="83"/>
    </row>
    <row r="227" spans="1:11">
      <c r="A227" s="24" t="s">
        <v>1530</v>
      </c>
      <c r="B227" s="25"/>
      <c r="C227" s="25"/>
      <c r="D227" s="25" t="s">
        <v>1531</v>
      </c>
      <c r="E227" s="25"/>
      <c r="F227" s="36"/>
      <c r="G227" s="36"/>
      <c r="H227" s="39"/>
      <c r="I227" s="27"/>
      <c r="J227" s="39"/>
      <c r="K227" s="83"/>
    </row>
    <row r="228" spans="1:11">
      <c r="A228" s="25" t="s">
        <v>1532</v>
      </c>
      <c r="B228" s="25"/>
      <c r="C228" s="25"/>
      <c r="D228" s="25"/>
      <c r="E228" s="25" t="s">
        <v>1533</v>
      </c>
      <c r="F228" s="36"/>
      <c r="G228" s="36"/>
      <c r="H228" s="39"/>
      <c r="I228" s="27"/>
      <c r="J228" s="78"/>
      <c r="K228" s="48"/>
    </row>
    <row r="229" ht="25.5" spans="1:11">
      <c r="A229" s="25"/>
      <c r="B229" s="25"/>
      <c r="C229" s="25"/>
      <c r="D229" s="25"/>
      <c r="E229" s="25"/>
      <c r="F229" s="28" t="s">
        <v>15</v>
      </c>
      <c r="G229" s="36">
        <v>120</v>
      </c>
      <c r="H229" s="39" t="s">
        <v>5043</v>
      </c>
      <c r="I229" s="48" t="s">
        <v>5044</v>
      </c>
      <c r="J229" s="78"/>
      <c r="K229" s="83" t="s">
        <v>4795</v>
      </c>
    </row>
    <row r="230" spans="1:11">
      <c r="A230" s="24" t="s">
        <v>1571</v>
      </c>
      <c r="B230" s="25"/>
      <c r="C230" s="25" t="s">
        <v>1572</v>
      </c>
      <c r="D230" s="25"/>
      <c r="E230" s="25"/>
      <c r="F230" s="36"/>
      <c r="G230" s="36"/>
      <c r="H230" s="39"/>
      <c r="I230" s="27"/>
      <c r="J230" s="39"/>
      <c r="K230" s="83"/>
    </row>
    <row r="231" spans="1:11">
      <c r="A231" s="24" t="s">
        <v>1573</v>
      </c>
      <c r="B231" s="25"/>
      <c r="C231" s="25"/>
      <c r="D231" s="29" t="s">
        <v>1574</v>
      </c>
      <c r="E231" s="29"/>
      <c r="F231" s="36"/>
      <c r="G231" s="36"/>
      <c r="H231" s="39"/>
      <c r="I231" s="27"/>
      <c r="J231" s="39"/>
      <c r="K231" s="83"/>
    </row>
    <row r="232" spans="1:11">
      <c r="A232" s="24" t="s">
        <v>1593</v>
      </c>
      <c r="B232" s="25"/>
      <c r="C232" s="25"/>
      <c r="D232" s="25"/>
      <c r="E232" s="29" t="s">
        <v>1594</v>
      </c>
      <c r="F232" s="36"/>
      <c r="G232" s="36"/>
      <c r="H232" s="78"/>
      <c r="I232" s="27"/>
      <c r="J232" s="39"/>
      <c r="K232" s="83"/>
    </row>
    <row r="233" ht="25.5" spans="1:11">
      <c r="A233" s="77"/>
      <c r="B233" s="29"/>
      <c r="C233" s="29"/>
      <c r="D233" s="29"/>
      <c r="E233" s="29"/>
      <c r="F233" s="28" t="s">
        <v>15</v>
      </c>
      <c r="G233" s="36">
        <v>121</v>
      </c>
      <c r="H233" s="78" t="s">
        <v>5045</v>
      </c>
      <c r="I233" s="27" t="s">
        <v>4797</v>
      </c>
      <c r="J233" s="81" t="s">
        <v>5046</v>
      </c>
      <c r="K233" s="82" t="s">
        <v>4792</v>
      </c>
    </row>
    <row r="234" ht="25.5" spans="1:11">
      <c r="A234" s="77"/>
      <c r="B234" s="29"/>
      <c r="C234" s="29"/>
      <c r="D234" s="29"/>
      <c r="E234" s="29"/>
      <c r="F234" s="28" t="s">
        <v>15</v>
      </c>
      <c r="G234" s="36">
        <v>122</v>
      </c>
      <c r="H234" s="39" t="s">
        <v>5047</v>
      </c>
      <c r="I234" s="27" t="s">
        <v>5048</v>
      </c>
      <c r="J234" s="39" t="s">
        <v>5049</v>
      </c>
      <c r="K234" s="83" t="s">
        <v>4795</v>
      </c>
    </row>
    <row r="235" spans="1:11">
      <c r="A235" s="77" t="s">
        <v>5050</v>
      </c>
      <c r="B235" s="29"/>
      <c r="C235" s="29"/>
      <c r="D235" s="29"/>
      <c r="E235" s="29" t="s">
        <v>5051</v>
      </c>
      <c r="F235" s="36"/>
      <c r="G235" s="36"/>
      <c r="H235" s="78"/>
      <c r="I235" s="27"/>
      <c r="J235" s="81"/>
      <c r="K235" s="84"/>
    </row>
    <row r="236" ht="25.5" spans="1:11">
      <c r="A236" s="77"/>
      <c r="B236" s="29"/>
      <c r="C236" s="29"/>
      <c r="D236" s="29"/>
      <c r="E236" s="29"/>
      <c r="F236" s="28" t="s">
        <v>15</v>
      </c>
      <c r="G236" s="36">
        <v>123</v>
      </c>
      <c r="H236" s="78" t="s">
        <v>5052</v>
      </c>
      <c r="I236" s="27" t="s">
        <v>4797</v>
      </c>
      <c r="J236" s="81" t="s">
        <v>5053</v>
      </c>
      <c r="K236" s="82" t="s">
        <v>4792</v>
      </c>
    </row>
    <row r="237" ht="25.5" spans="1:11">
      <c r="A237" s="77"/>
      <c r="B237" s="29"/>
      <c r="C237" s="29"/>
      <c r="D237" s="29"/>
      <c r="E237" s="29"/>
      <c r="F237" s="28" t="s">
        <v>15</v>
      </c>
      <c r="G237" s="36">
        <v>124</v>
      </c>
      <c r="H237" s="78" t="s">
        <v>5054</v>
      </c>
      <c r="I237" s="27" t="s">
        <v>4797</v>
      </c>
      <c r="J237" s="81" t="s">
        <v>5055</v>
      </c>
      <c r="K237" s="82" t="s">
        <v>4792</v>
      </c>
    </row>
    <row r="238" ht="51" spans="1:11">
      <c r="A238" s="77"/>
      <c r="B238" s="29"/>
      <c r="C238" s="29"/>
      <c r="D238" s="29"/>
      <c r="E238" s="29"/>
      <c r="F238" s="28" t="s">
        <v>15</v>
      </c>
      <c r="G238" s="36">
        <v>125</v>
      </c>
      <c r="H238" s="39" t="s">
        <v>5056</v>
      </c>
      <c r="I238" s="27" t="s">
        <v>5057</v>
      </c>
      <c r="J238" s="39" t="s">
        <v>5058</v>
      </c>
      <c r="K238" s="83" t="s">
        <v>4795</v>
      </c>
    </row>
    <row r="239" ht="51" spans="1:11">
      <c r="A239" s="77"/>
      <c r="B239" s="29"/>
      <c r="C239" s="29"/>
      <c r="D239" s="29"/>
      <c r="E239" s="29"/>
      <c r="F239" s="28" t="s">
        <v>15</v>
      </c>
      <c r="G239" s="36">
        <v>126</v>
      </c>
      <c r="H239" s="78" t="s">
        <v>5059</v>
      </c>
      <c r="I239" s="27" t="s">
        <v>4797</v>
      </c>
      <c r="J239" s="81" t="s">
        <v>5060</v>
      </c>
      <c r="K239" s="82" t="s">
        <v>4792</v>
      </c>
    </row>
    <row r="240" ht="63.75" spans="1:11">
      <c r="A240" s="77"/>
      <c r="B240" s="29"/>
      <c r="C240" s="29"/>
      <c r="D240" s="29"/>
      <c r="E240" s="29"/>
      <c r="F240" s="28" t="s">
        <v>15</v>
      </c>
      <c r="G240" s="36">
        <v>127</v>
      </c>
      <c r="H240" s="78" t="s">
        <v>5061</v>
      </c>
      <c r="I240" s="27" t="s">
        <v>5062</v>
      </c>
      <c r="J240" s="81" t="s">
        <v>5063</v>
      </c>
      <c r="K240" s="82" t="s">
        <v>4792</v>
      </c>
    </row>
    <row r="241" ht="63.75" spans="1:11">
      <c r="A241" s="77"/>
      <c r="B241" s="29"/>
      <c r="C241" s="29"/>
      <c r="D241" s="29"/>
      <c r="E241" s="29"/>
      <c r="F241" s="28" t="s">
        <v>15</v>
      </c>
      <c r="G241" s="36">
        <v>128</v>
      </c>
      <c r="H241" s="39" t="s">
        <v>5064</v>
      </c>
      <c r="I241" s="27" t="s">
        <v>5065</v>
      </c>
      <c r="J241" s="81" t="s">
        <v>5066</v>
      </c>
      <c r="K241" s="82" t="s">
        <v>4792</v>
      </c>
    </row>
    <row r="242" ht="25.5" spans="1:11">
      <c r="A242" s="77"/>
      <c r="B242" s="29"/>
      <c r="C242" s="29"/>
      <c r="D242" s="29"/>
      <c r="E242" s="29"/>
      <c r="F242" s="28" t="s">
        <v>15</v>
      </c>
      <c r="G242" s="36">
        <v>129</v>
      </c>
      <c r="H242" s="39" t="s">
        <v>5067</v>
      </c>
      <c r="I242" s="27" t="s">
        <v>4797</v>
      </c>
      <c r="J242" s="81" t="s">
        <v>5068</v>
      </c>
      <c r="K242" s="82" t="s">
        <v>4792</v>
      </c>
    </row>
    <row r="243" ht="25.5" spans="1:11">
      <c r="A243" s="77"/>
      <c r="B243" s="29"/>
      <c r="C243" s="29"/>
      <c r="D243" s="29"/>
      <c r="E243" s="29"/>
      <c r="F243" s="28" t="s">
        <v>15</v>
      </c>
      <c r="G243" s="36">
        <v>130</v>
      </c>
      <c r="H243" s="39" t="s">
        <v>5069</v>
      </c>
      <c r="I243" s="27" t="s">
        <v>4797</v>
      </c>
      <c r="J243" s="78" t="s">
        <v>5058</v>
      </c>
      <c r="K243" s="46" t="s">
        <v>4792</v>
      </c>
    </row>
    <row r="244" spans="1:11">
      <c r="A244" s="24" t="s">
        <v>1618</v>
      </c>
      <c r="B244" s="25"/>
      <c r="C244" s="25"/>
      <c r="D244" s="25"/>
      <c r="E244" s="29" t="s">
        <v>1619</v>
      </c>
      <c r="F244" s="36"/>
      <c r="G244" s="36"/>
      <c r="H244" s="78"/>
      <c r="I244" s="27"/>
      <c r="J244" s="39"/>
      <c r="K244" s="83"/>
    </row>
    <row r="245" ht="25.5" spans="1:11">
      <c r="A245" s="77"/>
      <c r="B245" s="29"/>
      <c r="C245" s="29"/>
      <c r="D245" s="29"/>
      <c r="E245" s="29"/>
      <c r="F245" s="28" t="s">
        <v>15</v>
      </c>
      <c r="G245" s="36">
        <v>131</v>
      </c>
      <c r="H245" s="78" t="s">
        <v>5070</v>
      </c>
      <c r="I245" s="27" t="s">
        <v>4797</v>
      </c>
      <c r="J245" s="81" t="s">
        <v>1597</v>
      </c>
      <c r="K245" s="82" t="s">
        <v>4792</v>
      </c>
    </row>
    <row r="246" ht="25.5" spans="1:11">
      <c r="A246" s="77"/>
      <c r="B246" s="29"/>
      <c r="C246" s="29"/>
      <c r="D246" s="29"/>
      <c r="E246" s="29"/>
      <c r="F246" s="28" t="s">
        <v>15</v>
      </c>
      <c r="G246" s="36">
        <v>132</v>
      </c>
      <c r="H246" s="39" t="s">
        <v>5071</v>
      </c>
      <c r="I246" s="27" t="s">
        <v>4797</v>
      </c>
      <c r="J246" s="81" t="s">
        <v>1597</v>
      </c>
      <c r="K246" s="82" t="s">
        <v>4792</v>
      </c>
    </row>
    <row r="247" ht="25.5" spans="1:11">
      <c r="A247" s="77"/>
      <c r="B247" s="29"/>
      <c r="C247" s="29"/>
      <c r="D247" s="29"/>
      <c r="E247" s="29"/>
      <c r="F247" s="28" t="s">
        <v>15</v>
      </c>
      <c r="G247" s="36">
        <v>133</v>
      </c>
      <c r="H247" s="78" t="s">
        <v>5072</v>
      </c>
      <c r="I247" s="27" t="s">
        <v>5073</v>
      </c>
      <c r="J247" s="81" t="s">
        <v>1597</v>
      </c>
      <c r="K247" s="82" t="s">
        <v>4792</v>
      </c>
    </row>
    <row r="248" ht="25.5" spans="1:11">
      <c r="A248" s="77"/>
      <c r="B248" s="29"/>
      <c r="C248" s="29"/>
      <c r="D248" s="29"/>
      <c r="E248" s="29"/>
      <c r="F248" s="28" t="s">
        <v>15</v>
      </c>
      <c r="G248" s="36">
        <v>134</v>
      </c>
      <c r="H248" s="78" t="s">
        <v>5074</v>
      </c>
      <c r="I248" s="27" t="s">
        <v>4797</v>
      </c>
      <c r="J248" s="85" t="s">
        <v>1597</v>
      </c>
      <c r="K248" s="82" t="s">
        <v>4792</v>
      </c>
    </row>
    <row r="249" ht="25.5" spans="1:11">
      <c r="A249" s="77"/>
      <c r="B249" s="29"/>
      <c r="C249" s="29"/>
      <c r="D249" s="29"/>
      <c r="E249" s="29"/>
      <c r="F249" s="28" t="s">
        <v>15</v>
      </c>
      <c r="G249" s="36">
        <v>135</v>
      </c>
      <c r="H249" s="39" t="s">
        <v>5075</v>
      </c>
      <c r="I249" s="27" t="s">
        <v>4797</v>
      </c>
      <c r="J249" s="85" t="s">
        <v>1597</v>
      </c>
      <c r="K249" s="83" t="s">
        <v>4795</v>
      </c>
    </row>
    <row r="250" ht="25.5" spans="1:11">
      <c r="A250" s="77"/>
      <c r="B250" s="29"/>
      <c r="C250" s="29"/>
      <c r="D250" s="29"/>
      <c r="E250" s="29"/>
      <c r="F250" s="28" t="s">
        <v>15</v>
      </c>
      <c r="G250" s="36">
        <v>136</v>
      </c>
      <c r="H250" s="39" t="s">
        <v>5076</v>
      </c>
      <c r="I250" s="48" t="s">
        <v>5077</v>
      </c>
      <c r="J250" s="39"/>
      <c r="K250" s="83" t="s">
        <v>4795</v>
      </c>
    </row>
    <row r="251" ht="38.25" spans="1:11">
      <c r="A251" s="77"/>
      <c r="B251" s="29"/>
      <c r="C251" s="29"/>
      <c r="D251" s="29"/>
      <c r="E251" s="29"/>
      <c r="F251" s="28" t="s">
        <v>15</v>
      </c>
      <c r="G251" s="36">
        <v>137</v>
      </c>
      <c r="H251" s="39" t="s">
        <v>5078</v>
      </c>
      <c r="I251" s="27" t="s">
        <v>5079</v>
      </c>
      <c r="J251" s="78" t="s">
        <v>1597</v>
      </c>
      <c r="K251" s="46" t="s">
        <v>4792</v>
      </c>
    </row>
    <row r="252" spans="1:11">
      <c r="A252" s="24" t="s">
        <v>1625</v>
      </c>
      <c r="B252" s="25"/>
      <c r="C252" s="25"/>
      <c r="D252" s="25"/>
      <c r="E252" s="25" t="s">
        <v>1626</v>
      </c>
      <c r="F252" s="36"/>
      <c r="G252" s="36"/>
      <c r="H252" s="39"/>
      <c r="I252" s="27"/>
      <c r="J252" s="39"/>
      <c r="K252" s="83"/>
    </row>
    <row r="253" ht="25.5" spans="1:11">
      <c r="A253" s="77"/>
      <c r="B253" s="29"/>
      <c r="C253" s="29"/>
      <c r="D253" s="29"/>
      <c r="E253" s="29"/>
      <c r="F253" s="28" t="s">
        <v>15</v>
      </c>
      <c r="G253" s="36">
        <v>138</v>
      </c>
      <c r="H253" s="39" t="s">
        <v>5080</v>
      </c>
      <c r="I253" s="48" t="s">
        <v>5081</v>
      </c>
      <c r="J253" s="39" t="s">
        <v>1633</v>
      </c>
      <c r="K253" s="83" t="s">
        <v>4795</v>
      </c>
    </row>
    <row r="254" ht="51" spans="1:11">
      <c r="A254" s="77"/>
      <c r="B254" s="29"/>
      <c r="C254" s="29"/>
      <c r="D254" s="29"/>
      <c r="E254" s="29"/>
      <c r="F254" s="28" t="s">
        <v>15</v>
      </c>
      <c r="G254" s="36">
        <v>139</v>
      </c>
      <c r="H254" s="39" t="s">
        <v>5082</v>
      </c>
      <c r="I254" s="27" t="s">
        <v>4797</v>
      </c>
      <c r="J254" s="78" t="s">
        <v>1629</v>
      </c>
      <c r="K254" s="83" t="s">
        <v>4795</v>
      </c>
    </row>
    <row r="255" ht="25.5" spans="1:11">
      <c r="A255" s="77"/>
      <c r="B255" s="29"/>
      <c r="C255" s="29"/>
      <c r="D255" s="29"/>
      <c r="E255" s="29"/>
      <c r="F255" s="28" t="s">
        <v>15</v>
      </c>
      <c r="G255" s="36">
        <v>140</v>
      </c>
      <c r="H255" s="39" t="s">
        <v>5083</v>
      </c>
      <c r="I255" s="27" t="s">
        <v>4797</v>
      </c>
      <c r="J255" s="78" t="s">
        <v>5084</v>
      </c>
      <c r="K255" s="46" t="s">
        <v>4792</v>
      </c>
    </row>
    <row r="256" ht="25.5" spans="1:11">
      <c r="A256" s="77"/>
      <c r="B256" s="29"/>
      <c r="C256" s="29"/>
      <c r="D256" s="29"/>
      <c r="E256" s="29"/>
      <c r="F256" s="28" t="s">
        <v>15</v>
      </c>
      <c r="G256" s="36">
        <v>141</v>
      </c>
      <c r="H256" s="39" t="s">
        <v>5085</v>
      </c>
      <c r="I256" s="27" t="s">
        <v>4797</v>
      </c>
      <c r="J256" s="78" t="s">
        <v>5084</v>
      </c>
      <c r="K256" s="46" t="s">
        <v>4792</v>
      </c>
    </row>
    <row r="257" ht="25.5" spans="1:11">
      <c r="A257" s="77"/>
      <c r="B257" s="29"/>
      <c r="C257" s="29"/>
      <c r="D257" s="29"/>
      <c r="E257" s="29"/>
      <c r="F257" s="28" t="s">
        <v>15</v>
      </c>
      <c r="G257" s="36">
        <v>142</v>
      </c>
      <c r="H257" s="39" t="s">
        <v>5086</v>
      </c>
      <c r="I257" s="27" t="s">
        <v>5087</v>
      </c>
      <c r="J257" s="78" t="s">
        <v>5088</v>
      </c>
      <c r="K257" s="46" t="s">
        <v>4792</v>
      </c>
    </row>
    <row r="258" ht="25.5" spans="1:11">
      <c r="A258" s="77"/>
      <c r="B258" s="29"/>
      <c r="C258" s="29"/>
      <c r="D258" s="29"/>
      <c r="E258" s="29"/>
      <c r="F258" s="28" t="s">
        <v>15</v>
      </c>
      <c r="G258" s="36">
        <v>143</v>
      </c>
      <c r="H258" s="39" t="s">
        <v>5089</v>
      </c>
      <c r="I258" s="27" t="s">
        <v>4797</v>
      </c>
      <c r="J258" s="78" t="s">
        <v>5084</v>
      </c>
      <c r="K258" s="83" t="s">
        <v>4795</v>
      </c>
    </row>
    <row r="259" ht="25.5" spans="1:11">
      <c r="A259" s="77"/>
      <c r="B259" s="29"/>
      <c r="C259" s="29"/>
      <c r="D259" s="29"/>
      <c r="E259" s="29"/>
      <c r="F259" s="28" t="s">
        <v>15</v>
      </c>
      <c r="G259" s="36">
        <v>144</v>
      </c>
      <c r="H259" s="39" t="s">
        <v>5090</v>
      </c>
      <c r="I259" s="27" t="s">
        <v>4797</v>
      </c>
      <c r="J259" s="78" t="s">
        <v>5091</v>
      </c>
      <c r="K259" s="83" t="s">
        <v>4795</v>
      </c>
    </row>
    <row r="260" ht="63.75" spans="1:11">
      <c r="A260" s="77"/>
      <c r="B260" s="29"/>
      <c r="C260" s="29"/>
      <c r="D260" s="29"/>
      <c r="E260" s="29"/>
      <c r="F260" s="28" t="s">
        <v>15</v>
      </c>
      <c r="G260" s="36">
        <v>145</v>
      </c>
      <c r="H260" s="39" t="s">
        <v>5092</v>
      </c>
      <c r="I260" s="27" t="s">
        <v>4797</v>
      </c>
      <c r="J260" s="78" t="s">
        <v>5093</v>
      </c>
      <c r="K260" s="83" t="s">
        <v>4795</v>
      </c>
    </row>
    <row r="261" spans="1:11">
      <c r="A261" s="24" t="s">
        <v>1671</v>
      </c>
      <c r="B261" s="25" t="s">
        <v>1672</v>
      </c>
      <c r="C261" s="25"/>
      <c r="D261" s="25"/>
      <c r="E261" s="25"/>
      <c r="F261" s="36"/>
      <c r="G261" s="36"/>
      <c r="H261" s="39"/>
      <c r="I261" s="27"/>
      <c r="J261" s="39"/>
      <c r="K261" s="83"/>
    </row>
    <row r="262" spans="1:11">
      <c r="A262" s="24" t="s">
        <v>1673</v>
      </c>
      <c r="B262" s="25"/>
      <c r="C262" s="25" t="s">
        <v>1674</v>
      </c>
      <c r="D262" s="25"/>
      <c r="E262" s="25"/>
      <c r="F262" s="36"/>
      <c r="G262" s="36"/>
      <c r="H262" s="39"/>
      <c r="I262" s="27"/>
      <c r="J262" s="39"/>
      <c r="K262" s="83"/>
    </row>
    <row r="263" spans="1:11">
      <c r="A263" s="24" t="s">
        <v>1705</v>
      </c>
      <c r="B263" s="25"/>
      <c r="C263" s="25"/>
      <c r="D263" s="25" t="s">
        <v>1706</v>
      </c>
      <c r="E263" s="25"/>
      <c r="F263" s="36"/>
      <c r="G263" s="36"/>
      <c r="H263" s="39"/>
      <c r="I263" s="27"/>
      <c r="J263" s="39"/>
      <c r="K263" s="83"/>
    </row>
    <row r="264" spans="1:11">
      <c r="A264" s="88" t="s">
        <v>1719</v>
      </c>
      <c r="B264" s="29"/>
      <c r="C264" s="29"/>
      <c r="D264" s="29"/>
      <c r="E264" s="29" t="s">
        <v>1720</v>
      </c>
      <c r="F264" s="36"/>
      <c r="G264" s="36"/>
      <c r="H264" s="78"/>
      <c r="I264" s="27"/>
      <c r="J264" s="78"/>
      <c r="K264" s="83"/>
    </row>
    <row r="265" ht="51" spans="1:11">
      <c r="A265" s="88"/>
      <c r="B265" s="29"/>
      <c r="C265" s="29"/>
      <c r="D265" s="29"/>
      <c r="E265" s="29"/>
      <c r="F265" s="28" t="s">
        <v>15</v>
      </c>
      <c r="G265" s="36">
        <v>146</v>
      </c>
      <c r="H265" s="39" t="s">
        <v>5094</v>
      </c>
      <c r="I265" s="27" t="s">
        <v>4797</v>
      </c>
      <c r="J265" s="39" t="s">
        <v>5095</v>
      </c>
      <c r="K265" s="83" t="s">
        <v>4795</v>
      </c>
    </row>
    <row r="266" spans="1:11">
      <c r="A266" s="25" t="s">
        <v>1773</v>
      </c>
      <c r="B266" s="25"/>
      <c r="C266" s="25"/>
      <c r="D266" s="25" t="s">
        <v>1774</v>
      </c>
      <c r="E266" s="25"/>
      <c r="F266" s="36"/>
      <c r="G266" s="36"/>
      <c r="H266" s="39"/>
      <c r="I266" s="27"/>
      <c r="J266" s="78"/>
      <c r="K266" s="48"/>
    </row>
    <row r="267" spans="1:11">
      <c r="A267" s="25" t="s">
        <v>1778</v>
      </c>
      <c r="B267" s="25"/>
      <c r="C267" s="25"/>
      <c r="D267" s="25"/>
      <c r="E267" s="25" t="s">
        <v>1779</v>
      </c>
      <c r="F267" s="36"/>
      <c r="G267" s="36"/>
      <c r="H267" s="39"/>
      <c r="I267" s="27"/>
      <c r="J267" s="78"/>
      <c r="K267" s="48"/>
    </row>
    <row r="268" ht="25.5" spans="1:11">
      <c r="A268" s="25"/>
      <c r="B268" s="25"/>
      <c r="C268" s="25"/>
      <c r="D268" s="25"/>
      <c r="E268" s="25"/>
      <c r="F268" s="28" t="s">
        <v>15</v>
      </c>
      <c r="G268" s="36">
        <v>147</v>
      </c>
      <c r="H268" s="39" t="s">
        <v>5096</v>
      </c>
      <c r="I268" s="27" t="s">
        <v>4797</v>
      </c>
      <c r="J268" s="78" t="s">
        <v>5097</v>
      </c>
      <c r="K268" s="83" t="s">
        <v>4795</v>
      </c>
    </row>
    <row r="269" ht="25.5" spans="1:11">
      <c r="A269" s="25"/>
      <c r="B269" s="25"/>
      <c r="C269" s="25"/>
      <c r="D269" s="25"/>
      <c r="E269" s="25"/>
      <c r="F269" s="28" t="s">
        <v>15</v>
      </c>
      <c r="G269" s="36">
        <v>148</v>
      </c>
      <c r="H269" s="39" t="s">
        <v>5098</v>
      </c>
      <c r="I269" s="42" t="s">
        <v>5099</v>
      </c>
      <c r="J269" s="78" t="s">
        <v>5100</v>
      </c>
      <c r="K269" s="46" t="s">
        <v>4792</v>
      </c>
    </row>
    <row r="270" spans="1:11">
      <c r="A270" s="25" t="s">
        <v>1790</v>
      </c>
      <c r="B270" s="25"/>
      <c r="C270" s="25"/>
      <c r="D270" s="25"/>
      <c r="E270" s="25" t="s">
        <v>5101</v>
      </c>
      <c r="F270" s="36"/>
      <c r="G270" s="36"/>
      <c r="H270" s="39"/>
      <c r="I270" s="27"/>
      <c r="J270" s="78"/>
      <c r="K270" s="48"/>
    </row>
    <row r="271" ht="25.5" spans="1:11">
      <c r="A271" s="25"/>
      <c r="B271" s="25"/>
      <c r="C271" s="25"/>
      <c r="D271" s="25"/>
      <c r="E271" s="25"/>
      <c r="F271" s="28" t="s">
        <v>15</v>
      </c>
      <c r="G271" s="36">
        <v>149</v>
      </c>
      <c r="H271" s="39" t="s">
        <v>5102</v>
      </c>
      <c r="I271" s="27" t="s">
        <v>4797</v>
      </c>
      <c r="J271" s="78" t="s">
        <v>5103</v>
      </c>
      <c r="K271" s="83" t="s">
        <v>4795</v>
      </c>
    </row>
    <row r="272" spans="1:11">
      <c r="A272" s="24" t="s">
        <v>1795</v>
      </c>
      <c r="B272" s="25"/>
      <c r="C272" s="25"/>
      <c r="D272" s="25" t="s">
        <v>1796</v>
      </c>
      <c r="F272" s="36"/>
      <c r="G272" s="36"/>
      <c r="H272" s="26"/>
      <c r="I272" s="27"/>
      <c r="J272" s="39"/>
      <c r="K272" s="83"/>
    </row>
    <row r="273" spans="1:11">
      <c r="A273" s="24" t="s">
        <v>1803</v>
      </c>
      <c r="B273" s="25"/>
      <c r="C273" s="25"/>
      <c r="D273" s="25"/>
      <c r="E273" s="29" t="s">
        <v>1804</v>
      </c>
      <c r="F273" s="36"/>
      <c r="G273" s="36"/>
      <c r="H273" s="26"/>
      <c r="I273" s="27"/>
      <c r="J273" s="39"/>
      <c r="K273" s="83"/>
    </row>
    <row r="274" ht="89.25" spans="1:11">
      <c r="A274" s="77"/>
      <c r="B274" s="29"/>
      <c r="C274" s="29"/>
      <c r="D274" s="29"/>
      <c r="E274" s="29"/>
      <c r="F274" s="28" t="s">
        <v>15</v>
      </c>
      <c r="G274" s="36">
        <v>150</v>
      </c>
      <c r="H274" s="39" t="s">
        <v>5104</v>
      </c>
      <c r="I274" s="27" t="s">
        <v>4797</v>
      </c>
      <c r="J274" s="81" t="s">
        <v>5105</v>
      </c>
      <c r="K274" s="82" t="s">
        <v>4792</v>
      </c>
    </row>
    <row r="275" ht="102" spans="1:11">
      <c r="A275" s="77"/>
      <c r="B275" s="29"/>
      <c r="C275" s="29"/>
      <c r="D275" s="29"/>
      <c r="E275" s="29"/>
      <c r="F275" s="28" t="s">
        <v>15</v>
      </c>
      <c r="G275" s="36">
        <v>151</v>
      </c>
      <c r="H275" s="39" t="s">
        <v>5106</v>
      </c>
      <c r="I275" s="27" t="s">
        <v>4797</v>
      </c>
      <c r="J275" s="39" t="s">
        <v>5107</v>
      </c>
      <c r="K275" s="83" t="s">
        <v>4795</v>
      </c>
    </row>
    <row r="276" spans="1:11">
      <c r="A276" s="24" t="s">
        <v>5108</v>
      </c>
      <c r="B276" s="29"/>
      <c r="C276" s="29"/>
      <c r="D276" s="29"/>
      <c r="E276" s="29" t="s">
        <v>5109</v>
      </c>
      <c r="F276" s="28"/>
      <c r="G276" s="36"/>
      <c r="H276" s="39"/>
      <c r="I276" s="27"/>
      <c r="J276" s="39"/>
      <c r="K276" s="83"/>
    </row>
    <row r="277" ht="25.5" spans="1:11">
      <c r="A277" s="24"/>
      <c r="B277" s="25"/>
      <c r="C277" s="25"/>
      <c r="D277" s="25"/>
      <c r="E277" s="25"/>
      <c r="F277" s="28" t="s">
        <v>15</v>
      </c>
      <c r="G277" s="36">
        <v>152</v>
      </c>
      <c r="H277" s="39" t="s">
        <v>5110</v>
      </c>
      <c r="I277" s="27" t="s">
        <v>4797</v>
      </c>
      <c r="J277" s="39" t="s">
        <v>5111</v>
      </c>
      <c r="K277" s="83" t="s">
        <v>4795</v>
      </c>
    </row>
    <row r="278" ht="153" spans="1:11">
      <c r="A278" s="77"/>
      <c r="B278" s="29"/>
      <c r="C278" s="29"/>
      <c r="D278" s="29"/>
      <c r="E278" s="29"/>
      <c r="F278" s="28" t="s">
        <v>15</v>
      </c>
      <c r="G278" s="36">
        <v>153</v>
      </c>
      <c r="H278" s="39" t="s">
        <v>5112</v>
      </c>
      <c r="I278" s="27" t="s">
        <v>4797</v>
      </c>
      <c r="J278" s="39" t="s">
        <v>5113</v>
      </c>
      <c r="K278" s="83" t="s">
        <v>4795</v>
      </c>
    </row>
    <row r="279" spans="1:11">
      <c r="A279" s="24" t="s">
        <v>1812</v>
      </c>
      <c r="B279" s="29"/>
      <c r="C279" s="29"/>
      <c r="D279" s="29"/>
      <c r="E279" s="29" t="s">
        <v>1813</v>
      </c>
      <c r="F279" s="28"/>
      <c r="G279" s="36"/>
      <c r="H279" s="39"/>
      <c r="I279" s="27"/>
      <c r="J279" s="39"/>
      <c r="K279" s="83"/>
    </row>
    <row r="280" ht="51" spans="1:11">
      <c r="A280" s="77"/>
      <c r="B280" s="29"/>
      <c r="C280" s="29"/>
      <c r="D280" s="29"/>
      <c r="E280" s="29"/>
      <c r="F280" s="28" t="s">
        <v>15</v>
      </c>
      <c r="G280" s="36">
        <v>154</v>
      </c>
      <c r="H280" s="78" t="s">
        <v>5114</v>
      </c>
      <c r="I280" s="27" t="s">
        <v>4797</v>
      </c>
      <c r="J280" s="81" t="s">
        <v>5115</v>
      </c>
      <c r="K280" s="82" t="s">
        <v>4889</v>
      </c>
    </row>
    <row r="281" ht="38.25" spans="1:11">
      <c r="A281" s="77"/>
      <c r="B281" s="29"/>
      <c r="C281" s="29"/>
      <c r="D281" s="29"/>
      <c r="E281" s="29"/>
      <c r="F281" s="28" t="s">
        <v>15</v>
      </c>
      <c r="G281" s="36">
        <v>155</v>
      </c>
      <c r="H281" s="39" t="s">
        <v>5116</v>
      </c>
      <c r="I281" s="27" t="s">
        <v>4797</v>
      </c>
      <c r="J281" s="39" t="s">
        <v>5117</v>
      </c>
      <c r="K281" s="83" t="s">
        <v>4795</v>
      </c>
    </row>
    <row r="282" ht="25.5" spans="1:11">
      <c r="A282" s="77"/>
      <c r="B282" s="29"/>
      <c r="C282" s="29"/>
      <c r="D282" s="29"/>
      <c r="E282" s="29"/>
      <c r="F282" s="28" t="s">
        <v>15</v>
      </c>
      <c r="G282" s="36">
        <v>156</v>
      </c>
      <c r="H282" s="39" t="s">
        <v>5118</v>
      </c>
      <c r="I282" s="27" t="s">
        <v>4797</v>
      </c>
      <c r="J282" s="39" t="s">
        <v>5119</v>
      </c>
      <c r="K282" s="83" t="s">
        <v>4795</v>
      </c>
    </row>
    <row r="283" spans="1:11">
      <c r="A283" s="24" t="s">
        <v>5120</v>
      </c>
      <c r="B283" s="29"/>
      <c r="C283" s="29"/>
      <c r="D283" s="29"/>
      <c r="E283" s="29" t="s">
        <v>5121</v>
      </c>
      <c r="F283" s="28"/>
      <c r="G283" s="36"/>
      <c r="H283" s="39"/>
      <c r="I283" s="27"/>
      <c r="J283" s="39"/>
      <c r="K283" s="83"/>
    </row>
    <row r="284" ht="140.25" spans="1:11">
      <c r="A284" s="77"/>
      <c r="B284" s="29"/>
      <c r="C284" s="29"/>
      <c r="D284" s="29"/>
      <c r="E284" s="29"/>
      <c r="F284" s="28" t="s">
        <v>15</v>
      </c>
      <c r="G284" s="36">
        <v>157</v>
      </c>
      <c r="H284" s="39" t="s">
        <v>5122</v>
      </c>
      <c r="I284" s="27" t="s">
        <v>4797</v>
      </c>
      <c r="J284" s="39" t="s">
        <v>5123</v>
      </c>
      <c r="K284" s="83" t="s">
        <v>4795</v>
      </c>
    </row>
    <row r="285" ht="38.25" spans="1:11">
      <c r="A285" s="77"/>
      <c r="B285" s="29"/>
      <c r="C285" s="29"/>
      <c r="D285" s="29"/>
      <c r="E285" s="29"/>
      <c r="F285" s="28" t="s">
        <v>15</v>
      </c>
      <c r="G285" s="36">
        <v>158</v>
      </c>
      <c r="H285" s="39" t="s">
        <v>5124</v>
      </c>
      <c r="I285" s="27" t="s">
        <v>4797</v>
      </c>
      <c r="J285" s="78" t="s">
        <v>5125</v>
      </c>
      <c r="K285" s="46" t="s">
        <v>4792</v>
      </c>
    </row>
    <row r="286" spans="1:11">
      <c r="A286" s="24" t="s">
        <v>1818</v>
      </c>
      <c r="B286" s="29"/>
      <c r="C286" s="29"/>
      <c r="D286" s="29"/>
      <c r="E286" s="29" t="s">
        <v>1819</v>
      </c>
      <c r="F286" s="28"/>
      <c r="G286" s="36"/>
      <c r="H286" s="39"/>
      <c r="I286" s="27"/>
      <c r="J286" s="78"/>
      <c r="K286" s="46"/>
    </row>
    <row r="287" ht="140.25" spans="1:11">
      <c r="A287" s="77"/>
      <c r="B287" s="29"/>
      <c r="C287" s="29"/>
      <c r="D287" s="29"/>
      <c r="E287" s="29"/>
      <c r="F287" s="28" t="s">
        <v>15</v>
      </c>
      <c r="G287" s="36">
        <v>159</v>
      </c>
      <c r="H287" s="78" t="s">
        <v>5126</v>
      </c>
      <c r="I287" s="27" t="s">
        <v>4797</v>
      </c>
      <c r="J287" s="81" t="s">
        <v>5127</v>
      </c>
      <c r="K287" s="82" t="s">
        <v>4792</v>
      </c>
    </row>
    <row r="288" ht="51" spans="1:11">
      <c r="A288" s="77"/>
      <c r="B288" s="29"/>
      <c r="C288" s="29"/>
      <c r="D288" s="29"/>
      <c r="E288" s="29"/>
      <c r="F288" s="28" t="s">
        <v>15</v>
      </c>
      <c r="G288" s="36">
        <v>160</v>
      </c>
      <c r="H288" s="39" t="s">
        <v>5128</v>
      </c>
      <c r="I288" s="27" t="s">
        <v>4797</v>
      </c>
      <c r="J288" s="78" t="s">
        <v>5129</v>
      </c>
      <c r="K288" s="46" t="s">
        <v>4792</v>
      </c>
    </row>
    <row r="289" spans="1:11">
      <c r="A289" s="24" t="s">
        <v>5130</v>
      </c>
      <c r="B289" s="29"/>
      <c r="C289" s="29"/>
      <c r="D289" s="29"/>
      <c r="E289" s="29" t="s">
        <v>5131</v>
      </c>
      <c r="F289" s="28"/>
      <c r="G289" s="36"/>
      <c r="H289" s="78"/>
      <c r="I289" s="27"/>
      <c r="J289" s="81"/>
      <c r="K289" s="82"/>
    </row>
    <row r="290" ht="102" spans="1:11">
      <c r="A290" s="77"/>
      <c r="B290" s="29"/>
      <c r="C290" s="29"/>
      <c r="D290" s="29"/>
      <c r="E290" s="29"/>
      <c r="F290" s="28" t="s">
        <v>15</v>
      </c>
      <c r="G290" s="36">
        <v>161</v>
      </c>
      <c r="H290" s="78" t="s">
        <v>5132</v>
      </c>
      <c r="I290" s="27" t="s">
        <v>4797</v>
      </c>
      <c r="J290" s="81" t="s">
        <v>5133</v>
      </c>
      <c r="K290" s="82" t="s">
        <v>4889</v>
      </c>
    </row>
    <row r="291" spans="1:11">
      <c r="A291" s="24" t="s">
        <v>1826</v>
      </c>
      <c r="B291" s="29"/>
      <c r="C291" s="29"/>
      <c r="D291" s="29"/>
      <c r="E291" s="29" t="s">
        <v>1827</v>
      </c>
      <c r="F291" s="28"/>
      <c r="G291" s="36"/>
      <c r="H291" s="78"/>
      <c r="I291" s="27"/>
      <c r="J291" s="81"/>
      <c r="K291" s="82"/>
    </row>
    <row r="292" ht="25.5" spans="1:11">
      <c r="A292" s="77"/>
      <c r="B292" s="29"/>
      <c r="C292" s="29"/>
      <c r="D292" s="29"/>
      <c r="E292" s="29"/>
      <c r="F292" s="28" t="s">
        <v>15</v>
      </c>
      <c r="G292" s="36">
        <v>162</v>
      </c>
      <c r="H292" s="78" t="s">
        <v>5134</v>
      </c>
      <c r="I292" s="27" t="s">
        <v>4797</v>
      </c>
      <c r="J292" s="81" t="s">
        <v>5135</v>
      </c>
      <c r="K292" s="82" t="s">
        <v>4792</v>
      </c>
    </row>
    <row r="293" spans="1:11">
      <c r="A293" s="24" t="s">
        <v>1829</v>
      </c>
      <c r="B293" s="29"/>
      <c r="C293" s="29"/>
      <c r="D293" s="29"/>
      <c r="E293" s="29" t="s">
        <v>1830</v>
      </c>
      <c r="F293" s="28"/>
      <c r="G293" s="36"/>
      <c r="H293" s="78"/>
      <c r="I293" s="27"/>
      <c r="J293" s="81"/>
      <c r="K293" s="82"/>
    </row>
    <row r="294" ht="89.25" spans="1:11">
      <c r="A294" s="77"/>
      <c r="B294" s="29"/>
      <c r="C294" s="29"/>
      <c r="D294" s="29"/>
      <c r="E294" s="29"/>
      <c r="F294" s="28" t="s">
        <v>15</v>
      </c>
      <c r="G294" s="36">
        <v>163</v>
      </c>
      <c r="H294" s="39" t="s">
        <v>5136</v>
      </c>
      <c r="I294" s="27" t="s">
        <v>4797</v>
      </c>
      <c r="J294" s="81" t="s">
        <v>5137</v>
      </c>
      <c r="K294" s="82" t="s">
        <v>4889</v>
      </c>
    </row>
    <row r="295" ht="51" spans="1:11">
      <c r="A295" s="77"/>
      <c r="B295" s="29"/>
      <c r="C295" s="29"/>
      <c r="D295" s="29"/>
      <c r="E295" s="29"/>
      <c r="F295" s="28" t="s">
        <v>15</v>
      </c>
      <c r="G295" s="36">
        <v>164</v>
      </c>
      <c r="H295" s="39" t="s">
        <v>5138</v>
      </c>
      <c r="I295" s="27" t="s">
        <v>4797</v>
      </c>
      <c r="J295" s="78" t="s">
        <v>5139</v>
      </c>
      <c r="K295" s="46" t="s">
        <v>4889</v>
      </c>
    </row>
    <row r="296" ht="76.5" spans="1:11">
      <c r="A296" s="77"/>
      <c r="B296" s="29"/>
      <c r="C296" s="29"/>
      <c r="D296" s="29"/>
      <c r="E296" s="29"/>
      <c r="F296" s="28" t="s">
        <v>15</v>
      </c>
      <c r="G296" s="36">
        <v>165</v>
      </c>
      <c r="H296" s="39" t="s">
        <v>5140</v>
      </c>
      <c r="I296" s="27" t="s">
        <v>4797</v>
      </c>
      <c r="J296" s="81" t="s">
        <v>5141</v>
      </c>
      <c r="K296" s="82" t="s">
        <v>4792</v>
      </c>
    </row>
    <row r="297" spans="1:11">
      <c r="A297" s="24" t="s">
        <v>1833</v>
      </c>
      <c r="B297" s="29"/>
      <c r="C297" s="29"/>
      <c r="D297" s="29"/>
      <c r="E297" s="29" t="s">
        <v>5142</v>
      </c>
      <c r="F297" s="28"/>
      <c r="G297" s="36"/>
      <c r="H297" s="39"/>
      <c r="I297" s="27"/>
      <c r="J297" s="78"/>
      <c r="K297" s="46"/>
    </row>
    <row r="298" ht="102" spans="1:11">
      <c r="A298" s="77"/>
      <c r="B298" s="29"/>
      <c r="C298" s="29"/>
      <c r="D298" s="29"/>
      <c r="E298" s="29"/>
      <c r="F298" s="28" t="s">
        <v>15</v>
      </c>
      <c r="G298" s="36">
        <v>166</v>
      </c>
      <c r="H298" s="39" t="s">
        <v>5143</v>
      </c>
      <c r="I298" s="27" t="s">
        <v>4797</v>
      </c>
      <c r="J298" s="78" t="s">
        <v>5144</v>
      </c>
      <c r="K298" s="46" t="s">
        <v>4792</v>
      </c>
    </row>
    <row r="299" ht="38.25" spans="1:11">
      <c r="A299" s="77"/>
      <c r="B299" s="29"/>
      <c r="C299" s="29"/>
      <c r="D299" s="29"/>
      <c r="E299" s="29"/>
      <c r="F299" s="28" t="s">
        <v>15</v>
      </c>
      <c r="G299" s="36">
        <v>167</v>
      </c>
      <c r="H299" s="39" t="s">
        <v>5145</v>
      </c>
      <c r="I299" s="27" t="s">
        <v>4797</v>
      </c>
      <c r="J299" s="39" t="s">
        <v>5146</v>
      </c>
      <c r="K299" s="83" t="s">
        <v>4795</v>
      </c>
    </row>
    <row r="300" ht="25.5" spans="1:11">
      <c r="A300" s="77"/>
      <c r="B300" s="29"/>
      <c r="C300" s="29"/>
      <c r="D300" s="29"/>
      <c r="E300" s="29"/>
      <c r="F300" s="28" t="s">
        <v>15</v>
      </c>
      <c r="G300" s="36">
        <v>168</v>
      </c>
      <c r="H300" s="39" t="s">
        <v>5147</v>
      </c>
      <c r="I300" s="48" t="s">
        <v>5148</v>
      </c>
      <c r="J300" s="39" t="s">
        <v>5149</v>
      </c>
      <c r="K300" s="83" t="s">
        <v>4795</v>
      </c>
    </row>
    <row r="301" ht="216.75" spans="1:11">
      <c r="A301" s="24"/>
      <c r="B301" s="25"/>
      <c r="C301" s="25"/>
      <c r="D301" s="25"/>
      <c r="E301" s="25"/>
      <c r="F301" s="28" t="s">
        <v>15</v>
      </c>
      <c r="G301" s="36">
        <v>169</v>
      </c>
      <c r="H301" s="39" t="s">
        <v>5150</v>
      </c>
      <c r="I301" s="27" t="s">
        <v>4797</v>
      </c>
      <c r="J301" s="85" t="s">
        <v>5151</v>
      </c>
      <c r="K301" s="82" t="s">
        <v>4792</v>
      </c>
    </row>
    <row r="302" ht="76.5" spans="1:11">
      <c r="A302" s="77"/>
      <c r="B302" s="29"/>
      <c r="C302" s="29"/>
      <c r="D302" s="29"/>
      <c r="E302" s="29"/>
      <c r="F302" s="28" t="s">
        <v>15</v>
      </c>
      <c r="G302" s="36">
        <v>170</v>
      </c>
      <c r="H302" s="78" t="s">
        <v>5152</v>
      </c>
      <c r="I302" s="27" t="s">
        <v>4797</v>
      </c>
      <c r="J302" s="81" t="s">
        <v>5153</v>
      </c>
      <c r="K302" s="82" t="s">
        <v>4792</v>
      </c>
    </row>
    <row r="303" ht="51" spans="1:11">
      <c r="A303" s="77"/>
      <c r="B303" s="29"/>
      <c r="C303" s="29"/>
      <c r="D303" s="29"/>
      <c r="E303" s="29"/>
      <c r="F303" s="28" t="s">
        <v>15</v>
      </c>
      <c r="G303" s="36">
        <v>171</v>
      </c>
      <c r="H303" s="78" t="s">
        <v>5154</v>
      </c>
      <c r="I303" s="27" t="s">
        <v>4797</v>
      </c>
      <c r="J303" s="85" t="s">
        <v>5155</v>
      </c>
      <c r="K303" s="82" t="s">
        <v>4792</v>
      </c>
    </row>
    <row r="304" ht="51" spans="1:11">
      <c r="A304" s="77"/>
      <c r="B304" s="29"/>
      <c r="C304" s="29"/>
      <c r="D304" s="29"/>
      <c r="E304" s="29"/>
      <c r="F304" s="28" t="s">
        <v>15</v>
      </c>
      <c r="G304" s="36">
        <v>172</v>
      </c>
      <c r="H304" s="78" t="s">
        <v>5156</v>
      </c>
      <c r="I304" s="27" t="s">
        <v>4797</v>
      </c>
      <c r="J304" s="81" t="s">
        <v>5157</v>
      </c>
      <c r="K304" s="82" t="s">
        <v>4792</v>
      </c>
    </row>
    <row r="305" ht="38.25" spans="1:11">
      <c r="A305" s="77"/>
      <c r="B305" s="29"/>
      <c r="C305" s="29"/>
      <c r="D305" s="29"/>
      <c r="E305" s="29"/>
      <c r="F305" s="28" t="s">
        <v>15</v>
      </c>
      <c r="G305" s="36">
        <v>173</v>
      </c>
      <c r="H305" s="78" t="s">
        <v>5158</v>
      </c>
      <c r="I305" s="27" t="s">
        <v>4797</v>
      </c>
      <c r="J305" s="80" t="s">
        <v>5117</v>
      </c>
      <c r="K305" s="82" t="s">
        <v>4792</v>
      </c>
    </row>
    <row r="306" ht="102" spans="1:11">
      <c r="A306" s="77"/>
      <c r="B306" s="29"/>
      <c r="C306" s="29"/>
      <c r="D306" s="29"/>
      <c r="E306" s="29"/>
      <c r="F306" s="28" t="s">
        <v>15</v>
      </c>
      <c r="G306" s="36">
        <v>174</v>
      </c>
      <c r="H306" s="78" t="s">
        <v>5159</v>
      </c>
      <c r="I306" s="27" t="s">
        <v>4797</v>
      </c>
      <c r="J306" s="80" t="s">
        <v>5160</v>
      </c>
      <c r="K306" s="82" t="s">
        <v>4792</v>
      </c>
    </row>
    <row r="307" ht="38.25" spans="1:11">
      <c r="A307" s="77"/>
      <c r="B307" s="29"/>
      <c r="C307" s="29"/>
      <c r="D307" s="29"/>
      <c r="E307" s="29"/>
      <c r="F307" s="28" t="s">
        <v>15</v>
      </c>
      <c r="G307" s="36">
        <v>175</v>
      </c>
      <c r="H307" s="78" t="s">
        <v>5161</v>
      </c>
      <c r="I307" s="27" t="s">
        <v>4797</v>
      </c>
      <c r="J307" s="81" t="s">
        <v>5162</v>
      </c>
      <c r="K307" s="82" t="s">
        <v>4792</v>
      </c>
    </row>
    <row r="308" ht="38.25" spans="1:11">
      <c r="A308" s="77"/>
      <c r="B308" s="29"/>
      <c r="C308" s="29"/>
      <c r="D308" s="29"/>
      <c r="E308" s="29"/>
      <c r="F308" s="28" t="s">
        <v>15</v>
      </c>
      <c r="G308" s="36">
        <v>176</v>
      </c>
      <c r="H308" s="39" t="s">
        <v>5163</v>
      </c>
      <c r="I308" s="27" t="s">
        <v>4797</v>
      </c>
      <c r="J308" s="39" t="s">
        <v>5164</v>
      </c>
      <c r="K308" s="83" t="s">
        <v>4795</v>
      </c>
    </row>
    <row r="309" ht="51" spans="1:11">
      <c r="A309" s="77"/>
      <c r="B309" s="29"/>
      <c r="C309" s="29"/>
      <c r="D309" s="29"/>
      <c r="E309" s="29"/>
      <c r="F309" s="28" t="s">
        <v>15</v>
      </c>
      <c r="G309" s="36">
        <v>177</v>
      </c>
      <c r="H309" s="39" t="s">
        <v>5165</v>
      </c>
      <c r="I309" s="27" t="s">
        <v>4797</v>
      </c>
      <c r="J309" s="39" t="s">
        <v>5166</v>
      </c>
      <c r="K309" s="83" t="s">
        <v>4795</v>
      </c>
    </row>
    <row r="310" ht="102" spans="1:11">
      <c r="A310" s="77"/>
      <c r="B310" s="29"/>
      <c r="C310" s="29"/>
      <c r="D310" s="29"/>
      <c r="E310" s="29"/>
      <c r="F310" s="28" t="s">
        <v>15</v>
      </c>
      <c r="G310" s="36">
        <v>178</v>
      </c>
      <c r="H310" s="39" t="s">
        <v>5167</v>
      </c>
      <c r="I310" s="27" t="s">
        <v>4797</v>
      </c>
      <c r="J310" s="78" t="s">
        <v>5168</v>
      </c>
      <c r="K310" s="46" t="s">
        <v>4889</v>
      </c>
    </row>
    <row r="311" ht="38.25" spans="1:11">
      <c r="A311" s="77"/>
      <c r="B311" s="29"/>
      <c r="C311" s="29"/>
      <c r="D311" s="29"/>
      <c r="E311" s="29"/>
      <c r="F311" s="28" t="s">
        <v>15</v>
      </c>
      <c r="G311" s="36">
        <v>179</v>
      </c>
      <c r="H311" s="39" t="s">
        <v>5169</v>
      </c>
      <c r="I311" s="27" t="s">
        <v>4797</v>
      </c>
      <c r="J311" s="78" t="s">
        <v>5170</v>
      </c>
      <c r="K311" s="46" t="s">
        <v>4792</v>
      </c>
    </row>
    <row r="312" ht="25.5" spans="1:11">
      <c r="A312" s="77"/>
      <c r="B312" s="29"/>
      <c r="C312" s="29"/>
      <c r="D312" s="29"/>
      <c r="E312" s="29"/>
      <c r="F312" s="28" t="s">
        <v>15</v>
      </c>
      <c r="G312" s="36">
        <v>180</v>
      </c>
      <c r="H312" s="39" t="s">
        <v>5171</v>
      </c>
      <c r="I312" s="27" t="s">
        <v>4797</v>
      </c>
      <c r="J312" s="78" t="s">
        <v>5172</v>
      </c>
      <c r="K312" s="46" t="s">
        <v>4792</v>
      </c>
    </row>
    <row r="313" s="16" customFormat="1" ht="51" spans="1:11">
      <c r="A313" s="26"/>
      <c r="B313" s="26"/>
      <c r="C313" s="26"/>
      <c r="D313" s="26"/>
      <c r="E313" s="26"/>
      <c r="F313" s="37" t="s">
        <v>15</v>
      </c>
      <c r="G313" s="38">
        <v>181</v>
      </c>
      <c r="H313" s="39" t="s">
        <v>5173</v>
      </c>
      <c r="I313" s="27" t="s">
        <v>4797</v>
      </c>
      <c r="J313" s="78" t="s">
        <v>5174</v>
      </c>
      <c r="K313" s="46" t="s">
        <v>4792</v>
      </c>
    </row>
    <row r="314" ht="25.5" spans="1:11">
      <c r="A314" s="77"/>
      <c r="B314" s="29"/>
      <c r="C314" s="29"/>
      <c r="D314" s="29"/>
      <c r="E314" s="29"/>
      <c r="F314" s="28" t="s">
        <v>15</v>
      </c>
      <c r="G314" s="38">
        <v>182</v>
      </c>
      <c r="H314" s="39" t="s">
        <v>5175</v>
      </c>
      <c r="I314" s="27" t="s">
        <v>4797</v>
      </c>
      <c r="J314" s="78" t="s">
        <v>5176</v>
      </c>
      <c r="K314" s="46" t="s">
        <v>4889</v>
      </c>
    </row>
    <row r="315" ht="38.25" spans="1:11">
      <c r="A315" s="77"/>
      <c r="B315" s="29"/>
      <c r="C315" s="29"/>
      <c r="D315" s="29"/>
      <c r="E315" s="29"/>
      <c r="F315" s="28" t="s">
        <v>15</v>
      </c>
      <c r="G315" s="38">
        <v>183</v>
      </c>
      <c r="H315" s="39" t="s">
        <v>5177</v>
      </c>
      <c r="I315" s="27" t="s">
        <v>4797</v>
      </c>
      <c r="J315" s="78" t="s">
        <v>5178</v>
      </c>
      <c r="K315" s="83" t="s">
        <v>4795</v>
      </c>
    </row>
    <row r="316" ht="38.25" spans="1:11">
      <c r="A316" s="77"/>
      <c r="B316" s="29"/>
      <c r="C316" s="29"/>
      <c r="D316" s="29"/>
      <c r="E316" s="29"/>
      <c r="F316" s="28" t="s">
        <v>15</v>
      </c>
      <c r="G316" s="38">
        <v>184</v>
      </c>
      <c r="H316" s="39" t="s">
        <v>5179</v>
      </c>
      <c r="I316" s="27" t="s">
        <v>4797</v>
      </c>
      <c r="J316" s="78" t="s">
        <v>5180</v>
      </c>
      <c r="K316" s="83" t="s">
        <v>4795</v>
      </c>
    </row>
    <row r="317" ht="38.25" spans="1:11">
      <c r="A317" s="77"/>
      <c r="B317" s="29"/>
      <c r="C317" s="29"/>
      <c r="D317" s="29"/>
      <c r="E317" s="29"/>
      <c r="F317" s="28" t="s">
        <v>15</v>
      </c>
      <c r="G317" s="38">
        <v>185</v>
      </c>
      <c r="H317" s="39" t="s">
        <v>5181</v>
      </c>
      <c r="I317" s="27" t="s">
        <v>4797</v>
      </c>
      <c r="J317" s="78" t="s">
        <v>5182</v>
      </c>
      <c r="K317" s="83" t="s">
        <v>4795</v>
      </c>
    </row>
    <row r="318" ht="63.75" spans="1:11">
      <c r="A318" s="77"/>
      <c r="B318" s="29"/>
      <c r="C318" s="29"/>
      <c r="D318" s="29"/>
      <c r="E318" s="29"/>
      <c r="F318" s="28" t="s">
        <v>15</v>
      </c>
      <c r="G318" s="38">
        <v>186</v>
      </c>
      <c r="H318" s="39" t="s">
        <v>5183</v>
      </c>
      <c r="I318" s="27" t="s">
        <v>4797</v>
      </c>
      <c r="J318" s="78" t="s">
        <v>5184</v>
      </c>
      <c r="K318" s="83" t="s">
        <v>4795</v>
      </c>
    </row>
    <row r="319" ht="63.75" spans="1:11">
      <c r="A319" s="77"/>
      <c r="B319" s="29"/>
      <c r="C319" s="29"/>
      <c r="D319" s="29"/>
      <c r="E319" s="29"/>
      <c r="F319" s="28" t="s">
        <v>15</v>
      </c>
      <c r="G319" s="38">
        <v>187</v>
      </c>
      <c r="H319" s="39" t="s">
        <v>5185</v>
      </c>
      <c r="I319" s="27" t="s">
        <v>4797</v>
      </c>
      <c r="J319" s="78" t="s">
        <v>5184</v>
      </c>
      <c r="K319" s="83" t="s">
        <v>4795</v>
      </c>
    </row>
    <row r="320" ht="25.5" spans="1:11">
      <c r="A320" s="77"/>
      <c r="B320" s="29"/>
      <c r="C320" s="29"/>
      <c r="D320" s="29"/>
      <c r="E320" s="29"/>
      <c r="F320" s="28" t="s">
        <v>15</v>
      </c>
      <c r="G320" s="38">
        <v>188</v>
      </c>
      <c r="H320" s="39" t="s">
        <v>5186</v>
      </c>
      <c r="I320" s="27" t="s">
        <v>4797</v>
      </c>
      <c r="J320" s="78" t="s">
        <v>5187</v>
      </c>
      <c r="K320" s="83" t="s">
        <v>4795</v>
      </c>
    </row>
    <row r="321" ht="63.75" spans="1:11">
      <c r="A321" s="77"/>
      <c r="B321" s="29"/>
      <c r="C321" s="29"/>
      <c r="D321" s="29"/>
      <c r="E321" s="29"/>
      <c r="F321" s="28" t="s">
        <v>15</v>
      </c>
      <c r="G321" s="38">
        <v>189</v>
      </c>
      <c r="H321" s="39" t="s">
        <v>5188</v>
      </c>
      <c r="I321" s="27" t="s">
        <v>4797</v>
      </c>
      <c r="J321" s="78" t="s">
        <v>5189</v>
      </c>
      <c r="K321" s="83" t="s">
        <v>4795</v>
      </c>
    </row>
    <row r="322" ht="38.25" spans="1:11">
      <c r="A322" s="77"/>
      <c r="B322" s="29"/>
      <c r="C322" s="29"/>
      <c r="D322" s="29"/>
      <c r="E322" s="29"/>
      <c r="F322" s="28" t="s">
        <v>15</v>
      </c>
      <c r="G322" s="38">
        <v>190</v>
      </c>
      <c r="H322" s="39" t="s">
        <v>5190</v>
      </c>
      <c r="I322" s="27" t="s">
        <v>4797</v>
      </c>
      <c r="J322" s="78" t="s">
        <v>5191</v>
      </c>
      <c r="K322" s="83" t="s">
        <v>4795</v>
      </c>
    </row>
    <row r="323" ht="25.5" spans="1:11">
      <c r="A323" s="77"/>
      <c r="B323" s="29"/>
      <c r="C323" s="29"/>
      <c r="D323" s="29"/>
      <c r="E323" s="29"/>
      <c r="F323" s="28" t="s">
        <v>15</v>
      </c>
      <c r="G323" s="38">
        <v>191</v>
      </c>
      <c r="H323" s="39" t="s">
        <v>5192</v>
      </c>
      <c r="I323" s="27" t="s">
        <v>4797</v>
      </c>
      <c r="J323" s="78" t="s">
        <v>5187</v>
      </c>
      <c r="K323" s="83" t="s">
        <v>4795</v>
      </c>
    </row>
    <row r="324" ht="76.5" spans="1:11">
      <c r="A324" s="77"/>
      <c r="B324" s="29"/>
      <c r="C324" s="29"/>
      <c r="D324" s="29"/>
      <c r="E324" s="29"/>
      <c r="F324" s="28" t="s">
        <v>15</v>
      </c>
      <c r="G324" s="38">
        <v>192</v>
      </c>
      <c r="H324" s="39" t="s">
        <v>5193</v>
      </c>
      <c r="I324" s="27" t="s">
        <v>4797</v>
      </c>
      <c r="J324" s="78" t="s">
        <v>5194</v>
      </c>
      <c r="K324" s="83" t="s">
        <v>4795</v>
      </c>
    </row>
    <row r="325" ht="76.5" spans="1:11">
      <c r="A325" s="77"/>
      <c r="B325" s="29"/>
      <c r="C325" s="29"/>
      <c r="D325" s="29"/>
      <c r="E325" s="29"/>
      <c r="F325" s="28" t="s">
        <v>15</v>
      </c>
      <c r="G325" s="38">
        <v>193</v>
      </c>
      <c r="H325" s="39" t="s">
        <v>5195</v>
      </c>
      <c r="I325" s="27" t="s">
        <v>4797</v>
      </c>
      <c r="J325" s="78" t="s">
        <v>5194</v>
      </c>
      <c r="K325" s="83" t="s">
        <v>4795</v>
      </c>
    </row>
    <row r="326" ht="25.5" spans="1:11">
      <c r="A326" s="77"/>
      <c r="B326" s="29"/>
      <c r="C326" s="29"/>
      <c r="D326" s="29"/>
      <c r="E326" s="29"/>
      <c r="F326" s="28" t="s">
        <v>15</v>
      </c>
      <c r="G326" s="38">
        <v>194</v>
      </c>
      <c r="H326" s="39" t="s">
        <v>5196</v>
      </c>
      <c r="I326" s="27" t="s">
        <v>4797</v>
      </c>
      <c r="J326" s="78" t="s">
        <v>5197</v>
      </c>
      <c r="K326" s="83" t="s">
        <v>4795</v>
      </c>
    </row>
    <row r="327" ht="76.5" spans="1:11">
      <c r="A327" s="77"/>
      <c r="B327" s="29"/>
      <c r="C327" s="29"/>
      <c r="D327" s="29"/>
      <c r="E327" s="29"/>
      <c r="F327" s="28" t="s">
        <v>15</v>
      </c>
      <c r="G327" s="38">
        <v>195</v>
      </c>
      <c r="H327" s="39" t="s">
        <v>5198</v>
      </c>
      <c r="I327" s="27" t="s">
        <v>4797</v>
      </c>
      <c r="J327" s="78" t="s">
        <v>5199</v>
      </c>
      <c r="K327" s="83" t="s">
        <v>4795</v>
      </c>
    </row>
    <row r="328" spans="1:11">
      <c r="A328" s="24" t="s">
        <v>1842</v>
      </c>
      <c r="B328" s="25"/>
      <c r="C328" s="25"/>
      <c r="D328" s="25" t="s">
        <v>1843</v>
      </c>
      <c r="E328" s="25"/>
      <c r="F328" s="36"/>
      <c r="G328" s="36"/>
      <c r="H328" s="39"/>
      <c r="I328" s="27"/>
      <c r="J328" s="39"/>
      <c r="K328" s="83"/>
    </row>
    <row r="329" spans="1:11">
      <c r="A329" s="24" t="s">
        <v>5200</v>
      </c>
      <c r="B329" s="25"/>
      <c r="C329" s="25"/>
      <c r="D329" s="25"/>
      <c r="E329" s="25" t="s">
        <v>5201</v>
      </c>
      <c r="F329" s="36"/>
      <c r="G329" s="36"/>
      <c r="H329" s="39"/>
      <c r="I329" s="27"/>
      <c r="J329" s="39"/>
      <c r="K329" s="83"/>
    </row>
    <row r="330" ht="51" spans="1:11">
      <c r="A330" s="77"/>
      <c r="B330" s="29"/>
      <c r="C330" s="29"/>
      <c r="D330" s="29"/>
      <c r="E330" s="29"/>
      <c r="F330" s="28" t="s">
        <v>15</v>
      </c>
      <c r="G330" s="36">
        <v>196</v>
      </c>
      <c r="H330" s="39" t="s">
        <v>5202</v>
      </c>
      <c r="I330" s="27" t="s">
        <v>4797</v>
      </c>
      <c r="J330" s="81" t="s">
        <v>5203</v>
      </c>
      <c r="K330" s="82" t="s">
        <v>4792</v>
      </c>
    </row>
    <row r="331" spans="1:11">
      <c r="A331" s="24" t="s">
        <v>5204</v>
      </c>
      <c r="B331" s="25"/>
      <c r="C331" s="25"/>
      <c r="D331" s="25"/>
      <c r="E331" s="25" t="s">
        <v>5205</v>
      </c>
      <c r="F331" s="36"/>
      <c r="G331" s="36"/>
      <c r="H331" s="39"/>
      <c r="I331" s="27"/>
      <c r="J331" s="39"/>
      <c r="K331" s="83"/>
    </row>
    <row r="332" ht="127.5" spans="1:11">
      <c r="A332" s="77"/>
      <c r="B332" s="29"/>
      <c r="C332" s="29"/>
      <c r="D332" s="29"/>
      <c r="E332" s="29"/>
      <c r="F332" s="28" t="s">
        <v>15</v>
      </c>
      <c r="G332" s="36">
        <v>197</v>
      </c>
      <c r="H332" s="78" t="s">
        <v>5206</v>
      </c>
      <c r="I332" s="27" t="s">
        <v>4797</v>
      </c>
      <c r="J332" s="81" t="s">
        <v>5207</v>
      </c>
      <c r="K332" s="82" t="s">
        <v>4792</v>
      </c>
    </row>
    <row r="333" ht="216.75" spans="1:11">
      <c r="A333" s="77"/>
      <c r="B333" s="29"/>
      <c r="C333" s="29"/>
      <c r="D333" s="29"/>
      <c r="E333" s="29"/>
      <c r="F333" s="28" t="s">
        <v>15</v>
      </c>
      <c r="G333" s="36">
        <v>198</v>
      </c>
      <c r="H333" s="39" t="s">
        <v>5208</v>
      </c>
      <c r="I333" s="27" t="s">
        <v>4797</v>
      </c>
      <c r="J333" s="78" t="s">
        <v>5209</v>
      </c>
      <c r="K333" s="83" t="s">
        <v>4795</v>
      </c>
    </row>
    <row r="334" spans="1:11">
      <c r="A334" s="24" t="s">
        <v>5210</v>
      </c>
      <c r="B334" s="25"/>
      <c r="C334" s="25"/>
      <c r="D334" s="25"/>
      <c r="E334" s="25" t="s">
        <v>5211</v>
      </c>
      <c r="F334" s="28"/>
      <c r="G334" s="36"/>
      <c r="H334" s="78"/>
      <c r="I334" s="27"/>
      <c r="J334" s="85"/>
      <c r="K334" s="82"/>
    </row>
    <row r="335" ht="38.25" spans="1:11">
      <c r="A335" s="77"/>
      <c r="B335" s="29"/>
      <c r="C335" s="29"/>
      <c r="D335" s="29"/>
      <c r="E335" s="29"/>
      <c r="F335" s="28" t="s">
        <v>15</v>
      </c>
      <c r="G335" s="36">
        <v>199</v>
      </c>
      <c r="H335" s="39" t="s">
        <v>5212</v>
      </c>
      <c r="I335" s="27" t="s">
        <v>4797</v>
      </c>
      <c r="J335" s="78" t="s">
        <v>5213</v>
      </c>
      <c r="K335" s="46" t="s">
        <v>4792</v>
      </c>
    </row>
    <row r="336" ht="76.5" spans="1:11">
      <c r="A336" s="77"/>
      <c r="B336" s="29"/>
      <c r="C336" s="29"/>
      <c r="D336" s="29"/>
      <c r="E336" s="29"/>
      <c r="F336" s="28" t="s">
        <v>15</v>
      </c>
      <c r="G336" s="36">
        <v>200</v>
      </c>
      <c r="H336" s="39" t="s">
        <v>5214</v>
      </c>
      <c r="I336" s="27" t="s">
        <v>4797</v>
      </c>
      <c r="J336" s="39" t="s">
        <v>5215</v>
      </c>
      <c r="K336" s="83" t="s">
        <v>4795</v>
      </c>
    </row>
    <row r="337" ht="89.25" spans="1:11">
      <c r="A337" s="77"/>
      <c r="B337" s="29"/>
      <c r="C337" s="29"/>
      <c r="D337" s="29"/>
      <c r="E337" s="29"/>
      <c r="F337" s="28" t="s">
        <v>15</v>
      </c>
      <c r="G337" s="36">
        <v>201</v>
      </c>
      <c r="H337" s="39" t="s">
        <v>5216</v>
      </c>
      <c r="I337" s="27" t="s">
        <v>4797</v>
      </c>
      <c r="J337" s="78" t="s">
        <v>5217</v>
      </c>
      <c r="K337" s="83" t="s">
        <v>4795</v>
      </c>
    </row>
    <row r="338" spans="1:11">
      <c r="A338" s="24" t="s">
        <v>5218</v>
      </c>
      <c r="B338" s="29"/>
      <c r="C338" s="29"/>
      <c r="D338" s="29"/>
      <c r="E338" s="29" t="s">
        <v>5219</v>
      </c>
      <c r="F338" s="28"/>
      <c r="G338" s="36"/>
      <c r="H338" s="39"/>
      <c r="I338" s="27"/>
      <c r="J338" s="78"/>
      <c r="K338" s="83"/>
    </row>
    <row r="339" ht="25.5" spans="1:11">
      <c r="A339" s="24"/>
      <c r="B339" s="25"/>
      <c r="C339" s="25"/>
      <c r="D339" s="25"/>
      <c r="E339" s="25"/>
      <c r="F339" s="28" t="s">
        <v>15</v>
      </c>
      <c r="G339" s="36">
        <v>202</v>
      </c>
      <c r="H339" s="78" t="s">
        <v>5220</v>
      </c>
      <c r="I339" s="27" t="s">
        <v>4797</v>
      </c>
      <c r="J339" s="85" t="s">
        <v>5221</v>
      </c>
      <c r="K339" s="82" t="s">
        <v>4792</v>
      </c>
    </row>
    <row r="340" ht="38.25" spans="1:11">
      <c r="A340" s="77"/>
      <c r="B340" s="29"/>
      <c r="C340" s="29"/>
      <c r="D340" s="29"/>
      <c r="E340" s="29"/>
      <c r="F340" s="28" t="s">
        <v>15</v>
      </c>
      <c r="G340" s="36">
        <v>203</v>
      </c>
      <c r="H340" s="39" t="s">
        <v>5222</v>
      </c>
      <c r="I340" s="48" t="s">
        <v>5223</v>
      </c>
      <c r="J340" s="78" t="s">
        <v>5224</v>
      </c>
      <c r="K340" s="83" t="s">
        <v>4795</v>
      </c>
    </row>
    <row r="341" spans="1:11">
      <c r="A341" s="24" t="s">
        <v>5225</v>
      </c>
      <c r="B341" s="29"/>
      <c r="C341" s="29"/>
      <c r="D341" s="29"/>
      <c r="E341" s="29" t="s">
        <v>5226</v>
      </c>
      <c r="F341" s="28"/>
      <c r="G341" s="36"/>
      <c r="H341" s="39"/>
      <c r="I341" s="27"/>
      <c r="J341" s="78"/>
      <c r="K341" s="83"/>
    </row>
    <row r="342" ht="408" customHeight="1" spans="1:11">
      <c r="A342" s="77"/>
      <c r="B342" s="29"/>
      <c r="C342" s="29"/>
      <c r="D342" s="29"/>
      <c r="E342" s="29"/>
      <c r="F342" s="28" t="s">
        <v>15</v>
      </c>
      <c r="G342" s="36">
        <v>204</v>
      </c>
      <c r="H342" s="39" t="s">
        <v>5227</v>
      </c>
      <c r="I342" s="27" t="s">
        <v>4797</v>
      </c>
      <c r="J342" s="90" t="s">
        <v>5228</v>
      </c>
      <c r="K342" s="82" t="s">
        <v>4889</v>
      </c>
    </row>
    <row r="343" ht="280.5" spans="1:11">
      <c r="A343" s="77"/>
      <c r="B343" s="29"/>
      <c r="C343" s="29"/>
      <c r="D343" s="29"/>
      <c r="E343" s="29"/>
      <c r="F343" s="28" t="s">
        <v>15</v>
      </c>
      <c r="G343" s="36">
        <v>205</v>
      </c>
      <c r="H343" s="39" t="s">
        <v>5229</v>
      </c>
      <c r="I343" s="27" t="s">
        <v>4797</v>
      </c>
      <c r="J343" s="81" t="s">
        <v>5230</v>
      </c>
      <c r="K343" s="82" t="s">
        <v>4889</v>
      </c>
    </row>
    <row r="344" ht="216.75" spans="1:11">
      <c r="A344" s="77"/>
      <c r="B344" s="29"/>
      <c r="C344" s="29"/>
      <c r="D344" s="29"/>
      <c r="E344" s="29"/>
      <c r="F344" s="28" t="s">
        <v>15</v>
      </c>
      <c r="G344" s="36">
        <v>206</v>
      </c>
      <c r="H344" s="78" t="s">
        <v>5231</v>
      </c>
      <c r="I344" s="27" t="s">
        <v>4797</v>
      </c>
      <c r="J344" s="85" t="s">
        <v>5232</v>
      </c>
      <c r="K344" s="82" t="s">
        <v>4792</v>
      </c>
    </row>
    <row r="345" ht="229.5" spans="1:11">
      <c r="A345" s="77"/>
      <c r="B345" s="29"/>
      <c r="C345" s="29"/>
      <c r="D345" s="29"/>
      <c r="E345" s="29"/>
      <c r="F345" s="28" t="s">
        <v>15</v>
      </c>
      <c r="G345" s="36">
        <v>207</v>
      </c>
      <c r="H345" s="39" t="s">
        <v>5233</v>
      </c>
      <c r="I345" s="27" t="s">
        <v>4797</v>
      </c>
      <c r="J345" s="85" t="s">
        <v>5234</v>
      </c>
      <c r="K345" s="83" t="s">
        <v>4795</v>
      </c>
    </row>
    <row r="346" ht="38.25" spans="1:11">
      <c r="A346" s="77"/>
      <c r="B346" s="29"/>
      <c r="C346" s="29"/>
      <c r="D346" s="29"/>
      <c r="E346" s="29"/>
      <c r="F346" s="28" t="s">
        <v>15</v>
      </c>
      <c r="G346" s="36">
        <v>208</v>
      </c>
      <c r="H346" s="39" t="s">
        <v>5235</v>
      </c>
      <c r="I346" s="27" t="s">
        <v>4797</v>
      </c>
      <c r="J346" s="78" t="s">
        <v>5236</v>
      </c>
      <c r="K346" s="83" t="s">
        <v>4795</v>
      </c>
    </row>
    <row r="347" ht="63.75" spans="1:11">
      <c r="A347" s="77"/>
      <c r="B347" s="29"/>
      <c r="C347" s="29"/>
      <c r="D347" s="29"/>
      <c r="E347" s="29"/>
      <c r="F347" s="28" t="s">
        <v>15</v>
      </c>
      <c r="G347" s="36">
        <v>209</v>
      </c>
      <c r="H347" s="39" t="s">
        <v>5237</v>
      </c>
      <c r="I347" s="27" t="s">
        <v>4797</v>
      </c>
      <c r="J347" s="78" t="s">
        <v>5238</v>
      </c>
      <c r="K347" s="83" t="s">
        <v>4795</v>
      </c>
    </row>
    <row r="348" spans="1:11">
      <c r="A348" s="24" t="s">
        <v>5239</v>
      </c>
      <c r="B348" s="29"/>
      <c r="C348" s="29"/>
      <c r="D348" s="29"/>
      <c r="E348" s="29" t="s">
        <v>5240</v>
      </c>
      <c r="F348" s="28"/>
      <c r="G348" s="36"/>
      <c r="H348" s="39"/>
      <c r="I348" s="27"/>
      <c r="J348" s="85"/>
      <c r="K348" s="83"/>
    </row>
    <row r="349" ht="76.5" spans="1:11">
      <c r="A349" s="77"/>
      <c r="B349" s="29"/>
      <c r="C349" s="29"/>
      <c r="D349" s="29"/>
      <c r="E349" s="29"/>
      <c r="F349" s="28" t="s">
        <v>15</v>
      </c>
      <c r="G349" s="36">
        <v>210</v>
      </c>
      <c r="H349" s="39" t="s">
        <v>5241</v>
      </c>
      <c r="I349" s="27" t="s">
        <v>4797</v>
      </c>
      <c r="J349" s="39" t="s">
        <v>5242</v>
      </c>
      <c r="K349" s="83" t="s">
        <v>4795</v>
      </c>
    </row>
    <row r="350" ht="25.5" spans="1:11">
      <c r="A350" s="77"/>
      <c r="B350" s="29"/>
      <c r="C350" s="29"/>
      <c r="D350" s="29"/>
      <c r="E350" s="29"/>
      <c r="F350" s="28" t="s">
        <v>15</v>
      </c>
      <c r="G350" s="36">
        <v>211</v>
      </c>
      <c r="H350" s="39" t="s">
        <v>5243</v>
      </c>
      <c r="I350" s="27" t="s">
        <v>4797</v>
      </c>
      <c r="J350" s="78" t="s">
        <v>5244</v>
      </c>
      <c r="K350" s="46" t="s">
        <v>4792</v>
      </c>
    </row>
    <row r="351" ht="38.25" spans="1:11">
      <c r="A351" s="77"/>
      <c r="B351" s="29"/>
      <c r="C351" s="29"/>
      <c r="D351" s="29"/>
      <c r="E351" s="29"/>
      <c r="F351" s="28" t="s">
        <v>15</v>
      </c>
      <c r="G351" s="36">
        <v>212</v>
      </c>
      <c r="H351" s="39" t="s">
        <v>5245</v>
      </c>
      <c r="I351" s="27" t="s">
        <v>4797</v>
      </c>
      <c r="J351" s="78" t="s">
        <v>5246</v>
      </c>
      <c r="K351" s="46" t="s">
        <v>4792</v>
      </c>
    </row>
    <row r="352" ht="38.25" spans="1:11">
      <c r="A352" s="77"/>
      <c r="B352" s="29"/>
      <c r="C352" s="29"/>
      <c r="D352" s="29"/>
      <c r="E352" s="29"/>
      <c r="F352" s="28" t="s">
        <v>15</v>
      </c>
      <c r="G352" s="36">
        <v>213</v>
      </c>
      <c r="H352" s="78" t="s">
        <v>5247</v>
      </c>
      <c r="I352" s="27" t="s">
        <v>5248</v>
      </c>
      <c r="J352" s="81" t="s">
        <v>5249</v>
      </c>
      <c r="K352" s="82" t="s">
        <v>4889</v>
      </c>
    </row>
    <row r="353" ht="25.5" spans="1:11">
      <c r="A353" s="77"/>
      <c r="B353" s="29"/>
      <c r="C353" s="29"/>
      <c r="D353" s="29"/>
      <c r="E353" s="29"/>
      <c r="F353" s="28" t="s">
        <v>15</v>
      </c>
      <c r="G353" s="36">
        <v>214</v>
      </c>
      <c r="H353" s="39" t="s">
        <v>5250</v>
      </c>
      <c r="I353" s="27" t="s">
        <v>4797</v>
      </c>
      <c r="J353" s="39" t="s">
        <v>5251</v>
      </c>
      <c r="K353" s="83" t="s">
        <v>4795</v>
      </c>
    </row>
    <row r="354" ht="51" spans="1:11">
      <c r="A354" s="77"/>
      <c r="B354" s="29"/>
      <c r="C354" s="29"/>
      <c r="D354" s="29"/>
      <c r="E354" s="29"/>
      <c r="F354" s="28" t="s">
        <v>15</v>
      </c>
      <c r="G354" s="36">
        <v>215</v>
      </c>
      <c r="H354" s="39" t="s">
        <v>5252</v>
      </c>
      <c r="I354" s="27" t="s">
        <v>4797</v>
      </c>
      <c r="J354" s="78" t="s">
        <v>5253</v>
      </c>
      <c r="K354" s="83" t="s">
        <v>4795</v>
      </c>
    </row>
    <row r="355" ht="25.5" spans="1:11">
      <c r="A355" s="77"/>
      <c r="B355" s="29"/>
      <c r="C355" s="29"/>
      <c r="D355" s="29"/>
      <c r="E355" s="29"/>
      <c r="F355" s="28" t="s">
        <v>15</v>
      </c>
      <c r="G355" s="36">
        <v>216</v>
      </c>
      <c r="H355" s="39" t="s">
        <v>5254</v>
      </c>
      <c r="I355" s="27" t="s">
        <v>4797</v>
      </c>
      <c r="J355" s="78" t="s">
        <v>5255</v>
      </c>
      <c r="K355" s="83" t="s">
        <v>4795</v>
      </c>
    </row>
    <row r="356" ht="51" spans="1:11">
      <c r="A356" s="77"/>
      <c r="B356" s="29"/>
      <c r="C356" s="29"/>
      <c r="D356" s="29"/>
      <c r="E356" s="29"/>
      <c r="F356" s="28" t="s">
        <v>15</v>
      </c>
      <c r="G356" s="36">
        <v>217</v>
      </c>
      <c r="H356" s="39" t="s">
        <v>5256</v>
      </c>
      <c r="I356" s="27" t="s">
        <v>4797</v>
      </c>
      <c r="J356" s="78" t="s">
        <v>5257</v>
      </c>
      <c r="K356" s="83" t="s">
        <v>4795</v>
      </c>
    </row>
    <row r="357" spans="1:11">
      <c r="A357" s="24" t="s">
        <v>5258</v>
      </c>
      <c r="B357" s="29"/>
      <c r="C357" s="29"/>
      <c r="D357" s="29"/>
      <c r="E357" s="29" t="s">
        <v>5259</v>
      </c>
      <c r="F357" s="28"/>
      <c r="G357" s="36"/>
      <c r="H357" s="39"/>
      <c r="I357" s="27"/>
      <c r="J357" s="78"/>
      <c r="K357" s="83"/>
    </row>
    <row r="358" ht="89.25" spans="1:11">
      <c r="A358" s="77"/>
      <c r="B358" s="29"/>
      <c r="C358" s="29"/>
      <c r="D358" s="29"/>
      <c r="E358" s="29"/>
      <c r="F358" s="28" t="s">
        <v>15</v>
      </c>
      <c r="G358" s="36">
        <v>218</v>
      </c>
      <c r="H358" s="39" t="s">
        <v>5260</v>
      </c>
      <c r="I358" s="27" t="s">
        <v>4797</v>
      </c>
      <c r="J358" s="78" t="s">
        <v>5261</v>
      </c>
      <c r="K358" s="83" t="s">
        <v>4795</v>
      </c>
    </row>
    <row r="359" spans="1:11">
      <c r="A359" s="24" t="s">
        <v>1849</v>
      </c>
      <c r="B359" s="29"/>
      <c r="C359" s="29"/>
      <c r="D359" s="29" t="s">
        <v>1850</v>
      </c>
      <c r="E359" s="29"/>
      <c r="F359" s="28"/>
      <c r="G359" s="36"/>
      <c r="H359" s="39"/>
      <c r="I359" s="27"/>
      <c r="J359" s="78"/>
      <c r="K359" s="83"/>
    </row>
    <row r="360" spans="1:11">
      <c r="A360" s="24" t="s">
        <v>1865</v>
      </c>
      <c r="B360" s="25"/>
      <c r="C360" s="25"/>
      <c r="D360" s="25"/>
      <c r="E360" s="25" t="s">
        <v>1850</v>
      </c>
      <c r="F360" s="36"/>
      <c r="G360" s="36"/>
      <c r="H360" s="39"/>
      <c r="I360" s="27"/>
      <c r="J360" s="39"/>
      <c r="K360" s="83"/>
    </row>
    <row r="361" ht="25.5" spans="1:11">
      <c r="A361" s="77"/>
      <c r="B361" s="29"/>
      <c r="C361" s="29"/>
      <c r="D361" s="29"/>
      <c r="E361" s="29"/>
      <c r="F361" s="28" t="s">
        <v>15</v>
      </c>
      <c r="G361" s="36">
        <v>219</v>
      </c>
      <c r="H361" s="78" t="s">
        <v>5262</v>
      </c>
      <c r="I361" s="27" t="s">
        <v>5263</v>
      </c>
      <c r="J361" s="81" t="s">
        <v>5264</v>
      </c>
      <c r="K361" s="82" t="s">
        <v>4792</v>
      </c>
    </row>
    <row r="362" ht="76.5" spans="1:11">
      <c r="A362" s="77"/>
      <c r="B362" s="29"/>
      <c r="C362" s="29"/>
      <c r="D362" s="29"/>
      <c r="E362" s="29"/>
      <c r="F362" s="28" t="s">
        <v>15</v>
      </c>
      <c r="G362" s="36">
        <v>220</v>
      </c>
      <c r="H362" s="78" t="s">
        <v>5265</v>
      </c>
      <c r="I362" s="48" t="s">
        <v>5266</v>
      </c>
      <c r="J362" s="81" t="s">
        <v>5267</v>
      </c>
      <c r="K362" s="82" t="s">
        <v>4889</v>
      </c>
    </row>
    <row r="363" ht="76.5" spans="1:11">
      <c r="A363" s="77"/>
      <c r="B363" s="29"/>
      <c r="C363" s="29"/>
      <c r="D363" s="29"/>
      <c r="E363" s="29"/>
      <c r="F363" s="28" t="s">
        <v>15</v>
      </c>
      <c r="G363" s="36">
        <v>221</v>
      </c>
      <c r="H363" s="39" t="s">
        <v>5268</v>
      </c>
      <c r="I363" s="27" t="s">
        <v>4797</v>
      </c>
      <c r="J363" s="81" t="s">
        <v>5269</v>
      </c>
      <c r="K363" s="82" t="s">
        <v>4792</v>
      </c>
    </row>
    <row r="364" ht="114.75" spans="1:11">
      <c r="A364" s="77"/>
      <c r="B364" s="29"/>
      <c r="C364" s="29"/>
      <c r="D364" s="29"/>
      <c r="E364" s="29"/>
      <c r="F364" s="28" t="s">
        <v>15</v>
      </c>
      <c r="G364" s="36">
        <v>222</v>
      </c>
      <c r="H364" s="78" t="s">
        <v>5270</v>
      </c>
      <c r="I364" s="27" t="s">
        <v>4797</v>
      </c>
      <c r="J364" s="81" t="s">
        <v>5271</v>
      </c>
      <c r="K364" s="82" t="s">
        <v>4889</v>
      </c>
    </row>
    <row r="365" ht="38.25" spans="1:11">
      <c r="A365" s="77"/>
      <c r="B365" s="29"/>
      <c r="C365" s="29"/>
      <c r="D365" s="29"/>
      <c r="E365" s="29"/>
      <c r="F365" s="28" t="s">
        <v>15</v>
      </c>
      <c r="G365" s="36">
        <v>223</v>
      </c>
      <c r="H365" s="39" t="s">
        <v>5272</v>
      </c>
      <c r="I365" s="27" t="s">
        <v>4797</v>
      </c>
      <c r="J365" s="81" t="s">
        <v>5273</v>
      </c>
      <c r="K365" s="82" t="s">
        <v>4792</v>
      </c>
    </row>
    <row r="366" ht="63.75" spans="1:11">
      <c r="A366" s="77"/>
      <c r="B366" s="29"/>
      <c r="C366" s="29"/>
      <c r="D366" s="29"/>
      <c r="E366" s="29"/>
      <c r="F366" s="28" t="s">
        <v>15</v>
      </c>
      <c r="G366" s="36">
        <v>224</v>
      </c>
      <c r="H366" s="78" t="s">
        <v>5274</v>
      </c>
      <c r="I366" s="27" t="s">
        <v>4797</v>
      </c>
      <c r="J366" s="85" t="s">
        <v>5275</v>
      </c>
      <c r="K366" s="82" t="s">
        <v>4792</v>
      </c>
    </row>
    <row r="367" ht="25.5" spans="1:11">
      <c r="A367" s="77"/>
      <c r="B367" s="29"/>
      <c r="C367" s="29"/>
      <c r="D367" s="29"/>
      <c r="E367" s="29"/>
      <c r="F367" s="28" t="s">
        <v>15</v>
      </c>
      <c r="G367" s="36">
        <v>225</v>
      </c>
      <c r="H367" s="78" t="s">
        <v>5276</v>
      </c>
      <c r="I367" s="27" t="s">
        <v>4797</v>
      </c>
      <c r="J367" s="78" t="s">
        <v>5277</v>
      </c>
      <c r="K367" s="83" t="s">
        <v>4795</v>
      </c>
    </row>
    <row r="368" ht="51" spans="1:11">
      <c r="A368" s="77"/>
      <c r="B368" s="29"/>
      <c r="C368" s="29"/>
      <c r="D368" s="29"/>
      <c r="E368" s="29"/>
      <c r="F368" s="28" t="s">
        <v>15</v>
      </c>
      <c r="G368" s="36">
        <v>226</v>
      </c>
      <c r="H368" s="78" t="s">
        <v>5278</v>
      </c>
      <c r="I368" s="27" t="s">
        <v>4797</v>
      </c>
      <c r="J368" s="78" t="s">
        <v>5279</v>
      </c>
      <c r="K368" s="83" t="s">
        <v>4795</v>
      </c>
    </row>
    <row r="369" ht="76.5" spans="1:11">
      <c r="A369" s="77"/>
      <c r="B369" s="29"/>
      <c r="C369" s="29"/>
      <c r="D369" s="29"/>
      <c r="E369" s="29"/>
      <c r="F369" s="28" t="s">
        <v>15</v>
      </c>
      <c r="G369" s="36">
        <v>227</v>
      </c>
      <c r="H369" s="78" t="s">
        <v>5280</v>
      </c>
      <c r="I369" s="27" t="s">
        <v>4797</v>
      </c>
      <c r="J369" s="80" t="s">
        <v>5281</v>
      </c>
      <c r="K369" s="83" t="s">
        <v>4795</v>
      </c>
    </row>
    <row r="370" ht="25.5" spans="1:11">
      <c r="A370" s="77"/>
      <c r="B370" s="29"/>
      <c r="C370" s="29"/>
      <c r="D370" s="29"/>
      <c r="E370" s="29"/>
      <c r="F370" s="28" t="s">
        <v>15</v>
      </c>
      <c r="G370" s="36">
        <v>228</v>
      </c>
      <c r="H370" s="78" t="s">
        <v>5282</v>
      </c>
      <c r="I370" s="27" t="s">
        <v>4797</v>
      </c>
      <c r="J370" s="78" t="s">
        <v>5283</v>
      </c>
      <c r="K370" s="46" t="s">
        <v>4792</v>
      </c>
    </row>
    <row r="371" ht="25.5" spans="1:11">
      <c r="A371" s="77"/>
      <c r="B371" s="29"/>
      <c r="C371" s="29"/>
      <c r="D371" s="29"/>
      <c r="E371" s="29"/>
      <c r="F371" s="28" t="s">
        <v>15</v>
      </c>
      <c r="G371" s="36">
        <v>229</v>
      </c>
      <c r="H371" s="78" t="s">
        <v>5284</v>
      </c>
      <c r="I371" s="27" t="s">
        <v>4797</v>
      </c>
      <c r="J371" s="78" t="s">
        <v>5283</v>
      </c>
      <c r="K371" s="46" t="s">
        <v>4792</v>
      </c>
    </row>
    <row r="372" ht="76.5" spans="1:11">
      <c r="A372" s="77"/>
      <c r="B372" s="29"/>
      <c r="C372" s="29"/>
      <c r="D372" s="29"/>
      <c r="E372" s="29"/>
      <c r="F372" s="28" t="s">
        <v>15</v>
      </c>
      <c r="G372" s="36">
        <v>230</v>
      </c>
      <c r="H372" s="78" t="s">
        <v>5285</v>
      </c>
      <c r="I372" s="27" t="s">
        <v>4797</v>
      </c>
      <c r="J372" s="78" t="s">
        <v>5286</v>
      </c>
      <c r="K372" s="46" t="s">
        <v>4889</v>
      </c>
    </row>
    <row r="373" ht="25.5" spans="1:11">
      <c r="A373" s="77"/>
      <c r="B373" s="29"/>
      <c r="C373" s="29"/>
      <c r="D373" s="29"/>
      <c r="E373" s="29"/>
      <c r="F373" s="28" t="s">
        <v>15</v>
      </c>
      <c r="G373" s="36">
        <v>231</v>
      </c>
      <c r="H373" s="39" t="s">
        <v>5287</v>
      </c>
      <c r="I373" s="27" t="s">
        <v>4797</v>
      </c>
      <c r="J373" s="78" t="s">
        <v>5288</v>
      </c>
      <c r="K373" s="46" t="s">
        <v>4792</v>
      </c>
    </row>
    <row r="374" ht="51" spans="1:11">
      <c r="A374" s="77"/>
      <c r="B374" s="29"/>
      <c r="C374" s="29"/>
      <c r="D374" s="29"/>
      <c r="E374" s="29"/>
      <c r="F374" s="28" t="s">
        <v>15</v>
      </c>
      <c r="G374" s="36">
        <v>232</v>
      </c>
      <c r="H374" s="39" t="s">
        <v>5289</v>
      </c>
      <c r="I374" s="27" t="s">
        <v>4797</v>
      </c>
      <c r="J374" s="78" t="s">
        <v>5290</v>
      </c>
      <c r="K374" s="83" t="s">
        <v>4795</v>
      </c>
    </row>
    <row r="375" spans="1:11">
      <c r="A375" s="24" t="s">
        <v>1883</v>
      </c>
      <c r="B375" s="25"/>
      <c r="C375" s="25" t="s">
        <v>1884</v>
      </c>
      <c r="D375" s="25"/>
      <c r="E375" s="25"/>
      <c r="F375" s="36"/>
      <c r="G375" s="36"/>
      <c r="H375" s="39"/>
      <c r="I375" s="27"/>
      <c r="J375" s="39"/>
      <c r="K375" s="83"/>
    </row>
    <row r="376" spans="1:11">
      <c r="A376" s="25" t="s">
        <v>1885</v>
      </c>
      <c r="B376" s="25"/>
      <c r="C376" s="25"/>
      <c r="D376" s="25" t="s">
        <v>1886</v>
      </c>
      <c r="E376" s="25"/>
      <c r="F376" s="36"/>
      <c r="G376" s="36"/>
      <c r="H376" s="39"/>
      <c r="I376" s="27"/>
      <c r="J376" s="39"/>
      <c r="K376" s="83"/>
    </row>
    <row r="377" ht="25.5" spans="1:11">
      <c r="A377" s="25"/>
      <c r="B377" s="25"/>
      <c r="C377" s="25"/>
      <c r="D377" s="25"/>
      <c r="E377" s="25"/>
      <c r="F377" s="28" t="s">
        <v>15</v>
      </c>
      <c r="G377" s="36">
        <v>233</v>
      </c>
      <c r="H377" s="39" t="s">
        <v>5291</v>
      </c>
      <c r="I377" s="27" t="s">
        <v>4797</v>
      </c>
      <c r="J377" s="39"/>
      <c r="K377" s="83" t="s">
        <v>4795</v>
      </c>
    </row>
    <row r="378" ht="25.5" spans="1:11">
      <c r="A378" s="25"/>
      <c r="B378" s="25"/>
      <c r="C378" s="25"/>
      <c r="D378" s="25"/>
      <c r="E378" s="25"/>
      <c r="F378" s="28" t="s">
        <v>15</v>
      </c>
      <c r="G378" s="36">
        <v>234</v>
      </c>
      <c r="H378" s="39" t="s">
        <v>5292</v>
      </c>
      <c r="I378" s="27" t="s">
        <v>5293</v>
      </c>
      <c r="J378" s="78" t="s">
        <v>5294</v>
      </c>
      <c r="K378" s="46" t="s">
        <v>4792</v>
      </c>
    </row>
    <row r="379" ht="38.25" spans="1:11">
      <c r="A379" s="25"/>
      <c r="B379" s="25"/>
      <c r="C379" s="25"/>
      <c r="D379" s="25"/>
      <c r="E379" s="25"/>
      <c r="F379" s="28" t="s">
        <v>15</v>
      </c>
      <c r="G379" s="36">
        <v>235</v>
      </c>
      <c r="H379" s="39" t="s">
        <v>5295</v>
      </c>
      <c r="I379" s="27" t="s">
        <v>4797</v>
      </c>
      <c r="J379" s="78" t="s">
        <v>5296</v>
      </c>
      <c r="K379" s="46" t="s">
        <v>4889</v>
      </c>
    </row>
    <row r="380" spans="1:11">
      <c r="A380" s="29" t="s">
        <v>1894</v>
      </c>
      <c r="B380" s="29"/>
      <c r="C380" s="25"/>
      <c r="D380" s="29" t="s">
        <v>1895</v>
      </c>
      <c r="E380" s="25"/>
      <c r="F380" s="28"/>
      <c r="G380" s="36"/>
      <c r="H380" s="39"/>
      <c r="I380" s="27"/>
      <c r="J380" s="85"/>
      <c r="K380" s="46"/>
    </row>
    <row r="381" ht="51" spans="1:11">
      <c r="A381" s="77"/>
      <c r="B381" s="29"/>
      <c r="C381" s="29"/>
      <c r="D381" s="29"/>
      <c r="E381" s="29"/>
      <c r="F381" s="28" t="s">
        <v>15</v>
      </c>
      <c r="G381" s="36">
        <v>236</v>
      </c>
      <c r="H381" s="78" t="s">
        <v>5297</v>
      </c>
      <c r="I381" s="27" t="s">
        <v>4797</v>
      </c>
      <c r="J381" s="81" t="s">
        <v>5298</v>
      </c>
      <c r="K381" s="82" t="s">
        <v>4792</v>
      </c>
    </row>
    <row r="382" ht="51" spans="1:11">
      <c r="A382" s="77"/>
      <c r="B382" s="29"/>
      <c r="C382" s="29"/>
      <c r="D382" s="29"/>
      <c r="E382" s="29"/>
      <c r="F382" s="28" t="s">
        <v>15</v>
      </c>
      <c r="G382" s="36">
        <v>237</v>
      </c>
      <c r="H382" s="78" t="s">
        <v>5299</v>
      </c>
      <c r="I382" s="27" t="s">
        <v>4797</v>
      </c>
      <c r="J382" s="81" t="s">
        <v>5300</v>
      </c>
      <c r="K382" s="82" t="s">
        <v>4792</v>
      </c>
    </row>
    <row r="383" ht="25.5" spans="1:11">
      <c r="A383" s="77"/>
      <c r="B383" s="29"/>
      <c r="C383" s="29"/>
      <c r="D383" s="29"/>
      <c r="E383" s="29"/>
      <c r="F383" s="28" t="s">
        <v>15</v>
      </c>
      <c r="G383" s="36">
        <v>238</v>
      </c>
      <c r="H383" s="78" t="s">
        <v>5301</v>
      </c>
      <c r="I383" s="27" t="s">
        <v>4797</v>
      </c>
      <c r="J383" s="39" t="s">
        <v>5302</v>
      </c>
      <c r="K383" s="83" t="s">
        <v>4795</v>
      </c>
    </row>
    <row r="384" ht="25.5" spans="1:11">
      <c r="A384" s="78"/>
      <c r="B384" s="78"/>
      <c r="C384" s="86"/>
      <c r="D384" s="78"/>
      <c r="E384" s="78"/>
      <c r="F384" s="28" t="s">
        <v>15</v>
      </c>
      <c r="G384" s="36">
        <v>239</v>
      </c>
      <c r="H384" s="78" t="s">
        <v>5303</v>
      </c>
      <c r="I384" s="27" t="s">
        <v>4797</v>
      </c>
      <c r="J384" s="78" t="s">
        <v>5294</v>
      </c>
      <c r="K384" s="83" t="s">
        <v>4795</v>
      </c>
    </row>
    <row r="385" spans="1:11">
      <c r="A385" s="24" t="s">
        <v>1906</v>
      </c>
      <c r="B385" s="25"/>
      <c r="C385" s="25" t="s">
        <v>1907</v>
      </c>
      <c r="D385" s="25"/>
      <c r="E385" s="25"/>
      <c r="F385" s="36"/>
      <c r="G385" s="36"/>
      <c r="H385" s="39"/>
      <c r="I385" s="27"/>
      <c r="J385" s="39"/>
      <c r="K385" s="83"/>
    </row>
    <row r="386" spans="1:11">
      <c r="A386" s="24" t="s">
        <v>1908</v>
      </c>
      <c r="B386" s="25"/>
      <c r="C386" s="25"/>
      <c r="D386" s="25" t="s">
        <v>1907</v>
      </c>
      <c r="E386" s="25"/>
      <c r="F386" s="36"/>
      <c r="G386" s="36"/>
      <c r="H386" s="39"/>
      <c r="I386" s="27"/>
      <c r="J386" s="39"/>
      <c r="K386" s="83"/>
    </row>
    <row r="387" spans="1:11">
      <c r="A387" s="24" t="s">
        <v>1909</v>
      </c>
      <c r="B387" s="25"/>
      <c r="C387" s="25"/>
      <c r="D387" s="25"/>
      <c r="E387" s="25" t="s">
        <v>1910</v>
      </c>
      <c r="F387" s="36"/>
      <c r="G387" s="36"/>
      <c r="H387" s="39"/>
      <c r="I387" s="27"/>
      <c r="J387" s="39"/>
      <c r="K387" s="83"/>
    </row>
    <row r="388" ht="25.5" spans="1:11">
      <c r="A388" s="77"/>
      <c r="B388" s="29"/>
      <c r="C388" s="29"/>
      <c r="D388" s="29"/>
      <c r="E388" s="29"/>
      <c r="F388" s="28" t="s">
        <v>15</v>
      </c>
      <c r="G388" s="36">
        <v>240</v>
      </c>
      <c r="H388" s="78" t="s">
        <v>5304</v>
      </c>
      <c r="I388" s="27" t="s">
        <v>4797</v>
      </c>
      <c r="J388" s="81" t="s">
        <v>1912</v>
      </c>
      <c r="K388" s="82" t="s">
        <v>4792</v>
      </c>
    </row>
    <row r="389" ht="25.5" spans="1:11">
      <c r="A389" s="77"/>
      <c r="B389" s="29"/>
      <c r="C389" s="29"/>
      <c r="D389" s="29"/>
      <c r="E389" s="29"/>
      <c r="F389" s="28" t="s">
        <v>15</v>
      </c>
      <c r="G389" s="36">
        <v>241</v>
      </c>
      <c r="H389" s="78" t="s">
        <v>5305</v>
      </c>
      <c r="I389" s="27" t="s">
        <v>4797</v>
      </c>
      <c r="J389" s="78" t="s">
        <v>1912</v>
      </c>
      <c r="K389" s="46" t="s">
        <v>4792</v>
      </c>
    </row>
    <row r="390" ht="102" spans="1:11">
      <c r="A390" s="77"/>
      <c r="B390" s="29"/>
      <c r="C390" s="29"/>
      <c r="D390" s="29"/>
      <c r="E390" s="29"/>
      <c r="F390" s="28" t="s">
        <v>15</v>
      </c>
      <c r="G390" s="36">
        <v>242</v>
      </c>
      <c r="H390" s="78" t="s">
        <v>5306</v>
      </c>
      <c r="I390" s="48" t="s">
        <v>5307</v>
      </c>
      <c r="J390" s="78" t="s">
        <v>1912</v>
      </c>
      <c r="K390" s="46" t="s">
        <v>4792</v>
      </c>
    </row>
    <row r="391" spans="1:11">
      <c r="A391" s="24" t="s">
        <v>1951</v>
      </c>
      <c r="B391" s="25"/>
      <c r="C391" s="25" t="s">
        <v>1952</v>
      </c>
      <c r="D391" s="25"/>
      <c r="E391" s="25"/>
      <c r="F391" s="36"/>
      <c r="G391" s="36"/>
      <c r="H391" s="39"/>
      <c r="I391" s="27"/>
      <c r="J391" s="39"/>
      <c r="K391" s="83"/>
    </row>
    <row r="392" spans="1:11">
      <c r="A392" s="24" t="s">
        <v>1953</v>
      </c>
      <c r="B392" s="25"/>
      <c r="C392" s="25"/>
      <c r="D392" s="25" t="s">
        <v>1952</v>
      </c>
      <c r="E392" s="25"/>
      <c r="F392" s="36"/>
      <c r="G392" s="36"/>
      <c r="H392" s="39"/>
      <c r="I392" s="27"/>
      <c r="J392" s="39"/>
      <c r="K392" s="83"/>
    </row>
    <row r="393" spans="1:11">
      <c r="A393" s="24" t="s">
        <v>1954</v>
      </c>
      <c r="B393" s="25"/>
      <c r="C393" s="25"/>
      <c r="D393" s="25"/>
      <c r="E393" s="29" t="s">
        <v>1955</v>
      </c>
      <c r="F393" s="36"/>
      <c r="G393" s="36"/>
      <c r="H393" s="39"/>
      <c r="I393" s="27"/>
      <c r="J393" s="39"/>
      <c r="K393" s="83"/>
    </row>
    <row r="394" ht="25.5" spans="1:11">
      <c r="A394" s="77"/>
      <c r="B394" s="29"/>
      <c r="C394" s="29"/>
      <c r="D394" s="29"/>
      <c r="E394" s="29"/>
      <c r="F394" s="28" t="s">
        <v>15</v>
      </c>
      <c r="G394" s="36">
        <v>243</v>
      </c>
      <c r="H394" s="39" t="s">
        <v>5308</v>
      </c>
      <c r="I394" s="27" t="s">
        <v>4797</v>
      </c>
      <c r="J394" s="78" t="s">
        <v>5309</v>
      </c>
      <c r="K394" s="46" t="s">
        <v>4792</v>
      </c>
    </row>
    <row r="395" ht="63.75" spans="1:11">
      <c r="A395" s="77"/>
      <c r="B395" s="29"/>
      <c r="C395" s="29"/>
      <c r="D395" s="29"/>
      <c r="E395" s="29"/>
      <c r="F395" s="28" t="s">
        <v>15</v>
      </c>
      <c r="G395" s="36">
        <v>244</v>
      </c>
      <c r="H395" s="39" t="s">
        <v>5310</v>
      </c>
      <c r="I395" s="27" t="s">
        <v>4797</v>
      </c>
      <c r="J395" s="81" t="s">
        <v>5311</v>
      </c>
      <c r="K395" s="82" t="s">
        <v>4792</v>
      </c>
    </row>
    <row r="396" ht="38.25" spans="1:11">
      <c r="A396" s="77"/>
      <c r="B396" s="29"/>
      <c r="C396" s="29"/>
      <c r="D396" s="29"/>
      <c r="E396" s="29"/>
      <c r="F396" s="28" t="s">
        <v>15</v>
      </c>
      <c r="G396" s="36">
        <v>245</v>
      </c>
      <c r="H396" s="39" t="s">
        <v>5312</v>
      </c>
      <c r="I396" s="27" t="s">
        <v>4797</v>
      </c>
      <c r="J396" s="78" t="s">
        <v>5313</v>
      </c>
      <c r="K396" s="83" t="s">
        <v>4795</v>
      </c>
    </row>
    <row r="397" spans="1:11">
      <c r="A397" s="24" t="s">
        <v>1968</v>
      </c>
      <c r="B397" s="25"/>
      <c r="C397" s="25"/>
      <c r="D397" s="25"/>
      <c r="E397" s="25" t="s">
        <v>1969</v>
      </c>
      <c r="F397" s="36"/>
      <c r="G397" s="36"/>
      <c r="H397" s="39"/>
      <c r="I397" s="27"/>
      <c r="J397" s="39"/>
      <c r="K397" s="83"/>
    </row>
    <row r="398" ht="63.75" spans="1:11">
      <c r="A398" s="77"/>
      <c r="B398" s="29"/>
      <c r="C398" s="29"/>
      <c r="D398" s="29"/>
      <c r="E398" s="29"/>
      <c r="F398" s="28" t="s">
        <v>15</v>
      </c>
      <c r="G398" s="36">
        <v>246</v>
      </c>
      <c r="H398" s="39" t="s">
        <v>5314</v>
      </c>
      <c r="I398" s="27" t="s">
        <v>4797</v>
      </c>
      <c r="J398" s="39" t="s">
        <v>5315</v>
      </c>
      <c r="K398" s="83" t="s">
        <v>4795</v>
      </c>
    </row>
    <row r="399" spans="1:11">
      <c r="A399" s="25" t="s">
        <v>1975</v>
      </c>
      <c r="B399" s="25"/>
      <c r="C399" s="25"/>
      <c r="D399" s="25"/>
      <c r="E399" s="25" t="s">
        <v>1976</v>
      </c>
      <c r="F399" s="28"/>
      <c r="G399" s="36"/>
      <c r="H399" s="39"/>
      <c r="I399" s="27"/>
      <c r="J399" s="85"/>
      <c r="K399" s="46"/>
    </row>
    <row r="400" ht="76.5" spans="1:11">
      <c r="A400" s="77"/>
      <c r="B400" s="29"/>
      <c r="C400" s="29"/>
      <c r="D400" s="29"/>
      <c r="E400" s="29"/>
      <c r="F400" s="28" t="s">
        <v>15</v>
      </c>
      <c r="G400" s="36">
        <v>247</v>
      </c>
      <c r="H400" s="39" t="s">
        <v>5316</v>
      </c>
      <c r="I400" s="27" t="s">
        <v>4797</v>
      </c>
      <c r="J400" s="78" t="s">
        <v>5317</v>
      </c>
      <c r="K400" s="83" t="s">
        <v>4795</v>
      </c>
    </row>
    <row r="401" ht="127.5" spans="1:11">
      <c r="A401" s="77"/>
      <c r="B401" s="29"/>
      <c r="C401" s="29"/>
      <c r="D401" s="29"/>
      <c r="E401" s="29"/>
      <c r="F401" s="28" t="s">
        <v>15</v>
      </c>
      <c r="G401" s="36">
        <v>248</v>
      </c>
      <c r="H401" s="39" t="s">
        <v>5318</v>
      </c>
      <c r="I401" s="27" t="s">
        <v>4797</v>
      </c>
      <c r="J401" s="81" t="s">
        <v>5319</v>
      </c>
      <c r="K401" s="82" t="s">
        <v>4792</v>
      </c>
    </row>
    <row r="402" ht="38.25" spans="1:11">
      <c r="A402" s="77"/>
      <c r="B402" s="29"/>
      <c r="C402" s="29"/>
      <c r="D402" s="29"/>
      <c r="E402" s="29"/>
      <c r="F402" s="28" t="s">
        <v>15</v>
      </c>
      <c r="G402" s="36">
        <v>249</v>
      </c>
      <c r="H402" s="39" t="s">
        <v>5320</v>
      </c>
      <c r="I402" s="27" t="s">
        <v>4797</v>
      </c>
      <c r="J402" s="81" t="s">
        <v>5321</v>
      </c>
      <c r="K402" s="82" t="s">
        <v>4792</v>
      </c>
    </row>
    <row r="403" ht="38.25" spans="1:11">
      <c r="A403" s="77"/>
      <c r="B403" s="29"/>
      <c r="C403" s="29"/>
      <c r="D403" s="29"/>
      <c r="E403" s="29"/>
      <c r="F403" s="28" t="s">
        <v>15</v>
      </c>
      <c r="G403" s="36">
        <v>250</v>
      </c>
      <c r="H403" s="39" t="s">
        <v>5322</v>
      </c>
      <c r="I403" s="27" t="s">
        <v>4797</v>
      </c>
      <c r="J403" s="81" t="s">
        <v>5323</v>
      </c>
      <c r="K403" s="82" t="s">
        <v>4792</v>
      </c>
    </row>
    <row r="404" ht="25.5" spans="1:11">
      <c r="A404" s="77"/>
      <c r="B404" s="29"/>
      <c r="C404" s="29"/>
      <c r="D404" s="29"/>
      <c r="E404" s="29"/>
      <c r="F404" s="28" t="s">
        <v>15</v>
      </c>
      <c r="G404" s="36">
        <v>251</v>
      </c>
      <c r="H404" s="39" t="s">
        <v>5324</v>
      </c>
      <c r="I404" s="27" t="s">
        <v>4797</v>
      </c>
      <c r="J404" s="78" t="s">
        <v>5325</v>
      </c>
      <c r="K404" s="83" t="s">
        <v>4795</v>
      </c>
    </row>
    <row r="405" ht="25.5" spans="1:11">
      <c r="A405" s="77"/>
      <c r="B405" s="29"/>
      <c r="C405" s="29"/>
      <c r="D405" s="29"/>
      <c r="E405" s="29"/>
      <c r="F405" s="28" t="s">
        <v>15</v>
      </c>
      <c r="G405" s="36">
        <v>252</v>
      </c>
      <c r="H405" s="39" t="s">
        <v>5326</v>
      </c>
      <c r="I405" s="27" t="s">
        <v>4797</v>
      </c>
      <c r="J405" s="78" t="s">
        <v>5327</v>
      </c>
      <c r="K405" s="46" t="s">
        <v>4792</v>
      </c>
    </row>
    <row r="406" ht="25.5" spans="1:11">
      <c r="A406" s="77"/>
      <c r="B406" s="29"/>
      <c r="C406" s="29"/>
      <c r="D406" s="29"/>
      <c r="E406" s="29"/>
      <c r="F406" s="28" t="s">
        <v>15</v>
      </c>
      <c r="G406" s="36">
        <v>253</v>
      </c>
      <c r="H406" s="39" t="s">
        <v>5328</v>
      </c>
      <c r="I406" s="27" t="s">
        <v>4797</v>
      </c>
      <c r="J406" s="78" t="s">
        <v>5329</v>
      </c>
      <c r="K406" s="46" t="s">
        <v>4792</v>
      </c>
    </row>
    <row r="407" ht="38.25" spans="1:11">
      <c r="A407" s="77"/>
      <c r="B407" s="29"/>
      <c r="C407" s="29"/>
      <c r="D407" s="29"/>
      <c r="E407" s="29"/>
      <c r="F407" s="28" t="s">
        <v>15</v>
      </c>
      <c r="G407" s="36">
        <v>254</v>
      </c>
      <c r="H407" s="39" t="s">
        <v>5330</v>
      </c>
      <c r="I407" s="27" t="s">
        <v>4797</v>
      </c>
      <c r="J407" s="78" t="s">
        <v>5331</v>
      </c>
      <c r="K407" s="46" t="s">
        <v>4792</v>
      </c>
    </row>
    <row r="408" ht="38.25" spans="1:11">
      <c r="A408" s="77"/>
      <c r="B408" s="29"/>
      <c r="C408" s="29"/>
      <c r="D408" s="29"/>
      <c r="E408" s="29"/>
      <c r="F408" s="28" t="s">
        <v>15</v>
      </c>
      <c r="G408" s="36">
        <v>255</v>
      </c>
      <c r="H408" s="39" t="s">
        <v>5332</v>
      </c>
      <c r="I408" s="27" t="s">
        <v>4797</v>
      </c>
      <c r="J408" s="78" t="s">
        <v>5333</v>
      </c>
      <c r="K408" s="46" t="s">
        <v>4792</v>
      </c>
    </row>
    <row r="409" s="16" customFormat="1" ht="16" customHeight="1" spans="1:11">
      <c r="A409" s="25" t="s">
        <v>1986</v>
      </c>
      <c r="B409" s="25"/>
      <c r="C409" s="25"/>
      <c r="D409" s="25"/>
      <c r="E409" s="25" t="s">
        <v>1987</v>
      </c>
      <c r="F409" s="25"/>
      <c r="G409" s="25"/>
      <c r="H409" s="25"/>
      <c r="I409" s="25"/>
      <c r="J409" s="25"/>
      <c r="K409" s="25"/>
    </row>
    <row r="410" ht="25.5" spans="1:11">
      <c r="A410" s="77"/>
      <c r="B410" s="29"/>
      <c r="C410" s="29"/>
      <c r="D410" s="29"/>
      <c r="E410" s="29"/>
      <c r="F410" s="28" t="s">
        <v>15</v>
      </c>
      <c r="G410" s="36">
        <v>256</v>
      </c>
      <c r="H410" s="39" t="s">
        <v>5334</v>
      </c>
      <c r="I410" s="27" t="s">
        <v>4797</v>
      </c>
      <c r="J410" s="78" t="s">
        <v>5335</v>
      </c>
      <c r="K410" s="46" t="s">
        <v>4792</v>
      </c>
    </row>
    <row r="411" spans="1:11">
      <c r="A411" s="25" t="s">
        <v>1992</v>
      </c>
      <c r="B411" s="29"/>
      <c r="C411" s="29"/>
      <c r="D411" s="29"/>
      <c r="E411" s="29" t="s">
        <v>5131</v>
      </c>
      <c r="F411" s="28"/>
      <c r="G411" s="36"/>
      <c r="H411" s="39"/>
      <c r="I411" s="27"/>
      <c r="J411" s="78"/>
      <c r="K411" s="46"/>
    </row>
    <row r="412" ht="204" spans="1:11">
      <c r="A412" s="77"/>
      <c r="B412" s="29"/>
      <c r="C412" s="29"/>
      <c r="D412" s="29"/>
      <c r="E412" s="29"/>
      <c r="F412" s="28" t="s">
        <v>15</v>
      </c>
      <c r="G412" s="36">
        <v>257</v>
      </c>
      <c r="H412" s="39" t="s">
        <v>5336</v>
      </c>
      <c r="I412" s="27" t="s">
        <v>4797</v>
      </c>
      <c r="J412" s="85" t="s">
        <v>5337</v>
      </c>
      <c r="K412" s="83" t="s">
        <v>4795</v>
      </c>
    </row>
    <row r="413" ht="25.5" spans="1:11">
      <c r="A413" s="25"/>
      <c r="B413" s="29"/>
      <c r="C413" s="29"/>
      <c r="D413" s="29"/>
      <c r="E413" s="29"/>
      <c r="F413" s="28" t="s">
        <v>15</v>
      </c>
      <c r="G413" s="36">
        <v>258</v>
      </c>
      <c r="H413" s="39" t="s">
        <v>5338</v>
      </c>
      <c r="I413" s="27" t="s">
        <v>4797</v>
      </c>
      <c r="J413" s="78" t="s">
        <v>5339</v>
      </c>
      <c r="K413" s="83" t="s">
        <v>4795</v>
      </c>
    </row>
    <row r="414" spans="1:11">
      <c r="A414" s="25" t="s">
        <v>5340</v>
      </c>
      <c r="B414" s="29"/>
      <c r="C414" s="29"/>
      <c r="D414" s="29"/>
      <c r="E414" s="29" t="s">
        <v>5341</v>
      </c>
      <c r="F414" s="28"/>
      <c r="G414" s="36"/>
      <c r="H414" s="39"/>
      <c r="I414" s="27"/>
      <c r="J414" s="78"/>
      <c r="K414" s="83"/>
    </row>
    <row r="415" ht="25.5" spans="1:11">
      <c r="A415" s="77"/>
      <c r="B415" s="29"/>
      <c r="C415" s="29"/>
      <c r="D415" s="29"/>
      <c r="E415" s="29"/>
      <c r="F415" s="28" t="s">
        <v>15</v>
      </c>
      <c r="G415" s="36">
        <v>259</v>
      </c>
      <c r="H415" s="39" t="s">
        <v>5342</v>
      </c>
      <c r="I415" s="27" t="s">
        <v>4797</v>
      </c>
      <c r="J415" s="39" t="s">
        <v>2020</v>
      </c>
      <c r="K415" s="83" t="s">
        <v>4795</v>
      </c>
    </row>
    <row r="416" ht="76.5" spans="1:11">
      <c r="A416" s="77"/>
      <c r="B416" s="29"/>
      <c r="C416" s="29"/>
      <c r="D416" s="29"/>
      <c r="E416" s="29"/>
      <c r="F416" s="28" t="s">
        <v>15</v>
      </c>
      <c r="G416" s="36">
        <v>260</v>
      </c>
      <c r="H416" s="39" t="s">
        <v>5343</v>
      </c>
      <c r="I416" s="27" t="s">
        <v>4797</v>
      </c>
      <c r="J416" s="81" t="s">
        <v>5344</v>
      </c>
      <c r="K416" s="82" t="s">
        <v>4792</v>
      </c>
    </row>
    <row r="417" ht="25.5" spans="1:11">
      <c r="A417" s="77"/>
      <c r="B417" s="29"/>
      <c r="C417" s="29"/>
      <c r="D417" s="29"/>
      <c r="E417" s="29"/>
      <c r="F417" s="28" t="s">
        <v>15</v>
      </c>
      <c r="G417" s="36">
        <v>261</v>
      </c>
      <c r="H417" s="39" t="s">
        <v>5345</v>
      </c>
      <c r="I417" s="27" t="s">
        <v>4797</v>
      </c>
      <c r="J417" s="39" t="s">
        <v>5346</v>
      </c>
      <c r="K417" s="83" t="s">
        <v>4795</v>
      </c>
    </row>
    <row r="418" ht="76.5" spans="1:11">
      <c r="A418" s="77"/>
      <c r="B418" s="29"/>
      <c r="C418" s="29"/>
      <c r="D418" s="29"/>
      <c r="E418" s="29"/>
      <c r="F418" s="28" t="s">
        <v>15</v>
      </c>
      <c r="G418" s="36">
        <v>262</v>
      </c>
      <c r="H418" s="39" t="s">
        <v>5347</v>
      </c>
      <c r="I418" s="27" t="s">
        <v>4797</v>
      </c>
      <c r="J418" s="39" t="s">
        <v>5348</v>
      </c>
      <c r="K418" s="83" t="s">
        <v>4795</v>
      </c>
    </row>
    <row r="419" spans="1:11">
      <c r="A419" s="26" t="s">
        <v>1998</v>
      </c>
      <c r="B419" s="25"/>
      <c r="C419" s="25"/>
      <c r="D419" s="25"/>
      <c r="E419" s="29" t="s">
        <v>1999</v>
      </c>
      <c r="F419" s="36"/>
      <c r="G419" s="36"/>
      <c r="H419" s="39"/>
      <c r="I419" s="27"/>
      <c r="J419" s="80"/>
      <c r="K419" s="46"/>
    </row>
    <row r="420" ht="25.5" spans="1:11">
      <c r="A420" s="77"/>
      <c r="B420" s="29"/>
      <c r="C420" s="29"/>
      <c r="D420" s="29"/>
      <c r="E420" s="29"/>
      <c r="F420" s="28" t="s">
        <v>15</v>
      </c>
      <c r="G420" s="36">
        <v>263</v>
      </c>
      <c r="H420" s="39" t="s">
        <v>5349</v>
      </c>
      <c r="I420" s="27" t="s">
        <v>4797</v>
      </c>
      <c r="J420" s="78" t="s">
        <v>5350</v>
      </c>
      <c r="K420" s="46" t="s">
        <v>4792</v>
      </c>
    </row>
    <row r="421" spans="1:11">
      <c r="A421" s="25" t="s">
        <v>5351</v>
      </c>
      <c r="B421" s="29"/>
      <c r="C421" s="29"/>
      <c r="D421" s="29"/>
      <c r="E421" s="29" t="s">
        <v>5352</v>
      </c>
      <c r="F421" s="28"/>
      <c r="G421" s="36"/>
      <c r="H421" s="39"/>
      <c r="I421" s="27"/>
      <c r="J421" s="78"/>
      <c r="K421" s="46"/>
    </row>
    <row r="422" ht="63.75" spans="1:11">
      <c r="A422" s="77"/>
      <c r="B422" s="29"/>
      <c r="C422" s="29"/>
      <c r="D422" s="29"/>
      <c r="E422" s="29"/>
      <c r="F422" s="28" t="s">
        <v>15</v>
      </c>
      <c r="G422" s="36">
        <v>264</v>
      </c>
      <c r="H422" s="39" t="s">
        <v>5353</v>
      </c>
      <c r="I422" s="27" t="s">
        <v>4797</v>
      </c>
      <c r="J422" s="78" t="s">
        <v>5354</v>
      </c>
      <c r="K422" s="46" t="s">
        <v>4792</v>
      </c>
    </row>
    <row r="423" ht="25.5" spans="1:11">
      <c r="A423" s="25"/>
      <c r="B423" s="29"/>
      <c r="C423" s="29"/>
      <c r="D423" s="29"/>
      <c r="E423" s="29"/>
      <c r="F423" s="28" t="s">
        <v>15</v>
      </c>
      <c r="G423" s="36">
        <v>265</v>
      </c>
      <c r="H423" s="39" t="s">
        <v>5355</v>
      </c>
      <c r="I423" s="27" t="s">
        <v>4797</v>
      </c>
      <c r="J423" s="78" t="s">
        <v>5356</v>
      </c>
      <c r="K423" s="83" t="s">
        <v>4795</v>
      </c>
    </row>
    <row r="424" spans="1:11">
      <c r="A424" s="29" t="s">
        <v>2025</v>
      </c>
      <c r="B424" s="29" t="s">
        <v>2026</v>
      </c>
      <c r="C424" s="29"/>
      <c r="D424" s="29"/>
      <c r="E424" s="29"/>
      <c r="F424" s="28"/>
      <c r="G424" s="36"/>
      <c r="H424" s="39"/>
      <c r="I424" s="27"/>
      <c r="J424" s="85"/>
      <c r="K424" s="46"/>
    </row>
    <row r="425" spans="1:11">
      <c r="A425" s="26" t="s">
        <v>2027</v>
      </c>
      <c r="B425" s="26"/>
      <c r="C425" s="26" t="s">
        <v>2028</v>
      </c>
      <c r="D425" s="26"/>
      <c r="E425" s="29"/>
      <c r="F425" s="28"/>
      <c r="G425" s="36"/>
      <c r="H425" s="39"/>
      <c r="I425" s="27"/>
      <c r="J425" s="85"/>
      <c r="K425" s="46"/>
    </row>
    <row r="426" spans="1:11">
      <c r="A426" s="26" t="s">
        <v>2029</v>
      </c>
      <c r="B426" s="26"/>
      <c r="C426" s="26"/>
      <c r="D426" s="26" t="s">
        <v>2030</v>
      </c>
      <c r="E426" s="29"/>
      <c r="F426" s="28"/>
      <c r="G426" s="36"/>
      <c r="H426" s="39"/>
      <c r="I426" s="27"/>
      <c r="J426" s="85"/>
      <c r="K426" s="46"/>
    </row>
    <row r="427" spans="1:11">
      <c r="A427" s="26" t="s">
        <v>2050</v>
      </c>
      <c r="B427" s="26"/>
      <c r="C427" s="26"/>
      <c r="D427" s="26"/>
      <c r="E427" s="26" t="s">
        <v>2051</v>
      </c>
      <c r="F427" s="28"/>
      <c r="G427" s="36"/>
      <c r="H427" s="39"/>
      <c r="I427" s="27"/>
      <c r="J427" s="85"/>
      <c r="K427" s="46"/>
    </row>
    <row r="428" ht="25.5" spans="1:11">
      <c r="A428" s="26"/>
      <c r="B428" s="26"/>
      <c r="C428" s="26"/>
      <c r="D428" s="26"/>
      <c r="E428" s="26"/>
      <c r="F428" s="28" t="s">
        <v>15</v>
      </c>
      <c r="G428" s="36">
        <v>266</v>
      </c>
      <c r="H428" s="39" t="s">
        <v>5357</v>
      </c>
      <c r="I428" s="27" t="s">
        <v>5358</v>
      </c>
      <c r="J428" s="78" t="s">
        <v>5359</v>
      </c>
      <c r="K428" s="46" t="s">
        <v>4792</v>
      </c>
    </row>
    <row r="429" ht="25.5" spans="1:11">
      <c r="A429" s="26"/>
      <c r="B429" s="26"/>
      <c r="C429" s="26"/>
      <c r="D429" s="26"/>
      <c r="E429" s="26"/>
      <c r="F429" s="28" t="s">
        <v>15</v>
      </c>
      <c r="G429" s="36">
        <v>267</v>
      </c>
      <c r="H429" s="39" t="s">
        <v>5360</v>
      </c>
      <c r="I429" s="27" t="s">
        <v>5361</v>
      </c>
      <c r="J429" s="78" t="s">
        <v>5362</v>
      </c>
      <c r="K429" s="46" t="s">
        <v>4792</v>
      </c>
    </row>
    <row r="430" spans="1:11">
      <c r="A430" s="29" t="s">
        <v>2115</v>
      </c>
      <c r="B430" s="29"/>
      <c r="C430" s="29" t="s">
        <v>2116</v>
      </c>
      <c r="D430" s="29"/>
      <c r="E430" s="29"/>
      <c r="F430" s="28"/>
      <c r="G430" s="36"/>
      <c r="H430" s="39"/>
      <c r="I430" s="27"/>
      <c r="J430" s="85"/>
      <c r="K430" s="46"/>
    </row>
    <row r="431" spans="1:11">
      <c r="A431" s="29" t="s">
        <v>2130</v>
      </c>
      <c r="B431" s="29"/>
      <c r="C431" s="29"/>
      <c r="D431" s="29" t="s">
        <v>2131</v>
      </c>
      <c r="E431" s="29"/>
      <c r="F431" s="28"/>
      <c r="G431" s="36"/>
      <c r="H431" s="39"/>
      <c r="I431" s="27"/>
      <c r="J431" s="85"/>
      <c r="K431" s="46"/>
    </row>
    <row r="432" ht="25.5" spans="1:11">
      <c r="A432" s="29"/>
      <c r="B432" s="29"/>
      <c r="C432" s="29"/>
      <c r="D432" s="29"/>
      <c r="E432" s="29"/>
      <c r="F432" s="28" t="s">
        <v>15</v>
      </c>
      <c r="G432" s="36">
        <v>268</v>
      </c>
      <c r="H432" s="39" t="s">
        <v>5363</v>
      </c>
      <c r="I432" s="27" t="s">
        <v>5364</v>
      </c>
      <c r="J432" s="39"/>
      <c r="K432" s="83" t="s">
        <v>4795</v>
      </c>
    </row>
    <row r="433" ht="25.5" spans="1:11">
      <c r="A433" s="29"/>
      <c r="B433" s="29"/>
      <c r="C433" s="29"/>
      <c r="D433" s="29"/>
      <c r="E433" s="29"/>
      <c r="F433" s="28" t="s">
        <v>15</v>
      </c>
      <c r="G433" s="36">
        <v>269</v>
      </c>
      <c r="H433" s="39" t="s">
        <v>5365</v>
      </c>
      <c r="I433" s="27" t="s">
        <v>4797</v>
      </c>
      <c r="J433" s="39" t="s">
        <v>5366</v>
      </c>
      <c r="K433" s="83" t="s">
        <v>4795</v>
      </c>
    </row>
    <row r="434" spans="1:11">
      <c r="A434" s="29" t="s">
        <v>2135</v>
      </c>
      <c r="B434" s="29"/>
      <c r="C434" s="29" t="s">
        <v>2136</v>
      </c>
      <c r="D434" s="29"/>
      <c r="E434" s="29"/>
      <c r="F434" s="28"/>
      <c r="G434" s="36"/>
      <c r="H434" s="39"/>
      <c r="I434" s="27"/>
      <c r="J434" s="85"/>
      <c r="K434" s="46"/>
    </row>
    <row r="435" ht="25.5" spans="1:11">
      <c r="A435" s="29"/>
      <c r="B435" s="29"/>
      <c r="C435" s="29"/>
      <c r="D435" s="29"/>
      <c r="E435" s="29"/>
      <c r="F435" s="28" t="s">
        <v>15</v>
      </c>
      <c r="G435" s="36">
        <v>270</v>
      </c>
      <c r="H435" s="78" t="s">
        <v>5367</v>
      </c>
      <c r="I435" s="27" t="s">
        <v>4797</v>
      </c>
      <c r="J435" s="81" t="s">
        <v>5368</v>
      </c>
      <c r="K435" s="82" t="s">
        <v>4792</v>
      </c>
    </row>
    <row r="436" ht="25.5" spans="1:11">
      <c r="A436" s="29"/>
      <c r="B436" s="29"/>
      <c r="C436" s="29"/>
      <c r="D436" s="29"/>
      <c r="E436" s="29"/>
      <c r="F436" s="28" t="s">
        <v>15</v>
      </c>
      <c r="G436" s="36">
        <v>271</v>
      </c>
      <c r="H436" s="78" t="s">
        <v>5369</v>
      </c>
      <c r="I436" s="27" t="s">
        <v>4797</v>
      </c>
      <c r="J436" s="80" t="s">
        <v>5370</v>
      </c>
      <c r="K436" s="83" t="s">
        <v>4795</v>
      </c>
    </row>
    <row r="437" ht="38.25" spans="1:11">
      <c r="A437" s="29"/>
      <c r="B437" s="29"/>
      <c r="C437" s="29"/>
      <c r="D437" s="29"/>
      <c r="E437" s="29"/>
      <c r="F437" s="28" t="s">
        <v>15</v>
      </c>
      <c r="G437" s="36">
        <v>272</v>
      </c>
      <c r="H437" s="78" t="s">
        <v>5371</v>
      </c>
      <c r="I437" s="42" t="s">
        <v>5372</v>
      </c>
      <c r="J437" s="78" t="s">
        <v>5373</v>
      </c>
      <c r="K437" s="46" t="s">
        <v>4792</v>
      </c>
    </row>
    <row r="438" spans="1:11">
      <c r="A438" s="24" t="s">
        <v>2138</v>
      </c>
      <c r="B438" s="25" t="s">
        <v>2139</v>
      </c>
      <c r="C438" s="25"/>
      <c r="D438" s="25"/>
      <c r="E438" s="25"/>
      <c r="F438" s="36"/>
      <c r="G438" s="36"/>
      <c r="H438" s="39"/>
      <c r="I438" s="27"/>
      <c r="J438" s="39"/>
      <c r="K438" s="83"/>
    </row>
    <row r="439" spans="1:11">
      <c r="A439" s="24" t="s">
        <v>2140</v>
      </c>
      <c r="B439" s="25"/>
      <c r="C439" s="25" t="s">
        <v>2141</v>
      </c>
      <c r="D439" s="25"/>
      <c r="E439" s="25"/>
      <c r="F439" s="36"/>
      <c r="G439" s="36"/>
      <c r="H439" s="39"/>
      <c r="I439" s="27"/>
      <c r="J439" s="39"/>
      <c r="K439" s="83"/>
    </row>
    <row r="440" spans="1:11">
      <c r="A440" s="25" t="s">
        <v>2142</v>
      </c>
      <c r="B440" s="25"/>
      <c r="C440" s="25"/>
      <c r="D440" s="25" t="s">
        <v>2143</v>
      </c>
      <c r="E440" s="25"/>
      <c r="F440" s="36"/>
      <c r="G440" s="36"/>
      <c r="H440" s="39"/>
      <c r="I440" s="27"/>
      <c r="J440" s="39"/>
      <c r="K440" s="83"/>
    </row>
    <row r="441" spans="1:11">
      <c r="A441" s="25" t="s">
        <v>2158</v>
      </c>
      <c r="B441" s="25"/>
      <c r="C441" s="25"/>
      <c r="D441" s="25"/>
      <c r="E441" s="25" t="s">
        <v>2159</v>
      </c>
      <c r="F441" s="36"/>
      <c r="G441" s="36"/>
      <c r="H441" s="26"/>
      <c r="I441" s="27"/>
      <c r="J441" s="39"/>
      <c r="K441" s="83"/>
    </row>
    <row r="442" ht="38.25" spans="1:11">
      <c r="A442" s="25"/>
      <c r="B442" s="25"/>
      <c r="C442" s="25"/>
      <c r="D442" s="25"/>
      <c r="E442" s="25"/>
      <c r="F442" s="28" t="s">
        <v>15</v>
      </c>
      <c r="G442" s="36">
        <v>273</v>
      </c>
      <c r="H442" s="78" t="s">
        <v>5374</v>
      </c>
      <c r="I442" s="27" t="s">
        <v>4797</v>
      </c>
      <c r="J442" s="81" t="s">
        <v>5375</v>
      </c>
      <c r="K442" s="82" t="s">
        <v>4792</v>
      </c>
    </row>
    <row r="443" ht="25.5" spans="1:11">
      <c r="A443" s="25"/>
      <c r="B443" s="25"/>
      <c r="C443" s="25"/>
      <c r="D443" s="25"/>
      <c r="E443" s="25"/>
      <c r="F443" s="28" t="s">
        <v>15</v>
      </c>
      <c r="G443" s="36">
        <v>274</v>
      </c>
      <c r="H443" s="78" t="s">
        <v>5376</v>
      </c>
      <c r="I443" s="27" t="s">
        <v>4797</v>
      </c>
      <c r="J443" s="81" t="s">
        <v>5377</v>
      </c>
      <c r="K443" s="83" t="s">
        <v>4795</v>
      </c>
    </row>
    <row r="444" spans="1:11">
      <c r="A444" s="24" t="s">
        <v>2171</v>
      </c>
      <c r="B444" s="25"/>
      <c r="C444" s="25"/>
      <c r="D444" s="25" t="s">
        <v>2172</v>
      </c>
      <c r="E444" s="25"/>
      <c r="F444" s="36"/>
      <c r="G444" s="36"/>
      <c r="H444" s="39"/>
      <c r="I444" s="27"/>
      <c r="J444" s="39"/>
      <c r="K444" s="83"/>
    </row>
    <row r="445" spans="1:11">
      <c r="A445" s="24" t="s">
        <v>2178</v>
      </c>
      <c r="B445" s="25"/>
      <c r="C445" s="25"/>
      <c r="D445" s="25"/>
      <c r="E445" s="25" t="s">
        <v>2179</v>
      </c>
      <c r="F445" s="36"/>
      <c r="G445" s="36"/>
      <c r="H445" s="39"/>
      <c r="I445" s="27"/>
      <c r="J445" s="39"/>
      <c r="K445" s="83"/>
    </row>
    <row r="446" ht="38.25" spans="1:11">
      <c r="A446" s="77"/>
      <c r="B446" s="29"/>
      <c r="C446" s="29"/>
      <c r="D446" s="29"/>
      <c r="E446" s="29"/>
      <c r="F446" s="28" t="s">
        <v>15</v>
      </c>
      <c r="G446" s="36">
        <v>275</v>
      </c>
      <c r="H446" s="78" t="s">
        <v>5378</v>
      </c>
      <c r="I446" s="48" t="s">
        <v>5379</v>
      </c>
      <c r="J446" s="78" t="s">
        <v>5380</v>
      </c>
      <c r="K446" s="46" t="s">
        <v>4792</v>
      </c>
    </row>
    <row r="447" ht="13.75" customHeight="1" spans="1:11">
      <c r="A447" s="26" t="s">
        <v>2193</v>
      </c>
      <c r="B447" s="26"/>
      <c r="C447" s="26" t="s">
        <v>2194</v>
      </c>
      <c r="D447" s="29"/>
      <c r="E447" s="29"/>
      <c r="F447" s="28"/>
      <c r="G447" s="36"/>
      <c r="H447" s="78"/>
      <c r="I447" s="27"/>
      <c r="J447" s="81"/>
      <c r="K447" s="82"/>
    </row>
    <row r="448" s="16" customFormat="1" ht="12.75" spans="1:11">
      <c r="A448" s="26" t="s">
        <v>2195</v>
      </c>
      <c r="B448" s="26"/>
      <c r="C448" s="26"/>
      <c r="D448" s="26" t="s">
        <v>2196</v>
      </c>
      <c r="E448" s="26"/>
      <c r="F448" s="37"/>
      <c r="G448" s="38"/>
      <c r="H448" s="39"/>
      <c r="I448" s="27"/>
      <c r="J448" s="78"/>
      <c r="K448" s="78"/>
    </row>
    <row r="449" s="16" customFormat="1" ht="12.75" spans="1:11">
      <c r="A449" s="26" t="s">
        <v>2197</v>
      </c>
      <c r="B449" s="26"/>
      <c r="C449" s="26"/>
      <c r="D449" s="26"/>
      <c r="E449" s="26" t="s">
        <v>2198</v>
      </c>
      <c r="F449" s="37"/>
      <c r="G449" s="38"/>
      <c r="H449" s="39"/>
      <c r="I449" s="27"/>
      <c r="J449" s="78"/>
      <c r="K449" s="78"/>
    </row>
    <row r="450" s="16" customFormat="1" ht="38.25" spans="1:11">
      <c r="A450" s="26"/>
      <c r="B450" s="26"/>
      <c r="C450" s="26"/>
      <c r="D450" s="26"/>
      <c r="E450" s="26"/>
      <c r="F450" s="28" t="s">
        <v>15</v>
      </c>
      <c r="G450" s="38">
        <v>276</v>
      </c>
      <c r="H450" s="39" t="s">
        <v>5381</v>
      </c>
      <c r="I450" s="27" t="s">
        <v>5382</v>
      </c>
      <c r="J450" s="78" t="s">
        <v>5383</v>
      </c>
      <c r="K450" s="83" t="s">
        <v>4795</v>
      </c>
    </row>
    <row r="451" ht="13.75" customHeight="1" spans="1:11">
      <c r="A451" s="26" t="s">
        <v>2221</v>
      </c>
      <c r="B451" s="26"/>
      <c r="C451" s="26"/>
      <c r="D451" s="26"/>
      <c r="E451" s="26" t="s">
        <v>2222</v>
      </c>
      <c r="F451" s="28"/>
      <c r="G451" s="36"/>
      <c r="H451" s="78"/>
      <c r="I451" s="27"/>
      <c r="J451" s="81"/>
      <c r="K451" s="82"/>
    </row>
    <row r="452" ht="51" spans="1:11">
      <c r="A452" s="26"/>
      <c r="B452" s="26"/>
      <c r="C452" s="26"/>
      <c r="D452" s="26"/>
      <c r="E452" s="26"/>
      <c r="F452" s="28" t="s">
        <v>15</v>
      </c>
      <c r="G452" s="36">
        <v>277</v>
      </c>
      <c r="H452" s="78" t="s">
        <v>5384</v>
      </c>
      <c r="I452" s="48" t="s">
        <v>5385</v>
      </c>
      <c r="J452" s="78"/>
      <c r="K452" s="46" t="s">
        <v>4792</v>
      </c>
    </row>
    <row r="453" ht="25.5" spans="1:11">
      <c r="A453" s="26"/>
      <c r="B453" s="26"/>
      <c r="C453" s="26"/>
      <c r="D453" s="26"/>
      <c r="E453" s="26"/>
      <c r="F453" s="28" t="s">
        <v>15</v>
      </c>
      <c r="G453" s="36">
        <v>278</v>
      </c>
      <c r="H453" s="78" t="s">
        <v>5386</v>
      </c>
      <c r="I453" s="27" t="s">
        <v>4797</v>
      </c>
      <c r="J453" s="78" t="s">
        <v>5387</v>
      </c>
      <c r="K453" s="83" t="s">
        <v>4795</v>
      </c>
    </row>
    <row r="454" spans="1:11">
      <c r="A454" s="25" t="s">
        <v>2229</v>
      </c>
      <c r="B454" s="25"/>
      <c r="C454" s="25"/>
      <c r="D454" s="25" t="s">
        <v>2230</v>
      </c>
      <c r="E454" s="25"/>
      <c r="F454" s="28"/>
      <c r="G454" s="36"/>
      <c r="H454" s="39"/>
      <c r="I454" s="27"/>
      <c r="J454" s="78"/>
      <c r="K454" s="48"/>
    </row>
    <row r="455" spans="1:11">
      <c r="A455" s="25" t="s">
        <v>2249</v>
      </c>
      <c r="B455" s="25"/>
      <c r="C455" s="25"/>
      <c r="D455" s="25"/>
      <c r="E455" s="25" t="s">
        <v>2230</v>
      </c>
      <c r="F455" s="36"/>
      <c r="G455" s="36"/>
      <c r="H455" s="39"/>
      <c r="I455" s="27"/>
      <c r="J455" s="78"/>
      <c r="K455" s="48"/>
    </row>
    <row r="456" ht="38.25" spans="1:11">
      <c r="A456" s="25"/>
      <c r="B456" s="25"/>
      <c r="C456" s="25"/>
      <c r="D456" s="25"/>
      <c r="E456" s="25"/>
      <c r="F456" s="28" t="s">
        <v>15</v>
      </c>
      <c r="G456" s="36">
        <v>279</v>
      </c>
      <c r="H456" s="39" t="s">
        <v>5388</v>
      </c>
      <c r="I456" s="27" t="s">
        <v>5389</v>
      </c>
      <c r="J456" s="78"/>
      <c r="K456" s="83" t="s">
        <v>4795</v>
      </c>
    </row>
    <row r="457" ht="25.5" spans="1:11">
      <c r="A457" s="25"/>
      <c r="B457" s="25"/>
      <c r="C457" s="25"/>
      <c r="D457" s="25"/>
      <c r="E457" s="25"/>
      <c r="F457" s="28" t="s">
        <v>15</v>
      </c>
      <c r="G457" s="36">
        <v>280</v>
      </c>
      <c r="H457" s="39" t="s">
        <v>5390</v>
      </c>
      <c r="I457" s="27" t="s">
        <v>4797</v>
      </c>
      <c r="J457" s="78" t="s">
        <v>5391</v>
      </c>
      <c r="K457" s="83" t="s">
        <v>4795</v>
      </c>
    </row>
    <row r="458" ht="25.5" spans="1:11">
      <c r="A458" s="25"/>
      <c r="B458" s="25"/>
      <c r="C458" s="25"/>
      <c r="D458" s="25"/>
      <c r="E458" s="25"/>
      <c r="F458" s="28" t="s">
        <v>15</v>
      </c>
      <c r="G458" s="36">
        <v>281</v>
      </c>
      <c r="H458" s="39" t="s">
        <v>5392</v>
      </c>
      <c r="I458" s="27" t="s">
        <v>4797</v>
      </c>
      <c r="J458" s="78" t="s">
        <v>5393</v>
      </c>
      <c r="K458" s="83" t="s">
        <v>4795</v>
      </c>
    </row>
    <row r="459" spans="1:11">
      <c r="A459" s="25" t="s">
        <v>2261</v>
      </c>
      <c r="B459" s="25"/>
      <c r="C459" s="25" t="s">
        <v>2262</v>
      </c>
      <c r="D459" s="29"/>
      <c r="E459" s="29"/>
      <c r="F459" s="28"/>
      <c r="G459" s="36"/>
      <c r="H459" s="78"/>
      <c r="I459" s="27"/>
      <c r="J459" s="80"/>
      <c r="K459" s="46"/>
    </row>
    <row r="460" spans="1:11">
      <c r="A460" s="25" t="s">
        <v>2263</v>
      </c>
      <c r="B460" s="25"/>
      <c r="C460" s="25"/>
      <c r="D460" s="25" t="s">
        <v>2262</v>
      </c>
      <c r="E460" s="25"/>
      <c r="F460" s="28"/>
      <c r="G460" s="36"/>
      <c r="H460" s="78"/>
      <c r="I460" s="27"/>
      <c r="J460" s="80"/>
      <c r="K460" s="46"/>
    </row>
    <row r="461" ht="38.25" spans="1:11">
      <c r="A461" s="77"/>
      <c r="B461" s="29"/>
      <c r="C461" s="29"/>
      <c r="D461" s="29"/>
      <c r="E461" s="29"/>
      <c r="F461" s="28" t="s">
        <v>15</v>
      </c>
      <c r="G461" s="36">
        <v>282</v>
      </c>
      <c r="H461" s="39" t="s">
        <v>5394</v>
      </c>
      <c r="I461" s="27" t="s">
        <v>4797</v>
      </c>
      <c r="J461" s="78" t="s">
        <v>5395</v>
      </c>
      <c r="K461" s="46" t="s">
        <v>4792</v>
      </c>
    </row>
    <row r="462" ht="25.5" spans="1:11">
      <c r="A462" s="77"/>
      <c r="B462" s="29"/>
      <c r="C462" s="29"/>
      <c r="D462" s="29"/>
      <c r="E462" s="29"/>
      <c r="F462" s="28" t="s">
        <v>15</v>
      </c>
      <c r="G462" s="36">
        <v>283</v>
      </c>
      <c r="H462" s="39" t="s">
        <v>5396</v>
      </c>
      <c r="I462" s="48" t="s">
        <v>5397</v>
      </c>
      <c r="J462" s="78" t="s">
        <v>5398</v>
      </c>
      <c r="K462" s="83" t="s">
        <v>4795</v>
      </c>
    </row>
    <row r="463" ht="25.5" spans="1:11">
      <c r="A463" s="77"/>
      <c r="B463" s="29"/>
      <c r="C463" s="29"/>
      <c r="D463" s="29"/>
      <c r="E463" s="29"/>
      <c r="F463" s="28" t="s">
        <v>15</v>
      </c>
      <c r="G463" s="36">
        <v>284</v>
      </c>
      <c r="H463" s="39" t="s">
        <v>5399</v>
      </c>
      <c r="I463" s="48" t="s">
        <v>5400</v>
      </c>
      <c r="J463" s="78" t="s">
        <v>5401</v>
      </c>
      <c r="K463" s="83" t="s">
        <v>4795</v>
      </c>
    </row>
    <row r="464" spans="1:11">
      <c r="A464" s="24" t="s">
        <v>2335</v>
      </c>
      <c r="B464" s="25"/>
      <c r="C464" s="25" t="s">
        <v>2336</v>
      </c>
      <c r="D464" s="25"/>
      <c r="E464" s="25"/>
      <c r="F464" s="36"/>
      <c r="G464" s="36"/>
      <c r="H464" s="39"/>
      <c r="I464" s="27"/>
      <c r="J464" s="39"/>
      <c r="K464" s="83"/>
    </row>
    <row r="465" spans="1:11">
      <c r="A465" s="24" t="s">
        <v>2337</v>
      </c>
      <c r="B465" s="25"/>
      <c r="C465" s="25"/>
      <c r="D465" s="25" t="s">
        <v>2338</v>
      </c>
      <c r="E465" s="25"/>
      <c r="F465" s="36"/>
      <c r="G465" s="36"/>
      <c r="H465" s="39"/>
      <c r="I465" s="27"/>
      <c r="J465" s="39"/>
      <c r="K465" s="83"/>
    </row>
    <row r="466" spans="1:11">
      <c r="A466" s="26" t="s">
        <v>2354</v>
      </c>
      <c r="B466" s="25"/>
      <c r="C466" s="25"/>
      <c r="D466" s="25"/>
      <c r="E466" s="25" t="s">
        <v>5402</v>
      </c>
      <c r="F466" s="36"/>
      <c r="G466" s="36"/>
      <c r="H466" s="39"/>
      <c r="I466" s="27"/>
      <c r="J466" s="39"/>
      <c r="K466" s="83"/>
    </row>
    <row r="467" ht="76.5" spans="1:11">
      <c r="A467" s="26"/>
      <c r="B467" s="25"/>
      <c r="C467" s="25"/>
      <c r="D467" s="25"/>
      <c r="E467" s="25"/>
      <c r="F467" s="28" t="s">
        <v>15</v>
      </c>
      <c r="G467" s="36">
        <v>285</v>
      </c>
      <c r="H467" s="39" t="s">
        <v>5403</v>
      </c>
      <c r="I467" s="48" t="s">
        <v>5404</v>
      </c>
      <c r="J467" s="39" t="s">
        <v>5405</v>
      </c>
      <c r="K467" s="83" t="s">
        <v>4795</v>
      </c>
    </row>
    <row r="468" spans="1:11">
      <c r="A468" s="29" t="s">
        <v>2393</v>
      </c>
      <c r="B468" s="29"/>
      <c r="C468" s="29"/>
      <c r="D468" s="29"/>
      <c r="E468" s="29" t="s">
        <v>2394</v>
      </c>
      <c r="F468" s="28"/>
      <c r="G468" s="36"/>
      <c r="H468" s="78"/>
      <c r="I468" s="27"/>
      <c r="J468" s="80"/>
      <c r="K468" s="46"/>
    </row>
    <row r="469" ht="38.25" spans="1:11">
      <c r="A469" s="77"/>
      <c r="B469" s="29"/>
      <c r="C469" s="29"/>
      <c r="D469" s="29"/>
      <c r="E469" s="29"/>
      <c r="F469" s="28" t="s">
        <v>15</v>
      </c>
      <c r="G469" s="36">
        <v>286</v>
      </c>
      <c r="H469" s="78" t="s">
        <v>5406</v>
      </c>
      <c r="I469" s="27" t="s">
        <v>4797</v>
      </c>
      <c r="J469" s="81" t="s">
        <v>5407</v>
      </c>
      <c r="K469" s="82" t="s">
        <v>4792</v>
      </c>
    </row>
    <row r="470" ht="25.5" spans="1:11">
      <c r="A470" s="25"/>
      <c r="B470" s="25"/>
      <c r="C470" s="25"/>
      <c r="D470" s="25"/>
      <c r="E470" s="25"/>
      <c r="F470" s="28" t="s">
        <v>15</v>
      </c>
      <c r="G470" s="36">
        <v>287</v>
      </c>
      <c r="H470" s="39" t="s">
        <v>5408</v>
      </c>
      <c r="I470" s="27" t="s">
        <v>4797</v>
      </c>
      <c r="J470" s="39" t="s">
        <v>5409</v>
      </c>
      <c r="K470" s="83" t="s">
        <v>4795</v>
      </c>
    </row>
    <row r="471" ht="38.25" spans="1:11">
      <c r="A471" s="25"/>
      <c r="B471" s="25"/>
      <c r="C471" s="25"/>
      <c r="D471" s="25"/>
      <c r="E471" s="25"/>
      <c r="F471" s="28" t="s">
        <v>15</v>
      </c>
      <c r="G471" s="36">
        <v>288</v>
      </c>
      <c r="H471" s="39" t="s">
        <v>5410</v>
      </c>
      <c r="I471" s="27" t="s">
        <v>4797</v>
      </c>
      <c r="J471" s="39" t="s">
        <v>5411</v>
      </c>
      <c r="K471" s="83" t="s">
        <v>4795</v>
      </c>
    </row>
    <row r="472" ht="25.5" spans="1:11">
      <c r="A472" s="25"/>
      <c r="B472" s="25"/>
      <c r="C472" s="25"/>
      <c r="D472" s="25"/>
      <c r="E472" s="25"/>
      <c r="F472" s="28" t="s">
        <v>15</v>
      </c>
      <c r="G472" s="36">
        <v>289</v>
      </c>
      <c r="H472" s="39" t="s">
        <v>5412</v>
      </c>
      <c r="I472" s="27" t="s">
        <v>4797</v>
      </c>
      <c r="J472" s="78"/>
      <c r="K472" s="83" t="s">
        <v>4795</v>
      </c>
    </row>
    <row r="473" ht="25.5" spans="1:11">
      <c r="A473" s="25"/>
      <c r="B473" s="25"/>
      <c r="C473" s="25"/>
      <c r="D473" s="25"/>
      <c r="E473" s="25"/>
      <c r="F473" s="28" t="s">
        <v>15</v>
      </c>
      <c r="G473" s="36">
        <v>290</v>
      </c>
      <c r="H473" s="39" t="s">
        <v>5413</v>
      </c>
      <c r="I473" s="27" t="s">
        <v>4797</v>
      </c>
      <c r="J473" s="78" t="s">
        <v>5414</v>
      </c>
      <c r="K473" s="83" t="s">
        <v>4795</v>
      </c>
    </row>
    <row r="474" spans="1:11">
      <c r="A474" s="25" t="s">
        <v>2404</v>
      </c>
      <c r="B474" s="25"/>
      <c r="C474" s="25"/>
      <c r="D474" s="25" t="s">
        <v>2405</v>
      </c>
      <c r="E474" s="25"/>
      <c r="F474" s="28"/>
      <c r="G474" s="36"/>
      <c r="H474" s="39"/>
      <c r="I474" s="27"/>
      <c r="J474" s="78"/>
      <c r="K474" s="83"/>
    </row>
    <row r="475" spans="1:11">
      <c r="A475" s="25" t="s">
        <v>2406</v>
      </c>
      <c r="B475" s="25"/>
      <c r="C475" s="25"/>
      <c r="D475" s="25"/>
      <c r="E475" s="25" t="s">
        <v>2407</v>
      </c>
      <c r="F475" s="28"/>
      <c r="G475" s="36"/>
      <c r="H475" s="39"/>
      <c r="I475" s="27"/>
      <c r="J475" s="78"/>
      <c r="K475" s="83"/>
    </row>
    <row r="476" ht="25.5" spans="1:11">
      <c r="A476" s="25"/>
      <c r="B476" s="25"/>
      <c r="C476" s="25"/>
      <c r="D476" s="25"/>
      <c r="E476" s="25"/>
      <c r="F476" s="28" t="s">
        <v>15</v>
      </c>
      <c r="G476" s="36">
        <v>291</v>
      </c>
      <c r="H476" s="39" t="s">
        <v>5415</v>
      </c>
      <c r="I476" s="48" t="s">
        <v>5416</v>
      </c>
      <c r="J476" s="78" t="s">
        <v>5417</v>
      </c>
      <c r="K476" s="83" t="s">
        <v>4795</v>
      </c>
    </row>
    <row r="477" spans="1:11">
      <c r="A477" s="25" t="s">
        <v>2420</v>
      </c>
      <c r="B477" s="25"/>
      <c r="C477" s="25"/>
      <c r="D477" s="25" t="s">
        <v>2421</v>
      </c>
      <c r="E477" s="25"/>
      <c r="F477" s="28"/>
      <c r="G477" s="36"/>
      <c r="H477" s="78"/>
      <c r="I477" s="27"/>
      <c r="J477" s="80"/>
      <c r="K477" s="46"/>
    </row>
    <row r="478" ht="25.5" spans="1:11">
      <c r="A478" s="25"/>
      <c r="B478" s="25"/>
      <c r="C478" s="25"/>
      <c r="D478" s="25"/>
      <c r="E478" s="25"/>
      <c r="F478" s="28" t="s">
        <v>15</v>
      </c>
      <c r="G478" s="36">
        <v>292</v>
      </c>
      <c r="H478" s="78" t="s">
        <v>5418</v>
      </c>
      <c r="I478" s="27" t="s">
        <v>4797</v>
      </c>
      <c r="J478" s="80" t="s">
        <v>5419</v>
      </c>
      <c r="K478" s="82" t="s">
        <v>4792</v>
      </c>
    </row>
    <row r="479" ht="25.5" spans="1:11">
      <c r="A479" s="25"/>
      <c r="B479" s="25"/>
      <c r="C479" s="25"/>
      <c r="D479" s="25"/>
      <c r="E479" s="25"/>
      <c r="F479" s="28" t="s">
        <v>15</v>
      </c>
      <c r="G479" s="36">
        <v>293</v>
      </c>
      <c r="H479" s="78" t="s">
        <v>5420</v>
      </c>
      <c r="I479" s="27" t="s">
        <v>4797</v>
      </c>
      <c r="J479" s="80" t="s">
        <v>5421</v>
      </c>
      <c r="K479" s="82" t="s">
        <v>4792</v>
      </c>
    </row>
    <row r="480" ht="51" spans="1:11">
      <c r="A480" s="25"/>
      <c r="B480" s="25"/>
      <c r="C480" s="25"/>
      <c r="D480" s="25"/>
      <c r="E480" s="25"/>
      <c r="F480" s="28" t="s">
        <v>15</v>
      </c>
      <c r="G480" s="36">
        <v>294</v>
      </c>
      <c r="H480" s="39" t="s">
        <v>5422</v>
      </c>
      <c r="I480" s="42" t="s">
        <v>5423</v>
      </c>
      <c r="J480" s="81" t="s">
        <v>5424</v>
      </c>
      <c r="K480" s="82" t="s">
        <v>4792</v>
      </c>
    </row>
    <row r="481" ht="38.25" spans="1:11">
      <c r="A481" s="25"/>
      <c r="B481" s="25"/>
      <c r="C481" s="25"/>
      <c r="D481" s="25"/>
      <c r="E481" s="25"/>
      <c r="F481" s="28" t="s">
        <v>15</v>
      </c>
      <c r="G481" s="36">
        <v>295</v>
      </c>
      <c r="H481" s="78" t="s">
        <v>5425</v>
      </c>
      <c r="I481" s="27" t="s">
        <v>4797</v>
      </c>
      <c r="J481" s="81" t="s">
        <v>5426</v>
      </c>
      <c r="K481" s="82" t="s">
        <v>4792</v>
      </c>
    </row>
    <row r="482" ht="25.5" spans="1:11">
      <c r="A482" s="25"/>
      <c r="B482" s="25"/>
      <c r="C482" s="25"/>
      <c r="D482" s="25"/>
      <c r="E482" s="25"/>
      <c r="F482" s="28" t="s">
        <v>15</v>
      </c>
      <c r="G482" s="36">
        <v>296</v>
      </c>
      <c r="H482" s="78" t="s">
        <v>5427</v>
      </c>
      <c r="I482" s="27" t="s">
        <v>4797</v>
      </c>
      <c r="J482" s="78"/>
      <c r="K482" s="83" t="s">
        <v>4795</v>
      </c>
    </row>
    <row r="483" ht="25.5" spans="1:11">
      <c r="A483" s="25"/>
      <c r="B483" s="25"/>
      <c r="C483" s="25"/>
      <c r="D483" s="25"/>
      <c r="E483" s="25"/>
      <c r="F483" s="28" t="s">
        <v>15</v>
      </c>
      <c r="G483" s="36">
        <v>297</v>
      </c>
      <c r="H483" s="78" t="s">
        <v>5428</v>
      </c>
      <c r="I483" s="27" t="s">
        <v>4797</v>
      </c>
      <c r="J483" s="78" t="s">
        <v>5429</v>
      </c>
      <c r="K483" s="83" t="s">
        <v>4795</v>
      </c>
    </row>
    <row r="484" ht="25.5" spans="1:11">
      <c r="A484" s="25"/>
      <c r="B484" s="25"/>
      <c r="C484" s="25"/>
      <c r="D484" s="25"/>
      <c r="E484" s="25"/>
      <c r="F484" s="28" t="s">
        <v>15</v>
      </c>
      <c r="G484" s="36">
        <v>298</v>
      </c>
      <c r="H484" s="78" t="s">
        <v>5430</v>
      </c>
      <c r="I484" s="48" t="s">
        <v>5431</v>
      </c>
      <c r="J484" s="78" t="s">
        <v>5424</v>
      </c>
      <c r="K484" s="83" t="s">
        <v>4795</v>
      </c>
    </row>
    <row r="485" spans="1:11">
      <c r="A485" s="24" t="s">
        <v>2446</v>
      </c>
      <c r="B485" s="25"/>
      <c r="C485" s="25" t="s">
        <v>2447</v>
      </c>
      <c r="D485" s="25"/>
      <c r="E485" s="25"/>
      <c r="F485" s="36"/>
      <c r="G485" s="36"/>
      <c r="H485" s="78"/>
      <c r="I485" s="27"/>
      <c r="J485" s="39"/>
      <c r="K485" s="83"/>
    </row>
    <row r="486" spans="1:11">
      <c r="A486" s="25" t="s">
        <v>2448</v>
      </c>
      <c r="B486" s="25"/>
      <c r="C486" s="25"/>
      <c r="D486" s="25" t="s">
        <v>2449</v>
      </c>
      <c r="E486" s="25"/>
      <c r="F486" s="28"/>
      <c r="G486" s="36"/>
      <c r="H486" s="39"/>
      <c r="I486" s="27"/>
      <c r="J486" s="78"/>
      <c r="K486" s="48"/>
    </row>
    <row r="487" spans="1:11">
      <c r="A487" s="26" t="s">
        <v>2458</v>
      </c>
      <c r="B487" s="26"/>
      <c r="C487" s="26"/>
      <c r="D487" s="26"/>
      <c r="E487" s="26" t="s">
        <v>2459</v>
      </c>
      <c r="F487" s="28"/>
      <c r="G487" s="36"/>
      <c r="H487" s="39"/>
      <c r="I487" s="27"/>
      <c r="J487" s="78"/>
      <c r="K487" s="48"/>
    </row>
    <row r="488" ht="25.5" spans="1:11">
      <c r="A488" s="25"/>
      <c r="B488" s="25"/>
      <c r="C488" s="25"/>
      <c r="D488" s="25"/>
      <c r="E488" s="25"/>
      <c r="F488" s="28" t="s">
        <v>15</v>
      </c>
      <c r="G488" s="36">
        <v>299</v>
      </c>
      <c r="H488" s="39" t="s">
        <v>5432</v>
      </c>
      <c r="I488" s="27" t="s">
        <v>5433</v>
      </c>
      <c r="J488" s="78"/>
      <c r="K488" s="46" t="s">
        <v>4792</v>
      </c>
    </row>
    <row r="489" spans="1:11">
      <c r="A489" s="25" t="s">
        <v>2467</v>
      </c>
      <c r="B489" s="25"/>
      <c r="C489" s="25"/>
      <c r="D489" s="25"/>
      <c r="E489" s="25" t="s">
        <v>2468</v>
      </c>
      <c r="F489" s="28"/>
      <c r="G489" s="36"/>
      <c r="H489" s="39"/>
      <c r="I489" s="27"/>
      <c r="J489" s="78"/>
      <c r="K489" s="48"/>
    </row>
    <row r="490" ht="25.5" spans="1:11">
      <c r="A490" s="25"/>
      <c r="B490" s="25"/>
      <c r="C490" s="25"/>
      <c r="D490" s="25"/>
      <c r="E490" s="25"/>
      <c r="F490" s="28" t="s">
        <v>15</v>
      </c>
      <c r="G490" s="36">
        <v>300</v>
      </c>
      <c r="H490" s="39" t="s">
        <v>5434</v>
      </c>
      <c r="I490" s="27" t="s">
        <v>5435</v>
      </c>
      <c r="J490" s="78"/>
      <c r="K490" s="83" t="s">
        <v>4795</v>
      </c>
    </row>
    <row r="491" ht="25.5" spans="1:11">
      <c r="A491" s="25"/>
      <c r="B491" s="25"/>
      <c r="C491" s="25"/>
      <c r="D491" s="25"/>
      <c r="E491" s="25"/>
      <c r="F491" s="28" t="s">
        <v>15</v>
      </c>
      <c r="G491" s="36">
        <v>301</v>
      </c>
      <c r="H491" s="39" t="s">
        <v>5436</v>
      </c>
      <c r="I491" s="48" t="s">
        <v>5437</v>
      </c>
      <c r="J491" s="78"/>
      <c r="K491" s="46" t="s">
        <v>4792</v>
      </c>
    </row>
    <row r="492" ht="25.5" spans="1:11">
      <c r="A492" s="25"/>
      <c r="B492" s="25"/>
      <c r="C492" s="25"/>
      <c r="D492" s="25"/>
      <c r="E492" s="25"/>
      <c r="F492" s="28" t="s">
        <v>15</v>
      </c>
      <c r="G492" s="36">
        <v>302</v>
      </c>
      <c r="H492" s="39" t="s">
        <v>5438</v>
      </c>
      <c r="I492" s="27" t="s">
        <v>4797</v>
      </c>
      <c r="J492" s="78"/>
      <c r="K492" s="83" t="s">
        <v>4795</v>
      </c>
    </row>
    <row r="493" spans="1:11">
      <c r="A493" s="26" t="s">
        <v>2479</v>
      </c>
      <c r="B493" s="26"/>
      <c r="C493" s="26"/>
      <c r="D493" s="26" t="s">
        <v>2480</v>
      </c>
      <c r="E493" s="25"/>
      <c r="F493" s="28"/>
      <c r="G493" s="36"/>
      <c r="H493" s="39"/>
      <c r="I493" s="27"/>
      <c r="J493" s="78"/>
      <c r="K493" s="46"/>
    </row>
    <row r="494" ht="25.5" spans="1:11">
      <c r="A494" s="25"/>
      <c r="B494" s="25"/>
      <c r="C494" s="25"/>
      <c r="D494" s="25"/>
      <c r="E494" s="25"/>
      <c r="F494" s="28" t="s">
        <v>15</v>
      </c>
      <c r="G494" s="36">
        <v>303</v>
      </c>
      <c r="H494" s="39" t="s">
        <v>5439</v>
      </c>
      <c r="I494" s="27" t="s">
        <v>5440</v>
      </c>
      <c r="J494" s="78" t="s">
        <v>5441</v>
      </c>
      <c r="K494" s="46" t="s">
        <v>4792</v>
      </c>
    </row>
    <row r="495" spans="1:11">
      <c r="A495" s="29" t="s">
        <v>2491</v>
      </c>
      <c r="B495" s="29"/>
      <c r="C495" s="29"/>
      <c r="D495" s="29" t="s">
        <v>2492</v>
      </c>
      <c r="E495" s="29"/>
      <c r="F495" s="28"/>
      <c r="G495" s="36"/>
      <c r="H495" s="78"/>
      <c r="I495" s="27"/>
      <c r="J495" s="80"/>
      <c r="K495" s="46"/>
    </row>
    <row r="496" spans="1:11">
      <c r="A496" s="29" t="s">
        <v>5442</v>
      </c>
      <c r="B496" s="29"/>
      <c r="C496" s="29"/>
      <c r="D496" s="29"/>
      <c r="E496" s="29" t="s">
        <v>5443</v>
      </c>
      <c r="F496" s="28"/>
      <c r="G496" s="36"/>
      <c r="H496" s="78"/>
      <c r="I496" s="27"/>
      <c r="J496" s="80"/>
      <c r="K496" s="46"/>
    </row>
    <row r="497" ht="25.5" spans="1:11">
      <c r="A497" s="77"/>
      <c r="B497" s="29"/>
      <c r="C497" s="29"/>
      <c r="D497" s="29"/>
      <c r="E497" s="29"/>
      <c r="F497" s="28" t="s">
        <v>15</v>
      </c>
      <c r="G497" s="36">
        <v>304</v>
      </c>
      <c r="H497" s="78" t="s">
        <v>5444</v>
      </c>
      <c r="I497" s="27" t="s">
        <v>4797</v>
      </c>
      <c r="J497" s="81" t="s">
        <v>5445</v>
      </c>
      <c r="K497" s="82" t="s">
        <v>4792</v>
      </c>
    </row>
    <row r="498" ht="25.5" spans="1:11">
      <c r="A498" s="77"/>
      <c r="B498" s="29"/>
      <c r="C498" s="29"/>
      <c r="D498" s="29"/>
      <c r="E498" s="29"/>
      <c r="F498" s="28" t="s">
        <v>15</v>
      </c>
      <c r="G498" s="36">
        <v>305</v>
      </c>
      <c r="H498" s="78" t="s">
        <v>5446</v>
      </c>
      <c r="I498" s="27" t="s">
        <v>5447</v>
      </c>
      <c r="J498" s="78"/>
      <c r="K498" s="83" t="s">
        <v>4795</v>
      </c>
    </row>
    <row r="499" spans="1:11">
      <c r="A499" s="24" t="s">
        <v>2504</v>
      </c>
      <c r="B499" s="25"/>
      <c r="C499" s="25" t="s">
        <v>2505</v>
      </c>
      <c r="D499" s="25"/>
      <c r="E499" s="25"/>
      <c r="F499" s="36"/>
      <c r="G499" s="36"/>
      <c r="H499" s="39"/>
      <c r="I499" s="27"/>
      <c r="J499" s="39"/>
      <c r="K499" s="83"/>
    </row>
    <row r="500" spans="1:11">
      <c r="A500" s="24" t="s">
        <v>2522</v>
      </c>
      <c r="B500" s="25"/>
      <c r="C500" s="25"/>
      <c r="D500" s="25" t="s">
        <v>2505</v>
      </c>
      <c r="E500" s="25"/>
      <c r="F500" s="36"/>
      <c r="G500" s="36"/>
      <c r="H500" s="39"/>
      <c r="I500" s="27"/>
      <c r="J500" s="39"/>
      <c r="K500" s="83"/>
    </row>
    <row r="501" ht="25.5" spans="1:11">
      <c r="A501" s="77"/>
      <c r="B501" s="29"/>
      <c r="C501" s="29"/>
      <c r="D501" s="29"/>
      <c r="E501" s="29"/>
      <c r="F501" s="28" t="s">
        <v>15</v>
      </c>
      <c r="G501" s="36">
        <v>306</v>
      </c>
      <c r="H501" s="78" t="s">
        <v>5448</v>
      </c>
      <c r="I501" s="27" t="s">
        <v>4797</v>
      </c>
      <c r="J501" s="81" t="s">
        <v>5449</v>
      </c>
      <c r="K501" s="82" t="s">
        <v>4792</v>
      </c>
    </row>
    <row r="502" ht="25.5" spans="1:11">
      <c r="A502" s="77"/>
      <c r="B502" s="29"/>
      <c r="C502" s="29"/>
      <c r="D502" s="29"/>
      <c r="E502" s="29"/>
      <c r="F502" s="28" t="s">
        <v>15</v>
      </c>
      <c r="G502" s="36">
        <v>307</v>
      </c>
      <c r="H502" s="39" t="s">
        <v>5450</v>
      </c>
      <c r="I502" s="48" t="s">
        <v>5451</v>
      </c>
      <c r="J502" s="39" t="s">
        <v>5452</v>
      </c>
      <c r="K502" s="83" t="s">
        <v>4795</v>
      </c>
    </row>
    <row r="503" ht="25.5" spans="1:11">
      <c r="A503" s="77"/>
      <c r="B503" s="29"/>
      <c r="C503" s="29"/>
      <c r="D503" s="29"/>
      <c r="E503" s="29"/>
      <c r="F503" s="28" t="s">
        <v>15</v>
      </c>
      <c r="G503" s="36">
        <v>308</v>
      </c>
      <c r="H503" s="39" t="s">
        <v>5453</v>
      </c>
      <c r="I503" s="27" t="s">
        <v>5454</v>
      </c>
      <c r="J503" s="39" t="s">
        <v>5455</v>
      </c>
      <c r="K503" s="83" t="s">
        <v>4795</v>
      </c>
    </row>
    <row r="504" ht="25.5" spans="1:11">
      <c r="A504" s="77"/>
      <c r="B504" s="29"/>
      <c r="C504" s="29"/>
      <c r="D504" s="29"/>
      <c r="E504" s="29"/>
      <c r="F504" s="28" t="s">
        <v>15</v>
      </c>
      <c r="G504" s="36">
        <v>309</v>
      </c>
      <c r="H504" s="39" t="s">
        <v>5456</v>
      </c>
      <c r="I504" s="48" t="s">
        <v>5457</v>
      </c>
      <c r="J504" s="39" t="s">
        <v>5452</v>
      </c>
      <c r="K504" s="83" t="s">
        <v>4795</v>
      </c>
    </row>
    <row r="505" ht="25.5" spans="1:11">
      <c r="A505" s="77"/>
      <c r="B505" s="29"/>
      <c r="C505" s="29"/>
      <c r="D505" s="29"/>
      <c r="E505" s="29"/>
      <c r="F505" s="28" t="s">
        <v>15</v>
      </c>
      <c r="G505" s="36">
        <v>310</v>
      </c>
      <c r="H505" s="78" t="s">
        <v>5458</v>
      </c>
      <c r="I505" s="27" t="s">
        <v>4797</v>
      </c>
      <c r="J505" s="81" t="s">
        <v>5459</v>
      </c>
      <c r="K505" s="82" t="s">
        <v>4792</v>
      </c>
    </row>
    <row r="506" ht="25.5" spans="1:11">
      <c r="A506" s="77"/>
      <c r="B506" s="29"/>
      <c r="C506" s="29"/>
      <c r="D506" s="29"/>
      <c r="E506" s="29"/>
      <c r="F506" s="28" t="s">
        <v>15</v>
      </c>
      <c r="G506" s="36">
        <v>311</v>
      </c>
      <c r="H506" s="39" t="s">
        <v>5460</v>
      </c>
      <c r="I506" s="27" t="s">
        <v>4797</v>
      </c>
      <c r="J506" s="39" t="s">
        <v>2539</v>
      </c>
      <c r="K506" s="83" t="s">
        <v>4795</v>
      </c>
    </row>
    <row r="507" ht="25.5" spans="1:11">
      <c r="A507" s="77"/>
      <c r="B507" s="29"/>
      <c r="C507" s="29"/>
      <c r="D507" s="29"/>
      <c r="E507" s="29"/>
      <c r="F507" s="28" t="s">
        <v>15</v>
      </c>
      <c r="G507" s="36">
        <v>312</v>
      </c>
      <c r="H507" s="39" t="s">
        <v>5461</v>
      </c>
      <c r="I507" s="27" t="s">
        <v>4797</v>
      </c>
      <c r="J507" s="78" t="s">
        <v>5462</v>
      </c>
      <c r="K507" s="46" t="s">
        <v>4889</v>
      </c>
    </row>
    <row r="508" spans="1:11">
      <c r="A508" s="24" t="s">
        <v>2581</v>
      </c>
      <c r="B508" s="25" t="s">
        <v>2582</v>
      </c>
      <c r="C508" s="25"/>
      <c r="D508" s="25"/>
      <c r="E508" s="25"/>
      <c r="F508" s="36"/>
      <c r="G508" s="36"/>
      <c r="H508" s="39"/>
      <c r="I508" s="27"/>
      <c r="J508" s="39"/>
      <c r="K508" s="83"/>
    </row>
    <row r="509" spans="1:11">
      <c r="A509" s="29" t="s">
        <v>2583</v>
      </c>
      <c r="B509" s="29"/>
      <c r="C509" s="29" t="s">
        <v>2584</v>
      </c>
      <c r="D509" s="29"/>
      <c r="E509" s="25"/>
      <c r="F509" s="36"/>
      <c r="G509" s="36"/>
      <c r="H509" s="39"/>
      <c r="I509" s="27"/>
      <c r="J509" s="39"/>
      <c r="K509" s="83"/>
    </row>
    <row r="510" spans="1:11">
      <c r="A510" s="29" t="s">
        <v>2585</v>
      </c>
      <c r="B510" s="29"/>
      <c r="C510" s="29"/>
      <c r="D510" s="29" t="s">
        <v>2586</v>
      </c>
      <c r="E510" s="25"/>
      <c r="F510" s="36"/>
      <c r="G510" s="36"/>
      <c r="H510" s="39"/>
      <c r="I510" s="27"/>
      <c r="J510" s="39"/>
      <c r="K510" s="83"/>
    </row>
    <row r="511" ht="25.5" spans="1:11">
      <c r="A511" s="29"/>
      <c r="B511" s="29"/>
      <c r="C511" s="29"/>
      <c r="D511" s="29"/>
      <c r="E511" s="25"/>
      <c r="F511" s="28" t="s">
        <v>15</v>
      </c>
      <c r="G511" s="36">
        <v>313</v>
      </c>
      <c r="H511" s="78" t="s">
        <v>5463</v>
      </c>
      <c r="I511" s="27" t="s">
        <v>4797</v>
      </c>
      <c r="J511" s="81" t="s">
        <v>5464</v>
      </c>
      <c r="K511" s="82" t="s">
        <v>4792</v>
      </c>
    </row>
    <row r="512" spans="1:11">
      <c r="A512" s="24" t="s">
        <v>2613</v>
      </c>
      <c r="B512" s="25"/>
      <c r="C512" s="25" t="s">
        <v>2614</v>
      </c>
      <c r="D512" s="25"/>
      <c r="E512" s="25"/>
      <c r="F512" s="36"/>
      <c r="G512" s="36"/>
      <c r="H512" s="26"/>
      <c r="I512" s="27"/>
      <c r="J512" s="39"/>
      <c r="K512" s="83"/>
    </row>
    <row r="513" spans="1:11">
      <c r="A513" s="24" t="s">
        <v>2615</v>
      </c>
      <c r="B513" s="25"/>
      <c r="C513" s="25"/>
      <c r="D513" s="29" t="s">
        <v>2616</v>
      </c>
      <c r="E513" s="29"/>
      <c r="F513" s="36"/>
      <c r="G513" s="36"/>
      <c r="H513" s="39"/>
      <c r="I513" s="27"/>
      <c r="J513" s="39"/>
      <c r="K513" s="83"/>
    </row>
    <row r="514" ht="25.5" spans="1:11">
      <c r="A514" s="77"/>
      <c r="B514" s="29"/>
      <c r="C514" s="29"/>
      <c r="D514" s="29"/>
      <c r="E514" s="29"/>
      <c r="F514" s="28" t="s">
        <v>15</v>
      </c>
      <c r="G514" s="36">
        <v>314</v>
      </c>
      <c r="H514" s="78" t="s">
        <v>5465</v>
      </c>
      <c r="I514" s="27" t="s">
        <v>4797</v>
      </c>
      <c r="J514" s="81" t="s">
        <v>5466</v>
      </c>
      <c r="K514" s="82" t="s">
        <v>4792</v>
      </c>
    </row>
    <row r="515" ht="38.25" spans="1:11">
      <c r="A515" s="77"/>
      <c r="B515" s="29"/>
      <c r="C515" s="29"/>
      <c r="D515" s="29"/>
      <c r="E515" s="29"/>
      <c r="F515" s="28" t="s">
        <v>15</v>
      </c>
      <c r="G515" s="36">
        <v>315</v>
      </c>
      <c r="H515" s="78" t="s">
        <v>5467</v>
      </c>
      <c r="I515" s="27" t="s">
        <v>4797</v>
      </c>
      <c r="J515" s="81" t="s">
        <v>5468</v>
      </c>
      <c r="K515" s="82" t="s">
        <v>4792</v>
      </c>
    </row>
    <row r="516" ht="25.5" spans="1:11">
      <c r="A516" s="77"/>
      <c r="B516" s="29"/>
      <c r="C516" s="29"/>
      <c r="D516" s="29"/>
      <c r="E516" s="29"/>
      <c r="F516" s="28" t="s">
        <v>15</v>
      </c>
      <c r="G516" s="36">
        <v>316</v>
      </c>
      <c r="H516" s="78" t="s">
        <v>5469</v>
      </c>
      <c r="I516" s="27" t="s">
        <v>4797</v>
      </c>
      <c r="J516" s="39" t="s">
        <v>5470</v>
      </c>
      <c r="K516" s="83" t="s">
        <v>4795</v>
      </c>
    </row>
    <row r="517" ht="25.5" spans="1:11">
      <c r="A517" s="77"/>
      <c r="B517" s="29"/>
      <c r="C517" s="29"/>
      <c r="D517" s="29"/>
      <c r="E517" s="29"/>
      <c r="F517" s="28" t="s">
        <v>15</v>
      </c>
      <c r="G517" s="36">
        <v>317</v>
      </c>
      <c r="H517" s="39" t="s">
        <v>5471</v>
      </c>
      <c r="I517" s="27" t="s">
        <v>4797</v>
      </c>
      <c r="J517" s="39" t="s">
        <v>5470</v>
      </c>
      <c r="K517" s="83" t="s">
        <v>4795</v>
      </c>
    </row>
    <row r="518" ht="25.5" spans="1:11">
      <c r="A518" s="77"/>
      <c r="B518" s="29"/>
      <c r="C518" s="29"/>
      <c r="D518" s="29"/>
      <c r="E518" s="29"/>
      <c r="F518" s="28" t="s">
        <v>15</v>
      </c>
      <c r="G518" s="36">
        <v>318</v>
      </c>
      <c r="H518" s="39" t="s">
        <v>5472</v>
      </c>
      <c r="I518" s="27" t="s">
        <v>4797</v>
      </c>
      <c r="J518" s="39" t="s">
        <v>5470</v>
      </c>
      <c r="K518" s="83" t="s">
        <v>4795</v>
      </c>
    </row>
    <row r="519" ht="25.5" spans="1:11">
      <c r="A519" s="77"/>
      <c r="B519" s="29"/>
      <c r="C519" s="29"/>
      <c r="D519" s="29"/>
      <c r="E519" s="29"/>
      <c r="F519" s="28" t="s">
        <v>15</v>
      </c>
      <c r="G519" s="36">
        <v>319</v>
      </c>
      <c r="H519" s="39" t="s">
        <v>5473</v>
      </c>
      <c r="I519" s="27" t="s">
        <v>4797</v>
      </c>
      <c r="J519" s="39" t="s">
        <v>5474</v>
      </c>
      <c r="K519" s="83" t="s">
        <v>4795</v>
      </c>
    </row>
    <row r="520" ht="25.5" spans="1:11">
      <c r="A520" s="77"/>
      <c r="B520" s="29"/>
      <c r="C520" s="29"/>
      <c r="D520" s="29"/>
      <c r="E520" s="29"/>
      <c r="F520" s="28" t="s">
        <v>15</v>
      </c>
      <c r="G520" s="36">
        <v>320</v>
      </c>
      <c r="H520" s="39" t="s">
        <v>5475</v>
      </c>
      <c r="I520" s="27" t="s">
        <v>4797</v>
      </c>
      <c r="J520" s="39" t="s">
        <v>5476</v>
      </c>
      <c r="K520" s="83" t="s">
        <v>4795</v>
      </c>
    </row>
    <row r="521" ht="25.5" spans="1:11">
      <c r="A521" s="77"/>
      <c r="B521" s="29"/>
      <c r="C521" s="29"/>
      <c r="D521" s="29"/>
      <c r="E521" s="29"/>
      <c r="F521" s="28" t="s">
        <v>15</v>
      </c>
      <c r="G521" s="36">
        <v>321</v>
      </c>
      <c r="H521" s="39" t="s">
        <v>5477</v>
      </c>
      <c r="I521" s="27" t="s">
        <v>4797</v>
      </c>
      <c r="J521" s="39"/>
      <c r="K521" s="83" t="s">
        <v>4795</v>
      </c>
    </row>
    <row r="522" ht="25.5" spans="1:11">
      <c r="A522" s="77"/>
      <c r="B522" s="29"/>
      <c r="C522" s="29"/>
      <c r="D522" s="29"/>
      <c r="E522" s="29"/>
      <c r="F522" s="28" t="s">
        <v>15</v>
      </c>
      <c r="G522" s="36">
        <v>322</v>
      </c>
      <c r="H522" s="39" t="s">
        <v>5478</v>
      </c>
      <c r="I522" s="27" t="s">
        <v>4797</v>
      </c>
      <c r="J522" s="39"/>
      <c r="K522" s="83" t="s">
        <v>4795</v>
      </c>
    </row>
    <row r="523" spans="1:11">
      <c r="A523" s="24" t="s">
        <v>2644</v>
      </c>
      <c r="B523" s="25"/>
      <c r="C523" s="25"/>
      <c r="D523" s="29" t="s">
        <v>2645</v>
      </c>
      <c r="E523" s="29"/>
      <c r="F523" s="36"/>
      <c r="G523" s="36"/>
      <c r="H523" s="39"/>
      <c r="I523" s="27"/>
      <c r="J523" s="39"/>
      <c r="K523" s="83"/>
    </row>
    <row r="524" spans="1:11">
      <c r="A524" s="26" t="s">
        <v>2655</v>
      </c>
      <c r="B524" s="26"/>
      <c r="C524" s="26"/>
      <c r="D524" s="26"/>
      <c r="E524" s="26" t="s">
        <v>2656</v>
      </c>
      <c r="F524" s="36"/>
      <c r="G524" s="36"/>
      <c r="H524" s="78"/>
      <c r="I524" s="27"/>
      <c r="J524" s="78"/>
      <c r="K524" s="46"/>
    </row>
    <row r="525" ht="38.25" spans="1:11">
      <c r="A525" s="26"/>
      <c r="B525" s="26"/>
      <c r="C525" s="26"/>
      <c r="D525" s="26"/>
      <c r="E525" s="26"/>
      <c r="F525" s="28" t="s">
        <v>15</v>
      </c>
      <c r="G525" s="36">
        <v>323</v>
      </c>
      <c r="H525" s="78" t="s">
        <v>5479</v>
      </c>
      <c r="I525" s="27" t="s">
        <v>5480</v>
      </c>
      <c r="J525" s="78" t="s">
        <v>5481</v>
      </c>
      <c r="K525" s="46" t="s">
        <v>4792</v>
      </c>
    </row>
    <row r="526" spans="1:11">
      <c r="A526" s="26" t="s">
        <v>5482</v>
      </c>
      <c r="B526" s="26"/>
      <c r="C526" s="26"/>
      <c r="D526" s="26"/>
      <c r="E526" s="26" t="s">
        <v>5483</v>
      </c>
      <c r="F526" s="28"/>
      <c r="G526" s="36"/>
      <c r="H526" s="78"/>
      <c r="I526" s="27"/>
      <c r="J526" s="78"/>
      <c r="K526" s="46"/>
    </row>
    <row r="527" ht="89.25" spans="1:11">
      <c r="A527" s="77"/>
      <c r="B527" s="29"/>
      <c r="C527" s="29"/>
      <c r="D527" s="29"/>
      <c r="E527" s="29"/>
      <c r="F527" s="28" t="s">
        <v>15</v>
      </c>
      <c r="G527" s="36">
        <v>324</v>
      </c>
      <c r="H527" s="78" t="s">
        <v>5484</v>
      </c>
      <c r="I527" s="27" t="s">
        <v>4797</v>
      </c>
      <c r="J527" s="80" t="s">
        <v>5485</v>
      </c>
      <c r="K527" s="82" t="s">
        <v>4792</v>
      </c>
    </row>
    <row r="528" ht="38.25" spans="1:11">
      <c r="A528" s="77"/>
      <c r="B528" s="29"/>
      <c r="C528" s="29"/>
      <c r="D528" s="29"/>
      <c r="E528" s="29"/>
      <c r="F528" s="28" t="s">
        <v>15</v>
      </c>
      <c r="G528" s="36">
        <v>325</v>
      </c>
      <c r="H528" s="78" t="s">
        <v>5486</v>
      </c>
      <c r="I528" s="27" t="s">
        <v>4797</v>
      </c>
      <c r="J528" s="78" t="s">
        <v>5487</v>
      </c>
      <c r="K528" s="83" t="s">
        <v>4795</v>
      </c>
    </row>
    <row r="529" ht="63.75" spans="1:11">
      <c r="A529" s="77"/>
      <c r="B529" s="29"/>
      <c r="C529" s="29"/>
      <c r="D529" s="29"/>
      <c r="E529" s="29"/>
      <c r="F529" s="28" t="s">
        <v>15</v>
      </c>
      <c r="G529" s="36">
        <v>326</v>
      </c>
      <c r="H529" s="78" t="s">
        <v>5488</v>
      </c>
      <c r="I529" s="27" t="s">
        <v>4797</v>
      </c>
      <c r="J529" s="78" t="s">
        <v>5489</v>
      </c>
      <c r="K529" s="46" t="s">
        <v>4792</v>
      </c>
    </row>
    <row r="530" ht="89.25" spans="1:11">
      <c r="A530" s="77"/>
      <c r="B530" s="29"/>
      <c r="C530" s="29"/>
      <c r="D530" s="29"/>
      <c r="E530" s="29"/>
      <c r="F530" s="28" t="s">
        <v>15</v>
      </c>
      <c r="G530" s="36">
        <v>327</v>
      </c>
      <c r="H530" s="78" t="s">
        <v>5490</v>
      </c>
      <c r="I530" s="27" t="s">
        <v>4797</v>
      </c>
      <c r="J530" s="78" t="s">
        <v>5485</v>
      </c>
      <c r="K530" s="46" t="s">
        <v>4792</v>
      </c>
    </row>
    <row r="531" spans="1:11">
      <c r="A531" s="25" t="s">
        <v>2692</v>
      </c>
      <c r="B531" s="25"/>
      <c r="C531" s="25" t="s">
        <v>2693</v>
      </c>
      <c r="D531" s="25"/>
      <c r="E531" s="25"/>
      <c r="F531" s="28"/>
      <c r="G531" s="36"/>
      <c r="H531" s="39"/>
      <c r="I531" s="27"/>
      <c r="J531" s="78"/>
      <c r="K531" s="46"/>
    </row>
    <row r="532" ht="25.5" spans="1:11">
      <c r="A532" s="25"/>
      <c r="B532" s="25"/>
      <c r="C532" s="25"/>
      <c r="D532" s="25"/>
      <c r="E532" s="25"/>
      <c r="F532" s="28" t="s">
        <v>15</v>
      </c>
      <c r="G532" s="36">
        <v>328</v>
      </c>
      <c r="H532" s="39" t="s">
        <v>5491</v>
      </c>
      <c r="I532" s="48" t="s">
        <v>5492</v>
      </c>
      <c r="J532" s="78"/>
      <c r="K532" s="83" t="s">
        <v>4795</v>
      </c>
    </row>
    <row r="533" spans="1:11">
      <c r="A533" s="24" t="s">
        <v>2728</v>
      </c>
      <c r="B533" s="25" t="s">
        <v>2729</v>
      </c>
      <c r="C533" s="25"/>
      <c r="D533" s="25"/>
      <c r="E533" s="25"/>
      <c r="F533" s="36"/>
      <c r="G533" s="36"/>
      <c r="H533" s="39"/>
      <c r="I533" s="27"/>
      <c r="J533" s="39"/>
      <c r="K533" s="83"/>
    </row>
    <row r="534" spans="1:11">
      <c r="A534" s="24" t="s">
        <v>2730</v>
      </c>
      <c r="B534" s="25"/>
      <c r="C534" s="25" t="s">
        <v>2731</v>
      </c>
      <c r="D534" s="25"/>
      <c r="E534" s="25"/>
      <c r="F534" s="36"/>
      <c r="G534" s="36"/>
      <c r="H534" s="39"/>
      <c r="I534" s="27"/>
      <c r="J534" s="39"/>
      <c r="K534" s="83"/>
    </row>
    <row r="535" spans="1:11">
      <c r="A535" s="26" t="s">
        <v>2790</v>
      </c>
      <c r="B535" s="26"/>
      <c r="C535" s="26"/>
      <c r="D535" s="26" t="s">
        <v>2791</v>
      </c>
      <c r="E535" s="29"/>
      <c r="F535" s="28"/>
      <c r="G535" s="36"/>
      <c r="H535" s="39"/>
      <c r="I535" s="27"/>
      <c r="J535" s="39"/>
      <c r="K535" s="46"/>
    </row>
    <row r="536" ht="25.5" spans="1:11">
      <c r="A536" s="77"/>
      <c r="B536" s="29"/>
      <c r="C536" s="29"/>
      <c r="D536" s="29"/>
      <c r="E536" s="29"/>
      <c r="F536" s="28" t="s">
        <v>15</v>
      </c>
      <c r="G536" s="36">
        <v>329</v>
      </c>
      <c r="H536" s="39" t="s">
        <v>5493</v>
      </c>
      <c r="I536" s="27" t="s">
        <v>5494</v>
      </c>
      <c r="J536" s="78"/>
      <c r="K536" s="46" t="s">
        <v>4792</v>
      </c>
    </row>
    <row r="537" spans="1:11">
      <c r="A537" s="77" t="s">
        <v>2800</v>
      </c>
      <c r="B537" s="29"/>
      <c r="C537" s="29"/>
      <c r="D537" s="29" t="s">
        <v>2801</v>
      </c>
      <c r="E537" s="29"/>
      <c r="F537" s="36"/>
      <c r="G537" s="36"/>
      <c r="H537" s="78"/>
      <c r="I537" s="27"/>
      <c r="J537" s="81"/>
      <c r="K537" s="84"/>
    </row>
    <row r="538" ht="114.75" spans="1:11">
      <c r="A538" s="77"/>
      <c r="B538" s="29"/>
      <c r="C538" s="29"/>
      <c r="D538" s="29"/>
      <c r="E538" s="29"/>
      <c r="F538" s="28" t="s">
        <v>15</v>
      </c>
      <c r="G538" s="36">
        <v>330</v>
      </c>
      <c r="H538" s="78" t="s">
        <v>5495</v>
      </c>
      <c r="I538" s="27" t="s">
        <v>4797</v>
      </c>
      <c r="J538" s="85" t="s">
        <v>5496</v>
      </c>
      <c r="K538" s="82" t="s">
        <v>4792</v>
      </c>
    </row>
    <row r="539" ht="204" spans="1:11">
      <c r="A539" s="77"/>
      <c r="B539" s="29"/>
      <c r="C539" s="29"/>
      <c r="D539" s="29"/>
      <c r="E539" s="29"/>
      <c r="F539" s="28" t="s">
        <v>15</v>
      </c>
      <c r="G539" s="36">
        <v>331</v>
      </c>
      <c r="H539" s="78" t="s">
        <v>5497</v>
      </c>
      <c r="I539" s="27" t="s">
        <v>4797</v>
      </c>
      <c r="J539" s="85" t="s">
        <v>5498</v>
      </c>
      <c r="K539" s="82" t="s">
        <v>4792</v>
      </c>
    </row>
    <row r="540" ht="178.5" spans="1:11">
      <c r="A540" s="77"/>
      <c r="B540" s="29"/>
      <c r="C540" s="29"/>
      <c r="D540" s="29"/>
      <c r="E540" s="29"/>
      <c r="F540" s="28" t="s">
        <v>15</v>
      </c>
      <c r="G540" s="36">
        <v>332</v>
      </c>
      <c r="H540" s="78" t="s">
        <v>5499</v>
      </c>
      <c r="I540" s="27" t="s">
        <v>4797</v>
      </c>
      <c r="J540" s="81" t="s">
        <v>5500</v>
      </c>
      <c r="K540" s="82" t="s">
        <v>4792</v>
      </c>
    </row>
    <row r="541" ht="25.5" spans="1:11">
      <c r="A541" s="77"/>
      <c r="B541" s="29"/>
      <c r="C541" s="29"/>
      <c r="D541" s="29"/>
      <c r="E541" s="29"/>
      <c r="F541" s="28" t="s">
        <v>15</v>
      </c>
      <c r="G541" s="36">
        <v>333</v>
      </c>
      <c r="H541" s="78" t="s">
        <v>5501</v>
      </c>
      <c r="I541" s="27" t="s">
        <v>4797</v>
      </c>
      <c r="J541" s="78" t="s">
        <v>5502</v>
      </c>
      <c r="K541" s="46" t="s">
        <v>4792</v>
      </c>
    </row>
    <row r="542" ht="165.75" spans="1:11">
      <c r="A542" s="77"/>
      <c r="B542" s="29"/>
      <c r="C542" s="29"/>
      <c r="D542" s="29"/>
      <c r="E542" s="29"/>
      <c r="F542" s="28" t="s">
        <v>15</v>
      </c>
      <c r="G542" s="36">
        <v>334</v>
      </c>
      <c r="H542" s="78" t="s">
        <v>5503</v>
      </c>
      <c r="I542" s="27" t="s">
        <v>4797</v>
      </c>
      <c r="J542" s="78" t="s">
        <v>5504</v>
      </c>
      <c r="K542" s="83" t="s">
        <v>4795</v>
      </c>
    </row>
    <row r="543" spans="1:11">
      <c r="A543" s="29" t="s">
        <v>2804</v>
      </c>
      <c r="B543" s="29"/>
      <c r="C543" s="29"/>
      <c r="D543" s="29" t="s">
        <v>2805</v>
      </c>
      <c r="E543" s="29"/>
      <c r="F543" s="28"/>
      <c r="G543" s="36"/>
      <c r="H543" s="78"/>
      <c r="I543" s="27"/>
      <c r="J543" s="80"/>
      <c r="K543" s="46"/>
    </row>
    <row r="544" ht="25.5" spans="1:11">
      <c r="A544" s="29"/>
      <c r="B544" s="29"/>
      <c r="C544" s="29"/>
      <c r="D544" s="29"/>
      <c r="E544" s="29"/>
      <c r="F544" s="28" t="s">
        <v>15</v>
      </c>
      <c r="G544" s="36">
        <v>335</v>
      </c>
      <c r="H544" s="78" t="s">
        <v>5505</v>
      </c>
      <c r="I544" s="27" t="s">
        <v>5506</v>
      </c>
      <c r="J544" s="81" t="s">
        <v>5507</v>
      </c>
      <c r="K544" s="82" t="s">
        <v>4792</v>
      </c>
    </row>
    <row r="545" ht="25.5" spans="1:11">
      <c r="A545" s="78"/>
      <c r="B545" s="78"/>
      <c r="C545" s="86"/>
      <c r="D545" s="78"/>
      <c r="E545" s="78"/>
      <c r="F545" s="28" t="s">
        <v>15</v>
      </c>
      <c r="G545" s="36">
        <v>336</v>
      </c>
      <c r="H545" s="78" t="s">
        <v>5508</v>
      </c>
      <c r="I545" s="48" t="s">
        <v>5509</v>
      </c>
      <c r="J545" s="78"/>
      <c r="K545" s="83" t="s">
        <v>4795</v>
      </c>
    </row>
    <row r="546" spans="1:11">
      <c r="A546" s="24" t="s">
        <v>2819</v>
      </c>
      <c r="B546" s="25" t="s">
        <v>2820</v>
      </c>
      <c r="C546" s="25"/>
      <c r="D546" s="25"/>
      <c r="E546" s="25"/>
      <c r="F546" s="36"/>
      <c r="G546" s="36"/>
      <c r="H546" s="39"/>
      <c r="I546" s="27"/>
      <c r="J546" s="39"/>
      <c r="K546" s="83"/>
    </row>
    <row r="547" spans="1:11">
      <c r="A547" s="24" t="s">
        <v>2821</v>
      </c>
      <c r="B547" s="25"/>
      <c r="C547" s="25" t="s">
        <v>2822</v>
      </c>
      <c r="D547" s="25"/>
      <c r="E547" s="25"/>
      <c r="F547" s="36"/>
      <c r="G547" s="36"/>
      <c r="H547" s="39"/>
      <c r="I547" s="27"/>
      <c r="J547" s="39"/>
      <c r="K547" s="83"/>
    </row>
    <row r="548" ht="38.25" spans="1:11">
      <c r="A548" s="24"/>
      <c r="B548" s="25"/>
      <c r="C548" s="25"/>
      <c r="D548" s="25"/>
      <c r="E548" s="25"/>
      <c r="F548" s="28" t="s">
        <v>15</v>
      </c>
      <c r="G548" s="36">
        <v>337</v>
      </c>
      <c r="H548" s="39" t="s">
        <v>5510</v>
      </c>
      <c r="I548" s="27" t="s">
        <v>4797</v>
      </c>
      <c r="J548" s="39" t="s">
        <v>5511</v>
      </c>
      <c r="K548" s="83" t="s">
        <v>4795</v>
      </c>
    </row>
    <row r="549" spans="1:11">
      <c r="A549" s="24" t="s">
        <v>2844</v>
      </c>
      <c r="B549" s="25"/>
      <c r="C549" s="25" t="s">
        <v>2845</v>
      </c>
      <c r="D549" s="25"/>
      <c r="E549" s="25"/>
      <c r="F549" s="28"/>
      <c r="G549" s="36"/>
      <c r="H549" s="39"/>
      <c r="I549" s="27"/>
      <c r="J549" s="39"/>
      <c r="K549" s="83"/>
    </row>
    <row r="550" ht="25.5" spans="1:11">
      <c r="A550" s="24"/>
      <c r="B550" s="25"/>
      <c r="C550" s="25"/>
      <c r="D550" s="25"/>
      <c r="E550" s="25"/>
      <c r="F550" s="28" t="s">
        <v>15</v>
      </c>
      <c r="G550" s="36">
        <v>338</v>
      </c>
      <c r="H550" s="39" t="s">
        <v>5512</v>
      </c>
      <c r="I550" s="27" t="s">
        <v>4797</v>
      </c>
      <c r="J550" s="78" t="s">
        <v>4910</v>
      </c>
      <c r="K550" s="82" t="s">
        <v>4792</v>
      </c>
    </row>
    <row r="551" spans="1:11">
      <c r="A551" s="24" t="s">
        <v>2855</v>
      </c>
      <c r="B551" s="25"/>
      <c r="C551" s="25" t="s">
        <v>2856</v>
      </c>
      <c r="D551" s="25"/>
      <c r="E551" s="25"/>
      <c r="F551" s="36"/>
      <c r="G551" s="36"/>
      <c r="H551" s="39"/>
      <c r="I551" s="27"/>
      <c r="J551" s="39"/>
      <c r="K551" s="83"/>
    </row>
    <row r="552" spans="1:11">
      <c r="A552" s="24" t="s">
        <v>2857</v>
      </c>
      <c r="B552" s="25"/>
      <c r="C552" s="25"/>
      <c r="D552" s="25" t="s">
        <v>2856</v>
      </c>
      <c r="E552" s="25"/>
      <c r="F552" s="36"/>
      <c r="G552" s="36"/>
      <c r="H552" s="39"/>
      <c r="I552" s="27"/>
      <c r="J552" s="39"/>
      <c r="K552" s="83"/>
    </row>
    <row r="553" ht="25.5" spans="1:11">
      <c r="A553" s="24" t="s">
        <v>2880</v>
      </c>
      <c r="B553" s="25"/>
      <c r="C553" s="25"/>
      <c r="D553" s="25"/>
      <c r="E553" s="25" t="s">
        <v>2881</v>
      </c>
      <c r="F553" s="36"/>
      <c r="G553" s="36"/>
      <c r="H553" s="39"/>
      <c r="I553" s="27"/>
      <c r="J553" s="39"/>
      <c r="K553" s="83"/>
    </row>
    <row r="554" ht="38.25" spans="1:11">
      <c r="A554" s="24"/>
      <c r="B554" s="25"/>
      <c r="C554" s="25"/>
      <c r="D554" s="25"/>
      <c r="E554" s="25"/>
      <c r="F554" s="28" t="s">
        <v>15</v>
      </c>
      <c r="G554" s="36">
        <v>339</v>
      </c>
      <c r="H554" s="39" t="s">
        <v>5513</v>
      </c>
      <c r="I554" s="27" t="s">
        <v>4797</v>
      </c>
      <c r="J554" s="39" t="s">
        <v>5514</v>
      </c>
      <c r="K554" s="83" t="s">
        <v>4795</v>
      </c>
    </row>
    <row r="555" ht="25.5" spans="1:11">
      <c r="A555" s="24" t="s">
        <v>2884</v>
      </c>
      <c r="B555" s="25"/>
      <c r="C555" s="25"/>
      <c r="D555" s="25"/>
      <c r="E555" s="29" t="s">
        <v>2885</v>
      </c>
      <c r="F555" s="36"/>
      <c r="G555" s="36"/>
      <c r="H555" s="78"/>
      <c r="I555" s="27"/>
      <c r="J555" s="78"/>
      <c r="K555" s="83"/>
    </row>
    <row r="556" ht="25.5" spans="1:11">
      <c r="A556" s="77"/>
      <c r="B556" s="29"/>
      <c r="C556" s="29"/>
      <c r="D556" s="29"/>
      <c r="E556" s="29"/>
      <c r="F556" s="28" t="s">
        <v>15</v>
      </c>
      <c r="G556" s="36">
        <v>340</v>
      </c>
      <c r="H556" s="78" t="s">
        <v>5515</v>
      </c>
      <c r="I556" s="27" t="s">
        <v>4797</v>
      </c>
      <c r="J556" s="81" t="s">
        <v>5516</v>
      </c>
      <c r="K556" s="82" t="s">
        <v>4792</v>
      </c>
    </row>
    <row r="557" ht="63.75" spans="1:11">
      <c r="A557" s="77"/>
      <c r="B557" s="29"/>
      <c r="C557" s="29"/>
      <c r="D557" s="29"/>
      <c r="E557" s="29"/>
      <c r="F557" s="28" t="s">
        <v>15</v>
      </c>
      <c r="G557" s="36">
        <v>341</v>
      </c>
      <c r="H557" s="78" t="s">
        <v>5517</v>
      </c>
      <c r="I557" s="27" t="s">
        <v>4797</v>
      </c>
      <c r="J557" s="78" t="s">
        <v>5518</v>
      </c>
      <c r="K557" s="46" t="s">
        <v>4792</v>
      </c>
    </row>
    <row r="558" spans="1:11">
      <c r="A558" s="24" t="s">
        <v>2888</v>
      </c>
      <c r="B558" s="29"/>
      <c r="C558" s="29"/>
      <c r="E558" s="29" t="s">
        <v>5519</v>
      </c>
      <c r="F558" s="28"/>
      <c r="G558" s="36"/>
      <c r="H558" s="78"/>
      <c r="I558" s="27"/>
      <c r="J558" s="78"/>
      <c r="K558" s="46"/>
    </row>
    <row r="559" ht="38.25" spans="1:11">
      <c r="A559" s="24"/>
      <c r="B559" s="29"/>
      <c r="C559" s="29"/>
      <c r="D559" s="29"/>
      <c r="E559" s="29"/>
      <c r="F559" s="28" t="s">
        <v>15</v>
      </c>
      <c r="G559" s="36">
        <v>342</v>
      </c>
      <c r="H559" s="78" t="s">
        <v>5520</v>
      </c>
      <c r="I559" s="27" t="s">
        <v>4797</v>
      </c>
      <c r="J559" s="78" t="s">
        <v>5521</v>
      </c>
      <c r="K559" s="83" t="s">
        <v>4795</v>
      </c>
    </row>
    <row r="560" ht="25.5" spans="1:11">
      <c r="A560" s="24" t="s">
        <v>5522</v>
      </c>
      <c r="B560" s="29"/>
      <c r="C560" s="29"/>
      <c r="D560" s="29"/>
      <c r="E560" s="29" t="s">
        <v>2856</v>
      </c>
      <c r="F560" s="28"/>
      <c r="G560" s="36"/>
      <c r="H560" s="78"/>
      <c r="I560" s="27"/>
      <c r="J560" s="78"/>
      <c r="K560" s="83"/>
    </row>
    <row r="561" ht="25.5" spans="1:11">
      <c r="A561" s="24"/>
      <c r="B561" s="29"/>
      <c r="C561" s="29"/>
      <c r="D561" s="29"/>
      <c r="E561" s="29"/>
      <c r="F561" s="28" t="s">
        <v>15</v>
      </c>
      <c r="G561" s="36">
        <v>343</v>
      </c>
      <c r="H561" s="78" t="s">
        <v>5523</v>
      </c>
      <c r="I561" s="27" t="s">
        <v>4797</v>
      </c>
      <c r="J561" s="78" t="s">
        <v>5524</v>
      </c>
      <c r="K561" s="83" t="s">
        <v>4795</v>
      </c>
    </row>
    <row r="562" spans="1:11">
      <c r="A562" s="25" t="s">
        <v>2896</v>
      </c>
      <c r="B562" s="25"/>
      <c r="C562" s="25" t="s">
        <v>2794</v>
      </c>
      <c r="D562" s="25"/>
      <c r="E562" s="25"/>
      <c r="F562" s="28"/>
      <c r="G562" s="36"/>
      <c r="H562" s="39"/>
      <c r="I562" s="27"/>
      <c r="J562" s="78"/>
      <c r="K562" s="48"/>
    </row>
    <row r="563" spans="1:11">
      <c r="A563" s="25" t="s">
        <v>2897</v>
      </c>
      <c r="B563" s="25"/>
      <c r="C563" s="25"/>
      <c r="D563" s="25" t="s">
        <v>2898</v>
      </c>
      <c r="E563" s="25"/>
      <c r="F563" s="28"/>
      <c r="G563" s="36"/>
      <c r="H563" s="39"/>
      <c r="I563" s="27"/>
      <c r="J563" s="78"/>
      <c r="K563" s="48"/>
    </row>
    <row r="564" ht="51" spans="1:11">
      <c r="A564" s="25"/>
      <c r="B564" s="25"/>
      <c r="C564" s="25"/>
      <c r="D564" s="25"/>
      <c r="E564" s="25"/>
      <c r="F564" s="28" t="s">
        <v>15</v>
      </c>
      <c r="G564" s="36">
        <v>344</v>
      </c>
      <c r="H564" s="39" t="s">
        <v>5525</v>
      </c>
      <c r="I564" s="48" t="s">
        <v>5526</v>
      </c>
      <c r="J564" s="78"/>
      <c r="K564" s="83" t="s">
        <v>4795</v>
      </c>
    </row>
    <row r="565" spans="1:11">
      <c r="A565" s="24" t="s">
        <v>2902</v>
      </c>
      <c r="B565" s="25"/>
      <c r="C565" s="25" t="s">
        <v>2903</v>
      </c>
      <c r="D565" s="25"/>
      <c r="E565" s="25"/>
      <c r="F565" s="36"/>
      <c r="G565" s="36"/>
      <c r="H565" s="39"/>
      <c r="I565" s="27"/>
      <c r="J565" s="39"/>
      <c r="K565" s="83"/>
    </row>
    <row r="566" spans="1:11">
      <c r="A566" s="29" t="s">
        <v>2931</v>
      </c>
      <c r="B566" s="29"/>
      <c r="C566" s="29"/>
      <c r="D566" s="29" t="s">
        <v>2932</v>
      </c>
      <c r="E566" s="29"/>
      <c r="F566" s="36"/>
      <c r="G566" s="36"/>
      <c r="H566" s="78"/>
      <c r="I566" s="27"/>
      <c r="J566" s="78"/>
      <c r="K566" s="28"/>
    </row>
    <row r="567" ht="25.5" spans="1:11">
      <c r="A567" s="29"/>
      <c r="B567" s="29"/>
      <c r="C567" s="29"/>
      <c r="D567" s="29"/>
      <c r="E567" s="29"/>
      <c r="F567" s="28" t="s">
        <v>15</v>
      </c>
      <c r="G567" s="36">
        <v>345</v>
      </c>
      <c r="H567" s="78" t="s">
        <v>5527</v>
      </c>
      <c r="I567" s="27" t="s">
        <v>4797</v>
      </c>
      <c r="J567" s="81"/>
      <c r="K567" s="82" t="s">
        <v>4792</v>
      </c>
    </row>
    <row r="568" ht="25.5" spans="1:11">
      <c r="A568" s="29"/>
      <c r="B568" s="29"/>
      <c r="C568" s="29"/>
      <c r="D568" s="29"/>
      <c r="E568" s="29"/>
      <c r="F568" s="28" t="s">
        <v>15</v>
      </c>
      <c r="G568" s="36">
        <v>346</v>
      </c>
      <c r="H568" s="78" t="s">
        <v>5528</v>
      </c>
      <c r="I568" s="27" t="s">
        <v>4797</v>
      </c>
      <c r="J568" s="81" t="s">
        <v>5529</v>
      </c>
      <c r="K568" s="82" t="s">
        <v>4792</v>
      </c>
    </row>
    <row r="569" ht="25.5" spans="1:11">
      <c r="A569" s="29"/>
      <c r="B569" s="29"/>
      <c r="C569" s="29"/>
      <c r="D569" s="29"/>
      <c r="E569" s="29"/>
      <c r="F569" s="28" t="s">
        <v>15</v>
      </c>
      <c r="G569" s="36">
        <v>347</v>
      </c>
      <c r="H569" s="78" t="s">
        <v>5530</v>
      </c>
      <c r="I569" s="27" t="s">
        <v>4797</v>
      </c>
      <c r="J569" s="78"/>
      <c r="K569" s="46" t="s">
        <v>4792</v>
      </c>
    </row>
    <row r="570" spans="1:11">
      <c r="A570" s="26" t="s">
        <v>2935</v>
      </c>
      <c r="B570" s="26"/>
      <c r="C570" s="26" t="s">
        <v>5531</v>
      </c>
      <c r="D570" s="29"/>
      <c r="E570" s="29"/>
      <c r="F570" s="36"/>
      <c r="G570" s="36"/>
      <c r="H570" s="78"/>
      <c r="I570" s="27"/>
      <c r="J570" s="78"/>
      <c r="K570" s="94"/>
    </row>
    <row r="571" ht="25.5" spans="1:11">
      <c r="A571" s="91"/>
      <c r="B571" s="29"/>
      <c r="C571" s="29"/>
      <c r="D571" s="29"/>
      <c r="E571" s="29"/>
      <c r="F571" s="36" t="s">
        <v>15</v>
      </c>
      <c r="G571" s="36">
        <v>348</v>
      </c>
      <c r="H571" s="78" t="s">
        <v>5532</v>
      </c>
      <c r="I571" s="27" t="s">
        <v>5533</v>
      </c>
      <c r="J571" s="78"/>
      <c r="K571" s="46" t="s">
        <v>4792</v>
      </c>
    </row>
    <row r="572" spans="1:11">
      <c r="A572" s="62" t="s">
        <v>5534</v>
      </c>
      <c r="B572" s="62"/>
      <c r="C572" s="62"/>
      <c r="D572" s="62"/>
      <c r="E572" s="62"/>
      <c r="F572" s="63"/>
      <c r="G572" s="64"/>
      <c r="H572" s="61"/>
      <c r="I572" s="61"/>
      <c r="J572" s="61"/>
      <c r="K572" s="68"/>
    </row>
    <row r="573" s="60" customFormat="1" ht="12.75" spans="1:11">
      <c r="A573" s="92" t="s">
        <v>5535</v>
      </c>
      <c r="B573" s="92"/>
      <c r="C573" s="92"/>
      <c r="D573" s="92"/>
      <c r="E573" s="92"/>
      <c r="F573" s="71"/>
      <c r="G573" s="92"/>
      <c r="H573" s="92"/>
      <c r="I573" s="92"/>
      <c r="J573" s="92"/>
      <c r="K573" s="72"/>
    </row>
    <row r="574" s="60" customFormat="1" ht="12.75" spans="1:11">
      <c r="A574" s="36" t="s">
        <v>5536</v>
      </c>
      <c r="B574" s="36"/>
      <c r="C574" s="29" t="s">
        <v>5537</v>
      </c>
      <c r="D574" s="29"/>
      <c r="E574" s="29"/>
      <c r="F574" s="36"/>
      <c r="G574" s="36" t="s">
        <v>5538</v>
      </c>
      <c r="H574" s="36"/>
      <c r="I574" s="36"/>
      <c r="J574" s="36"/>
      <c r="K574" s="28"/>
    </row>
    <row r="575" s="60" customFormat="1" ht="26" customHeight="1" spans="1:11">
      <c r="A575" s="36" t="s">
        <v>5539</v>
      </c>
      <c r="B575" s="36"/>
      <c r="C575" s="93">
        <v>59</v>
      </c>
      <c r="D575" s="36"/>
      <c r="E575" s="36"/>
      <c r="F575" s="36"/>
      <c r="G575" s="27" t="s">
        <v>5540</v>
      </c>
      <c r="H575" s="27"/>
      <c r="I575" s="27"/>
      <c r="J575" s="27"/>
      <c r="K575" s="27"/>
    </row>
    <row r="576" s="60" customFormat="1" ht="26" customHeight="1" spans="1:11">
      <c r="A576" s="36" t="s">
        <v>5541</v>
      </c>
      <c r="B576" s="36"/>
      <c r="C576" s="36" t="s">
        <v>5542</v>
      </c>
      <c r="D576" s="36"/>
      <c r="E576" s="36"/>
      <c r="F576" s="36"/>
      <c r="G576" s="27" t="s">
        <v>5543</v>
      </c>
      <c r="H576" s="25"/>
      <c r="I576" s="25"/>
      <c r="J576" s="25"/>
      <c r="K576" s="27"/>
    </row>
    <row r="577" ht="26" customHeight="1" spans="1:11">
      <c r="A577" s="36" t="s">
        <v>5544</v>
      </c>
      <c r="B577" s="36"/>
      <c r="C577" s="36" t="s">
        <v>5545</v>
      </c>
      <c r="D577" s="36"/>
      <c r="E577" s="36"/>
      <c r="F577" s="36"/>
      <c r="G577" s="27" t="s">
        <v>5546</v>
      </c>
      <c r="H577" s="25"/>
      <c r="I577" s="25"/>
      <c r="J577" s="25"/>
      <c r="K577" s="27"/>
    </row>
  </sheetData>
  <mergeCells count="16">
    <mergeCell ref="A1:K1"/>
    <mergeCell ref="B2:F2"/>
    <mergeCell ref="A572:K572"/>
    <mergeCell ref="A573:K573"/>
    <mergeCell ref="A574:B574"/>
    <mergeCell ref="C574:F574"/>
    <mergeCell ref="G574:K574"/>
    <mergeCell ref="A575:B575"/>
    <mergeCell ref="C575:F575"/>
    <mergeCell ref="G575:K575"/>
    <mergeCell ref="A576:B576"/>
    <mergeCell ref="C576:F576"/>
    <mergeCell ref="G576:K576"/>
    <mergeCell ref="A577:B577"/>
    <mergeCell ref="C577:F577"/>
    <mergeCell ref="G577:K577"/>
  </mergeCells>
  <conditionalFormatting sqref="H19">
    <cfRule type="duplicateValues" dxfId="0" priority="33" stopIfTrue="1"/>
  </conditionalFormatting>
  <conditionalFormatting sqref="H49">
    <cfRule type="duplicateValues" dxfId="0" priority="40" stopIfTrue="1"/>
  </conditionalFormatting>
  <conditionalFormatting sqref="H70">
    <cfRule type="duplicateValues" dxfId="0" priority="43" stopIfTrue="1"/>
  </conditionalFormatting>
  <conditionalFormatting sqref="H79">
    <cfRule type="duplicateValues" dxfId="0" priority="38" stopIfTrue="1"/>
  </conditionalFormatting>
  <conditionalFormatting sqref="H80">
    <cfRule type="duplicateValues" dxfId="0" priority="46" stopIfTrue="1"/>
  </conditionalFormatting>
  <conditionalFormatting sqref="H93">
    <cfRule type="duplicateValues" dxfId="1" priority="21"/>
  </conditionalFormatting>
  <conditionalFormatting sqref="H124">
    <cfRule type="duplicateValues" dxfId="1" priority="2"/>
  </conditionalFormatting>
  <conditionalFormatting sqref="H127">
    <cfRule type="duplicateValues" dxfId="0" priority="39" stopIfTrue="1"/>
  </conditionalFormatting>
  <conditionalFormatting sqref="H147">
    <cfRule type="duplicateValues" dxfId="1" priority="16"/>
  </conditionalFormatting>
  <conditionalFormatting sqref="H195">
    <cfRule type="duplicateValues" dxfId="1" priority="6"/>
  </conditionalFormatting>
  <conditionalFormatting sqref="H200">
    <cfRule type="duplicateValues" dxfId="1" priority="3"/>
  </conditionalFormatting>
  <conditionalFormatting sqref="H201">
    <cfRule type="duplicateValues" dxfId="1" priority="5"/>
  </conditionalFormatting>
  <conditionalFormatting sqref="H234">
    <cfRule type="duplicateValues" dxfId="1" priority="15"/>
  </conditionalFormatting>
  <conditionalFormatting sqref="H249">
    <cfRule type="duplicateValues" dxfId="1" priority="13"/>
  </conditionalFormatting>
  <conditionalFormatting sqref="H277">
    <cfRule type="duplicateValues" dxfId="0" priority="27" stopIfTrue="1"/>
  </conditionalFormatting>
  <conditionalFormatting sqref="H301">
    <cfRule type="duplicateValues" dxfId="0" priority="28" stopIfTrue="1"/>
  </conditionalFormatting>
  <conditionalFormatting sqref="H313">
    <cfRule type="duplicateValues" dxfId="0" priority="1"/>
  </conditionalFormatting>
  <conditionalFormatting sqref="H343">
    <cfRule type="duplicateValues" dxfId="0" priority="41" stopIfTrue="1"/>
  </conditionalFormatting>
  <conditionalFormatting sqref="H363">
    <cfRule type="duplicateValues" dxfId="0" priority="29" stopIfTrue="1"/>
  </conditionalFormatting>
  <conditionalFormatting sqref="H415">
    <cfRule type="duplicateValues" dxfId="1" priority="11"/>
  </conditionalFormatting>
  <conditionalFormatting sqref="H418">
    <cfRule type="duplicateValues" dxfId="0" priority="32" stopIfTrue="1"/>
  </conditionalFormatting>
  <conditionalFormatting sqref="H470">
    <cfRule type="duplicateValues" dxfId="0" priority="35" stopIfTrue="1"/>
  </conditionalFormatting>
  <conditionalFormatting sqref="H503">
    <cfRule type="duplicateValues" dxfId="0" priority="36" stopIfTrue="1"/>
  </conditionalFormatting>
  <conditionalFormatting sqref="H504">
    <cfRule type="duplicateValues" dxfId="0" priority="37" stopIfTrue="1"/>
  </conditionalFormatting>
  <conditionalFormatting sqref="H11:H12">
    <cfRule type="duplicateValues" dxfId="0" priority="31" stopIfTrue="1"/>
  </conditionalFormatting>
  <conditionalFormatting sqref="H21:H26">
    <cfRule type="duplicateValues" dxfId="1" priority="25"/>
  </conditionalFormatting>
  <conditionalFormatting sqref="H54:H56">
    <cfRule type="duplicateValues" dxfId="1" priority="24"/>
  </conditionalFormatting>
  <conditionalFormatting sqref="H57:H58">
    <cfRule type="duplicateValues" dxfId="1" priority="7"/>
  </conditionalFormatting>
  <conditionalFormatting sqref="H82:H85">
    <cfRule type="duplicateValues" dxfId="1" priority="23"/>
  </conditionalFormatting>
  <conditionalFormatting sqref="H88:H91">
    <cfRule type="duplicateValues" dxfId="1" priority="22"/>
  </conditionalFormatting>
  <conditionalFormatting sqref="H94:H96">
    <cfRule type="duplicateValues" dxfId="1" priority="20"/>
  </conditionalFormatting>
  <conditionalFormatting sqref="H103:H110">
    <cfRule type="duplicateValues" dxfId="1" priority="19"/>
  </conditionalFormatting>
  <conditionalFormatting sqref="H111:H114">
    <cfRule type="duplicateValues" dxfId="1" priority="18"/>
  </conditionalFormatting>
  <conditionalFormatting sqref="H250:H251">
    <cfRule type="duplicateValues" dxfId="1" priority="14"/>
  </conditionalFormatting>
  <conditionalFormatting sqref="H254:H260">
    <cfRule type="duplicateValues" dxfId="1" priority="12"/>
  </conditionalFormatting>
  <conditionalFormatting sqref="H461:H463">
    <cfRule type="duplicateValues" dxfId="0" priority="34" stopIfTrue="1"/>
  </conditionalFormatting>
  <conditionalFormatting sqref="H471:H476">
    <cfRule type="duplicateValues" dxfId="0" priority="30" stopIfTrue="1"/>
  </conditionalFormatting>
  <conditionalFormatting sqref="H506:H507">
    <cfRule type="duplicateValues" dxfId="1" priority="8"/>
  </conditionalFormatting>
  <conditionalFormatting sqref="H519:H522">
    <cfRule type="duplicateValues" dxfId="1" priority="9"/>
  </conditionalFormatting>
  <conditionalFormatting sqref="H128:H129 H133:H135">
    <cfRule type="duplicateValues" dxfId="1" priority="17"/>
  </conditionalFormatting>
  <conditionalFormatting sqref="H285:H286 H274 H297:H299 H295 H288 H308:H312 H314:H327 H281:H283 H373:H374">
    <cfRule type="duplicateValues" dxfId="0" priority="48"/>
  </conditionalFormatting>
  <conditionalFormatting sqref="H335 H349:H351 H337:H338 H340:H341 H354:H359 H346:H347 H333">
    <cfRule type="duplicateValues" dxfId="1" priority="10"/>
  </conditionalFormatting>
  <conditionalFormatting sqref="H394 H413:H414 H410:H411 H408 H417 H421:H423 H396">
    <cfRule type="duplicateValues" dxfId="1" priority="49"/>
  </conditionalFormatting>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K118"/>
  <sheetViews>
    <sheetView workbookViewId="0">
      <selection activeCell="I22" sqref="I$1:I$1048576"/>
    </sheetView>
  </sheetViews>
  <sheetFormatPr defaultColWidth="9" defaultRowHeight="14.25"/>
  <cols>
    <col min="1" max="1" width="6.66666666666667" style="19" customWidth="1"/>
    <col min="2" max="5" width="4.66666666666667" style="17" customWidth="1"/>
    <col min="6" max="6" width="4.66666666666667" style="18" customWidth="1"/>
    <col min="7" max="7" width="6.66666666666667" style="18" customWidth="1"/>
    <col min="8" max="8" width="24.6666666666667" style="19" customWidth="1"/>
    <col min="9" max="9" width="26.6666666666667" style="52" customWidth="1"/>
    <col min="10" max="10" width="30.6666666666667" style="19" customWidth="1"/>
    <col min="11" max="11" width="14.6666666666667" style="53" customWidth="1"/>
    <col min="12" max="16384" width="9" style="17"/>
  </cols>
  <sheetData>
    <row r="1" ht="70" customHeight="1" spans="1:11">
      <c r="A1" s="20" t="s">
        <v>5547</v>
      </c>
      <c r="B1" s="20"/>
      <c r="C1" s="20"/>
      <c r="D1" s="20"/>
      <c r="E1" s="20"/>
      <c r="F1" s="20"/>
      <c r="G1" s="20"/>
      <c r="H1" s="20"/>
      <c r="I1" s="20"/>
      <c r="J1" s="20"/>
      <c r="K1" s="20"/>
    </row>
    <row r="2" ht="25.5" customHeight="1" spans="1:11">
      <c r="A2" s="23" t="s">
        <v>1</v>
      </c>
      <c r="B2" s="54" t="s">
        <v>2</v>
      </c>
      <c r="C2" s="54"/>
      <c r="D2" s="54"/>
      <c r="E2" s="54"/>
      <c r="F2" s="54"/>
      <c r="G2" s="54" t="s">
        <v>3</v>
      </c>
      <c r="H2" s="23" t="s">
        <v>4</v>
      </c>
      <c r="I2" s="23" t="s">
        <v>4787</v>
      </c>
      <c r="J2" s="23" t="s">
        <v>6</v>
      </c>
      <c r="K2" s="45" t="s">
        <v>4788</v>
      </c>
    </row>
    <row r="3" spans="1:11">
      <c r="A3" s="48" t="s">
        <v>2948</v>
      </c>
      <c r="B3" s="25" t="s">
        <v>2949</v>
      </c>
      <c r="C3" s="34"/>
      <c r="D3" s="34"/>
      <c r="E3" s="34"/>
      <c r="F3" s="40"/>
      <c r="G3" s="34"/>
      <c r="H3" s="42"/>
      <c r="I3" s="50"/>
      <c r="J3" s="42"/>
      <c r="K3" s="57"/>
    </row>
    <row r="4" spans="1:11">
      <c r="A4" s="42" t="s">
        <v>2950</v>
      </c>
      <c r="B4" s="25"/>
      <c r="C4" s="34" t="s">
        <v>2951</v>
      </c>
      <c r="D4" s="34"/>
      <c r="E4" s="34"/>
      <c r="F4" s="40"/>
      <c r="G4" s="34"/>
      <c r="H4" s="42"/>
      <c r="I4" s="50"/>
      <c r="J4" s="42"/>
      <c r="K4" s="57"/>
    </row>
    <row r="5" spans="1:11">
      <c r="A5" s="42" t="s">
        <v>2968</v>
      </c>
      <c r="B5" s="30"/>
      <c r="C5" s="30"/>
      <c r="D5" s="34" t="s">
        <v>2969</v>
      </c>
      <c r="E5" s="34"/>
      <c r="F5" s="40"/>
      <c r="G5" s="34"/>
      <c r="H5" s="42"/>
      <c r="I5" s="50"/>
      <c r="J5" s="42"/>
      <c r="K5" s="57"/>
    </row>
    <row r="6" ht="25.5" spans="1:11">
      <c r="A6" s="42"/>
      <c r="B6" s="25"/>
      <c r="C6" s="34"/>
      <c r="D6" s="34"/>
      <c r="E6" s="34"/>
      <c r="F6" s="40" t="s">
        <v>15</v>
      </c>
      <c r="G6" s="40">
        <v>1</v>
      </c>
      <c r="H6" s="42" t="s">
        <v>5548</v>
      </c>
      <c r="I6" s="42" t="s">
        <v>5549</v>
      </c>
      <c r="J6" s="34"/>
      <c r="K6" s="57" t="s">
        <v>4795</v>
      </c>
    </row>
    <row r="7" ht="25.5" spans="1:11">
      <c r="A7" s="42"/>
      <c r="B7" s="25"/>
      <c r="C7" s="34"/>
      <c r="D7" s="34"/>
      <c r="E7" s="34"/>
      <c r="F7" s="40" t="s">
        <v>15</v>
      </c>
      <c r="G7" s="40">
        <v>2</v>
      </c>
      <c r="H7" s="42" t="s">
        <v>5550</v>
      </c>
      <c r="I7" s="42" t="s">
        <v>5551</v>
      </c>
      <c r="J7" s="34"/>
      <c r="K7" s="57" t="s">
        <v>4795</v>
      </c>
    </row>
    <row r="8" spans="1:11">
      <c r="A8" s="42" t="s">
        <v>3001</v>
      </c>
      <c r="B8" s="25"/>
      <c r="C8" s="34"/>
      <c r="D8" s="25" t="s">
        <v>3002</v>
      </c>
      <c r="E8" s="34"/>
      <c r="F8" s="40"/>
      <c r="G8" s="40"/>
      <c r="H8" s="42"/>
      <c r="I8" s="42"/>
      <c r="J8" s="34"/>
      <c r="K8" s="57"/>
    </row>
    <row r="9" ht="25.5" spans="1:11">
      <c r="A9" s="42"/>
      <c r="B9" s="25"/>
      <c r="C9" s="34"/>
      <c r="D9" s="25"/>
      <c r="E9" s="34"/>
      <c r="F9" s="40" t="s">
        <v>15</v>
      </c>
      <c r="G9" s="40">
        <v>3</v>
      </c>
      <c r="H9" s="42" t="s">
        <v>5552</v>
      </c>
      <c r="I9" s="42" t="s">
        <v>5553</v>
      </c>
      <c r="J9" s="34"/>
      <c r="K9" s="57" t="s">
        <v>4795</v>
      </c>
    </row>
    <row r="10" spans="1:11">
      <c r="A10" s="48" t="s">
        <v>3037</v>
      </c>
      <c r="B10" s="25"/>
      <c r="C10" s="25" t="s">
        <v>3038</v>
      </c>
      <c r="D10" s="34"/>
      <c r="E10" s="34"/>
      <c r="F10" s="40"/>
      <c r="G10" s="34"/>
      <c r="H10" s="42"/>
      <c r="I10" s="50"/>
      <c r="J10" s="42"/>
      <c r="K10" s="57"/>
    </row>
    <row r="11" spans="1:11">
      <c r="A11" s="48" t="s">
        <v>3048</v>
      </c>
      <c r="B11" s="25"/>
      <c r="C11" s="25"/>
      <c r="D11" s="25" t="s">
        <v>3049</v>
      </c>
      <c r="E11" s="25"/>
      <c r="F11" s="36"/>
      <c r="G11" s="30"/>
      <c r="H11" s="42"/>
      <c r="I11" s="42"/>
      <c r="J11" s="34"/>
      <c r="K11" s="58"/>
    </row>
    <row r="12" ht="25.5" spans="1:11">
      <c r="A12" s="48"/>
      <c r="B12" s="25"/>
      <c r="C12" s="25"/>
      <c r="D12" s="25"/>
      <c r="E12" s="34"/>
      <c r="F12" s="40" t="s">
        <v>15</v>
      </c>
      <c r="G12" s="40">
        <v>4</v>
      </c>
      <c r="H12" s="42" t="s">
        <v>5554</v>
      </c>
      <c r="I12" s="59" t="s">
        <v>5555</v>
      </c>
      <c r="J12" s="42" t="s">
        <v>5556</v>
      </c>
      <c r="K12" s="47" t="s">
        <v>4792</v>
      </c>
    </row>
    <row r="13" ht="25.5" spans="1:11">
      <c r="A13" s="48"/>
      <c r="B13" s="25"/>
      <c r="C13" s="25"/>
      <c r="D13" s="25"/>
      <c r="E13" s="34"/>
      <c r="F13" s="40" t="s">
        <v>15</v>
      </c>
      <c r="G13" s="40">
        <v>5</v>
      </c>
      <c r="H13" s="42" t="s">
        <v>5557</v>
      </c>
      <c r="I13" s="42" t="s">
        <v>5558</v>
      </c>
      <c r="J13" s="42"/>
      <c r="K13" s="57" t="s">
        <v>4795</v>
      </c>
    </row>
    <row r="14" spans="1:11">
      <c r="A14" s="48" t="s">
        <v>3062</v>
      </c>
      <c r="B14" s="25"/>
      <c r="C14" s="25" t="s">
        <v>3063</v>
      </c>
      <c r="D14" s="25"/>
      <c r="E14" s="25"/>
      <c r="F14" s="36"/>
      <c r="G14" s="36"/>
      <c r="H14" s="48"/>
      <c r="I14" s="59"/>
      <c r="J14" s="42"/>
      <c r="K14" s="57"/>
    </row>
    <row r="15" spans="1:11">
      <c r="A15" s="48" t="s">
        <v>3080</v>
      </c>
      <c r="B15" s="25"/>
      <c r="C15" s="25"/>
      <c r="D15" s="25" t="s">
        <v>3081</v>
      </c>
      <c r="E15" s="25"/>
      <c r="F15" s="36"/>
      <c r="G15" s="36"/>
      <c r="H15" s="48"/>
      <c r="I15" s="59"/>
      <c r="J15" s="42"/>
      <c r="K15" s="57"/>
    </row>
    <row r="16" ht="38.25" spans="1:11">
      <c r="A16" s="42"/>
      <c r="B16" s="34"/>
      <c r="C16" s="34"/>
      <c r="D16" s="34"/>
      <c r="E16" s="34"/>
      <c r="F16" s="40" t="s">
        <v>15</v>
      </c>
      <c r="G16" s="40">
        <v>6</v>
      </c>
      <c r="H16" s="42" t="s">
        <v>5559</v>
      </c>
      <c r="I16" s="59" t="s">
        <v>5560</v>
      </c>
      <c r="J16" s="42" t="s">
        <v>5561</v>
      </c>
      <c r="K16" s="47" t="s">
        <v>4792</v>
      </c>
    </row>
    <row r="17" ht="25.5" spans="1:11">
      <c r="A17" s="42"/>
      <c r="B17" s="34"/>
      <c r="C17" s="34"/>
      <c r="D17" s="34"/>
      <c r="E17" s="34"/>
      <c r="F17" s="40" t="s">
        <v>15</v>
      </c>
      <c r="G17" s="40">
        <v>7</v>
      </c>
      <c r="H17" s="42" t="s">
        <v>5562</v>
      </c>
      <c r="I17" s="42" t="s">
        <v>5563</v>
      </c>
      <c r="J17" s="34"/>
      <c r="K17" s="57" t="s">
        <v>4795</v>
      </c>
    </row>
    <row r="18" ht="25.5" spans="1:11">
      <c r="A18" s="42"/>
      <c r="B18" s="34"/>
      <c r="C18" s="34"/>
      <c r="D18" s="34"/>
      <c r="E18" s="34"/>
      <c r="F18" s="40" t="s">
        <v>15</v>
      </c>
      <c r="G18" s="40">
        <v>8</v>
      </c>
      <c r="H18" s="42" t="s">
        <v>5564</v>
      </c>
      <c r="I18" s="42" t="s">
        <v>5565</v>
      </c>
      <c r="J18" s="34"/>
      <c r="K18" s="57" t="s">
        <v>4795</v>
      </c>
    </row>
    <row r="19" ht="25.5" spans="1:11">
      <c r="A19" s="42"/>
      <c r="B19" s="34"/>
      <c r="C19" s="34"/>
      <c r="D19" s="34"/>
      <c r="E19" s="34"/>
      <c r="F19" s="40" t="s">
        <v>15</v>
      </c>
      <c r="G19" s="40">
        <v>9</v>
      </c>
      <c r="H19" s="42" t="s">
        <v>5566</v>
      </c>
      <c r="I19" s="59" t="s">
        <v>5567</v>
      </c>
      <c r="J19" s="42"/>
      <c r="K19" s="57" t="s">
        <v>4795</v>
      </c>
    </row>
    <row r="20" spans="1:11">
      <c r="A20" s="48" t="s">
        <v>3132</v>
      </c>
      <c r="B20" s="25"/>
      <c r="C20" s="25"/>
      <c r="D20" s="25" t="s">
        <v>3133</v>
      </c>
      <c r="E20" s="25"/>
      <c r="F20" s="36"/>
      <c r="G20" s="36"/>
      <c r="H20" s="48"/>
      <c r="I20" s="59"/>
      <c r="J20" s="42"/>
      <c r="K20" s="57"/>
    </row>
    <row r="21" spans="1:11">
      <c r="A21" s="48" t="s">
        <v>3134</v>
      </c>
      <c r="B21" s="25"/>
      <c r="C21" s="25"/>
      <c r="D21" s="25"/>
      <c r="E21" s="25" t="s">
        <v>3135</v>
      </c>
      <c r="F21" s="36"/>
      <c r="G21" s="36"/>
      <c r="H21" s="48"/>
      <c r="I21" s="59"/>
      <c r="J21" s="42"/>
      <c r="K21" s="57"/>
    </row>
    <row r="22" ht="38.25" spans="1:11">
      <c r="A22" s="42"/>
      <c r="B22" s="34"/>
      <c r="C22" s="34"/>
      <c r="D22" s="34"/>
      <c r="E22" s="34"/>
      <c r="F22" s="40" t="s">
        <v>15</v>
      </c>
      <c r="G22" s="40">
        <v>10</v>
      </c>
      <c r="H22" s="42" t="s">
        <v>5568</v>
      </c>
      <c r="I22" s="59" t="s">
        <v>5569</v>
      </c>
      <c r="J22" s="42" t="s">
        <v>5570</v>
      </c>
      <c r="K22" s="47" t="s">
        <v>4792</v>
      </c>
    </row>
    <row r="23" spans="1:11">
      <c r="A23" s="42" t="s">
        <v>3196</v>
      </c>
      <c r="B23" s="34"/>
      <c r="C23" s="34"/>
      <c r="D23" s="34"/>
      <c r="E23" s="34" t="s">
        <v>3197</v>
      </c>
      <c r="F23" s="40"/>
      <c r="G23" s="40"/>
      <c r="H23" s="42"/>
      <c r="I23" s="59"/>
      <c r="J23" s="42"/>
      <c r="K23" s="47"/>
    </row>
    <row r="24" ht="25.5" spans="1:11">
      <c r="A24" s="42"/>
      <c r="B24" s="34"/>
      <c r="C24" s="34"/>
      <c r="D24" s="34"/>
      <c r="E24" s="34"/>
      <c r="F24" s="40" t="s">
        <v>15</v>
      </c>
      <c r="G24" s="40">
        <v>11</v>
      </c>
      <c r="H24" s="42" t="s">
        <v>5571</v>
      </c>
      <c r="I24" s="42" t="s">
        <v>5572</v>
      </c>
      <c r="J24" s="34"/>
      <c r="K24" s="57" t="s">
        <v>4795</v>
      </c>
    </row>
    <row r="25" spans="1:11">
      <c r="A25" s="48" t="s">
        <v>3256</v>
      </c>
      <c r="B25" s="25"/>
      <c r="C25" s="25" t="s">
        <v>3257</v>
      </c>
      <c r="D25" s="25"/>
      <c r="E25" s="25"/>
      <c r="F25" s="36"/>
      <c r="G25" s="36"/>
      <c r="H25" s="48"/>
      <c r="I25" s="59"/>
      <c r="J25" s="42"/>
      <c r="K25" s="57"/>
    </row>
    <row r="26" spans="1:11">
      <c r="A26" s="42" t="s">
        <v>3269</v>
      </c>
      <c r="B26" s="25"/>
      <c r="C26" s="25"/>
      <c r="D26" s="34" t="s">
        <v>3270</v>
      </c>
      <c r="E26" s="25"/>
      <c r="F26" s="36"/>
      <c r="G26" s="36"/>
      <c r="H26" s="48"/>
      <c r="I26" s="59"/>
      <c r="J26" s="42"/>
      <c r="K26" s="57"/>
    </row>
    <row r="27" spans="1:11">
      <c r="A27" s="42" t="s">
        <v>3297</v>
      </c>
      <c r="B27" s="25"/>
      <c r="C27" s="25"/>
      <c r="D27" s="25"/>
      <c r="E27" s="34" t="s">
        <v>3298</v>
      </c>
      <c r="F27" s="36"/>
      <c r="G27" s="36"/>
      <c r="H27" s="42"/>
      <c r="I27" s="42"/>
      <c r="J27" s="34"/>
      <c r="K27" s="57"/>
    </row>
    <row r="28" ht="25.5" spans="1:11">
      <c r="A28" s="42"/>
      <c r="B28" s="25"/>
      <c r="C28" s="25"/>
      <c r="D28" s="25"/>
      <c r="E28" s="34"/>
      <c r="F28" s="40" t="s">
        <v>15</v>
      </c>
      <c r="G28" s="40">
        <v>12</v>
      </c>
      <c r="H28" s="42" t="s">
        <v>5573</v>
      </c>
      <c r="I28" s="42" t="s">
        <v>5574</v>
      </c>
      <c r="J28" s="34"/>
      <c r="K28" s="57" t="s">
        <v>4795</v>
      </c>
    </row>
    <row r="29" ht="25.5" spans="1:11">
      <c r="A29" s="42"/>
      <c r="B29" s="25"/>
      <c r="C29" s="25"/>
      <c r="D29" s="25"/>
      <c r="E29" s="34"/>
      <c r="F29" s="40" t="s">
        <v>15</v>
      </c>
      <c r="G29" s="40">
        <v>13</v>
      </c>
      <c r="H29" s="42" t="s">
        <v>5575</v>
      </c>
      <c r="I29" s="42" t="s">
        <v>5576</v>
      </c>
      <c r="J29" s="34"/>
      <c r="K29" s="57" t="s">
        <v>4795</v>
      </c>
    </row>
    <row r="30" ht="25.5" spans="1:11">
      <c r="A30" s="42"/>
      <c r="B30" s="25"/>
      <c r="C30" s="25"/>
      <c r="D30" s="25"/>
      <c r="E30" s="34"/>
      <c r="F30" s="40" t="s">
        <v>15</v>
      </c>
      <c r="G30" s="40">
        <v>14</v>
      </c>
      <c r="H30" s="42" t="s">
        <v>5577</v>
      </c>
      <c r="I30" s="42" t="s">
        <v>5578</v>
      </c>
      <c r="J30" s="34"/>
      <c r="K30" s="57" t="s">
        <v>4795</v>
      </c>
    </row>
    <row r="31" spans="1:11">
      <c r="A31" s="48" t="s">
        <v>3305</v>
      </c>
      <c r="B31" s="25"/>
      <c r="C31" s="25"/>
      <c r="D31" s="25" t="s">
        <v>3306</v>
      </c>
      <c r="E31" s="25"/>
      <c r="F31" s="36"/>
      <c r="G31" s="36"/>
      <c r="H31" s="48"/>
      <c r="I31" s="59"/>
      <c r="J31" s="42"/>
      <c r="K31" s="57"/>
    </row>
    <row r="32" spans="1:11">
      <c r="A32" s="48" t="s">
        <v>3307</v>
      </c>
      <c r="B32" s="25"/>
      <c r="C32" s="25"/>
      <c r="D32" s="25"/>
      <c r="E32" s="55" t="s">
        <v>3308</v>
      </c>
      <c r="F32" s="56"/>
      <c r="G32" s="29"/>
      <c r="H32" s="48"/>
      <c r="I32" s="59"/>
      <c r="J32" s="42"/>
      <c r="K32" s="57"/>
    </row>
    <row r="33" ht="89.25" spans="1:11">
      <c r="A33" s="42"/>
      <c r="B33" s="34"/>
      <c r="C33" s="34"/>
      <c r="D33" s="34"/>
      <c r="E33" s="34"/>
      <c r="F33" s="40" t="s">
        <v>15</v>
      </c>
      <c r="G33" s="40">
        <v>15</v>
      </c>
      <c r="H33" s="42" t="s">
        <v>5579</v>
      </c>
      <c r="I33" s="59" t="s">
        <v>5580</v>
      </c>
      <c r="J33" s="42" t="s">
        <v>5581</v>
      </c>
      <c r="K33" s="47" t="s">
        <v>4792</v>
      </c>
    </row>
    <row r="34" ht="51" spans="1:11">
      <c r="A34" s="42"/>
      <c r="B34" s="34"/>
      <c r="C34" s="34"/>
      <c r="D34" s="34"/>
      <c r="E34" s="34"/>
      <c r="F34" s="40" t="s">
        <v>15</v>
      </c>
      <c r="G34" s="40">
        <v>16</v>
      </c>
      <c r="H34" s="42" t="s">
        <v>5582</v>
      </c>
      <c r="I34" s="59" t="s">
        <v>5583</v>
      </c>
      <c r="J34" s="42" t="s">
        <v>5584</v>
      </c>
      <c r="K34" s="47" t="s">
        <v>4792</v>
      </c>
    </row>
    <row r="35" ht="63.75" spans="1:11">
      <c r="A35" s="42"/>
      <c r="B35" s="34"/>
      <c r="C35" s="34"/>
      <c r="D35" s="34"/>
      <c r="E35" s="34"/>
      <c r="F35" s="40" t="s">
        <v>15</v>
      </c>
      <c r="G35" s="40">
        <v>17</v>
      </c>
      <c r="H35" s="42" t="s">
        <v>5585</v>
      </c>
      <c r="I35" s="59" t="s">
        <v>4797</v>
      </c>
      <c r="J35" s="42" t="s">
        <v>5586</v>
      </c>
      <c r="K35" s="47" t="s">
        <v>4792</v>
      </c>
    </row>
    <row r="36" ht="76.5" spans="1:11">
      <c r="A36" s="42"/>
      <c r="B36" s="34"/>
      <c r="C36" s="34"/>
      <c r="D36" s="34"/>
      <c r="E36" s="34"/>
      <c r="F36" s="40" t="s">
        <v>15</v>
      </c>
      <c r="G36" s="40">
        <v>18</v>
      </c>
      <c r="H36" s="42" t="s">
        <v>5587</v>
      </c>
      <c r="I36" s="59" t="s">
        <v>5588</v>
      </c>
      <c r="J36" s="42" t="s">
        <v>5589</v>
      </c>
      <c r="K36" s="47" t="s">
        <v>4792</v>
      </c>
    </row>
    <row r="37" spans="1:11">
      <c r="A37" s="42" t="s">
        <v>3340</v>
      </c>
      <c r="B37" s="34"/>
      <c r="C37" s="34"/>
      <c r="D37" s="34"/>
      <c r="E37" s="34" t="s">
        <v>3341</v>
      </c>
      <c r="F37" s="40"/>
      <c r="G37" s="40"/>
      <c r="H37" s="42"/>
      <c r="I37" s="28"/>
      <c r="J37" s="42"/>
      <c r="K37" s="47"/>
    </row>
    <row r="38" ht="25.5" spans="1:11">
      <c r="A38" s="42"/>
      <c r="B38" s="34"/>
      <c r="C38" s="34"/>
      <c r="D38" s="34"/>
      <c r="E38" s="34"/>
      <c r="F38" s="40" t="s">
        <v>15</v>
      </c>
      <c r="G38" s="40">
        <v>19</v>
      </c>
      <c r="H38" s="42" t="s">
        <v>5590</v>
      </c>
      <c r="I38" s="42" t="s">
        <v>5591</v>
      </c>
      <c r="J38" s="42" t="s">
        <v>5592</v>
      </c>
      <c r="K38" s="57" t="s">
        <v>4795</v>
      </c>
    </row>
    <row r="39" spans="1:11">
      <c r="A39" s="42" t="s">
        <v>3431</v>
      </c>
      <c r="B39" s="34"/>
      <c r="C39" s="34" t="s">
        <v>3432</v>
      </c>
      <c r="D39" s="34"/>
      <c r="E39" s="34"/>
      <c r="F39" s="40"/>
      <c r="G39" s="40"/>
      <c r="H39" s="42"/>
      <c r="I39" s="42"/>
      <c r="J39" s="34"/>
      <c r="K39" s="47"/>
    </row>
    <row r="40" spans="1:11">
      <c r="A40" s="42" t="s">
        <v>3494</v>
      </c>
      <c r="B40" s="34"/>
      <c r="D40" s="34" t="s">
        <v>3495</v>
      </c>
      <c r="E40" s="34"/>
      <c r="F40" s="40"/>
      <c r="G40" s="40"/>
      <c r="H40" s="42"/>
      <c r="I40" s="42"/>
      <c r="J40" s="34"/>
      <c r="K40" s="57"/>
    </row>
    <row r="41" ht="25.5" spans="1:11">
      <c r="A41" s="42"/>
      <c r="B41" s="34"/>
      <c r="C41" s="34"/>
      <c r="D41" s="34"/>
      <c r="E41" s="34"/>
      <c r="F41" s="40" t="s">
        <v>15</v>
      </c>
      <c r="G41" s="40">
        <v>20</v>
      </c>
      <c r="H41" s="42" t="s">
        <v>5593</v>
      </c>
      <c r="I41" s="42" t="s">
        <v>5594</v>
      </c>
      <c r="J41" s="34"/>
      <c r="K41" s="57" t="s">
        <v>4795</v>
      </c>
    </row>
    <row r="42" spans="1:11">
      <c r="A42" s="48" t="s">
        <v>3563</v>
      </c>
      <c r="B42" s="25"/>
      <c r="C42" s="25"/>
      <c r="D42" s="25" t="s">
        <v>3564</v>
      </c>
      <c r="E42" s="25"/>
      <c r="F42" s="36"/>
      <c r="G42" s="36"/>
      <c r="H42" s="48"/>
      <c r="I42" s="59"/>
      <c r="J42" s="42"/>
      <c r="K42" s="57"/>
    </row>
    <row r="43" ht="25.5" spans="1:11">
      <c r="A43" s="42"/>
      <c r="B43" s="34"/>
      <c r="C43" s="34"/>
      <c r="D43" s="34"/>
      <c r="E43" s="34"/>
      <c r="F43" s="40" t="s">
        <v>15</v>
      </c>
      <c r="G43" s="40">
        <v>21</v>
      </c>
      <c r="H43" s="42" t="s">
        <v>5595</v>
      </c>
      <c r="I43" s="59" t="s">
        <v>5596</v>
      </c>
      <c r="J43" s="42" t="s">
        <v>5597</v>
      </c>
      <c r="K43" s="47" t="s">
        <v>4792</v>
      </c>
    </row>
    <row r="44" ht="25.5" spans="1:11">
      <c r="A44" s="42"/>
      <c r="B44" s="34"/>
      <c r="C44" s="34"/>
      <c r="D44" s="34"/>
      <c r="E44" s="34"/>
      <c r="F44" s="40" t="s">
        <v>15</v>
      </c>
      <c r="G44" s="40">
        <v>22</v>
      </c>
      <c r="H44" s="42" t="s">
        <v>5598</v>
      </c>
      <c r="I44" s="42" t="s">
        <v>5599</v>
      </c>
      <c r="J44" s="34"/>
      <c r="K44" s="57" t="s">
        <v>4795</v>
      </c>
    </row>
    <row r="45" ht="25.5" spans="1:11">
      <c r="A45" s="42"/>
      <c r="B45" s="34"/>
      <c r="C45" s="34"/>
      <c r="D45" s="34"/>
      <c r="E45" s="34"/>
      <c r="F45" s="40" t="s">
        <v>15</v>
      </c>
      <c r="G45" s="40">
        <v>23</v>
      </c>
      <c r="H45" s="42" t="s">
        <v>5600</v>
      </c>
      <c r="I45" s="42" t="s">
        <v>5601</v>
      </c>
      <c r="J45" s="34"/>
      <c r="K45" s="57" t="s">
        <v>4795</v>
      </c>
    </row>
    <row r="46" ht="38.25" spans="1:11">
      <c r="A46" s="42"/>
      <c r="B46" s="34"/>
      <c r="C46" s="34"/>
      <c r="D46" s="34"/>
      <c r="E46" s="34"/>
      <c r="F46" s="40" t="s">
        <v>15</v>
      </c>
      <c r="G46" s="40">
        <v>24</v>
      </c>
      <c r="H46" s="42" t="s">
        <v>5602</v>
      </c>
      <c r="I46" s="42" t="s">
        <v>5603</v>
      </c>
      <c r="J46" s="42" t="s">
        <v>5604</v>
      </c>
      <c r="K46" s="57" t="s">
        <v>4795</v>
      </c>
    </row>
    <row r="47" ht="25.5" spans="1:11">
      <c r="A47" s="42"/>
      <c r="B47" s="34"/>
      <c r="C47" s="34"/>
      <c r="D47" s="34"/>
      <c r="E47" s="34"/>
      <c r="F47" s="40" t="s">
        <v>15</v>
      </c>
      <c r="G47" s="40">
        <v>25</v>
      </c>
      <c r="H47" s="42" t="s">
        <v>5605</v>
      </c>
      <c r="I47" s="42" t="s">
        <v>5606</v>
      </c>
      <c r="J47" s="42"/>
      <c r="K47" s="57" t="s">
        <v>4795</v>
      </c>
    </row>
    <row r="48" spans="1:11">
      <c r="A48" s="48" t="s">
        <v>3589</v>
      </c>
      <c r="B48" s="25"/>
      <c r="C48" s="25"/>
      <c r="D48" s="25" t="s">
        <v>3590</v>
      </c>
      <c r="E48" s="25"/>
      <c r="F48" s="36"/>
      <c r="G48" s="36"/>
      <c r="H48" s="48"/>
      <c r="I48" s="59"/>
      <c r="J48" s="42"/>
      <c r="K48" s="57"/>
    </row>
    <row r="49" ht="38.25" spans="1:11">
      <c r="A49" s="42"/>
      <c r="B49" s="34"/>
      <c r="C49" s="34"/>
      <c r="D49" s="34"/>
      <c r="E49" s="34"/>
      <c r="F49" s="40" t="s">
        <v>15</v>
      </c>
      <c r="G49" s="40">
        <v>26</v>
      </c>
      <c r="H49" s="42" t="s">
        <v>5607</v>
      </c>
      <c r="I49" s="59" t="s">
        <v>5608</v>
      </c>
      <c r="J49" s="42" t="s">
        <v>5609</v>
      </c>
      <c r="K49" s="47" t="s">
        <v>4792</v>
      </c>
    </row>
    <row r="50" spans="1:11">
      <c r="A50" s="48" t="s">
        <v>3601</v>
      </c>
      <c r="B50" s="34"/>
      <c r="C50" s="34" t="s">
        <v>3602</v>
      </c>
      <c r="D50" s="34"/>
      <c r="E50" s="34"/>
      <c r="F50" s="40"/>
      <c r="G50" s="40"/>
      <c r="H50" s="42"/>
      <c r="I50" s="59"/>
      <c r="J50" s="42"/>
      <c r="K50" s="47"/>
    </row>
    <row r="51" spans="1:11">
      <c r="A51" s="48" t="s">
        <v>3603</v>
      </c>
      <c r="B51" s="34"/>
      <c r="C51" s="34"/>
      <c r="D51" s="34" t="s">
        <v>3604</v>
      </c>
      <c r="E51" s="34"/>
      <c r="F51" s="40"/>
      <c r="G51" s="40"/>
      <c r="H51" s="42"/>
      <c r="I51" s="59"/>
      <c r="J51" s="42"/>
      <c r="K51" s="47"/>
    </row>
    <row r="52" ht="25.5" spans="1:11">
      <c r="A52" s="42"/>
      <c r="B52" s="34"/>
      <c r="C52" s="34"/>
      <c r="D52" s="34"/>
      <c r="E52" s="34"/>
      <c r="F52" s="40" t="s">
        <v>15</v>
      </c>
      <c r="G52" s="40">
        <v>27</v>
      </c>
      <c r="H52" s="42" t="s">
        <v>5610</v>
      </c>
      <c r="I52" s="59" t="s">
        <v>5611</v>
      </c>
      <c r="J52" s="42"/>
      <c r="K52" s="57" t="s">
        <v>4795</v>
      </c>
    </row>
    <row r="53" spans="1:11">
      <c r="A53" s="48" t="s">
        <v>3649</v>
      </c>
      <c r="B53" s="25"/>
      <c r="C53" s="25" t="s">
        <v>3650</v>
      </c>
      <c r="D53" s="25"/>
      <c r="E53" s="25"/>
      <c r="F53" s="36"/>
      <c r="G53" s="36"/>
      <c r="H53" s="48"/>
      <c r="I53" s="59"/>
      <c r="J53" s="42"/>
      <c r="K53" s="57"/>
    </row>
    <row r="54" spans="1:11">
      <c r="A54" s="48" t="s">
        <v>3651</v>
      </c>
      <c r="B54" s="25"/>
      <c r="C54" s="25"/>
      <c r="D54" s="25" t="s">
        <v>3652</v>
      </c>
      <c r="E54" s="25"/>
      <c r="F54" s="36"/>
      <c r="G54" s="36"/>
      <c r="H54" s="48"/>
      <c r="I54" s="59"/>
      <c r="J54" s="42"/>
      <c r="K54" s="57"/>
    </row>
    <row r="55" ht="25.5" spans="1:11">
      <c r="A55" s="42"/>
      <c r="B55" s="34"/>
      <c r="C55" s="34"/>
      <c r="D55" s="34"/>
      <c r="E55" s="34"/>
      <c r="F55" s="40" t="s">
        <v>15</v>
      </c>
      <c r="G55" s="40">
        <v>28</v>
      </c>
      <c r="H55" s="42" t="s">
        <v>5612</v>
      </c>
      <c r="I55" s="59" t="s">
        <v>5613</v>
      </c>
      <c r="J55" s="42"/>
      <c r="K55" s="47" t="s">
        <v>4792</v>
      </c>
    </row>
    <row r="56" spans="1:11">
      <c r="A56" s="42" t="s">
        <v>3717</v>
      </c>
      <c r="B56" s="34"/>
      <c r="C56" s="34"/>
      <c r="D56" s="34" t="s">
        <v>3718</v>
      </c>
      <c r="E56" s="34"/>
      <c r="F56" s="40"/>
      <c r="G56" s="40"/>
      <c r="H56" s="42"/>
      <c r="I56" s="42"/>
      <c r="J56" s="50"/>
      <c r="K56" s="47"/>
    </row>
    <row r="57" ht="38.25" spans="1:11">
      <c r="A57" s="42"/>
      <c r="B57" s="34"/>
      <c r="C57" s="34"/>
      <c r="D57" s="34"/>
      <c r="E57" s="34"/>
      <c r="F57" s="40" t="s">
        <v>15</v>
      </c>
      <c r="G57" s="40">
        <v>29</v>
      </c>
      <c r="H57" s="42" t="s">
        <v>5614</v>
      </c>
      <c r="I57" s="42" t="s">
        <v>5615</v>
      </c>
      <c r="J57" s="42" t="s">
        <v>2988</v>
      </c>
      <c r="K57" s="47" t="s">
        <v>4792</v>
      </c>
    </row>
    <row r="58" spans="1:11">
      <c r="A58" s="48" t="s">
        <v>3747</v>
      </c>
      <c r="B58" s="25"/>
      <c r="C58" s="25"/>
      <c r="D58" s="25" t="s">
        <v>3748</v>
      </c>
      <c r="E58" s="25"/>
      <c r="F58" s="36"/>
      <c r="G58" s="36"/>
      <c r="H58" s="48"/>
      <c r="I58" s="59"/>
      <c r="J58" s="42"/>
      <c r="K58" s="57"/>
    </row>
    <row r="59" ht="25.5" spans="1:11">
      <c r="A59" s="42"/>
      <c r="B59" s="34"/>
      <c r="C59" s="34"/>
      <c r="D59" s="34"/>
      <c r="E59" s="34"/>
      <c r="F59" s="40" t="s">
        <v>15</v>
      </c>
      <c r="G59" s="40">
        <v>30</v>
      </c>
      <c r="H59" s="42" t="s">
        <v>5616</v>
      </c>
      <c r="I59" s="59" t="s">
        <v>5617</v>
      </c>
      <c r="J59" s="42" t="s">
        <v>3822</v>
      </c>
      <c r="K59" s="47" t="s">
        <v>4792</v>
      </c>
    </row>
    <row r="60" ht="76.5" spans="1:11">
      <c r="A60" s="42"/>
      <c r="B60" s="34"/>
      <c r="C60" s="34"/>
      <c r="D60" s="34"/>
      <c r="E60" s="34"/>
      <c r="F60" s="40" t="s">
        <v>15</v>
      </c>
      <c r="G60" s="40">
        <v>31</v>
      </c>
      <c r="H60" s="42" t="s">
        <v>5618</v>
      </c>
      <c r="I60" s="48" t="s">
        <v>5619</v>
      </c>
      <c r="J60" s="42" t="s">
        <v>2988</v>
      </c>
      <c r="K60" s="57" t="s">
        <v>4795</v>
      </c>
    </row>
    <row r="61" spans="1:11">
      <c r="A61" s="48" t="s">
        <v>3770</v>
      </c>
      <c r="B61" s="25"/>
      <c r="C61" s="25"/>
      <c r="D61" s="25" t="s">
        <v>3771</v>
      </c>
      <c r="E61" s="25"/>
      <c r="F61" s="36"/>
      <c r="G61" s="36"/>
      <c r="H61" s="48"/>
      <c r="I61" s="59"/>
      <c r="J61" s="42"/>
      <c r="K61" s="57"/>
    </row>
    <row r="62" ht="25.5" spans="1:11">
      <c r="A62" s="42"/>
      <c r="B62" s="34"/>
      <c r="C62" s="34"/>
      <c r="D62" s="34"/>
      <c r="E62" s="34"/>
      <c r="F62" s="40" t="s">
        <v>15</v>
      </c>
      <c r="G62" s="40">
        <v>32</v>
      </c>
      <c r="H62" s="42" t="s">
        <v>5620</v>
      </c>
      <c r="I62" s="59" t="s">
        <v>5621</v>
      </c>
      <c r="J62" s="42" t="s">
        <v>2988</v>
      </c>
      <c r="K62" s="47" t="s">
        <v>4792</v>
      </c>
    </row>
    <row r="63" ht="25.5" spans="1:11">
      <c r="A63" s="42"/>
      <c r="B63" s="34"/>
      <c r="C63" s="34"/>
      <c r="D63" s="34"/>
      <c r="E63" s="34"/>
      <c r="F63" s="40" t="s">
        <v>15</v>
      </c>
      <c r="G63" s="40">
        <v>33</v>
      </c>
      <c r="H63" s="42" t="s">
        <v>5622</v>
      </c>
      <c r="I63" s="42" t="s">
        <v>5623</v>
      </c>
      <c r="J63" s="34"/>
      <c r="K63" s="57" t="s">
        <v>4795</v>
      </c>
    </row>
    <row r="64" spans="1:11">
      <c r="A64" s="42" t="s">
        <v>3824</v>
      </c>
      <c r="B64" s="34"/>
      <c r="C64" s="30"/>
      <c r="D64" s="34" t="s">
        <v>3825</v>
      </c>
      <c r="E64" s="34"/>
      <c r="F64" s="40"/>
      <c r="G64" s="40"/>
      <c r="H64" s="42"/>
      <c r="I64" s="42"/>
      <c r="J64" s="50"/>
      <c r="K64" s="47"/>
    </row>
    <row r="65" ht="51" spans="1:11">
      <c r="A65" s="42"/>
      <c r="B65" s="34"/>
      <c r="C65" s="34"/>
      <c r="D65" s="34"/>
      <c r="E65" s="34"/>
      <c r="F65" s="40" t="s">
        <v>15</v>
      </c>
      <c r="G65" s="40">
        <v>34</v>
      </c>
      <c r="H65" s="42" t="s">
        <v>5624</v>
      </c>
      <c r="I65" s="42" t="s">
        <v>5625</v>
      </c>
      <c r="J65" s="50" t="s">
        <v>5626</v>
      </c>
      <c r="K65" s="57" t="s">
        <v>4795</v>
      </c>
    </row>
    <row r="66" spans="1:11">
      <c r="A66" s="42" t="s">
        <v>3843</v>
      </c>
      <c r="B66" s="34"/>
      <c r="C66" s="34" t="s">
        <v>3844</v>
      </c>
      <c r="D66" s="34"/>
      <c r="E66" s="34"/>
      <c r="F66" s="40"/>
      <c r="G66" s="40"/>
      <c r="H66" s="42"/>
      <c r="I66" s="42"/>
      <c r="J66" s="34"/>
      <c r="K66" s="65"/>
    </row>
    <row r="67" spans="1:11">
      <c r="A67" s="42" t="s">
        <v>3845</v>
      </c>
      <c r="B67" s="34"/>
      <c r="C67" s="34"/>
      <c r="D67" s="34" t="s">
        <v>3846</v>
      </c>
      <c r="E67" s="34"/>
      <c r="F67" s="40"/>
      <c r="G67" s="40"/>
      <c r="H67" s="42"/>
      <c r="I67" s="42"/>
      <c r="J67" s="34"/>
      <c r="K67" s="65"/>
    </row>
    <row r="68" ht="25.5" spans="1:11">
      <c r="A68" s="42"/>
      <c r="B68" s="34"/>
      <c r="C68" s="34"/>
      <c r="D68" s="34"/>
      <c r="E68" s="34"/>
      <c r="F68" s="40" t="s">
        <v>15</v>
      </c>
      <c r="G68" s="40">
        <v>35</v>
      </c>
      <c r="H68" s="42" t="s">
        <v>5627</v>
      </c>
      <c r="I68" s="42" t="s">
        <v>5628</v>
      </c>
      <c r="J68" s="34"/>
      <c r="K68" s="57" t="s">
        <v>4795</v>
      </c>
    </row>
    <row r="69" ht="76.5" spans="1:11">
      <c r="A69" s="42"/>
      <c r="B69" s="34"/>
      <c r="C69" s="34"/>
      <c r="D69" s="34"/>
      <c r="E69" s="34"/>
      <c r="F69" s="40" t="s">
        <v>15</v>
      </c>
      <c r="G69" s="40">
        <v>36</v>
      </c>
      <c r="H69" s="42" t="s">
        <v>5629</v>
      </c>
      <c r="I69" s="42" t="s">
        <v>5630</v>
      </c>
      <c r="J69" s="42" t="s">
        <v>5631</v>
      </c>
      <c r="K69" s="47" t="s">
        <v>4792</v>
      </c>
    </row>
    <row r="70" spans="1:11">
      <c r="A70" s="42" t="s">
        <v>3858</v>
      </c>
      <c r="B70" s="34"/>
      <c r="C70" s="34"/>
      <c r="D70" s="34" t="s">
        <v>3859</v>
      </c>
      <c r="E70" s="34"/>
      <c r="F70" s="40"/>
      <c r="G70" s="40"/>
      <c r="H70" s="42"/>
      <c r="I70" s="42"/>
      <c r="J70" s="34"/>
      <c r="K70" s="47"/>
    </row>
    <row r="71" ht="25.5" spans="1:11">
      <c r="A71" s="42"/>
      <c r="B71" s="34"/>
      <c r="C71" s="34"/>
      <c r="D71" s="34"/>
      <c r="E71" s="34"/>
      <c r="F71" s="40" t="s">
        <v>15</v>
      </c>
      <c r="G71" s="40">
        <v>37</v>
      </c>
      <c r="H71" s="42" t="s">
        <v>5632</v>
      </c>
      <c r="I71" s="42" t="s">
        <v>5633</v>
      </c>
      <c r="J71" s="34"/>
      <c r="K71" s="57" t="s">
        <v>4795</v>
      </c>
    </row>
    <row r="72" s="51" customFormat="1" ht="12.75" spans="1:11">
      <c r="A72" s="48" t="s">
        <v>3997</v>
      </c>
      <c r="B72" s="25"/>
      <c r="C72" s="25" t="s">
        <v>3998</v>
      </c>
      <c r="D72" s="25"/>
      <c r="E72" s="25"/>
      <c r="F72" s="36"/>
      <c r="G72" s="36"/>
      <c r="H72" s="27"/>
      <c r="I72" s="27"/>
      <c r="J72" s="30"/>
      <c r="K72" s="58"/>
    </row>
    <row r="73" s="51" customFormat="1" ht="12.75" spans="1:11">
      <c r="A73" s="48" t="s">
        <v>4014</v>
      </c>
      <c r="B73" s="25"/>
      <c r="C73" s="25"/>
      <c r="D73" s="25" t="s">
        <v>4015</v>
      </c>
      <c r="E73" s="25"/>
      <c r="F73" s="36"/>
      <c r="G73" s="36"/>
      <c r="H73" s="27"/>
      <c r="I73" s="27"/>
      <c r="J73" s="30"/>
      <c r="K73" s="58"/>
    </row>
    <row r="74" s="51" customFormat="1" ht="63.75" spans="1:11">
      <c r="A74" s="48"/>
      <c r="B74" s="25"/>
      <c r="C74" s="25"/>
      <c r="D74" s="25"/>
      <c r="E74" s="25"/>
      <c r="F74" s="36" t="s">
        <v>15</v>
      </c>
      <c r="G74" s="36">
        <v>38</v>
      </c>
      <c r="H74" s="27" t="s">
        <v>5634</v>
      </c>
      <c r="I74" s="27" t="s">
        <v>5635</v>
      </c>
      <c r="J74" s="42" t="s">
        <v>5636</v>
      </c>
      <c r="K74" s="47" t="s">
        <v>4792</v>
      </c>
    </row>
    <row r="75" s="51" customFormat="1" ht="51" spans="1:11">
      <c r="A75" s="48"/>
      <c r="B75" s="25"/>
      <c r="C75" s="25"/>
      <c r="D75" s="25"/>
      <c r="E75" s="25"/>
      <c r="F75" s="36" t="s">
        <v>15</v>
      </c>
      <c r="G75" s="36">
        <v>39</v>
      </c>
      <c r="H75" s="27" t="s">
        <v>5637</v>
      </c>
      <c r="I75" s="27" t="s">
        <v>5638</v>
      </c>
      <c r="J75" s="42" t="s">
        <v>5639</v>
      </c>
      <c r="K75" s="57" t="s">
        <v>4795</v>
      </c>
    </row>
    <row r="76" s="51" customFormat="1" ht="12.75" spans="1:11">
      <c r="A76" s="48" t="s">
        <v>4072</v>
      </c>
      <c r="B76" s="25"/>
      <c r="C76" s="25"/>
      <c r="D76" s="25" t="s">
        <v>4073</v>
      </c>
      <c r="E76" s="25"/>
      <c r="F76" s="29"/>
      <c r="G76" s="36"/>
      <c r="H76" s="27"/>
      <c r="I76" s="27"/>
      <c r="J76" s="42"/>
      <c r="K76" s="47"/>
    </row>
    <row r="77" s="51" customFormat="1" ht="25.5" spans="1:11">
      <c r="A77" s="48"/>
      <c r="B77" s="25"/>
      <c r="C77" s="25"/>
      <c r="D77" s="25"/>
      <c r="E77" s="25"/>
      <c r="F77" s="36" t="s">
        <v>15</v>
      </c>
      <c r="G77" s="36">
        <v>40</v>
      </c>
      <c r="H77" s="27" t="s">
        <v>5640</v>
      </c>
      <c r="I77" s="27" t="s">
        <v>5641</v>
      </c>
      <c r="J77" s="42" t="s">
        <v>5642</v>
      </c>
      <c r="K77" s="47" t="s">
        <v>4792</v>
      </c>
    </row>
    <row r="78" spans="1:11">
      <c r="A78" s="42" t="s">
        <v>4142</v>
      </c>
      <c r="B78" s="34"/>
      <c r="C78" s="34" t="s">
        <v>4143</v>
      </c>
      <c r="D78" s="34"/>
      <c r="E78" s="34"/>
      <c r="F78" s="40"/>
      <c r="G78" s="40"/>
      <c r="H78" s="42"/>
      <c r="I78" s="59"/>
      <c r="J78" s="42"/>
      <c r="K78" s="47"/>
    </row>
    <row r="79" ht="51" spans="1:11">
      <c r="A79" s="42"/>
      <c r="B79" s="34"/>
      <c r="C79" s="34"/>
      <c r="D79" s="34"/>
      <c r="E79" s="34"/>
      <c r="F79" s="40" t="s">
        <v>15</v>
      </c>
      <c r="G79" s="40">
        <v>41</v>
      </c>
      <c r="H79" s="42" t="s">
        <v>5643</v>
      </c>
      <c r="I79" s="42" t="s">
        <v>5644</v>
      </c>
      <c r="J79" s="42" t="s">
        <v>5645</v>
      </c>
      <c r="K79" s="57" t="s">
        <v>4795</v>
      </c>
    </row>
    <row r="80" s="51" customFormat="1" ht="12.75" spans="1:11">
      <c r="A80" s="48" t="s">
        <v>4161</v>
      </c>
      <c r="B80" s="25" t="s">
        <v>4162</v>
      </c>
      <c r="C80" s="25"/>
      <c r="D80" s="25"/>
      <c r="E80" s="25"/>
      <c r="F80" s="36"/>
      <c r="G80" s="36"/>
      <c r="H80" s="27"/>
      <c r="I80" s="27"/>
      <c r="J80" s="30"/>
      <c r="K80" s="58"/>
    </row>
    <row r="81" s="51" customFormat="1" ht="12.75" spans="1:11">
      <c r="A81" s="48" t="s">
        <v>4163</v>
      </c>
      <c r="B81" s="25"/>
      <c r="C81" s="25" t="s">
        <v>3063</v>
      </c>
      <c r="D81" s="25"/>
      <c r="E81" s="25"/>
      <c r="F81" s="36"/>
      <c r="G81" s="36"/>
      <c r="H81" s="27"/>
      <c r="I81" s="27"/>
      <c r="J81" s="30"/>
      <c r="K81" s="58"/>
    </row>
    <row r="82" spans="1:11">
      <c r="A82" s="42" t="s">
        <v>4179</v>
      </c>
      <c r="B82" s="34"/>
      <c r="C82" s="34"/>
      <c r="D82" s="34" t="s">
        <v>3081</v>
      </c>
      <c r="E82" s="34"/>
      <c r="F82" s="40"/>
      <c r="G82" s="40"/>
      <c r="H82" s="42"/>
      <c r="I82" s="42"/>
      <c r="J82" s="42"/>
      <c r="K82" s="47"/>
    </row>
    <row r="83" ht="38.25" spans="1:11">
      <c r="A83" s="42"/>
      <c r="B83" s="34"/>
      <c r="C83" s="34"/>
      <c r="D83" s="34"/>
      <c r="E83" s="34"/>
      <c r="F83" s="40" t="s">
        <v>15</v>
      </c>
      <c r="G83" s="40">
        <v>42</v>
      </c>
      <c r="H83" s="42" t="s">
        <v>5646</v>
      </c>
      <c r="I83" s="42" t="s">
        <v>5647</v>
      </c>
      <c r="J83" s="42" t="s">
        <v>5648</v>
      </c>
      <c r="K83" s="47" t="s">
        <v>4792</v>
      </c>
    </row>
    <row r="84" ht="38.25" spans="1:11">
      <c r="A84" s="42"/>
      <c r="B84" s="34"/>
      <c r="C84" s="34"/>
      <c r="D84" s="34"/>
      <c r="E84" s="34"/>
      <c r="F84" s="40" t="s">
        <v>15</v>
      </c>
      <c r="G84" s="40">
        <v>43</v>
      </c>
      <c r="H84" s="42" t="s">
        <v>5649</v>
      </c>
      <c r="I84" s="42" t="s">
        <v>5650</v>
      </c>
      <c r="J84" s="42" t="s">
        <v>5651</v>
      </c>
      <c r="K84" s="47" t="s">
        <v>4792</v>
      </c>
    </row>
    <row r="85" ht="51" spans="1:11">
      <c r="A85" s="42"/>
      <c r="B85" s="34"/>
      <c r="C85" s="34"/>
      <c r="D85" s="34"/>
      <c r="E85" s="34"/>
      <c r="F85" s="40" t="s">
        <v>15</v>
      </c>
      <c r="G85" s="40">
        <v>44</v>
      </c>
      <c r="H85" s="42" t="s">
        <v>5652</v>
      </c>
      <c r="I85" s="42" t="s">
        <v>5653</v>
      </c>
      <c r="J85" s="42" t="s">
        <v>5654</v>
      </c>
      <c r="K85" s="57" t="s">
        <v>4795</v>
      </c>
    </row>
    <row r="86" spans="1:11">
      <c r="A86" s="48" t="s">
        <v>4257</v>
      </c>
      <c r="B86" s="25" t="s">
        <v>4258</v>
      </c>
      <c r="C86" s="25"/>
      <c r="D86" s="25"/>
      <c r="E86" s="25"/>
      <c r="F86" s="36"/>
      <c r="G86" s="36"/>
      <c r="H86" s="48"/>
      <c r="I86" s="59"/>
      <c r="J86" s="42"/>
      <c r="K86" s="57"/>
    </row>
    <row r="87" spans="1:11">
      <c r="A87" s="48" t="s">
        <v>4259</v>
      </c>
      <c r="B87" s="25"/>
      <c r="C87" s="25" t="s">
        <v>1674</v>
      </c>
      <c r="D87" s="25"/>
      <c r="E87" s="25"/>
      <c r="F87" s="36"/>
      <c r="G87" s="36"/>
      <c r="H87" s="48"/>
      <c r="I87" s="59"/>
      <c r="J87" s="42"/>
      <c r="K87" s="57"/>
    </row>
    <row r="88" ht="25.5" spans="1:11">
      <c r="A88" s="42"/>
      <c r="B88" s="34"/>
      <c r="C88" s="34"/>
      <c r="D88" s="34"/>
      <c r="E88" s="34"/>
      <c r="F88" s="40" t="s">
        <v>15</v>
      </c>
      <c r="G88" s="40">
        <v>45</v>
      </c>
      <c r="H88" s="42" t="s">
        <v>5655</v>
      </c>
      <c r="I88" s="59" t="s">
        <v>5656</v>
      </c>
      <c r="J88" s="42" t="s">
        <v>5657</v>
      </c>
      <c r="K88" s="47" t="s">
        <v>4792</v>
      </c>
    </row>
    <row r="89" ht="25.5" spans="1:11">
      <c r="A89" s="42"/>
      <c r="B89" s="34"/>
      <c r="C89" s="34"/>
      <c r="D89" s="34"/>
      <c r="E89" s="34"/>
      <c r="F89" s="40" t="s">
        <v>15</v>
      </c>
      <c r="G89" s="40">
        <v>46</v>
      </c>
      <c r="H89" s="42" t="s">
        <v>5658</v>
      </c>
      <c r="I89" s="42" t="s">
        <v>5659</v>
      </c>
      <c r="J89" s="42" t="s">
        <v>2988</v>
      </c>
      <c r="K89" s="57" t="s">
        <v>4795</v>
      </c>
    </row>
    <row r="90" ht="38.25" spans="1:11">
      <c r="A90" s="42"/>
      <c r="B90" s="34"/>
      <c r="C90" s="34"/>
      <c r="D90" s="34"/>
      <c r="E90" s="34"/>
      <c r="F90" s="40" t="s">
        <v>15</v>
      </c>
      <c r="G90" s="40">
        <v>47</v>
      </c>
      <c r="H90" s="42" t="s">
        <v>5660</v>
      </c>
      <c r="I90" s="42" t="s">
        <v>5661</v>
      </c>
      <c r="J90" s="42" t="s">
        <v>5662</v>
      </c>
      <c r="K90" s="57" t="s">
        <v>4795</v>
      </c>
    </row>
    <row r="91" ht="76.5" spans="1:11">
      <c r="A91" s="42"/>
      <c r="B91" s="34"/>
      <c r="C91" s="34"/>
      <c r="D91" s="34"/>
      <c r="E91" s="34"/>
      <c r="F91" s="40" t="s">
        <v>15</v>
      </c>
      <c r="G91" s="40">
        <v>48</v>
      </c>
      <c r="H91" s="42" t="s">
        <v>5663</v>
      </c>
      <c r="I91" s="42" t="s">
        <v>5664</v>
      </c>
      <c r="J91" s="42" t="s">
        <v>5665</v>
      </c>
      <c r="K91" s="47" t="s">
        <v>4792</v>
      </c>
    </row>
    <row r="92" spans="1:11">
      <c r="A92" s="48" t="s">
        <v>4288</v>
      </c>
      <c r="B92" s="34"/>
      <c r="C92" s="34" t="s">
        <v>4289</v>
      </c>
      <c r="D92" s="34"/>
      <c r="E92" s="34"/>
      <c r="F92" s="40"/>
      <c r="G92" s="40"/>
      <c r="H92" s="42"/>
      <c r="I92" s="59"/>
      <c r="J92" s="42"/>
      <c r="K92" s="57"/>
    </row>
    <row r="93" ht="25.5" spans="1:11">
      <c r="A93" s="42"/>
      <c r="B93" s="34"/>
      <c r="C93" s="34"/>
      <c r="D93" s="34"/>
      <c r="E93" s="34"/>
      <c r="F93" s="40" t="s">
        <v>15</v>
      </c>
      <c r="G93" s="40">
        <v>49</v>
      </c>
      <c r="H93" s="42" t="s">
        <v>5666</v>
      </c>
      <c r="I93" s="59" t="s">
        <v>5667</v>
      </c>
      <c r="J93" s="42" t="s">
        <v>5668</v>
      </c>
      <c r="K93" s="47" t="s">
        <v>4792</v>
      </c>
    </row>
    <row r="94" s="51" customFormat="1" ht="12.75" spans="1:11">
      <c r="A94" s="48" t="s">
        <v>4310</v>
      </c>
      <c r="B94" s="25" t="s">
        <v>4311</v>
      </c>
      <c r="C94" s="25"/>
      <c r="D94" s="25"/>
      <c r="E94" s="25"/>
      <c r="F94" s="36"/>
      <c r="G94" s="36"/>
      <c r="H94" s="27"/>
      <c r="I94" s="27"/>
      <c r="J94" s="30"/>
      <c r="K94" s="58"/>
    </row>
    <row r="95" s="51" customFormat="1" ht="12.75" spans="1:11">
      <c r="A95" s="48" t="s">
        <v>4312</v>
      </c>
      <c r="B95" s="25"/>
      <c r="C95" s="25" t="s">
        <v>4313</v>
      </c>
      <c r="D95" s="25"/>
      <c r="E95" s="25"/>
      <c r="F95" s="36"/>
      <c r="G95" s="36"/>
      <c r="H95" s="27"/>
      <c r="I95" s="27"/>
      <c r="J95" s="30"/>
      <c r="K95" s="58"/>
    </row>
    <row r="96" s="51" customFormat="1" ht="12.75" spans="1:11">
      <c r="A96" s="48" t="s">
        <v>4331</v>
      </c>
      <c r="B96" s="25"/>
      <c r="C96" s="25"/>
      <c r="D96" s="25" t="s">
        <v>4332</v>
      </c>
      <c r="E96" s="25"/>
      <c r="F96" s="36"/>
      <c r="G96" s="36"/>
      <c r="H96" s="27"/>
      <c r="I96" s="27"/>
      <c r="J96" s="30"/>
      <c r="K96" s="58"/>
    </row>
    <row r="97" s="51" customFormat="1" ht="25.5" spans="1:11">
      <c r="A97" s="48"/>
      <c r="B97" s="25"/>
      <c r="C97" s="25"/>
      <c r="D97" s="25"/>
      <c r="E97" s="25"/>
      <c r="F97" s="40" t="s">
        <v>15</v>
      </c>
      <c r="G97" s="36">
        <v>50</v>
      </c>
      <c r="H97" s="27" t="s">
        <v>5669</v>
      </c>
      <c r="I97" s="42" t="s">
        <v>5670</v>
      </c>
      <c r="J97" s="30"/>
      <c r="K97" s="57" t="s">
        <v>4795</v>
      </c>
    </row>
    <row r="98" s="51" customFormat="1" ht="12.75" spans="1:11">
      <c r="A98" s="48" t="s">
        <v>4399</v>
      </c>
      <c r="B98" s="25"/>
      <c r="C98" s="25" t="s">
        <v>3432</v>
      </c>
      <c r="D98" s="25"/>
      <c r="E98" s="25"/>
      <c r="F98" s="36"/>
      <c r="G98" s="36"/>
      <c r="H98" s="27"/>
      <c r="I98" s="27"/>
      <c r="J98" s="30"/>
      <c r="K98" s="58"/>
    </row>
    <row r="99" ht="51" spans="1:11">
      <c r="A99" s="42"/>
      <c r="B99" s="34"/>
      <c r="C99" s="34"/>
      <c r="D99" s="34"/>
      <c r="E99" s="34"/>
      <c r="F99" s="40" t="s">
        <v>15</v>
      </c>
      <c r="G99" s="40">
        <v>51</v>
      </c>
      <c r="H99" s="42" t="s">
        <v>5671</v>
      </c>
      <c r="I99" s="42" t="s">
        <v>5672</v>
      </c>
      <c r="J99" s="42" t="s">
        <v>5673</v>
      </c>
      <c r="K99" s="47" t="s">
        <v>4792</v>
      </c>
    </row>
    <row r="100" spans="1:11">
      <c r="A100" s="48" t="s">
        <v>4443</v>
      </c>
      <c r="B100" s="34" t="s">
        <v>2731</v>
      </c>
      <c r="C100" s="34"/>
      <c r="D100" s="34"/>
      <c r="E100" s="34"/>
      <c r="F100" s="40"/>
      <c r="G100" s="40"/>
      <c r="H100" s="42"/>
      <c r="I100" s="42"/>
      <c r="J100" s="42"/>
      <c r="K100" s="47"/>
    </row>
    <row r="101" spans="1:11">
      <c r="A101" s="48" t="s">
        <v>4460</v>
      </c>
      <c r="B101" s="34"/>
      <c r="C101" s="34" t="s">
        <v>3432</v>
      </c>
      <c r="D101" s="34"/>
      <c r="E101" s="34"/>
      <c r="F101" s="40"/>
      <c r="G101" s="40"/>
      <c r="H101" s="42"/>
      <c r="I101" s="42"/>
      <c r="J101" s="42"/>
      <c r="K101" s="47"/>
    </row>
    <row r="102" ht="25.5" spans="1:11">
      <c r="A102" s="48"/>
      <c r="B102" s="34"/>
      <c r="C102" s="34"/>
      <c r="D102" s="34"/>
      <c r="E102" s="34"/>
      <c r="F102" s="40" t="s">
        <v>15</v>
      </c>
      <c r="G102" s="40">
        <v>52</v>
      </c>
      <c r="H102" s="42" t="s">
        <v>5674</v>
      </c>
      <c r="I102" s="42" t="s">
        <v>5675</v>
      </c>
      <c r="J102" s="42" t="s">
        <v>5676</v>
      </c>
      <c r="K102" s="57" t="s">
        <v>4795</v>
      </c>
    </row>
    <row r="103" spans="1:11">
      <c r="A103" s="48" t="s">
        <v>4482</v>
      </c>
      <c r="B103" s="34" t="s">
        <v>4483</v>
      </c>
      <c r="C103" s="34"/>
      <c r="D103" s="34"/>
      <c r="E103" s="34"/>
      <c r="F103" s="40"/>
      <c r="G103" s="40"/>
      <c r="H103" s="42"/>
      <c r="I103" s="42"/>
      <c r="J103" s="42"/>
      <c r="K103" s="47"/>
    </row>
    <row r="104" spans="1:11">
      <c r="A104" s="29" t="s">
        <v>4490</v>
      </c>
      <c r="B104" s="34"/>
      <c r="C104" s="25" t="s">
        <v>4491</v>
      </c>
      <c r="D104" s="34"/>
      <c r="E104" s="34"/>
      <c r="F104" s="40"/>
      <c r="G104" s="40"/>
      <c r="H104" s="42"/>
      <c r="I104" s="42"/>
      <c r="J104" s="42"/>
      <c r="K104" s="47"/>
    </row>
    <row r="105" ht="25.5" spans="1:11">
      <c r="A105" s="29"/>
      <c r="B105" s="34"/>
      <c r="C105" s="25"/>
      <c r="D105" s="34"/>
      <c r="E105" s="34"/>
      <c r="F105" s="40" t="s">
        <v>15</v>
      </c>
      <c r="G105" s="40">
        <v>53</v>
      </c>
      <c r="H105" s="42" t="s">
        <v>5677</v>
      </c>
      <c r="I105" s="42" t="s">
        <v>5678</v>
      </c>
      <c r="J105" s="42"/>
      <c r="K105" s="57" t="s">
        <v>4795</v>
      </c>
    </row>
    <row r="106" spans="1:11">
      <c r="A106" s="42" t="s">
        <v>4555</v>
      </c>
      <c r="B106" s="34" t="s">
        <v>4556</v>
      </c>
      <c r="C106" s="34"/>
      <c r="D106" s="34"/>
      <c r="E106" s="34"/>
      <c r="F106" s="40"/>
      <c r="G106" s="40"/>
      <c r="H106" s="42"/>
      <c r="I106" s="59"/>
      <c r="J106" s="42"/>
      <c r="K106" s="47"/>
    </row>
    <row r="107" spans="1:11">
      <c r="A107" s="42" t="s">
        <v>4557</v>
      </c>
      <c r="B107" s="34"/>
      <c r="C107" s="60" t="s">
        <v>4332</v>
      </c>
      <c r="D107" s="34"/>
      <c r="E107" s="34"/>
      <c r="F107" s="40"/>
      <c r="G107" s="40"/>
      <c r="H107" s="42"/>
      <c r="I107" s="59"/>
      <c r="J107" s="42"/>
      <c r="K107" s="47"/>
    </row>
    <row r="108" ht="25.5" spans="1:11">
      <c r="A108" s="42"/>
      <c r="B108" s="34"/>
      <c r="C108" s="34"/>
      <c r="D108" s="34"/>
      <c r="E108" s="34"/>
      <c r="F108" s="40" t="s">
        <v>15</v>
      </c>
      <c r="G108" s="40">
        <v>54</v>
      </c>
      <c r="H108" s="42" t="s">
        <v>5679</v>
      </c>
      <c r="I108" s="42" t="s">
        <v>5680</v>
      </c>
      <c r="J108" s="34"/>
      <c r="K108" s="57" t="s">
        <v>4795</v>
      </c>
    </row>
    <row r="109" spans="1:11">
      <c r="A109" s="42" t="s">
        <v>4633</v>
      </c>
      <c r="B109" s="34"/>
      <c r="C109" s="34" t="s">
        <v>4634</v>
      </c>
      <c r="D109" s="34"/>
      <c r="E109" s="34"/>
      <c r="F109" s="40"/>
      <c r="G109" s="40"/>
      <c r="H109" s="42"/>
      <c r="I109" s="42"/>
      <c r="J109" s="34"/>
      <c r="K109" s="65"/>
    </row>
    <row r="110" ht="25.5" spans="1:11">
      <c r="A110" s="42"/>
      <c r="B110" s="34"/>
      <c r="C110" s="34"/>
      <c r="D110" s="34"/>
      <c r="E110" s="34"/>
      <c r="F110" s="40" t="s">
        <v>15</v>
      </c>
      <c r="G110" s="40">
        <v>55</v>
      </c>
      <c r="H110" s="42" t="s">
        <v>5681</v>
      </c>
      <c r="I110" s="42" t="s">
        <v>5682</v>
      </c>
      <c r="J110" s="34"/>
      <c r="K110" s="57" t="s">
        <v>4795</v>
      </c>
    </row>
    <row r="111" ht="15.75" spans="1:11">
      <c r="A111" s="48" t="s">
        <v>4310</v>
      </c>
      <c r="B111" s="25" t="s">
        <v>4311</v>
      </c>
      <c r="C111" s="25"/>
      <c r="D111" s="25"/>
      <c r="E111" s="25"/>
      <c r="F111" s="36"/>
      <c r="G111" s="36"/>
      <c r="H111" s="27"/>
      <c r="I111" s="27"/>
      <c r="J111" s="66"/>
      <c r="K111" s="67"/>
    </row>
    <row r="112" ht="15.75" spans="1:11">
      <c r="A112" s="48" t="s">
        <v>4399</v>
      </c>
      <c r="B112" s="25"/>
      <c r="C112" s="25" t="s">
        <v>3432</v>
      </c>
      <c r="D112" s="25"/>
      <c r="E112" s="25"/>
      <c r="F112" s="36"/>
      <c r="G112" s="36"/>
      <c r="H112" s="27"/>
      <c r="I112" s="27"/>
      <c r="J112" s="66"/>
      <c r="K112" s="67"/>
    </row>
    <row r="113" ht="51" spans="1:11">
      <c r="A113" s="48"/>
      <c r="B113" s="25"/>
      <c r="C113" s="25"/>
      <c r="D113" s="25"/>
      <c r="E113" s="25"/>
      <c r="F113" s="40" t="s">
        <v>15</v>
      </c>
      <c r="G113" s="40">
        <v>56</v>
      </c>
      <c r="H113" s="27" t="s">
        <v>5683</v>
      </c>
      <c r="I113" s="27" t="s">
        <v>5684</v>
      </c>
      <c r="J113" s="42" t="s">
        <v>5685</v>
      </c>
      <c r="K113" s="47" t="s">
        <v>4792</v>
      </c>
    </row>
    <row r="114" ht="25.5" spans="1:11">
      <c r="A114" s="48"/>
      <c r="B114" s="25"/>
      <c r="C114" s="25"/>
      <c r="D114" s="25"/>
      <c r="E114" s="25"/>
      <c r="F114" s="40" t="s">
        <v>15</v>
      </c>
      <c r="G114" s="40">
        <v>57</v>
      </c>
      <c r="H114" s="27" t="s">
        <v>5686</v>
      </c>
      <c r="I114" s="27" t="s">
        <v>5687</v>
      </c>
      <c r="J114" s="42"/>
      <c r="K114" s="57" t="s">
        <v>4795</v>
      </c>
    </row>
    <row r="115" spans="1:11">
      <c r="A115" s="42" t="s">
        <v>4683</v>
      </c>
      <c r="B115" s="34" t="s">
        <v>4684</v>
      </c>
      <c r="C115" s="34"/>
      <c r="D115" s="34"/>
      <c r="E115" s="34"/>
      <c r="F115" s="40"/>
      <c r="G115" s="40"/>
      <c r="H115" s="42"/>
      <c r="I115" s="59"/>
      <c r="J115" s="42"/>
      <c r="K115" s="47"/>
    </row>
    <row r="116" spans="1:11">
      <c r="A116" s="42" t="s">
        <v>4685</v>
      </c>
      <c r="B116" s="34"/>
      <c r="C116" s="34" t="s">
        <v>4686</v>
      </c>
      <c r="D116" s="30"/>
      <c r="E116" s="34"/>
      <c r="F116" s="40"/>
      <c r="G116" s="40"/>
      <c r="H116" s="42"/>
      <c r="I116" s="59"/>
      <c r="J116" s="42"/>
      <c r="K116" s="47"/>
    </row>
    <row r="117" ht="25.5" spans="1:11">
      <c r="A117" s="42"/>
      <c r="B117" s="34"/>
      <c r="C117" s="34"/>
      <c r="D117" s="34"/>
      <c r="E117" s="34"/>
      <c r="F117" s="40" t="s">
        <v>15</v>
      </c>
      <c r="G117" s="40">
        <v>58</v>
      </c>
      <c r="H117" s="42" t="s">
        <v>5688</v>
      </c>
      <c r="I117" s="42" t="s">
        <v>5689</v>
      </c>
      <c r="J117" s="34"/>
      <c r="K117" s="57" t="s">
        <v>4795</v>
      </c>
    </row>
    <row r="118" spans="1:11">
      <c r="A118" s="61" t="s">
        <v>5690</v>
      </c>
      <c r="B118" s="62"/>
      <c r="C118" s="62"/>
      <c r="D118" s="62"/>
      <c r="E118" s="62"/>
      <c r="F118" s="63"/>
      <c r="G118" s="64"/>
      <c r="H118" s="61"/>
      <c r="I118" s="61"/>
      <c r="J118" s="61"/>
      <c r="K118" s="68"/>
    </row>
  </sheetData>
  <mergeCells count="4">
    <mergeCell ref="A1:K1"/>
    <mergeCell ref="B2:F2"/>
    <mergeCell ref="D11:F11"/>
    <mergeCell ref="A118:K118"/>
  </mergeCells>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K72"/>
  <sheetViews>
    <sheetView topLeftCell="A2" workbookViewId="0">
      <selection activeCell="N57" sqref="N57"/>
    </sheetView>
  </sheetViews>
  <sheetFormatPr defaultColWidth="9" defaultRowHeight="14.25"/>
  <cols>
    <col min="1" max="1" width="6.66666666666667" style="17" customWidth="1"/>
    <col min="2" max="5" width="4.66666666666667" style="17" customWidth="1"/>
    <col min="6" max="6" width="4.66666666666667" style="18" customWidth="1"/>
    <col min="7" max="7" width="6.66666666666667" style="17" customWidth="1"/>
    <col min="8" max="8" width="24.6666666666667" style="17" customWidth="1"/>
    <col min="9" max="9" width="26.6666666666667" style="17" customWidth="1"/>
    <col min="10" max="10" width="30.6666666666667" style="17" customWidth="1"/>
    <col min="11" max="11" width="14.6666666666667" style="19" customWidth="1"/>
    <col min="12" max="16384" width="9" style="17"/>
  </cols>
  <sheetData>
    <row r="1" ht="45" customHeight="1" spans="1:11">
      <c r="A1" s="20" t="s">
        <v>5691</v>
      </c>
      <c r="B1" s="21"/>
      <c r="C1" s="21"/>
      <c r="D1" s="21"/>
      <c r="E1" s="21"/>
      <c r="F1" s="21"/>
      <c r="G1" s="21"/>
      <c r="H1" s="35"/>
      <c r="I1" s="21"/>
      <c r="J1" s="21"/>
      <c r="K1" s="44"/>
    </row>
    <row r="2" ht="25.5" customHeight="1" spans="1:11">
      <c r="A2" s="22" t="s">
        <v>1</v>
      </c>
      <c r="B2" s="23" t="s">
        <v>2</v>
      </c>
      <c r="C2" s="23"/>
      <c r="D2" s="23"/>
      <c r="E2" s="23"/>
      <c r="F2" s="23"/>
      <c r="G2" s="23" t="s">
        <v>3</v>
      </c>
      <c r="H2" s="23" t="s">
        <v>4</v>
      </c>
      <c r="I2" s="23" t="s">
        <v>4787</v>
      </c>
      <c r="J2" s="23" t="s">
        <v>6</v>
      </c>
      <c r="K2" s="45" t="s">
        <v>5692</v>
      </c>
    </row>
    <row r="3" spans="1:11">
      <c r="A3" s="24" t="s">
        <v>7</v>
      </c>
      <c r="B3" s="25" t="s">
        <v>8</v>
      </c>
      <c r="C3" s="25"/>
      <c r="D3" s="25"/>
      <c r="E3" s="25"/>
      <c r="F3" s="36"/>
      <c r="G3" s="28"/>
      <c r="H3" s="28"/>
      <c r="I3" s="28"/>
      <c r="J3" s="28"/>
      <c r="K3" s="46"/>
    </row>
    <row r="4" spans="1:11">
      <c r="A4" s="26" t="s">
        <v>244</v>
      </c>
      <c r="B4" s="26"/>
      <c r="C4" s="26" t="s">
        <v>245</v>
      </c>
      <c r="D4" s="26"/>
      <c r="E4" s="26"/>
      <c r="F4" s="37"/>
      <c r="G4" s="28"/>
      <c r="H4" s="27"/>
      <c r="I4" s="27"/>
      <c r="J4" s="28"/>
      <c r="K4" s="47"/>
    </row>
    <row r="5" spans="1:11">
      <c r="A5" s="26" t="s">
        <v>284</v>
      </c>
      <c r="B5" s="26"/>
      <c r="C5" s="26"/>
      <c r="D5" s="26" t="s">
        <v>285</v>
      </c>
      <c r="E5" s="26"/>
      <c r="F5" s="38"/>
      <c r="G5" s="38"/>
      <c r="H5" s="27"/>
      <c r="I5" s="27"/>
      <c r="J5" s="28"/>
      <c r="K5" s="47"/>
    </row>
    <row r="6" spans="1:11">
      <c r="A6" s="26" t="s">
        <v>302</v>
      </c>
      <c r="B6" s="26"/>
      <c r="C6" s="26"/>
      <c r="D6" s="26"/>
      <c r="E6" s="26" t="s">
        <v>303</v>
      </c>
      <c r="F6" s="38"/>
      <c r="G6" s="38"/>
      <c r="H6" s="27"/>
      <c r="I6" s="27"/>
      <c r="J6" s="28"/>
      <c r="K6" s="47"/>
    </row>
    <row r="7" ht="76.5" spans="1:11">
      <c r="A7" s="26"/>
      <c r="B7" s="26"/>
      <c r="C7" s="26"/>
      <c r="D7" s="26"/>
      <c r="E7" s="26"/>
      <c r="F7" s="38" t="s">
        <v>15</v>
      </c>
      <c r="G7" s="38">
        <v>1</v>
      </c>
      <c r="H7" s="27" t="s">
        <v>5693</v>
      </c>
      <c r="I7" s="27" t="s">
        <v>5694</v>
      </c>
      <c r="J7" s="28"/>
      <c r="K7" s="47" t="s">
        <v>4792</v>
      </c>
    </row>
    <row r="8" ht="25.5" spans="1:11">
      <c r="A8" s="26"/>
      <c r="B8" s="26"/>
      <c r="C8" s="26"/>
      <c r="D8" s="26"/>
      <c r="E8" s="26"/>
      <c r="F8" s="38" t="s">
        <v>15</v>
      </c>
      <c r="G8" s="38">
        <v>2</v>
      </c>
      <c r="H8" s="27" t="s">
        <v>5695</v>
      </c>
      <c r="I8" s="27" t="s">
        <v>5696</v>
      </c>
      <c r="J8" s="27" t="s">
        <v>4833</v>
      </c>
      <c r="K8" s="47" t="s">
        <v>4795</v>
      </c>
    </row>
    <row r="9" ht="25.5" spans="1:11">
      <c r="A9" s="26"/>
      <c r="B9" s="26"/>
      <c r="C9" s="26"/>
      <c r="D9" s="26"/>
      <c r="E9" s="26"/>
      <c r="F9" s="38" t="s">
        <v>15</v>
      </c>
      <c r="G9" s="38">
        <v>3</v>
      </c>
      <c r="H9" s="27" t="s">
        <v>5697</v>
      </c>
      <c r="I9" s="27" t="s">
        <v>5698</v>
      </c>
      <c r="J9" s="27" t="s">
        <v>4833</v>
      </c>
      <c r="K9" s="47" t="s">
        <v>4795</v>
      </c>
    </row>
    <row r="10" spans="1:11">
      <c r="A10" s="26" t="s">
        <v>322</v>
      </c>
      <c r="B10" s="26"/>
      <c r="C10" s="26"/>
      <c r="D10" s="26"/>
      <c r="E10" s="26" t="s">
        <v>323</v>
      </c>
      <c r="F10" s="38"/>
      <c r="G10" s="38"/>
      <c r="H10" s="39"/>
      <c r="I10" s="27"/>
      <c r="J10" s="28"/>
      <c r="K10" s="47"/>
    </row>
    <row r="11" ht="25.5" spans="1:11">
      <c r="A11" s="26"/>
      <c r="B11" s="26"/>
      <c r="C11" s="26"/>
      <c r="D11" s="26"/>
      <c r="E11" s="26"/>
      <c r="F11" s="38" t="s">
        <v>15</v>
      </c>
      <c r="G11" s="38">
        <v>4</v>
      </c>
      <c r="H11" s="39" t="s">
        <v>5699</v>
      </c>
      <c r="I11" s="27" t="s">
        <v>5700</v>
      </c>
      <c r="J11" s="28"/>
      <c r="K11" s="47" t="s">
        <v>4792</v>
      </c>
    </row>
    <row r="12" spans="1:11">
      <c r="A12" s="26" t="s">
        <v>352</v>
      </c>
      <c r="B12" s="26"/>
      <c r="C12" s="26" t="s">
        <v>353</v>
      </c>
      <c r="D12" s="26"/>
      <c r="E12" s="26"/>
      <c r="F12" s="38"/>
      <c r="G12" s="38"/>
      <c r="H12" s="39"/>
      <c r="I12" s="27"/>
      <c r="J12" s="28"/>
      <c r="K12" s="47"/>
    </row>
    <row r="13" ht="76.5" spans="1:11">
      <c r="A13" s="26"/>
      <c r="B13" s="26"/>
      <c r="C13" s="26"/>
      <c r="D13" s="26"/>
      <c r="E13" s="26"/>
      <c r="F13" s="38" t="s">
        <v>15</v>
      </c>
      <c r="G13" s="38">
        <v>5</v>
      </c>
      <c r="H13" s="39" t="s">
        <v>5701</v>
      </c>
      <c r="I13" s="27" t="s">
        <v>5702</v>
      </c>
      <c r="J13" s="27" t="s">
        <v>5703</v>
      </c>
      <c r="K13" s="47" t="s">
        <v>4792</v>
      </c>
    </row>
    <row r="14" spans="1:11">
      <c r="A14" s="24" t="s">
        <v>411</v>
      </c>
      <c r="B14" s="25"/>
      <c r="C14" s="25" t="s">
        <v>412</v>
      </c>
      <c r="D14" s="25"/>
      <c r="E14" s="25"/>
      <c r="F14" s="36"/>
      <c r="G14" s="40"/>
      <c r="H14" s="39"/>
      <c r="I14" s="48"/>
      <c r="J14" s="27"/>
      <c r="K14" s="47"/>
    </row>
    <row r="15" ht="51" spans="1:11">
      <c r="A15" s="24"/>
      <c r="B15" s="25"/>
      <c r="C15" s="25"/>
      <c r="D15" s="25"/>
      <c r="E15" s="25"/>
      <c r="F15" s="36" t="s">
        <v>15</v>
      </c>
      <c r="G15" s="40">
        <v>6</v>
      </c>
      <c r="H15" s="39" t="s">
        <v>5704</v>
      </c>
      <c r="I15" s="48" t="s">
        <v>5705</v>
      </c>
      <c r="J15" s="27" t="s">
        <v>5706</v>
      </c>
      <c r="K15" s="47" t="s">
        <v>4792</v>
      </c>
    </row>
    <row r="16" spans="1:11">
      <c r="A16" s="24" t="s">
        <v>423</v>
      </c>
      <c r="B16" s="27" t="s">
        <v>424</v>
      </c>
      <c r="C16" s="27"/>
      <c r="D16" s="27"/>
      <c r="E16" s="27"/>
      <c r="F16" s="28"/>
      <c r="G16" s="28"/>
      <c r="H16" s="27"/>
      <c r="I16" s="27"/>
      <c r="J16" s="28"/>
      <c r="K16" s="46"/>
    </row>
    <row r="17" spans="1:11">
      <c r="A17" s="24" t="s">
        <v>577</v>
      </c>
      <c r="B17" s="28"/>
      <c r="C17" s="27" t="s">
        <v>578</v>
      </c>
      <c r="D17" s="27"/>
      <c r="E17" s="27"/>
      <c r="F17" s="28"/>
      <c r="G17" s="27"/>
      <c r="H17" s="28"/>
      <c r="I17" s="28"/>
      <c r="J17" s="28"/>
      <c r="K17" s="46"/>
    </row>
    <row r="18" spans="1:11">
      <c r="A18" s="24" t="s">
        <v>586</v>
      </c>
      <c r="B18" s="28"/>
      <c r="C18" s="28"/>
      <c r="D18" s="27" t="s">
        <v>587</v>
      </c>
      <c r="E18" s="27"/>
      <c r="F18" s="28"/>
      <c r="G18" s="28"/>
      <c r="H18" s="28"/>
      <c r="I18" s="28"/>
      <c r="J18" s="28"/>
      <c r="K18" s="46"/>
    </row>
    <row r="19" spans="1:11">
      <c r="A19" s="24" t="s">
        <v>613</v>
      </c>
      <c r="B19" s="28"/>
      <c r="C19" s="28"/>
      <c r="D19" s="28"/>
      <c r="E19" s="28" t="s">
        <v>614</v>
      </c>
      <c r="F19" s="28"/>
      <c r="G19" s="28"/>
      <c r="H19" s="27"/>
      <c r="I19" s="27"/>
      <c r="J19" s="27"/>
      <c r="K19" s="46"/>
    </row>
    <row r="20" ht="25.5" spans="1:11">
      <c r="A20" s="24"/>
      <c r="B20" s="28"/>
      <c r="C20" s="28"/>
      <c r="D20" s="28"/>
      <c r="E20" s="28"/>
      <c r="F20" s="28" t="s">
        <v>15</v>
      </c>
      <c r="G20" s="28">
        <v>7</v>
      </c>
      <c r="H20" s="27" t="s">
        <v>5707</v>
      </c>
      <c r="I20" s="27" t="s">
        <v>5708</v>
      </c>
      <c r="J20" s="27"/>
      <c r="K20" s="47" t="s">
        <v>4792</v>
      </c>
    </row>
    <row r="21" spans="1:11">
      <c r="A21" s="26" t="s">
        <v>632</v>
      </c>
      <c r="B21" s="26"/>
      <c r="C21" s="26"/>
      <c r="D21" s="26" t="s">
        <v>633</v>
      </c>
      <c r="E21" s="26"/>
      <c r="F21" s="37"/>
      <c r="G21" s="28"/>
      <c r="H21" s="27"/>
      <c r="I21" s="27"/>
      <c r="J21" s="27"/>
      <c r="K21" s="47"/>
    </row>
    <row r="22" ht="25.5" spans="1:11">
      <c r="A22" s="26"/>
      <c r="B22" s="26"/>
      <c r="C22" s="26"/>
      <c r="D22" s="26"/>
      <c r="E22" s="26"/>
      <c r="F22" s="37" t="s">
        <v>15</v>
      </c>
      <c r="G22" s="28">
        <v>8</v>
      </c>
      <c r="H22" s="27" t="s">
        <v>5709</v>
      </c>
      <c r="I22" s="27" t="s">
        <v>5710</v>
      </c>
      <c r="J22" s="27" t="s">
        <v>5711</v>
      </c>
      <c r="K22" s="47" t="s">
        <v>4792</v>
      </c>
    </row>
    <row r="23" spans="1:11">
      <c r="A23" s="24" t="s">
        <v>661</v>
      </c>
      <c r="B23" s="29" t="s">
        <v>662</v>
      </c>
      <c r="C23" s="29"/>
      <c r="D23" s="29"/>
      <c r="E23" s="29"/>
      <c r="F23" s="36"/>
      <c r="G23" s="28"/>
      <c r="H23" s="27"/>
      <c r="I23" s="27"/>
      <c r="J23" s="27"/>
      <c r="K23" s="46"/>
    </row>
    <row r="24" spans="1:11">
      <c r="A24" s="24" t="s">
        <v>929</v>
      </c>
      <c r="B24" s="28"/>
      <c r="C24" s="27" t="s">
        <v>930</v>
      </c>
      <c r="D24" s="27"/>
      <c r="E24" s="27"/>
      <c r="F24" s="27"/>
      <c r="G24" s="28"/>
      <c r="H24" s="27"/>
      <c r="I24" s="27"/>
      <c r="J24" s="27"/>
      <c r="K24" s="47"/>
    </row>
    <row r="25" spans="1:11">
      <c r="A25" s="24" t="s">
        <v>931</v>
      </c>
      <c r="B25" s="28"/>
      <c r="C25" s="27"/>
      <c r="D25" s="27" t="s">
        <v>932</v>
      </c>
      <c r="E25" s="27"/>
      <c r="F25" s="27"/>
      <c r="G25" s="27"/>
      <c r="H25" s="28"/>
      <c r="I25" s="27"/>
      <c r="J25" s="27"/>
      <c r="K25" s="47"/>
    </row>
    <row r="26" spans="1:11">
      <c r="A26" s="24" t="s">
        <v>943</v>
      </c>
      <c r="B26" s="28"/>
      <c r="C26" s="27"/>
      <c r="D26" s="27"/>
      <c r="E26" s="27" t="s">
        <v>944</v>
      </c>
      <c r="F26" s="27"/>
      <c r="G26" s="27"/>
      <c r="H26" s="27"/>
      <c r="I26" s="28"/>
      <c r="J26" s="27"/>
      <c r="K26" s="47"/>
    </row>
    <row r="27" ht="51" spans="1:11">
      <c r="A27" s="24"/>
      <c r="B27" s="28"/>
      <c r="C27" s="27"/>
      <c r="D27" s="27"/>
      <c r="E27" s="27"/>
      <c r="F27" s="27" t="s">
        <v>15</v>
      </c>
      <c r="G27" s="28">
        <v>9</v>
      </c>
      <c r="H27" s="27" t="s">
        <v>5712</v>
      </c>
      <c r="I27" s="49" t="s">
        <v>5713</v>
      </c>
      <c r="J27" s="27" t="s">
        <v>5714</v>
      </c>
      <c r="K27" s="47" t="s">
        <v>4795</v>
      </c>
    </row>
    <row r="28" spans="1:11">
      <c r="A28" s="24" t="s">
        <v>1256</v>
      </c>
      <c r="B28" s="27" t="s">
        <v>1257</v>
      </c>
      <c r="C28" s="27"/>
      <c r="D28" s="27"/>
      <c r="E28" s="27"/>
      <c r="F28" s="28"/>
      <c r="G28" s="28"/>
      <c r="H28" s="27"/>
      <c r="I28" s="27"/>
      <c r="J28" s="48"/>
      <c r="K28" s="46"/>
    </row>
    <row r="29" spans="1:11">
      <c r="A29" s="24" t="s">
        <v>1258</v>
      </c>
      <c r="B29" s="25"/>
      <c r="C29" s="30" t="s">
        <v>1259</v>
      </c>
      <c r="D29" s="30"/>
      <c r="E29" s="30"/>
      <c r="F29" s="36"/>
      <c r="G29" s="36"/>
      <c r="H29" s="27"/>
      <c r="I29" s="27"/>
      <c r="J29" s="48"/>
      <c r="K29" s="46"/>
    </row>
    <row r="30" spans="1:11">
      <c r="A30" s="26" t="s">
        <v>1304</v>
      </c>
      <c r="B30" s="26"/>
      <c r="C30" s="26"/>
      <c r="D30" s="26" t="s">
        <v>1305</v>
      </c>
      <c r="E30" s="26"/>
      <c r="F30" s="26"/>
      <c r="G30" s="38"/>
      <c r="H30" s="27"/>
      <c r="I30" s="27"/>
      <c r="J30" s="48"/>
      <c r="K30" s="46"/>
    </row>
    <row r="31" spans="1:11">
      <c r="A31" s="26" t="s">
        <v>1335</v>
      </c>
      <c r="B31" s="26"/>
      <c r="C31" s="26"/>
      <c r="D31" s="26"/>
      <c r="E31" s="26" t="s">
        <v>1336</v>
      </c>
      <c r="F31" s="26"/>
      <c r="G31" s="38"/>
      <c r="H31" s="27"/>
      <c r="I31" s="27"/>
      <c r="J31" s="48"/>
      <c r="K31" s="46"/>
    </row>
    <row r="32" ht="76.5" spans="1:11">
      <c r="A32" s="24"/>
      <c r="B32" s="25"/>
      <c r="C32" s="30"/>
      <c r="D32" s="30"/>
      <c r="E32" s="30"/>
      <c r="F32" s="36" t="s">
        <v>15</v>
      </c>
      <c r="G32" s="36">
        <v>10</v>
      </c>
      <c r="H32" s="27" t="s">
        <v>5715</v>
      </c>
      <c r="I32" s="27" t="s">
        <v>5716</v>
      </c>
      <c r="J32" s="48"/>
      <c r="K32" s="47" t="s">
        <v>4792</v>
      </c>
    </row>
    <row r="33" ht="25.5" spans="1:11">
      <c r="A33" s="24"/>
      <c r="B33" s="25"/>
      <c r="C33" s="30"/>
      <c r="D33" s="30"/>
      <c r="E33" s="30"/>
      <c r="F33" s="36" t="s">
        <v>15</v>
      </c>
      <c r="G33" s="36">
        <v>11</v>
      </c>
      <c r="H33" s="27" t="s">
        <v>5717</v>
      </c>
      <c r="I33" s="27" t="s">
        <v>5718</v>
      </c>
      <c r="J33" s="48"/>
      <c r="K33" s="47" t="s">
        <v>4792</v>
      </c>
    </row>
    <row r="34" spans="1:11">
      <c r="A34" s="24" t="s">
        <v>1442</v>
      </c>
      <c r="B34" s="25"/>
      <c r="C34" s="25"/>
      <c r="D34" s="25" t="s">
        <v>1443</v>
      </c>
      <c r="E34" s="25"/>
      <c r="F34" s="36"/>
      <c r="G34" s="36"/>
      <c r="H34" s="27"/>
      <c r="I34" s="27"/>
      <c r="J34" s="48"/>
      <c r="K34" s="46"/>
    </row>
    <row r="35" spans="1:11">
      <c r="A35" s="26" t="s">
        <v>1476</v>
      </c>
      <c r="B35" s="26"/>
      <c r="C35" s="26"/>
      <c r="D35" s="26"/>
      <c r="E35" s="26" t="s">
        <v>1443</v>
      </c>
      <c r="F35" s="37"/>
      <c r="G35" s="36"/>
      <c r="H35" s="27"/>
      <c r="I35" s="27"/>
      <c r="J35" s="48"/>
      <c r="K35" s="47"/>
    </row>
    <row r="36" ht="25.5" spans="1:11">
      <c r="A36" s="24"/>
      <c r="B36" s="25"/>
      <c r="C36" s="25"/>
      <c r="D36" s="25"/>
      <c r="E36" s="25"/>
      <c r="F36" s="36" t="s">
        <v>15</v>
      </c>
      <c r="G36" s="36">
        <v>12</v>
      </c>
      <c r="H36" s="27" t="s">
        <v>5719</v>
      </c>
      <c r="I36" s="27" t="s">
        <v>5720</v>
      </c>
      <c r="J36" s="27" t="s">
        <v>1493</v>
      </c>
      <c r="K36" s="47" t="s">
        <v>4792</v>
      </c>
    </row>
    <row r="37" spans="1:11">
      <c r="A37" s="31" t="s">
        <v>1671</v>
      </c>
      <c r="B37" s="32" t="s">
        <v>1672</v>
      </c>
      <c r="C37" s="32"/>
      <c r="D37" s="32"/>
      <c r="E37" s="32"/>
      <c r="F37" s="41"/>
      <c r="G37" s="40"/>
      <c r="H37" s="42"/>
      <c r="I37" s="42"/>
      <c r="J37" s="42"/>
      <c r="K37" s="47"/>
    </row>
    <row r="38" spans="1:11">
      <c r="A38" s="31" t="s">
        <v>1673</v>
      </c>
      <c r="B38" s="30"/>
      <c r="C38" s="30" t="s">
        <v>1674</v>
      </c>
      <c r="D38" s="30"/>
      <c r="E38" s="30"/>
      <c r="F38" s="41"/>
      <c r="G38" s="40"/>
      <c r="H38" s="42"/>
      <c r="I38" s="42"/>
      <c r="J38" s="42"/>
      <c r="K38" s="47"/>
    </row>
    <row r="39" spans="1:11">
      <c r="A39" s="24" t="s">
        <v>1705</v>
      </c>
      <c r="B39" s="25"/>
      <c r="C39" s="25"/>
      <c r="D39" s="25" t="s">
        <v>1706</v>
      </c>
      <c r="E39" s="25"/>
      <c r="F39" s="36"/>
      <c r="G39" s="40"/>
      <c r="H39" s="39"/>
      <c r="I39" s="48"/>
      <c r="J39" s="27"/>
      <c r="K39" s="39"/>
    </row>
    <row r="40" spans="1:11">
      <c r="A40" s="33" t="s">
        <v>1719</v>
      </c>
      <c r="B40" s="34"/>
      <c r="C40" s="34"/>
      <c r="D40" s="34"/>
      <c r="E40" s="34" t="s">
        <v>1720</v>
      </c>
      <c r="F40" s="40"/>
      <c r="G40" s="40"/>
      <c r="H40" s="43"/>
      <c r="I40" s="42"/>
      <c r="J40" s="50"/>
      <c r="K40" s="43"/>
    </row>
    <row r="41" ht="63.75" spans="1:11">
      <c r="A41" s="33"/>
      <c r="B41" s="34"/>
      <c r="C41" s="34"/>
      <c r="D41" s="34"/>
      <c r="E41" s="34"/>
      <c r="F41" s="40" t="s">
        <v>15</v>
      </c>
      <c r="G41" s="40">
        <v>13</v>
      </c>
      <c r="H41" s="43" t="s">
        <v>5721</v>
      </c>
      <c r="I41" s="42" t="s">
        <v>5722</v>
      </c>
      <c r="J41" s="50" t="s">
        <v>5723</v>
      </c>
      <c r="K41" s="47" t="s">
        <v>4792</v>
      </c>
    </row>
    <row r="42" spans="1:11">
      <c r="A42" s="31" t="s">
        <v>1951</v>
      </c>
      <c r="B42" s="30"/>
      <c r="C42" s="30" t="s">
        <v>1952</v>
      </c>
      <c r="D42" s="30"/>
      <c r="E42" s="30"/>
      <c r="F42" s="41"/>
      <c r="G42" s="30"/>
      <c r="H42" s="42"/>
      <c r="I42" s="42"/>
      <c r="J42" s="42"/>
      <c r="K42" s="47"/>
    </row>
    <row r="43" spans="1:11">
      <c r="A43" s="31" t="s">
        <v>1953</v>
      </c>
      <c r="B43" s="30"/>
      <c r="C43" s="30"/>
      <c r="D43" s="32" t="s">
        <v>1952</v>
      </c>
      <c r="E43" s="32"/>
      <c r="F43" s="41"/>
      <c r="G43" s="40"/>
      <c r="H43" s="42"/>
      <c r="I43" s="42"/>
      <c r="J43" s="42"/>
      <c r="K43" s="47"/>
    </row>
    <row r="44" spans="1:11">
      <c r="A44" s="31" t="s">
        <v>1981</v>
      </c>
      <c r="B44" s="30"/>
      <c r="C44" s="30"/>
      <c r="D44" s="30"/>
      <c r="E44" s="30" t="s">
        <v>5724</v>
      </c>
      <c r="F44" s="28"/>
      <c r="G44" s="40"/>
      <c r="H44" s="42"/>
      <c r="I44" s="42"/>
      <c r="J44" s="42"/>
      <c r="K44" s="47"/>
    </row>
    <row r="45" ht="58.5" spans="1:11">
      <c r="A45" s="31"/>
      <c r="B45" s="30"/>
      <c r="C45" s="30"/>
      <c r="D45" s="30"/>
      <c r="E45" s="30"/>
      <c r="F45" s="28" t="s">
        <v>15</v>
      </c>
      <c r="G45" s="40">
        <v>14</v>
      </c>
      <c r="H45" s="42" t="s">
        <v>5725</v>
      </c>
      <c r="I45" s="42" t="s">
        <v>5726</v>
      </c>
      <c r="J45" s="42" t="s">
        <v>5727</v>
      </c>
      <c r="K45" s="47" t="s">
        <v>4795</v>
      </c>
    </row>
    <row r="46" spans="1:11">
      <c r="A46" s="31" t="s">
        <v>2138</v>
      </c>
      <c r="B46" s="32" t="s">
        <v>2139</v>
      </c>
      <c r="C46" s="32"/>
      <c r="D46" s="32"/>
      <c r="E46" s="32"/>
      <c r="F46" s="41"/>
      <c r="G46" s="32"/>
      <c r="H46" s="42"/>
      <c r="I46" s="42"/>
      <c r="J46" s="42"/>
      <c r="K46" s="47"/>
    </row>
    <row r="47" spans="1:11">
      <c r="A47" s="31" t="s">
        <v>2261</v>
      </c>
      <c r="B47" s="30"/>
      <c r="C47" s="30" t="s">
        <v>2262</v>
      </c>
      <c r="D47" s="30"/>
      <c r="E47" s="30"/>
      <c r="F47" s="41"/>
      <c r="G47" s="40"/>
      <c r="H47" s="42"/>
      <c r="I47" s="42"/>
      <c r="J47" s="42"/>
      <c r="K47" s="47"/>
    </row>
    <row r="48" spans="1:11">
      <c r="A48" s="31" t="s">
        <v>2263</v>
      </c>
      <c r="B48" s="30"/>
      <c r="C48" s="30"/>
      <c r="D48" s="32" t="s">
        <v>2262</v>
      </c>
      <c r="E48" s="32"/>
      <c r="F48" s="41"/>
      <c r="G48" s="40"/>
      <c r="H48" s="42"/>
      <c r="I48" s="42"/>
      <c r="J48" s="42"/>
      <c r="K48" s="47"/>
    </row>
    <row r="49" spans="1:11">
      <c r="A49" s="26" t="s">
        <v>2282</v>
      </c>
      <c r="B49" s="26"/>
      <c r="C49" s="26"/>
      <c r="D49" s="26"/>
      <c r="E49" s="26" t="s">
        <v>2283</v>
      </c>
      <c r="F49" s="37"/>
      <c r="G49" s="38"/>
      <c r="H49" s="39"/>
      <c r="I49" s="39"/>
      <c r="J49" s="39"/>
      <c r="K49" s="47"/>
    </row>
    <row r="50" ht="25.5" spans="1:11">
      <c r="A50" s="31"/>
      <c r="B50" s="30"/>
      <c r="C50" s="30"/>
      <c r="D50" s="30"/>
      <c r="E50" s="30"/>
      <c r="F50" s="28" t="s">
        <v>15</v>
      </c>
      <c r="G50" s="40">
        <v>15</v>
      </c>
      <c r="H50" s="42" t="s">
        <v>5728</v>
      </c>
      <c r="I50" s="42" t="s">
        <v>5729</v>
      </c>
      <c r="J50" s="50" t="s">
        <v>5730</v>
      </c>
      <c r="K50" s="47" t="s">
        <v>4792</v>
      </c>
    </row>
    <row r="51" spans="1:11">
      <c r="A51" s="31" t="s">
        <v>2335</v>
      </c>
      <c r="B51" s="30"/>
      <c r="C51" s="32" t="s">
        <v>2336</v>
      </c>
      <c r="D51" s="32"/>
      <c r="E51" s="32"/>
      <c r="F51" s="41"/>
      <c r="G51" s="40"/>
      <c r="H51" s="42"/>
      <c r="I51" s="42"/>
      <c r="J51" s="42"/>
      <c r="K51" s="47"/>
    </row>
    <row r="52" spans="1:11">
      <c r="A52" s="31" t="s">
        <v>2337</v>
      </c>
      <c r="B52" s="30"/>
      <c r="C52" s="30"/>
      <c r="D52" s="32" t="s">
        <v>2338</v>
      </c>
      <c r="E52" s="32"/>
      <c r="F52" s="41"/>
      <c r="G52" s="40"/>
      <c r="H52" s="42"/>
      <c r="I52" s="42"/>
      <c r="J52" s="42"/>
      <c r="K52" s="47"/>
    </row>
    <row r="53" s="16" customFormat="1" ht="12.75" spans="1:11">
      <c r="A53" s="34" t="s">
        <v>2393</v>
      </c>
      <c r="B53" s="34"/>
      <c r="C53" s="34"/>
      <c r="D53" s="34"/>
      <c r="E53" s="34" t="s">
        <v>2394</v>
      </c>
      <c r="F53" s="28"/>
      <c r="G53" s="40"/>
      <c r="H53" s="43"/>
      <c r="I53" s="42"/>
      <c r="J53" s="42"/>
      <c r="K53" s="47"/>
    </row>
    <row r="54" s="16" customFormat="1" ht="25.5" spans="1:11">
      <c r="A54" s="34"/>
      <c r="B54" s="34"/>
      <c r="C54" s="34"/>
      <c r="D54" s="34"/>
      <c r="E54" s="34"/>
      <c r="F54" s="28" t="s">
        <v>15</v>
      </c>
      <c r="G54" s="40">
        <v>16</v>
      </c>
      <c r="H54" s="43" t="s">
        <v>5731</v>
      </c>
      <c r="I54" s="42" t="s">
        <v>5732</v>
      </c>
      <c r="J54" s="50" t="s">
        <v>5733</v>
      </c>
      <c r="K54" s="47" t="s">
        <v>4792</v>
      </c>
    </row>
    <row r="55" spans="1:11">
      <c r="A55" s="26" t="s">
        <v>2420</v>
      </c>
      <c r="B55" s="26"/>
      <c r="C55" s="26"/>
      <c r="D55" s="26" t="s">
        <v>2421</v>
      </c>
      <c r="E55" s="26"/>
      <c r="F55" s="37"/>
      <c r="G55" s="38"/>
      <c r="H55" s="39"/>
      <c r="I55" s="39"/>
      <c r="J55" s="39"/>
      <c r="K55" s="39"/>
    </row>
    <row r="56" spans="1:11">
      <c r="A56" s="26" t="s">
        <v>2441</v>
      </c>
      <c r="B56" s="26"/>
      <c r="C56" s="26"/>
      <c r="D56" s="26"/>
      <c r="E56" s="26" t="s">
        <v>2442</v>
      </c>
      <c r="F56" s="38"/>
      <c r="G56" s="38"/>
      <c r="H56" s="39"/>
      <c r="I56" s="39"/>
      <c r="J56" s="39"/>
      <c r="K56" s="39"/>
    </row>
    <row r="57" ht="114.75" spans="1:11">
      <c r="A57" s="31"/>
      <c r="B57" s="30"/>
      <c r="C57" s="30"/>
      <c r="D57" s="30"/>
      <c r="E57" s="30"/>
      <c r="F57" s="28" t="s">
        <v>15</v>
      </c>
      <c r="G57" s="40">
        <v>17</v>
      </c>
      <c r="H57" s="42" t="s">
        <v>5734</v>
      </c>
      <c r="I57" s="42" t="s">
        <v>5735</v>
      </c>
      <c r="J57" s="50" t="s">
        <v>5736</v>
      </c>
      <c r="K57" s="47" t="s">
        <v>4792</v>
      </c>
    </row>
    <row r="58" spans="1:11">
      <c r="A58" s="31" t="s">
        <v>2446</v>
      </c>
      <c r="B58" s="30"/>
      <c r="C58" s="30" t="s">
        <v>2447</v>
      </c>
      <c r="D58" s="30"/>
      <c r="E58" s="30"/>
      <c r="F58" s="41"/>
      <c r="G58" s="30"/>
      <c r="H58" s="42"/>
      <c r="I58" s="42"/>
      <c r="J58" s="42"/>
      <c r="K58" s="47"/>
    </row>
    <row r="59" spans="1:11">
      <c r="A59" s="31" t="s">
        <v>2448</v>
      </c>
      <c r="B59" s="30"/>
      <c r="C59" s="30"/>
      <c r="D59" s="30" t="s">
        <v>2449</v>
      </c>
      <c r="E59" s="30"/>
      <c r="F59" s="41"/>
      <c r="G59" s="30"/>
      <c r="H59" s="42"/>
      <c r="I59" s="42"/>
      <c r="J59" s="42"/>
      <c r="K59" s="47"/>
    </row>
    <row r="60" spans="1:11">
      <c r="A60" s="26" t="s">
        <v>2458</v>
      </c>
      <c r="B60" s="26"/>
      <c r="C60" s="26"/>
      <c r="D60" s="26"/>
      <c r="E60" s="26" t="s">
        <v>2459</v>
      </c>
      <c r="F60" s="26"/>
      <c r="G60" s="38"/>
      <c r="H60" s="26"/>
      <c r="I60" s="42"/>
      <c r="J60" s="42"/>
      <c r="K60" s="47"/>
    </row>
    <row r="61" ht="102" spans="1:11">
      <c r="A61" s="26"/>
      <c r="B61" s="26"/>
      <c r="C61" s="26"/>
      <c r="D61" s="26"/>
      <c r="E61" s="26"/>
      <c r="F61" s="38" t="s">
        <v>15</v>
      </c>
      <c r="G61" s="38">
        <v>18</v>
      </c>
      <c r="H61" s="26" t="s">
        <v>5737</v>
      </c>
      <c r="I61" s="42" t="s">
        <v>5738</v>
      </c>
      <c r="J61" s="42"/>
      <c r="K61" s="47" t="s">
        <v>4792</v>
      </c>
    </row>
    <row r="62" spans="1:11">
      <c r="A62" s="31" t="s">
        <v>2504</v>
      </c>
      <c r="B62" s="30"/>
      <c r="C62" s="30" t="s">
        <v>2505</v>
      </c>
      <c r="D62" s="30"/>
      <c r="E62" s="30"/>
      <c r="F62" s="28"/>
      <c r="G62" s="40"/>
      <c r="H62" s="42"/>
      <c r="I62" s="42"/>
      <c r="J62" s="42"/>
      <c r="K62" s="47"/>
    </row>
    <row r="63" spans="1:11">
      <c r="A63" s="31" t="s">
        <v>2522</v>
      </c>
      <c r="B63" s="30"/>
      <c r="C63" s="30"/>
      <c r="D63" s="30" t="s">
        <v>2505</v>
      </c>
      <c r="E63" s="30"/>
      <c r="F63" s="28"/>
      <c r="G63" s="40"/>
      <c r="H63" s="42"/>
      <c r="I63" s="42"/>
      <c r="J63" s="42"/>
      <c r="K63" s="47"/>
    </row>
    <row r="64" ht="25.5" spans="1:11">
      <c r="A64" s="31"/>
      <c r="B64" s="30"/>
      <c r="C64" s="30"/>
      <c r="D64" s="30"/>
      <c r="E64" s="30"/>
      <c r="F64" s="28" t="s">
        <v>15</v>
      </c>
      <c r="G64" s="40">
        <v>19</v>
      </c>
      <c r="H64" s="42" t="s">
        <v>5739</v>
      </c>
      <c r="I64" s="42" t="s">
        <v>5740</v>
      </c>
      <c r="J64" s="42" t="s">
        <v>5741</v>
      </c>
      <c r="K64" s="47" t="s">
        <v>4795</v>
      </c>
    </row>
    <row r="65" spans="1:11">
      <c r="A65" s="26" t="s">
        <v>2581</v>
      </c>
      <c r="B65" s="26" t="s">
        <v>2582</v>
      </c>
      <c r="C65" s="26"/>
      <c r="D65" s="26"/>
      <c r="E65" s="26"/>
      <c r="F65" s="37"/>
      <c r="G65" s="28"/>
      <c r="H65" s="27"/>
      <c r="I65" s="27"/>
      <c r="J65" s="27"/>
      <c r="K65" s="47"/>
    </row>
    <row r="66" spans="1:11">
      <c r="A66" s="26" t="s">
        <v>2583</v>
      </c>
      <c r="B66" s="26"/>
      <c r="C66" s="26" t="s">
        <v>2584</v>
      </c>
      <c r="D66" s="26"/>
      <c r="E66" s="26"/>
      <c r="F66" s="28"/>
      <c r="G66" s="28"/>
      <c r="H66" s="27"/>
      <c r="I66" s="27"/>
      <c r="J66" s="27"/>
      <c r="K66" s="47"/>
    </row>
    <row r="67" spans="1:11">
      <c r="A67" s="26" t="s">
        <v>2585</v>
      </c>
      <c r="B67" s="26"/>
      <c r="C67" s="26"/>
      <c r="D67" s="26" t="s">
        <v>2586</v>
      </c>
      <c r="E67" s="26"/>
      <c r="F67" s="28"/>
      <c r="G67" s="28"/>
      <c r="H67" s="27"/>
      <c r="I67" s="27"/>
      <c r="J67" s="27"/>
      <c r="K67" s="47"/>
    </row>
    <row r="68" spans="1:11">
      <c r="A68" s="26" t="s">
        <v>2606</v>
      </c>
      <c r="B68" s="26"/>
      <c r="C68" s="26"/>
      <c r="D68" s="26"/>
      <c r="E68" s="26" t="s">
        <v>2607</v>
      </c>
      <c r="F68" s="37"/>
      <c r="G68" s="38"/>
      <c r="H68" s="27"/>
      <c r="I68" s="27"/>
      <c r="J68" s="27"/>
      <c r="K68" s="47"/>
    </row>
    <row r="69" ht="38.25" spans="1:11">
      <c r="A69" s="24"/>
      <c r="B69" s="28"/>
      <c r="C69" s="28"/>
      <c r="D69" s="28"/>
      <c r="E69" s="28"/>
      <c r="F69" s="28" t="s">
        <v>15</v>
      </c>
      <c r="G69" s="28">
        <v>20</v>
      </c>
      <c r="H69" s="27" t="s">
        <v>5742</v>
      </c>
      <c r="I69" s="27" t="s">
        <v>5743</v>
      </c>
      <c r="J69" s="27" t="s">
        <v>5744</v>
      </c>
      <c r="K69" s="47" t="s">
        <v>4792</v>
      </c>
    </row>
    <row r="70" spans="1:11">
      <c r="A70" s="26" t="s">
        <v>2659</v>
      </c>
      <c r="B70" s="26"/>
      <c r="C70" s="26" t="s">
        <v>2660</v>
      </c>
      <c r="D70" s="26"/>
      <c r="E70" s="26"/>
      <c r="F70" s="37"/>
      <c r="G70" s="38"/>
      <c r="H70" s="42"/>
      <c r="I70" s="42"/>
      <c r="J70" s="42"/>
      <c r="K70" s="47"/>
    </row>
    <row r="71" spans="1:11">
      <c r="A71" s="26" t="s">
        <v>2661</v>
      </c>
      <c r="B71" s="26"/>
      <c r="C71" s="26"/>
      <c r="D71" s="26" t="s">
        <v>2662</v>
      </c>
      <c r="E71" s="26"/>
      <c r="F71" s="26"/>
      <c r="G71" s="38"/>
      <c r="H71" s="42"/>
      <c r="I71" s="42"/>
      <c r="J71" s="42"/>
      <c r="K71" s="47"/>
    </row>
    <row r="72" ht="25.5" spans="1:11">
      <c r="A72" s="31"/>
      <c r="B72" s="30"/>
      <c r="C72" s="30"/>
      <c r="D72" s="30"/>
      <c r="E72" s="30"/>
      <c r="F72" s="28" t="s">
        <v>15</v>
      </c>
      <c r="G72" s="40">
        <v>21</v>
      </c>
      <c r="H72" s="42" t="s">
        <v>5745</v>
      </c>
      <c r="I72" s="42" t="s">
        <v>5746</v>
      </c>
      <c r="J72" s="42"/>
      <c r="K72" s="47" t="s">
        <v>4792</v>
      </c>
    </row>
  </sheetData>
  <mergeCells count="16">
    <mergeCell ref="A1:K1"/>
    <mergeCell ref="B2:F2"/>
    <mergeCell ref="B16:F16"/>
    <mergeCell ref="C17:G17"/>
    <mergeCell ref="D18:F18"/>
    <mergeCell ref="E19:G19"/>
    <mergeCell ref="C24:G24"/>
    <mergeCell ref="D25:H25"/>
    <mergeCell ref="E26:I26"/>
    <mergeCell ref="B28:F28"/>
    <mergeCell ref="D34:F34"/>
    <mergeCell ref="D43:F43"/>
    <mergeCell ref="B46:G46"/>
    <mergeCell ref="D48:F48"/>
    <mergeCell ref="C51:F51"/>
    <mergeCell ref="D52:F52"/>
  </mergeCells>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F448"/>
  <sheetViews>
    <sheetView topLeftCell="A372" workbookViewId="0">
      <selection activeCell="D415" sqref="D415"/>
    </sheetView>
  </sheetViews>
  <sheetFormatPr defaultColWidth="9.5" defaultRowHeight="15.75" outlineLevelCol="5"/>
  <cols>
    <col min="1" max="1" width="8.83333333333333" style="7" customWidth="1"/>
    <col min="2" max="2" width="21.1666666666667" style="8" customWidth="1"/>
    <col min="3" max="3" width="12" style="9" customWidth="1"/>
    <col min="4" max="4" width="9.5" style="7" customWidth="1"/>
    <col min="5" max="5" width="18.6666666666667" style="9" customWidth="1"/>
    <col min="6" max="6" width="14.5" style="7" customWidth="1"/>
    <col min="7" max="8" width="9.5" style="1"/>
    <col min="9" max="9" width="9.5" style="1" customWidth="1"/>
    <col min="10" max="16384" width="9.5" style="1"/>
  </cols>
  <sheetData>
    <row r="1" ht="70" customHeight="1" spans="1:6">
      <c r="A1" s="10" t="s">
        <v>5747</v>
      </c>
      <c r="B1" s="11"/>
      <c r="C1" s="11"/>
      <c r="D1" s="11"/>
      <c r="E1" s="15"/>
      <c r="F1" s="11"/>
    </row>
    <row r="2" s="6" customFormat="1" ht="25.5" customHeight="1" spans="1:6">
      <c r="A2" s="12" t="s">
        <v>5748</v>
      </c>
      <c r="B2" s="12" t="s">
        <v>5749</v>
      </c>
      <c r="C2" s="12" t="s">
        <v>6</v>
      </c>
      <c r="D2" s="12" t="s">
        <v>5748</v>
      </c>
      <c r="E2" s="12" t="s">
        <v>5749</v>
      </c>
      <c r="F2" s="12" t="s">
        <v>6</v>
      </c>
    </row>
    <row r="3" ht="14.25" spans="1:6">
      <c r="A3" s="13">
        <v>1</v>
      </c>
      <c r="B3" s="14" t="s">
        <v>5750</v>
      </c>
      <c r="C3" s="14"/>
      <c r="D3" s="13">
        <v>43</v>
      </c>
      <c r="E3" s="14" t="s">
        <v>5751</v>
      </c>
      <c r="F3" s="14" t="s">
        <v>5752</v>
      </c>
    </row>
    <row r="4" ht="14.25" spans="1:6">
      <c r="A4" s="13">
        <v>2</v>
      </c>
      <c r="B4" s="14" t="s">
        <v>5753</v>
      </c>
      <c r="C4" s="14"/>
      <c r="D4" s="13">
        <v>44</v>
      </c>
      <c r="E4" s="14" t="s">
        <v>5754</v>
      </c>
      <c r="F4" s="14"/>
    </row>
    <row r="5" ht="14.25" spans="1:6">
      <c r="A5" s="13">
        <v>3</v>
      </c>
      <c r="B5" s="14" t="s">
        <v>5755</v>
      </c>
      <c r="C5" s="14" t="s">
        <v>5752</v>
      </c>
      <c r="D5" s="13">
        <v>45</v>
      </c>
      <c r="E5" s="14" t="s">
        <v>5756</v>
      </c>
      <c r="F5" s="14"/>
    </row>
    <row r="6" ht="14.25" spans="1:6">
      <c r="A6" s="13">
        <v>4</v>
      </c>
      <c r="B6" s="14" t="s">
        <v>5757</v>
      </c>
      <c r="C6" s="14"/>
      <c r="D6" s="13">
        <v>46</v>
      </c>
      <c r="E6" s="14" t="s">
        <v>5758</v>
      </c>
      <c r="F6" s="14"/>
    </row>
    <row r="7" ht="14.25" spans="1:6">
      <c r="A7" s="13">
        <v>5</v>
      </c>
      <c r="B7" s="14" t="s">
        <v>5759</v>
      </c>
      <c r="C7" s="14" t="s">
        <v>5752</v>
      </c>
      <c r="D7" s="13">
        <v>47</v>
      </c>
      <c r="E7" s="14" t="s">
        <v>5760</v>
      </c>
      <c r="F7" s="14"/>
    </row>
    <row r="8" ht="14.25" spans="1:6">
      <c r="A8" s="13">
        <v>6</v>
      </c>
      <c r="B8" s="14" t="s">
        <v>5761</v>
      </c>
      <c r="C8" s="14"/>
      <c r="D8" s="13">
        <v>48</v>
      </c>
      <c r="E8" s="14" t="s">
        <v>5762</v>
      </c>
      <c r="F8" s="14"/>
    </row>
    <row r="9" ht="14.25" spans="1:6">
      <c r="A9" s="13">
        <v>7</v>
      </c>
      <c r="B9" s="14" t="s">
        <v>5763</v>
      </c>
      <c r="C9" s="14"/>
      <c r="D9" s="13">
        <v>49</v>
      </c>
      <c r="E9" s="14" t="s">
        <v>5764</v>
      </c>
      <c r="F9" s="14" t="s">
        <v>5752</v>
      </c>
    </row>
    <row r="10" ht="14.25" spans="1:6">
      <c r="A10" s="13">
        <v>8</v>
      </c>
      <c r="B10" s="14" t="s">
        <v>5765</v>
      </c>
      <c r="C10" s="14" t="s">
        <v>5752</v>
      </c>
      <c r="D10" s="13">
        <v>50</v>
      </c>
      <c r="E10" s="14" t="s">
        <v>5766</v>
      </c>
      <c r="F10" s="14" t="s">
        <v>5752</v>
      </c>
    </row>
    <row r="11" ht="14.25" spans="1:6">
      <c r="A11" s="13">
        <v>9</v>
      </c>
      <c r="B11" s="14" t="s">
        <v>5767</v>
      </c>
      <c r="C11" s="14"/>
      <c r="D11" s="13">
        <v>51</v>
      </c>
      <c r="E11" s="14" t="s">
        <v>5768</v>
      </c>
      <c r="F11" s="14"/>
    </row>
    <row r="12" ht="14.25" spans="1:6">
      <c r="A12" s="13">
        <v>10</v>
      </c>
      <c r="B12" s="14" t="s">
        <v>5769</v>
      </c>
      <c r="C12" s="14"/>
      <c r="D12" s="13">
        <v>52</v>
      </c>
      <c r="E12" s="14" t="s">
        <v>5770</v>
      </c>
      <c r="F12" s="14"/>
    </row>
    <row r="13" ht="14.25" spans="1:6">
      <c r="A13" s="13">
        <v>11</v>
      </c>
      <c r="B13" s="14" t="s">
        <v>5771</v>
      </c>
      <c r="C13" s="14"/>
      <c r="D13" s="13">
        <v>53</v>
      </c>
      <c r="E13" s="14" t="s">
        <v>5772</v>
      </c>
      <c r="F13" s="14"/>
    </row>
    <row r="14" ht="14.25" spans="1:6">
      <c r="A14" s="13">
        <v>12</v>
      </c>
      <c r="B14" s="14" t="s">
        <v>5773</v>
      </c>
      <c r="C14" s="14"/>
      <c r="D14" s="13">
        <v>54</v>
      </c>
      <c r="E14" s="14" t="s">
        <v>5774</v>
      </c>
      <c r="F14" s="14"/>
    </row>
    <row r="15" ht="14.25" spans="1:6">
      <c r="A15" s="13">
        <v>13</v>
      </c>
      <c r="B15" s="14" t="s">
        <v>5775</v>
      </c>
      <c r="C15" s="14"/>
      <c r="D15" s="13">
        <v>55</v>
      </c>
      <c r="E15" s="14" t="s">
        <v>5776</v>
      </c>
      <c r="F15" s="14"/>
    </row>
    <row r="16" ht="14.25" spans="1:6">
      <c r="A16" s="13">
        <v>14</v>
      </c>
      <c r="B16" s="14" t="s">
        <v>5777</v>
      </c>
      <c r="C16" s="14" t="s">
        <v>5752</v>
      </c>
      <c r="D16" s="13">
        <v>56</v>
      </c>
      <c r="E16" s="14" t="s">
        <v>5778</v>
      </c>
      <c r="F16" s="14"/>
    </row>
    <row r="17" ht="14.25" spans="1:6">
      <c r="A17" s="13">
        <v>15</v>
      </c>
      <c r="B17" s="14" t="s">
        <v>5779</v>
      </c>
      <c r="C17" s="14" t="s">
        <v>5752</v>
      </c>
      <c r="D17" s="13">
        <v>57</v>
      </c>
      <c r="E17" s="14" t="s">
        <v>5780</v>
      </c>
      <c r="F17" s="14"/>
    </row>
    <row r="18" ht="14.25" spans="1:6">
      <c r="A18" s="13">
        <v>16</v>
      </c>
      <c r="B18" s="14" t="s">
        <v>5781</v>
      </c>
      <c r="C18" s="14"/>
      <c r="D18" s="13">
        <v>58</v>
      </c>
      <c r="E18" s="14" t="s">
        <v>5782</v>
      </c>
      <c r="F18" s="14"/>
    </row>
    <row r="19" ht="14.25" spans="1:6">
      <c r="A19" s="13">
        <v>17</v>
      </c>
      <c r="B19" s="14" t="s">
        <v>5783</v>
      </c>
      <c r="C19" s="14"/>
      <c r="D19" s="13">
        <v>59</v>
      </c>
      <c r="E19" s="14" t="s">
        <v>5784</v>
      </c>
      <c r="F19" s="14"/>
    </row>
    <row r="20" ht="14.25" spans="1:6">
      <c r="A20" s="13">
        <v>18</v>
      </c>
      <c r="B20" s="14" t="s">
        <v>5785</v>
      </c>
      <c r="C20" s="14"/>
      <c r="D20" s="13">
        <v>60</v>
      </c>
      <c r="E20" s="14" t="s">
        <v>5786</v>
      </c>
      <c r="F20" s="14"/>
    </row>
    <row r="21" ht="14.25" spans="1:6">
      <c r="A21" s="13">
        <v>19</v>
      </c>
      <c r="B21" s="14" t="s">
        <v>5787</v>
      </c>
      <c r="C21" s="14" t="s">
        <v>5752</v>
      </c>
      <c r="D21" s="13">
        <v>61</v>
      </c>
      <c r="E21" s="14" t="s">
        <v>5788</v>
      </c>
      <c r="F21" s="14"/>
    </row>
    <row r="22" ht="14.25" spans="1:6">
      <c r="A22" s="13">
        <v>20</v>
      </c>
      <c r="B22" s="14" t="s">
        <v>5789</v>
      </c>
      <c r="C22" s="14"/>
      <c r="D22" s="13">
        <v>62</v>
      </c>
      <c r="E22" s="14" t="s">
        <v>5790</v>
      </c>
      <c r="F22" s="14"/>
    </row>
    <row r="23" ht="14.25" spans="1:6">
      <c r="A23" s="13">
        <v>21</v>
      </c>
      <c r="B23" s="14" t="s">
        <v>5791</v>
      </c>
      <c r="C23" s="14" t="s">
        <v>5752</v>
      </c>
      <c r="D23" s="13">
        <v>63</v>
      </c>
      <c r="E23" s="14" t="s">
        <v>5792</v>
      </c>
      <c r="F23" s="14" t="s">
        <v>5752</v>
      </c>
    </row>
    <row r="24" ht="14.25" spans="1:6">
      <c r="A24" s="13">
        <v>22</v>
      </c>
      <c r="B24" s="14" t="s">
        <v>5793</v>
      </c>
      <c r="C24" s="14"/>
      <c r="D24" s="13">
        <v>64</v>
      </c>
      <c r="E24" s="14" t="s">
        <v>5794</v>
      </c>
      <c r="F24" s="14"/>
    </row>
    <row r="25" ht="14.25" spans="1:6">
      <c r="A25" s="13">
        <v>23</v>
      </c>
      <c r="B25" s="14" t="s">
        <v>5795</v>
      </c>
      <c r="C25" s="14"/>
      <c r="D25" s="13">
        <v>65</v>
      </c>
      <c r="E25" s="14" t="s">
        <v>5796</v>
      </c>
      <c r="F25" s="14"/>
    </row>
    <row r="26" ht="14.25" spans="1:6">
      <c r="A26" s="13">
        <v>24</v>
      </c>
      <c r="B26" s="14" t="s">
        <v>5797</v>
      </c>
      <c r="C26" s="14"/>
      <c r="D26" s="13">
        <v>66</v>
      </c>
      <c r="E26" s="14" t="s">
        <v>5798</v>
      </c>
      <c r="F26" s="14"/>
    </row>
    <row r="27" ht="14.25" spans="1:6">
      <c r="A27" s="13">
        <v>25</v>
      </c>
      <c r="B27" s="14" t="s">
        <v>5799</v>
      </c>
      <c r="C27" s="14"/>
      <c r="D27" s="13">
        <v>67</v>
      </c>
      <c r="E27" s="14" t="s">
        <v>5800</v>
      </c>
      <c r="F27" s="14"/>
    </row>
    <row r="28" ht="14.25" spans="1:6">
      <c r="A28" s="13">
        <v>26</v>
      </c>
      <c r="B28" s="14" t="s">
        <v>5801</v>
      </c>
      <c r="C28" s="14"/>
      <c r="D28" s="13">
        <v>68</v>
      </c>
      <c r="E28" s="14" t="s">
        <v>5802</v>
      </c>
      <c r="F28" s="14"/>
    </row>
    <row r="29" ht="14.25" spans="1:6">
      <c r="A29" s="13">
        <v>27</v>
      </c>
      <c r="B29" s="14" t="s">
        <v>5803</v>
      </c>
      <c r="C29" s="14"/>
      <c r="D29" s="13">
        <v>69</v>
      </c>
      <c r="E29" s="14" t="s">
        <v>5804</v>
      </c>
      <c r="F29" s="14"/>
    </row>
    <row r="30" ht="14.25" spans="1:6">
      <c r="A30" s="13">
        <v>28</v>
      </c>
      <c r="B30" s="14" t="s">
        <v>5805</v>
      </c>
      <c r="C30" s="14"/>
      <c r="D30" s="13">
        <v>70</v>
      </c>
      <c r="E30" s="14" t="s">
        <v>5806</v>
      </c>
      <c r="F30" s="14"/>
    </row>
    <row r="31" ht="14.25" spans="1:6">
      <c r="A31" s="13">
        <v>29</v>
      </c>
      <c r="B31" s="14" t="s">
        <v>5807</v>
      </c>
      <c r="C31" s="14"/>
      <c r="D31" s="13">
        <v>71</v>
      </c>
      <c r="E31" s="14" t="s">
        <v>5808</v>
      </c>
      <c r="F31" s="14"/>
    </row>
    <row r="32" ht="14.25" spans="1:6">
      <c r="A32" s="13">
        <v>30</v>
      </c>
      <c r="B32" s="14" t="s">
        <v>5809</v>
      </c>
      <c r="C32" s="14"/>
      <c r="D32" s="13">
        <v>72</v>
      </c>
      <c r="E32" s="14" t="s">
        <v>5810</v>
      </c>
      <c r="F32" s="14" t="s">
        <v>5752</v>
      </c>
    </row>
    <row r="33" ht="14.25" spans="1:6">
      <c r="A33" s="13">
        <v>31</v>
      </c>
      <c r="B33" s="14" t="s">
        <v>5811</v>
      </c>
      <c r="C33" s="14"/>
      <c r="D33" s="13">
        <v>73</v>
      </c>
      <c r="E33" s="14" t="s">
        <v>5812</v>
      </c>
      <c r="F33" s="14"/>
    </row>
    <row r="34" ht="14.25" spans="1:6">
      <c r="A34" s="13">
        <v>32</v>
      </c>
      <c r="B34" s="14" t="s">
        <v>5813</v>
      </c>
      <c r="C34" s="14"/>
      <c r="D34" s="13">
        <v>74</v>
      </c>
      <c r="E34" s="14" t="s">
        <v>5814</v>
      </c>
      <c r="F34" s="14"/>
    </row>
    <row r="35" ht="14.25" spans="1:6">
      <c r="A35" s="13">
        <v>33</v>
      </c>
      <c r="B35" s="14" t="s">
        <v>5815</v>
      </c>
      <c r="C35" s="14"/>
      <c r="D35" s="13">
        <v>75</v>
      </c>
      <c r="E35" s="14" t="s">
        <v>5816</v>
      </c>
      <c r="F35" s="14"/>
    </row>
    <row r="36" ht="14.25" spans="1:6">
      <c r="A36" s="13">
        <v>34</v>
      </c>
      <c r="B36" s="14" t="s">
        <v>5817</v>
      </c>
      <c r="C36" s="14"/>
      <c r="D36" s="13">
        <v>76</v>
      </c>
      <c r="E36" s="14" t="s">
        <v>5818</v>
      </c>
      <c r="F36" s="14"/>
    </row>
    <row r="37" ht="14.25" spans="1:6">
      <c r="A37" s="13">
        <v>35</v>
      </c>
      <c r="B37" s="14" t="s">
        <v>5819</v>
      </c>
      <c r="C37" s="14" t="s">
        <v>5752</v>
      </c>
      <c r="D37" s="13">
        <v>77</v>
      </c>
      <c r="E37" s="14" t="s">
        <v>5820</v>
      </c>
      <c r="F37" s="14"/>
    </row>
    <row r="38" ht="14.25" spans="1:6">
      <c r="A38" s="13">
        <v>36</v>
      </c>
      <c r="B38" s="14" t="s">
        <v>5821</v>
      </c>
      <c r="C38" s="14"/>
      <c r="D38" s="13">
        <v>78</v>
      </c>
      <c r="E38" s="14" t="s">
        <v>5822</v>
      </c>
      <c r="F38" s="14"/>
    </row>
    <row r="39" ht="14.25" spans="1:6">
      <c r="A39" s="13">
        <v>37</v>
      </c>
      <c r="B39" s="14" t="s">
        <v>5823</v>
      </c>
      <c r="C39" s="14"/>
      <c r="D39" s="13">
        <v>79</v>
      </c>
      <c r="E39" s="14" t="s">
        <v>5824</v>
      </c>
      <c r="F39" s="14"/>
    </row>
    <row r="40" ht="14.25" spans="1:6">
      <c r="A40" s="13">
        <v>38</v>
      </c>
      <c r="B40" s="14" t="s">
        <v>5825</v>
      </c>
      <c r="C40" s="14"/>
      <c r="D40" s="13">
        <v>80</v>
      </c>
      <c r="E40" s="14" t="s">
        <v>5826</v>
      </c>
      <c r="F40" s="14"/>
    </row>
    <row r="41" ht="14.25" spans="1:6">
      <c r="A41" s="13">
        <v>39</v>
      </c>
      <c r="B41" s="14" t="s">
        <v>5827</v>
      </c>
      <c r="C41" s="14"/>
      <c r="D41" s="13">
        <v>81</v>
      </c>
      <c r="E41" s="14" t="s">
        <v>5828</v>
      </c>
      <c r="F41" s="14"/>
    </row>
    <row r="42" ht="14.25" spans="1:6">
      <c r="A42" s="13">
        <v>40</v>
      </c>
      <c r="B42" s="14" t="s">
        <v>5829</v>
      </c>
      <c r="C42" s="14"/>
      <c r="D42" s="13">
        <v>82</v>
      </c>
      <c r="E42" s="14" t="s">
        <v>5830</v>
      </c>
      <c r="F42" s="14"/>
    </row>
    <row r="43" ht="14.25" spans="1:6">
      <c r="A43" s="13">
        <v>41</v>
      </c>
      <c r="B43" s="14" t="s">
        <v>5831</v>
      </c>
      <c r="C43" s="14"/>
      <c r="D43" s="13">
        <v>83</v>
      </c>
      <c r="E43" s="14" t="s">
        <v>5832</v>
      </c>
      <c r="F43" s="14"/>
    </row>
    <row r="44" ht="14.25" spans="1:6">
      <c r="A44" s="13">
        <v>42</v>
      </c>
      <c r="B44" s="14" t="s">
        <v>5833</v>
      </c>
      <c r="C44" s="14"/>
      <c r="D44" s="13">
        <v>84</v>
      </c>
      <c r="E44" s="14" t="s">
        <v>5834</v>
      </c>
      <c r="F44" s="14"/>
    </row>
    <row r="45" ht="14.25" spans="1:6">
      <c r="A45" s="13">
        <v>85</v>
      </c>
      <c r="B45" s="14" t="s">
        <v>5835</v>
      </c>
      <c r="C45" s="14"/>
      <c r="D45" s="13">
        <v>131</v>
      </c>
      <c r="E45" s="14" t="s">
        <v>5836</v>
      </c>
      <c r="F45" s="14"/>
    </row>
    <row r="46" ht="14.25" spans="1:6">
      <c r="A46" s="13">
        <v>86</v>
      </c>
      <c r="B46" s="14" t="s">
        <v>5837</v>
      </c>
      <c r="C46" s="14" t="s">
        <v>5752</v>
      </c>
      <c r="D46" s="13">
        <v>132</v>
      </c>
      <c r="E46" s="14" t="s">
        <v>5838</v>
      </c>
      <c r="F46" s="14"/>
    </row>
    <row r="47" ht="14.25" spans="1:6">
      <c r="A47" s="13">
        <v>87</v>
      </c>
      <c r="B47" s="14" t="s">
        <v>5839</v>
      </c>
      <c r="C47" s="14"/>
      <c r="D47" s="13">
        <v>133</v>
      </c>
      <c r="E47" s="14" t="s">
        <v>5840</v>
      </c>
      <c r="F47" s="14"/>
    </row>
    <row r="48" ht="14.25" spans="1:6">
      <c r="A48" s="13">
        <v>88</v>
      </c>
      <c r="B48" s="14" t="s">
        <v>5841</v>
      </c>
      <c r="C48" s="14"/>
      <c r="D48" s="13">
        <v>134</v>
      </c>
      <c r="E48" s="14" t="s">
        <v>5842</v>
      </c>
      <c r="F48" s="14"/>
    </row>
    <row r="49" ht="14.25" spans="1:6">
      <c r="A49" s="13">
        <v>89</v>
      </c>
      <c r="B49" s="14" t="s">
        <v>5843</v>
      </c>
      <c r="C49" s="14"/>
      <c r="D49" s="13">
        <v>135</v>
      </c>
      <c r="E49" s="14" t="s">
        <v>5844</v>
      </c>
      <c r="F49" s="14"/>
    </row>
    <row r="50" ht="14.25" spans="1:6">
      <c r="A50" s="13">
        <v>90</v>
      </c>
      <c r="B50" s="14" t="s">
        <v>5845</v>
      </c>
      <c r="C50" s="14"/>
      <c r="D50" s="13">
        <v>136</v>
      </c>
      <c r="E50" s="14" t="s">
        <v>5846</v>
      </c>
      <c r="F50" s="14"/>
    </row>
    <row r="51" ht="14.25" spans="1:6">
      <c r="A51" s="13">
        <v>91</v>
      </c>
      <c r="B51" s="14" t="s">
        <v>5847</v>
      </c>
      <c r="C51" s="14"/>
      <c r="D51" s="13">
        <v>137</v>
      </c>
      <c r="E51" s="14" t="s">
        <v>5848</v>
      </c>
      <c r="F51" s="14"/>
    </row>
    <row r="52" ht="14.25" spans="1:6">
      <c r="A52" s="13">
        <v>92</v>
      </c>
      <c r="B52" s="14" t="s">
        <v>5849</v>
      </c>
      <c r="C52" s="14"/>
      <c r="D52" s="13">
        <v>138</v>
      </c>
      <c r="E52" s="14" t="s">
        <v>5850</v>
      </c>
      <c r="F52" s="14"/>
    </row>
    <row r="53" ht="14.25" spans="1:6">
      <c r="A53" s="13">
        <v>93</v>
      </c>
      <c r="B53" s="14" t="s">
        <v>5851</v>
      </c>
      <c r="C53" s="14"/>
      <c r="D53" s="13">
        <v>139</v>
      </c>
      <c r="E53" s="14" t="s">
        <v>5852</v>
      </c>
      <c r="F53" s="14"/>
    </row>
    <row r="54" ht="14.25" spans="1:6">
      <c r="A54" s="13">
        <v>94</v>
      </c>
      <c r="B54" s="14" t="s">
        <v>5853</v>
      </c>
      <c r="C54" s="14"/>
      <c r="D54" s="13">
        <v>140</v>
      </c>
      <c r="E54" s="14" t="s">
        <v>5854</v>
      </c>
      <c r="F54" s="14" t="s">
        <v>5752</v>
      </c>
    </row>
    <row r="55" ht="14.25" spans="1:6">
      <c r="A55" s="13">
        <v>95</v>
      </c>
      <c r="B55" s="14" t="s">
        <v>5855</v>
      </c>
      <c r="C55" s="14"/>
      <c r="D55" s="13">
        <v>141</v>
      </c>
      <c r="E55" s="14" t="s">
        <v>5856</v>
      </c>
      <c r="F55" s="14"/>
    </row>
    <row r="56" ht="14.25" spans="1:6">
      <c r="A56" s="13">
        <v>96</v>
      </c>
      <c r="B56" s="14" t="s">
        <v>5857</v>
      </c>
      <c r="C56" s="14"/>
      <c r="D56" s="13">
        <v>142</v>
      </c>
      <c r="E56" s="14" t="s">
        <v>5858</v>
      </c>
      <c r="F56" s="14"/>
    </row>
    <row r="57" ht="14.25" spans="1:6">
      <c r="A57" s="13">
        <v>97</v>
      </c>
      <c r="B57" s="14" t="s">
        <v>5859</v>
      </c>
      <c r="C57" s="14"/>
      <c r="D57" s="13">
        <v>143</v>
      </c>
      <c r="E57" s="14" t="s">
        <v>5860</v>
      </c>
      <c r="F57" s="14"/>
    </row>
    <row r="58" ht="14.25" spans="1:6">
      <c r="A58" s="13">
        <v>98</v>
      </c>
      <c r="B58" s="14" t="s">
        <v>5861</v>
      </c>
      <c r="C58" s="14"/>
      <c r="D58" s="13">
        <v>144</v>
      </c>
      <c r="E58" s="14" t="s">
        <v>5862</v>
      </c>
      <c r="F58" s="14"/>
    </row>
    <row r="59" ht="14.25" spans="1:6">
      <c r="A59" s="13">
        <v>99</v>
      </c>
      <c r="B59" s="14" t="s">
        <v>5863</v>
      </c>
      <c r="C59" s="14"/>
      <c r="D59" s="13">
        <v>145</v>
      </c>
      <c r="E59" s="14" t="s">
        <v>5864</v>
      </c>
      <c r="F59" s="14"/>
    </row>
    <row r="60" ht="14.25" spans="1:6">
      <c r="A60" s="13">
        <v>100</v>
      </c>
      <c r="B60" s="14" t="s">
        <v>5865</v>
      </c>
      <c r="C60" s="14"/>
      <c r="D60" s="13">
        <v>146</v>
      </c>
      <c r="E60" s="14" t="s">
        <v>5866</v>
      </c>
      <c r="F60" s="14" t="s">
        <v>5752</v>
      </c>
    </row>
    <row r="61" ht="14.25" spans="1:6">
      <c r="A61" s="13">
        <v>101</v>
      </c>
      <c r="B61" s="14" t="s">
        <v>5867</v>
      </c>
      <c r="C61" s="14"/>
      <c r="D61" s="13">
        <v>147</v>
      </c>
      <c r="E61" s="14" t="s">
        <v>5868</v>
      </c>
      <c r="F61" s="14"/>
    </row>
    <row r="62" ht="14.25" spans="1:6">
      <c r="A62" s="13">
        <v>102</v>
      </c>
      <c r="B62" s="14" t="s">
        <v>5869</v>
      </c>
      <c r="C62" s="14"/>
      <c r="D62" s="13">
        <v>148</v>
      </c>
      <c r="E62" s="14" t="s">
        <v>5870</v>
      </c>
      <c r="F62" s="14"/>
    </row>
    <row r="63" ht="14.25" spans="1:6">
      <c r="A63" s="13">
        <v>103</v>
      </c>
      <c r="B63" s="14" t="s">
        <v>5871</v>
      </c>
      <c r="C63" s="14"/>
      <c r="D63" s="13">
        <v>149</v>
      </c>
      <c r="E63" s="14" t="s">
        <v>5872</v>
      </c>
      <c r="F63" s="14"/>
    </row>
    <row r="64" ht="14.25" spans="1:6">
      <c r="A64" s="13">
        <v>104</v>
      </c>
      <c r="B64" s="14" t="s">
        <v>5873</v>
      </c>
      <c r="C64" s="14"/>
      <c r="D64" s="13">
        <v>150</v>
      </c>
      <c r="E64" s="14" t="s">
        <v>5874</v>
      </c>
      <c r="F64" s="14"/>
    </row>
    <row r="65" ht="14.25" spans="1:6">
      <c r="A65" s="13">
        <v>105</v>
      </c>
      <c r="B65" s="14" t="s">
        <v>5875</v>
      </c>
      <c r="C65" s="14"/>
      <c r="D65" s="13">
        <v>151</v>
      </c>
      <c r="E65" s="14" t="s">
        <v>5876</v>
      </c>
      <c r="F65" s="14"/>
    </row>
    <row r="66" ht="14.25" spans="1:6">
      <c r="A66" s="13">
        <v>106</v>
      </c>
      <c r="B66" s="14" t="s">
        <v>5877</v>
      </c>
      <c r="C66" s="14"/>
      <c r="D66" s="13">
        <v>152</v>
      </c>
      <c r="E66" s="14" t="s">
        <v>5878</v>
      </c>
      <c r="F66" s="14"/>
    </row>
    <row r="67" ht="14.25" spans="1:6">
      <c r="A67" s="13">
        <v>107</v>
      </c>
      <c r="B67" s="14" t="s">
        <v>5879</v>
      </c>
      <c r="C67" s="14"/>
      <c r="D67" s="13">
        <v>153</v>
      </c>
      <c r="E67" s="14" t="s">
        <v>5880</v>
      </c>
      <c r="F67" s="14"/>
    </row>
    <row r="68" ht="14.25" spans="1:6">
      <c r="A68" s="13">
        <v>108</v>
      </c>
      <c r="B68" s="14" t="s">
        <v>5881</v>
      </c>
      <c r="C68" s="14"/>
      <c r="D68" s="13">
        <v>154</v>
      </c>
      <c r="E68" s="14" t="s">
        <v>5882</v>
      </c>
      <c r="F68" s="14"/>
    </row>
    <row r="69" ht="14.25" spans="1:6">
      <c r="A69" s="13">
        <v>109</v>
      </c>
      <c r="B69" s="14" t="s">
        <v>5883</v>
      </c>
      <c r="C69" s="14"/>
      <c r="D69" s="13">
        <v>155</v>
      </c>
      <c r="E69" s="14" t="s">
        <v>5884</v>
      </c>
      <c r="F69" s="14"/>
    </row>
    <row r="70" ht="14.25" spans="1:6">
      <c r="A70" s="13">
        <v>110</v>
      </c>
      <c r="B70" s="14" t="s">
        <v>5885</v>
      </c>
      <c r="C70" s="14"/>
      <c r="D70" s="13">
        <v>156</v>
      </c>
      <c r="E70" s="14" t="s">
        <v>5886</v>
      </c>
      <c r="F70" s="14"/>
    </row>
    <row r="71" ht="14.25" spans="1:6">
      <c r="A71" s="13">
        <v>111</v>
      </c>
      <c r="B71" s="14" t="s">
        <v>5887</v>
      </c>
      <c r="C71" s="14"/>
      <c r="D71" s="13">
        <v>157</v>
      </c>
      <c r="E71" s="14" t="s">
        <v>5888</v>
      </c>
      <c r="F71" s="14"/>
    </row>
    <row r="72" ht="14.25" spans="1:6">
      <c r="A72" s="13">
        <v>112</v>
      </c>
      <c r="B72" s="14" t="s">
        <v>5889</v>
      </c>
      <c r="C72" s="14"/>
      <c r="D72" s="13">
        <v>158</v>
      </c>
      <c r="E72" s="14" t="s">
        <v>5890</v>
      </c>
      <c r="F72" s="14"/>
    </row>
    <row r="73" ht="14.25" spans="1:6">
      <c r="A73" s="13">
        <v>113</v>
      </c>
      <c r="B73" s="14" t="s">
        <v>5891</v>
      </c>
      <c r="C73" s="14"/>
      <c r="D73" s="13">
        <v>159</v>
      </c>
      <c r="E73" s="14" t="s">
        <v>5892</v>
      </c>
      <c r="F73" s="14"/>
    </row>
    <row r="74" ht="14.25" spans="1:6">
      <c r="A74" s="13">
        <v>114</v>
      </c>
      <c r="B74" s="14" t="s">
        <v>5893</v>
      </c>
      <c r="C74" s="14"/>
      <c r="D74" s="13">
        <v>160</v>
      </c>
      <c r="E74" s="14" t="s">
        <v>5894</v>
      </c>
      <c r="F74" s="14"/>
    </row>
    <row r="75" ht="14.25" spans="1:6">
      <c r="A75" s="13">
        <v>115</v>
      </c>
      <c r="B75" s="14" t="s">
        <v>5895</v>
      </c>
      <c r="C75" s="14"/>
      <c r="D75" s="13">
        <v>161</v>
      </c>
      <c r="E75" s="14" t="s">
        <v>5896</v>
      </c>
      <c r="F75" s="14" t="s">
        <v>5752</v>
      </c>
    </row>
    <row r="76" ht="14.25" spans="1:6">
      <c r="A76" s="13">
        <v>116</v>
      </c>
      <c r="B76" s="14" t="s">
        <v>5897</v>
      </c>
      <c r="C76" s="14"/>
      <c r="D76" s="13">
        <v>162</v>
      </c>
      <c r="E76" s="14" t="s">
        <v>5898</v>
      </c>
      <c r="F76" s="14"/>
    </row>
    <row r="77" ht="14.25" spans="1:6">
      <c r="A77" s="13">
        <v>117</v>
      </c>
      <c r="B77" s="14" t="s">
        <v>5899</v>
      </c>
      <c r="C77" s="14"/>
      <c r="D77" s="13">
        <v>163</v>
      </c>
      <c r="E77" s="14" t="s">
        <v>5900</v>
      </c>
      <c r="F77" s="14"/>
    </row>
    <row r="78" ht="14.25" spans="1:6">
      <c r="A78" s="13">
        <v>118</v>
      </c>
      <c r="B78" s="14" t="s">
        <v>5901</v>
      </c>
      <c r="C78" s="14"/>
      <c r="D78" s="13">
        <v>164</v>
      </c>
      <c r="E78" s="14" t="s">
        <v>5902</v>
      </c>
      <c r="F78" s="14"/>
    </row>
    <row r="79" ht="14.25" spans="1:6">
      <c r="A79" s="13">
        <v>119</v>
      </c>
      <c r="B79" s="14" t="s">
        <v>5903</v>
      </c>
      <c r="C79" s="14"/>
      <c r="D79" s="13">
        <v>165</v>
      </c>
      <c r="E79" s="14" t="s">
        <v>5904</v>
      </c>
      <c r="F79" s="14"/>
    </row>
    <row r="80" ht="14.25" spans="1:6">
      <c r="A80" s="13">
        <v>120</v>
      </c>
      <c r="B80" s="14" t="s">
        <v>5905</v>
      </c>
      <c r="C80" s="14"/>
      <c r="D80" s="13">
        <v>166</v>
      </c>
      <c r="E80" s="14" t="s">
        <v>5906</v>
      </c>
      <c r="F80" s="14"/>
    </row>
    <row r="81" ht="14.25" spans="1:6">
      <c r="A81" s="13">
        <v>121</v>
      </c>
      <c r="B81" s="14" t="s">
        <v>5907</v>
      </c>
      <c r="C81" s="14"/>
      <c r="D81" s="13">
        <v>167</v>
      </c>
      <c r="E81" s="14" t="s">
        <v>5908</v>
      </c>
      <c r="F81" s="14"/>
    </row>
    <row r="82" ht="14.25" spans="1:6">
      <c r="A82" s="13">
        <v>122</v>
      </c>
      <c r="B82" s="14" t="s">
        <v>5909</v>
      </c>
      <c r="C82" s="14"/>
      <c r="D82" s="13">
        <v>168</v>
      </c>
      <c r="E82" s="14" t="s">
        <v>5910</v>
      </c>
      <c r="F82" s="14"/>
    </row>
    <row r="83" ht="14.25" spans="1:6">
      <c r="A83" s="13">
        <v>123</v>
      </c>
      <c r="B83" s="14" t="s">
        <v>5911</v>
      </c>
      <c r="C83" s="14"/>
      <c r="D83" s="13">
        <v>169</v>
      </c>
      <c r="E83" s="14" t="s">
        <v>5912</v>
      </c>
      <c r="F83" s="14"/>
    </row>
    <row r="84" ht="14.25" spans="1:6">
      <c r="A84" s="13">
        <v>124</v>
      </c>
      <c r="B84" s="14" t="s">
        <v>5913</v>
      </c>
      <c r="C84" s="14" t="s">
        <v>5752</v>
      </c>
      <c r="D84" s="13">
        <v>170</v>
      </c>
      <c r="E84" s="14" t="s">
        <v>5914</v>
      </c>
      <c r="F84" s="14"/>
    </row>
    <row r="85" ht="14.25" spans="1:6">
      <c r="A85" s="13">
        <v>125</v>
      </c>
      <c r="B85" s="14" t="s">
        <v>5915</v>
      </c>
      <c r="C85" s="14"/>
      <c r="D85" s="13">
        <v>171</v>
      </c>
      <c r="E85" s="14" t="s">
        <v>5916</v>
      </c>
      <c r="F85" s="14"/>
    </row>
    <row r="86" ht="14.25" spans="1:6">
      <c r="A86" s="13">
        <v>126</v>
      </c>
      <c r="B86" s="14" t="s">
        <v>5917</v>
      </c>
      <c r="C86" s="14"/>
      <c r="D86" s="13">
        <v>172</v>
      </c>
      <c r="E86" s="14" t="s">
        <v>5918</v>
      </c>
      <c r="F86" s="14"/>
    </row>
    <row r="87" ht="14.25" spans="1:6">
      <c r="A87" s="13">
        <v>127</v>
      </c>
      <c r="B87" s="14" t="s">
        <v>5919</v>
      </c>
      <c r="C87" s="14" t="s">
        <v>5752</v>
      </c>
      <c r="D87" s="13">
        <v>173</v>
      </c>
      <c r="E87" s="14" t="s">
        <v>5920</v>
      </c>
      <c r="F87" s="14"/>
    </row>
    <row r="88" ht="14.25" spans="1:6">
      <c r="A88" s="13">
        <v>128</v>
      </c>
      <c r="B88" s="14" t="s">
        <v>5921</v>
      </c>
      <c r="C88" s="14" t="s">
        <v>5752</v>
      </c>
      <c r="D88" s="13">
        <v>174</v>
      </c>
      <c r="E88" s="14" t="s">
        <v>5922</v>
      </c>
      <c r="F88" s="14"/>
    </row>
    <row r="89" ht="14.25" spans="1:6">
      <c r="A89" s="13">
        <v>129</v>
      </c>
      <c r="B89" s="14" t="s">
        <v>5923</v>
      </c>
      <c r="C89" s="14" t="s">
        <v>5752</v>
      </c>
      <c r="D89" s="13">
        <v>175</v>
      </c>
      <c r="E89" s="14" t="s">
        <v>5924</v>
      </c>
      <c r="F89" s="14"/>
    </row>
    <row r="90" ht="14.25" spans="1:6">
      <c r="A90" s="13">
        <v>130</v>
      </c>
      <c r="B90" s="14" t="s">
        <v>5925</v>
      </c>
      <c r="C90" s="14" t="s">
        <v>5752</v>
      </c>
      <c r="D90" s="13">
        <v>176</v>
      </c>
      <c r="E90" s="14" t="s">
        <v>5926</v>
      </c>
      <c r="F90" s="14"/>
    </row>
    <row r="91" ht="14.25" spans="1:6">
      <c r="A91" s="13">
        <v>177</v>
      </c>
      <c r="B91" s="14" t="s">
        <v>5927</v>
      </c>
      <c r="C91" s="14"/>
      <c r="D91" s="13">
        <v>223</v>
      </c>
      <c r="E91" s="14" t="s">
        <v>5928</v>
      </c>
      <c r="F91" s="14"/>
    </row>
    <row r="92" ht="14.25" spans="1:6">
      <c r="A92" s="13">
        <v>178</v>
      </c>
      <c r="B92" s="14" t="s">
        <v>5929</v>
      </c>
      <c r="C92" s="14"/>
      <c r="D92" s="13">
        <v>224</v>
      </c>
      <c r="E92" s="14" t="s">
        <v>5930</v>
      </c>
      <c r="F92" s="14"/>
    </row>
    <row r="93" ht="14.25" spans="1:6">
      <c r="A93" s="13">
        <v>179</v>
      </c>
      <c r="B93" s="14" t="s">
        <v>5931</v>
      </c>
      <c r="C93" s="14"/>
      <c r="D93" s="13">
        <v>225</v>
      </c>
      <c r="E93" s="14" t="s">
        <v>5932</v>
      </c>
      <c r="F93" s="14"/>
    </row>
    <row r="94" ht="14.25" spans="1:6">
      <c r="A94" s="13">
        <v>180</v>
      </c>
      <c r="B94" s="14" t="s">
        <v>5933</v>
      </c>
      <c r="C94" s="14" t="s">
        <v>5752</v>
      </c>
      <c r="D94" s="13">
        <v>226</v>
      </c>
      <c r="E94" s="14" t="s">
        <v>5934</v>
      </c>
      <c r="F94" s="14"/>
    </row>
    <row r="95" ht="14.25" spans="1:6">
      <c r="A95" s="13">
        <v>181</v>
      </c>
      <c r="B95" s="14" t="s">
        <v>5935</v>
      </c>
      <c r="C95" s="14"/>
      <c r="D95" s="13">
        <v>227</v>
      </c>
      <c r="E95" s="14" t="s">
        <v>5936</v>
      </c>
      <c r="F95" s="14"/>
    </row>
    <row r="96" ht="14.25" spans="1:6">
      <c r="A96" s="13">
        <v>182</v>
      </c>
      <c r="B96" s="14" t="s">
        <v>5937</v>
      </c>
      <c r="C96" s="14"/>
      <c r="D96" s="13">
        <v>228</v>
      </c>
      <c r="E96" s="14" t="s">
        <v>5938</v>
      </c>
      <c r="F96" s="14"/>
    </row>
    <row r="97" ht="14.25" spans="1:6">
      <c r="A97" s="13">
        <v>183</v>
      </c>
      <c r="B97" s="14" t="s">
        <v>5939</v>
      </c>
      <c r="C97" s="14"/>
      <c r="D97" s="13">
        <v>229</v>
      </c>
      <c r="E97" s="14" t="s">
        <v>5940</v>
      </c>
      <c r="F97" s="14"/>
    </row>
    <row r="98" ht="14.25" spans="1:6">
      <c r="A98" s="13">
        <v>184</v>
      </c>
      <c r="B98" s="14" t="s">
        <v>5941</v>
      </c>
      <c r="C98" s="14"/>
      <c r="D98" s="13">
        <v>230</v>
      </c>
      <c r="E98" s="14" t="s">
        <v>5942</v>
      </c>
      <c r="F98" s="14"/>
    </row>
    <row r="99" ht="14.25" spans="1:6">
      <c r="A99" s="13">
        <v>185</v>
      </c>
      <c r="B99" s="14" t="s">
        <v>5943</v>
      </c>
      <c r="C99" s="14"/>
      <c r="D99" s="13">
        <v>231</v>
      </c>
      <c r="E99" s="14" t="s">
        <v>5944</v>
      </c>
      <c r="F99" s="14"/>
    </row>
    <row r="100" ht="14.25" spans="1:6">
      <c r="A100" s="13">
        <v>186</v>
      </c>
      <c r="B100" s="14" t="s">
        <v>5945</v>
      </c>
      <c r="C100" s="14"/>
      <c r="D100" s="13">
        <v>232</v>
      </c>
      <c r="E100" s="14" t="s">
        <v>5946</v>
      </c>
      <c r="F100" s="14"/>
    </row>
    <row r="101" ht="14.25" spans="1:6">
      <c r="A101" s="13">
        <v>187</v>
      </c>
      <c r="B101" s="14" t="s">
        <v>5947</v>
      </c>
      <c r="C101" s="14"/>
      <c r="D101" s="13">
        <v>233</v>
      </c>
      <c r="E101" s="14" t="s">
        <v>5948</v>
      </c>
      <c r="F101" s="14"/>
    </row>
    <row r="102" ht="14.25" spans="1:6">
      <c r="A102" s="13">
        <v>188</v>
      </c>
      <c r="B102" s="14" t="s">
        <v>5949</v>
      </c>
      <c r="C102" s="14"/>
      <c r="D102" s="13">
        <v>234</v>
      </c>
      <c r="E102" s="14" t="s">
        <v>5950</v>
      </c>
      <c r="F102" s="14"/>
    </row>
    <row r="103" ht="14.25" spans="1:6">
      <c r="A103" s="13">
        <v>189</v>
      </c>
      <c r="B103" s="14" t="s">
        <v>5951</v>
      </c>
      <c r="C103" s="14"/>
      <c r="D103" s="13">
        <v>235</v>
      </c>
      <c r="E103" s="14" t="s">
        <v>5952</v>
      </c>
      <c r="F103" s="14"/>
    </row>
    <row r="104" ht="14.25" spans="1:6">
      <c r="A104" s="13">
        <v>190</v>
      </c>
      <c r="B104" s="14" t="s">
        <v>5953</v>
      </c>
      <c r="C104" s="14"/>
      <c r="D104" s="13">
        <v>236</v>
      </c>
      <c r="E104" s="14" t="s">
        <v>5954</v>
      </c>
      <c r="F104" s="14"/>
    </row>
    <row r="105" ht="14.25" spans="1:6">
      <c r="A105" s="13">
        <v>191</v>
      </c>
      <c r="B105" s="14" t="s">
        <v>5955</v>
      </c>
      <c r="C105" s="14"/>
      <c r="D105" s="13">
        <v>237</v>
      </c>
      <c r="E105" s="14" t="s">
        <v>5956</v>
      </c>
      <c r="F105" s="14"/>
    </row>
    <row r="106" ht="14.25" spans="1:6">
      <c r="A106" s="13">
        <v>192</v>
      </c>
      <c r="B106" s="14" t="s">
        <v>5957</v>
      </c>
      <c r="C106" s="14"/>
      <c r="D106" s="13">
        <v>238</v>
      </c>
      <c r="E106" s="14" t="s">
        <v>5958</v>
      </c>
      <c r="F106" s="14"/>
    </row>
    <row r="107" ht="14.25" spans="1:6">
      <c r="A107" s="13">
        <v>193</v>
      </c>
      <c r="B107" s="14" t="s">
        <v>5959</v>
      </c>
      <c r="C107" s="14"/>
      <c r="D107" s="13">
        <v>239</v>
      </c>
      <c r="E107" s="14" t="s">
        <v>5960</v>
      </c>
      <c r="F107" s="14"/>
    </row>
    <row r="108" ht="14.25" spans="1:6">
      <c r="A108" s="13">
        <v>194</v>
      </c>
      <c r="B108" s="14" t="s">
        <v>5961</v>
      </c>
      <c r="C108" s="14"/>
      <c r="D108" s="13">
        <v>240</v>
      </c>
      <c r="E108" s="14" t="s">
        <v>5962</v>
      </c>
      <c r="F108" s="14"/>
    </row>
    <row r="109" ht="14.25" spans="1:6">
      <c r="A109" s="13">
        <v>195</v>
      </c>
      <c r="B109" s="14" t="s">
        <v>5963</v>
      </c>
      <c r="C109" s="14"/>
      <c r="D109" s="13">
        <v>241</v>
      </c>
      <c r="E109" s="14" t="s">
        <v>5964</v>
      </c>
      <c r="F109" s="14" t="s">
        <v>5752</v>
      </c>
    </row>
    <row r="110" ht="14.25" spans="1:6">
      <c r="A110" s="13">
        <v>196</v>
      </c>
      <c r="B110" s="14" t="s">
        <v>5965</v>
      </c>
      <c r="C110" s="14"/>
      <c r="D110" s="13">
        <v>242</v>
      </c>
      <c r="E110" s="14" t="s">
        <v>5966</v>
      </c>
      <c r="F110" s="14"/>
    </row>
    <row r="111" ht="14.25" spans="1:6">
      <c r="A111" s="13">
        <v>197</v>
      </c>
      <c r="B111" s="14" t="s">
        <v>5967</v>
      </c>
      <c r="C111" s="14"/>
      <c r="D111" s="13">
        <v>243</v>
      </c>
      <c r="E111" s="14" t="s">
        <v>5968</v>
      </c>
      <c r="F111" s="14"/>
    </row>
    <row r="112" ht="14.25" spans="1:6">
      <c r="A112" s="13">
        <v>198</v>
      </c>
      <c r="B112" s="14" t="s">
        <v>5969</v>
      </c>
      <c r="C112" s="14" t="s">
        <v>5752</v>
      </c>
      <c r="D112" s="13">
        <v>244</v>
      </c>
      <c r="E112" s="14" t="s">
        <v>5970</v>
      </c>
      <c r="F112" s="14"/>
    </row>
    <row r="113" ht="14.25" spans="1:6">
      <c r="A113" s="13">
        <v>199</v>
      </c>
      <c r="B113" s="14" t="s">
        <v>5971</v>
      </c>
      <c r="C113" s="14"/>
      <c r="D113" s="13">
        <v>245</v>
      </c>
      <c r="E113" s="14" t="s">
        <v>5972</v>
      </c>
      <c r="F113" s="14" t="s">
        <v>5752</v>
      </c>
    </row>
    <row r="114" ht="14.25" spans="1:6">
      <c r="A114" s="13">
        <v>200</v>
      </c>
      <c r="B114" s="14" t="s">
        <v>5973</v>
      </c>
      <c r="C114" s="14" t="s">
        <v>5752</v>
      </c>
      <c r="D114" s="13">
        <v>246</v>
      </c>
      <c r="E114" s="14" t="s">
        <v>5974</v>
      </c>
      <c r="F114" s="14"/>
    </row>
    <row r="115" ht="14.25" spans="1:6">
      <c r="A115" s="13">
        <v>201</v>
      </c>
      <c r="B115" s="14" t="s">
        <v>5975</v>
      </c>
      <c r="C115" s="14"/>
      <c r="D115" s="13">
        <v>247</v>
      </c>
      <c r="E115" s="14" t="s">
        <v>5976</v>
      </c>
      <c r="F115" s="14" t="s">
        <v>5752</v>
      </c>
    </row>
    <row r="116" ht="14.25" spans="1:6">
      <c r="A116" s="13">
        <v>202</v>
      </c>
      <c r="B116" s="14" t="s">
        <v>5977</v>
      </c>
      <c r="C116" s="14"/>
      <c r="D116" s="13">
        <v>248</v>
      </c>
      <c r="E116" s="14" t="s">
        <v>5978</v>
      </c>
      <c r="F116" s="14" t="s">
        <v>5752</v>
      </c>
    </row>
    <row r="117" ht="14.25" spans="1:6">
      <c r="A117" s="13">
        <v>203</v>
      </c>
      <c r="B117" s="14" t="s">
        <v>5979</v>
      </c>
      <c r="C117" s="14"/>
      <c r="D117" s="13">
        <v>249</v>
      </c>
      <c r="E117" s="14" t="s">
        <v>5980</v>
      </c>
      <c r="F117" s="14" t="s">
        <v>5752</v>
      </c>
    </row>
    <row r="118" ht="14.25" spans="1:6">
      <c r="A118" s="13">
        <v>204</v>
      </c>
      <c r="B118" s="14" t="s">
        <v>5981</v>
      </c>
      <c r="C118" s="14"/>
      <c r="D118" s="13">
        <v>250</v>
      </c>
      <c r="E118" s="14" t="s">
        <v>5982</v>
      </c>
      <c r="F118" s="14"/>
    </row>
    <row r="119" ht="14.25" spans="1:6">
      <c r="A119" s="13">
        <v>205</v>
      </c>
      <c r="B119" s="14" t="s">
        <v>5983</v>
      </c>
      <c r="C119" s="14"/>
      <c r="D119" s="13">
        <v>251</v>
      </c>
      <c r="E119" s="14" t="s">
        <v>5984</v>
      </c>
      <c r="F119" s="14"/>
    </row>
    <row r="120" ht="14.25" spans="1:6">
      <c r="A120" s="13">
        <v>206</v>
      </c>
      <c r="B120" s="14" t="s">
        <v>5985</v>
      </c>
      <c r="C120" s="14"/>
      <c r="D120" s="13">
        <v>252</v>
      </c>
      <c r="E120" s="14" t="s">
        <v>5986</v>
      </c>
      <c r="F120" s="14"/>
    </row>
    <row r="121" ht="14.25" spans="1:6">
      <c r="A121" s="13">
        <v>207</v>
      </c>
      <c r="B121" s="14" t="s">
        <v>5987</v>
      </c>
      <c r="C121" s="14"/>
      <c r="D121" s="13">
        <v>253</v>
      </c>
      <c r="E121" s="14" t="s">
        <v>5988</v>
      </c>
      <c r="F121" s="14"/>
    </row>
    <row r="122" ht="14.25" spans="1:6">
      <c r="A122" s="13">
        <v>208</v>
      </c>
      <c r="B122" s="14" t="s">
        <v>5989</v>
      </c>
      <c r="C122" s="14"/>
      <c r="D122" s="13">
        <v>254</v>
      </c>
      <c r="E122" s="14" t="s">
        <v>5990</v>
      </c>
      <c r="F122" s="14"/>
    </row>
    <row r="123" ht="14.25" spans="1:6">
      <c r="A123" s="13">
        <v>209</v>
      </c>
      <c r="B123" s="14" t="s">
        <v>5991</v>
      </c>
      <c r="C123" s="14"/>
      <c r="D123" s="13">
        <v>255</v>
      </c>
      <c r="E123" s="14" t="s">
        <v>5992</v>
      </c>
      <c r="F123" s="14"/>
    </row>
    <row r="124" ht="14.25" spans="1:6">
      <c r="A124" s="13">
        <v>210</v>
      </c>
      <c r="B124" s="14" t="s">
        <v>5993</v>
      </c>
      <c r="C124" s="14"/>
      <c r="D124" s="13">
        <v>256</v>
      </c>
      <c r="E124" s="14" t="s">
        <v>5994</v>
      </c>
      <c r="F124" s="14"/>
    </row>
    <row r="125" ht="14.25" spans="1:6">
      <c r="A125" s="13">
        <v>211</v>
      </c>
      <c r="B125" s="14" t="s">
        <v>5995</v>
      </c>
      <c r="C125" s="14"/>
      <c r="D125" s="13">
        <v>257</v>
      </c>
      <c r="E125" s="14" t="s">
        <v>5996</v>
      </c>
      <c r="F125" s="14"/>
    </row>
    <row r="126" ht="14.25" spans="1:6">
      <c r="A126" s="13">
        <v>212</v>
      </c>
      <c r="B126" s="14" t="s">
        <v>5997</v>
      </c>
      <c r="C126" s="14"/>
      <c r="D126" s="13">
        <v>258</v>
      </c>
      <c r="E126" s="14" t="s">
        <v>5998</v>
      </c>
      <c r="F126" s="14"/>
    </row>
    <row r="127" ht="14.25" spans="1:6">
      <c r="A127" s="13">
        <v>213</v>
      </c>
      <c r="B127" s="14" t="s">
        <v>5999</v>
      </c>
      <c r="C127" s="14"/>
      <c r="D127" s="13">
        <v>259</v>
      </c>
      <c r="E127" s="14" t="s">
        <v>6000</v>
      </c>
      <c r="F127" s="14"/>
    </row>
    <row r="128" ht="14.25" spans="1:6">
      <c r="A128" s="13">
        <v>214</v>
      </c>
      <c r="B128" s="14" t="s">
        <v>6001</v>
      </c>
      <c r="C128" s="14"/>
      <c r="D128" s="13">
        <v>260</v>
      </c>
      <c r="E128" s="14" t="s">
        <v>6002</v>
      </c>
      <c r="F128" s="14" t="s">
        <v>5752</v>
      </c>
    </row>
    <row r="129" ht="14.25" spans="1:6">
      <c r="A129" s="13">
        <v>215</v>
      </c>
      <c r="B129" s="14" t="s">
        <v>6003</v>
      </c>
      <c r="C129" s="14"/>
      <c r="D129" s="13">
        <v>261</v>
      </c>
      <c r="E129" s="14" t="s">
        <v>6004</v>
      </c>
      <c r="F129" s="14"/>
    </row>
    <row r="130" ht="14.25" spans="1:6">
      <c r="A130" s="13">
        <v>216</v>
      </c>
      <c r="B130" s="14" t="s">
        <v>6005</v>
      </c>
      <c r="C130" s="14"/>
      <c r="D130" s="13">
        <v>262</v>
      </c>
      <c r="E130" s="14" t="s">
        <v>6006</v>
      </c>
      <c r="F130" s="14"/>
    </row>
    <row r="131" ht="14.25" spans="1:6">
      <c r="A131" s="13">
        <v>217</v>
      </c>
      <c r="B131" s="14" t="s">
        <v>6007</v>
      </c>
      <c r="C131" s="14"/>
      <c r="D131" s="13">
        <v>263</v>
      </c>
      <c r="E131" s="14" t="s">
        <v>6008</v>
      </c>
      <c r="F131" s="14"/>
    </row>
    <row r="132" ht="14.25" spans="1:6">
      <c r="A132" s="13">
        <v>218</v>
      </c>
      <c r="B132" s="14" t="s">
        <v>6009</v>
      </c>
      <c r="C132" s="14"/>
      <c r="D132" s="13">
        <v>264</v>
      </c>
      <c r="E132" s="14" t="s">
        <v>6010</v>
      </c>
      <c r="F132" s="14" t="s">
        <v>5752</v>
      </c>
    </row>
    <row r="133" ht="14.25" spans="1:6">
      <c r="A133" s="13">
        <v>219</v>
      </c>
      <c r="B133" s="14" t="s">
        <v>6011</v>
      </c>
      <c r="C133" s="14"/>
      <c r="D133" s="13">
        <v>265</v>
      </c>
      <c r="E133" s="14" t="s">
        <v>6012</v>
      </c>
      <c r="F133" s="14"/>
    </row>
    <row r="134" ht="14.25" spans="1:6">
      <c r="A134" s="13">
        <v>220</v>
      </c>
      <c r="B134" s="14" t="s">
        <v>6013</v>
      </c>
      <c r="C134" s="14"/>
      <c r="D134" s="13">
        <v>266</v>
      </c>
      <c r="E134" s="14" t="s">
        <v>6014</v>
      </c>
      <c r="F134" s="14"/>
    </row>
    <row r="135" ht="14.25" spans="1:6">
      <c r="A135" s="13">
        <v>221</v>
      </c>
      <c r="B135" s="14" t="s">
        <v>6015</v>
      </c>
      <c r="C135" s="14"/>
      <c r="D135" s="13">
        <v>267</v>
      </c>
      <c r="E135" s="14" t="s">
        <v>6016</v>
      </c>
      <c r="F135" s="14"/>
    </row>
    <row r="136" ht="14.25" spans="1:6">
      <c r="A136" s="13">
        <v>222</v>
      </c>
      <c r="B136" s="14" t="s">
        <v>6017</v>
      </c>
      <c r="C136" s="14"/>
      <c r="D136" s="13">
        <v>268</v>
      </c>
      <c r="E136" s="14" t="s">
        <v>6018</v>
      </c>
      <c r="F136" s="14"/>
    </row>
    <row r="137" ht="14.25" spans="1:6">
      <c r="A137" s="13">
        <v>269</v>
      </c>
      <c r="B137" s="14" t="s">
        <v>6019</v>
      </c>
      <c r="C137" s="14"/>
      <c r="D137" s="13">
        <v>314</v>
      </c>
      <c r="E137" s="14" t="s">
        <v>6020</v>
      </c>
      <c r="F137" s="14"/>
    </row>
    <row r="138" ht="14.25" spans="1:6">
      <c r="A138" s="13">
        <v>270</v>
      </c>
      <c r="B138" s="14" t="s">
        <v>6021</v>
      </c>
      <c r="C138" s="14"/>
      <c r="D138" s="13">
        <v>315</v>
      </c>
      <c r="E138" s="14" t="s">
        <v>6022</v>
      </c>
      <c r="F138" s="14"/>
    </row>
    <row r="139" ht="14.25" spans="1:6">
      <c r="A139" s="13">
        <v>271</v>
      </c>
      <c r="B139" s="14" t="s">
        <v>6023</v>
      </c>
      <c r="C139" s="14"/>
      <c r="D139" s="13">
        <v>316</v>
      </c>
      <c r="E139" s="14" t="s">
        <v>6024</v>
      </c>
      <c r="F139" s="14"/>
    </row>
    <row r="140" ht="14.25" spans="1:6">
      <c r="A140" s="13">
        <v>272</v>
      </c>
      <c r="B140" s="14" t="s">
        <v>6025</v>
      </c>
      <c r="C140" s="14"/>
      <c r="D140" s="13">
        <v>317</v>
      </c>
      <c r="E140" s="14" t="s">
        <v>6026</v>
      </c>
      <c r="F140" s="14"/>
    </row>
    <row r="141" ht="14.25" spans="1:6">
      <c r="A141" s="13">
        <v>273</v>
      </c>
      <c r="B141" s="14" t="s">
        <v>6027</v>
      </c>
      <c r="C141" s="14"/>
      <c r="D141" s="13">
        <v>318</v>
      </c>
      <c r="E141" s="14" t="s">
        <v>6028</v>
      </c>
      <c r="F141" s="14"/>
    </row>
    <row r="142" ht="14.25" spans="1:6">
      <c r="A142" s="13">
        <v>274</v>
      </c>
      <c r="B142" s="14" t="s">
        <v>6029</v>
      </c>
      <c r="C142" s="14"/>
      <c r="D142" s="13">
        <v>319</v>
      </c>
      <c r="E142" s="14" t="s">
        <v>6030</v>
      </c>
      <c r="F142" s="14"/>
    </row>
    <row r="143" ht="14.25" spans="1:6">
      <c r="A143" s="13">
        <v>275</v>
      </c>
      <c r="B143" s="14" t="s">
        <v>6031</v>
      </c>
      <c r="C143" s="14"/>
      <c r="D143" s="13">
        <v>320</v>
      </c>
      <c r="E143" s="14" t="s">
        <v>6032</v>
      </c>
      <c r="F143" s="14"/>
    </row>
    <row r="144" ht="14.25" spans="1:6">
      <c r="A144" s="13">
        <v>276</v>
      </c>
      <c r="B144" s="14" t="s">
        <v>6033</v>
      </c>
      <c r="C144" s="14"/>
      <c r="D144" s="13">
        <v>321</v>
      </c>
      <c r="E144" s="14" t="s">
        <v>6034</v>
      </c>
      <c r="F144" s="14"/>
    </row>
    <row r="145" ht="14.25" spans="1:6">
      <c r="A145" s="13">
        <v>277</v>
      </c>
      <c r="B145" s="14" t="s">
        <v>6035</v>
      </c>
      <c r="C145" s="14"/>
      <c r="D145" s="13">
        <v>322</v>
      </c>
      <c r="E145" s="14" t="s">
        <v>6036</v>
      </c>
      <c r="F145" s="14"/>
    </row>
    <row r="146" ht="14.25" spans="1:6">
      <c r="A146" s="13">
        <v>278</v>
      </c>
      <c r="B146" s="14" t="s">
        <v>6037</v>
      </c>
      <c r="C146" s="14"/>
      <c r="D146" s="13">
        <v>323</v>
      </c>
      <c r="E146" s="14" t="s">
        <v>6038</v>
      </c>
      <c r="F146" s="14" t="s">
        <v>5752</v>
      </c>
    </row>
    <row r="147" ht="14.25" spans="1:6">
      <c r="A147" s="13">
        <v>279</v>
      </c>
      <c r="B147" s="14" t="s">
        <v>6039</v>
      </c>
      <c r="C147" s="14"/>
      <c r="D147" s="13">
        <v>324</v>
      </c>
      <c r="E147" s="14" t="s">
        <v>6040</v>
      </c>
      <c r="F147" s="14"/>
    </row>
    <row r="148" ht="14.25" spans="1:6">
      <c r="A148" s="13">
        <v>280</v>
      </c>
      <c r="B148" s="14" t="s">
        <v>6041</v>
      </c>
      <c r="C148" s="14"/>
      <c r="D148" s="13">
        <v>325</v>
      </c>
      <c r="E148" s="14" t="s">
        <v>6042</v>
      </c>
      <c r="F148" s="14" t="s">
        <v>5752</v>
      </c>
    </row>
    <row r="149" ht="14.25" spans="1:6">
      <c r="A149" s="13">
        <v>281</v>
      </c>
      <c r="B149" s="14" t="s">
        <v>6043</v>
      </c>
      <c r="C149" s="14"/>
      <c r="D149" s="13">
        <v>326</v>
      </c>
      <c r="E149" s="14" t="s">
        <v>6044</v>
      </c>
      <c r="F149" s="14"/>
    </row>
    <row r="150" ht="14.25" spans="1:6">
      <c r="A150" s="13">
        <v>282</v>
      </c>
      <c r="B150" s="14" t="s">
        <v>6045</v>
      </c>
      <c r="C150" s="14"/>
      <c r="D150" s="13">
        <v>327</v>
      </c>
      <c r="E150" s="14" t="s">
        <v>6046</v>
      </c>
      <c r="F150" s="14"/>
    </row>
    <row r="151" ht="14.25" spans="1:6">
      <c r="A151" s="13">
        <v>283</v>
      </c>
      <c r="B151" s="14" t="s">
        <v>6047</v>
      </c>
      <c r="C151" s="14"/>
      <c r="D151" s="13">
        <v>328</v>
      </c>
      <c r="E151" s="14" t="s">
        <v>6048</v>
      </c>
      <c r="F151" s="14"/>
    </row>
    <row r="152" ht="25.5" spans="1:6">
      <c r="A152" s="13">
        <v>284</v>
      </c>
      <c r="B152" s="14" t="s">
        <v>6049</v>
      </c>
      <c r="C152" s="14" t="s">
        <v>6050</v>
      </c>
      <c r="D152" s="13">
        <v>329</v>
      </c>
      <c r="E152" s="14" t="s">
        <v>6051</v>
      </c>
      <c r="F152" s="14" t="s">
        <v>5752</v>
      </c>
    </row>
    <row r="153" ht="25.5" spans="1:6">
      <c r="A153" s="13">
        <v>285</v>
      </c>
      <c r="B153" s="14" t="s">
        <v>6052</v>
      </c>
      <c r="C153" s="14" t="s">
        <v>6050</v>
      </c>
      <c r="D153" s="13">
        <v>330</v>
      </c>
      <c r="E153" s="14" t="s">
        <v>6053</v>
      </c>
      <c r="F153" s="14"/>
    </row>
    <row r="154" ht="14.25" spans="1:6">
      <c r="A154" s="13">
        <v>286</v>
      </c>
      <c r="B154" s="14" t="s">
        <v>6054</v>
      </c>
      <c r="C154" s="14"/>
      <c r="D154" s="13">
        <v>331</v>
      </c>
      <c r="E154" s="14" t="s">
        <v>6055</v>
      </c>
      <c r="F154" s="14" t="s">
        <v>5752</v>
      </c>
    </row>
    <row r="155" ht="14.25" spans="1:6">
      <c r="A155" s="13">
        <v>287</v>
      </c>
      <c r="B155" s="14" t="s">
        <v>6056</v>
      </c>
      <c r="C155" s="14" t="s">
        <v>5752</v>
      </c>
      <c r="D155" s="13">
        <v>332</v>
      </c>
      <c r="E155" s="14" t="s">
        <v>6057</v>
      </c>
      <c r="F155" s="14"/>
    </row>
    <row r="156" ht="14.25" spans="1:6">
      <c r="A156" s="13">
        <v>288</v>
      </c>
      <c r="B156" s="14" t="s">
        <v>6058</v>
      </c>
      <c r="C156" s="14"/>
      <c r="D156" s="13">
        <v>333</v>
      </c>
      <c r="E156" s="14" t="s">
        <v>6059</v>
      </c>
      <c r="F156" s="14"/>
    </row>
    <row r="157" ht="14.25" spans="1:6">
      <c r="A157" s="13">
        <v>289</v>
      </c>
      <c r="B157" s="14" t="s">
        <v>6060</v>
      </c>
      <c r="C157" s="14" t="s">
        <v>5752</v>
      </c>
      <c r="D157" s="13">
        <v>334</v>
      </c>
      <c r="E157" s="14" t="s">
        <v>6061</v>
      </c>
      <c r="F157" s="14"/>
    </row>
    <row r="158" ht="14.25" spans="1:6">
      <c r="A158" s="13">
        <v>290</v>
      </c>
      <c r="B158" s="14" t="s">
        <v>6062</v>
      </c>
      <c r="C158" s="14"/>
      <c r="D158" s="13">
        <v>335</v>
      </c>
      <c r="E158" s="14" t="s">
        <v>6063</v>
      </c>
      <c r="F158" s="14" t="s">
        <v>5752</v>
      </c>
    </row>
    <row r="159" ht="14.25" spans="1:6">
      <c r="A159" s="13">
        <v>291</v>
      </c>
      <c r="B159" s="14" t="s">
        <v>6064</v>
      </c>
      <c r="C159" s="14" t="s">
        <v>5752</v>
      </c>
      <c r="D159" s="13">
        <v>336</v>
      </c>
      <c r="E159" s="14" t="s">
        <v>6065</v>
      </c>
      <c r="F159" s="14"/>
    </row>
    <row r="160" ht="14.25" spans="1:6">
      <c r="A160" s="13">
        <v>292</v>
      </c>
      <c r="B160" s="14" t="s">
        <v>6066</v>
      </c>
      <c r="C160" s="14"/>
      <c r="D160" s="13">
        <v>337</v>
      </c>
      <c r="E160" s="14" t="s">
        <v>6067</v>
      </c>
      <c r="F160" s="14" t="s">
        <v>5752</v>
      </c>
    </row>
    <row r="161" ht="14.25" spans="1:6">
      <c r="A161" s="13">
        <v>293</v>
      </c>
      <c r="B161" s="14" t="s">
        <v>6068</v>
      </c>
      <c r="C161" s="14"/>
      <c r="D161" s="13">
        <v>338</v>
      </c>
      <c r="E161" s="14" t="s">
        <v>6069</v>
      </c>
      <c r="F161" s="14"/>
    </row>
    <row r="162" ht="14.25" spans="1:6">
      <c r="A162" s="13">
        <v>294</v>
      </c>
      <c r="B162" s="14" t="s">
        <v>6070</v>
      </c>
      <c r="C162" s="14"/>
      <c r="D162" s="13">
        <v>339</v>
      </c>
      <c r="E162" s="14" t="s">
        <v>6071</v>
      </c>
      <c r="F162" s="14"/>
    </row>
    <row r="163" ht="14.25" spans="1:6">
      <c r="A163" s="13">
        <v>295</v>
      </c>
      <c r="B163" s="14" t="s">
        <v>6072</v>
      </c>
      <c r="C163" s="14"/>
      <c r="D163" s="13">
        <v>340</v>
      </c>
      <c r="E163" s="14" t="s">
        <v>6073</v>
      </c>
      <c r="F163" s="14"/>
    </row>
    <row r="164" ht="14.25" spans="1:6">
      <c r="A164" s="13">
        <v>296</v>
      </c>
      <c r="B164" s="14" t="s">
        <v>6074</v>
      </c>
      <c r="C164" s="14"/>
      <c r="D164" s="13">
        <v>341</v>
      </c>
      <c r="E164" s="14" t="s">
        <v>6075</v>
      </c>
      <c r="F164" s="14" t="s">
        <v>5752</v>
      </c>
    </row>
    <row r="165" ht="14.25" spans="1:6">
      <c r="A165" s="13">
        <v>297</v>
      </c>
      <c r="B165" s="14" t="s">
        <v>6076</v>
      </c>
      <c r="C165" s="14" t="s">
        <v>5752</v>
      </c>
      <c r="D165" s="13">
        <v>342</v>
      </c>
      <c r="E165" s="14" t="s">
        <v>6077</v>
      </c>
      <c r="F165" s="14"/>
    </row>
    <row r="166" ht="14.25" spans="1:6">
      <c r="A166" s="13">
        <v>298</v>
      </c>
      <c r="B166" s="14" t="s">
        <v>6078</v>
      </c>
      <c r="C166" s="14"/>
      <c r="D166" s="13">
        <v>343</v>
      </c>
      <c r="E166" s="14" t="s">
        <v>6079</v>
      </c>
      <c r="F166" s="14"/>
    </row>
    <row r="167" ht="14.25" spans="1:6">
      <c r="A167" s="13">
        <v>299</v>
      </c>
      <c r="B167" s="14" t="s">
        <v>6080</v>
      </c>
      <c r="C167" s="14"/>
      <c r="D167" s="13">
        <v>344</v>
      </c>
      <c r="E167" s="14" t="s">
        <v>6081</v>
      </c>
      <c r="F167" s="14" t="s">
        <v>5752</v>
      </c>
    </row>
    <row r="168" ht="14.25" spans="1:6">
      <c r="A168" s="13">
        <v>300</v>
      </c>
      <c r="B168" s="14" t="s">
        <v>6082</v>
      </c>
      <c r="C168" s="14"/>
      <c r="D168" s="13">
        <v>345</v>
      </c>
      <c r="E168" s="14" t="s">
        <v>6083</v>
      </c>
      <c r="F168" s="14"/>
    </row>
    <row r="169" ht="14.25" spans="1:6">
      <c r="A169" s="13">
        <v>301</v>
      </c>
      <c r="B169" s="14" t="s">
        <v>6084</v>
      </c>
      <c r="C169" s="14"/>
      <c r="D169" s="13">
        <v>346</v>
      </c>
      <c r="E169" s="14" t="s">
        <v>6085</v>
      </c>
      <c r="F169" s="14" t="s">
        <v>5752</v>
      </c>
    </row>
    <row r="170" ht="14.25" spans="1:6">
      <c r="A170" s="13">
        <v>302</v>
      </c>
      <c r="B170" s="14" t="s">
        <v>6086</v>
      </c>
      <c r="C170" s="14" t="s">
        <v>5752</v>
      </c>
      <c r="D170" s="13">
        <v>347</v>
      </c>
      <c r="E170" s="14" t="s">
        <v>6087</v>
      </c>
      <c r="F170" s="14"/>
    </row>
    <row r="171" ht="14.25" spans="1:6">
      <c r="A171" s="13">
        <v>303</v>
      </c>
      <c r="B171" s="14" t="s">
        <v>6088</v>
      </c>
      <c r="C171" s="14"/>
      <c r="D171" s="13">
        <v>348</v>
      </c>
      <c r="E171" s="14" t="s">
        <v>6089</v>
      </c>
      <c r="F171" s="14"/>
    </row>
    <row r="172" ht="14.25" spans="1:6">
      <c r="A172" s="13">
        <v>304</v>
      </c>
      <c r="B172" s="14" t="s">
        <v>6090</v>
      </c>
      <c r="C172" s="14" t="s">
        <v>5752</v>
      </c>
      <c r="D172" s="13">
        <v>349</v>
      </c>
      <c r="E172" s="14" t="s">
        <v>6091</v>
      </c>
      <c r="F172" s="14"/>
    </row>
    <row r="173" ht="14.25" spans="1:6">
      <c r="A173" s="13">
        <v>305</v>
      </c>
      <c r="B173" s="14" t="s">
        <v>6092</v>
      </c>
      <c r="C173" s="14"/>
      <c r="D173" s="13">
        <v>350</v>
      </c>
      <c r="E173" s="14" t="s">
        <v>6093</v>
      </c>
      <c r="F173" s="14"/>
    </row>
    <row r="174" ht="14.25" spans="1:6">
      <c r="A174" s="13">
        <v>306</v>
      </c>
      <c r="B174" s="14" t="s">
        <v>6094</v>
      </c>
      <c r="C174" s="14"/>
      <c r="D174" s="13">
        <v>351</v>
      </c>
      <c r="E174" s="14" t="s">
        <v>6095</v>
      </c>
      <c r="F174" s="14"/>
    </row>
    <row r="175" ht="14.25" spans="1:6">
      <c r="A175" s="13">
        <v>307</v>
      </c>
      <c r="B175" s="14" t="s">
        <v>6096</v>
      </c>
      <c r="C175" s="14"/>
      <c r="D175" s="13">
        <v>352</v>
      </c>
      <c r="E175" s="14" t="s">
        <v>6097</v>
      </c>
      <c r="F175" s="14"/>
    </row>
    <row r="176" ht="14.25" spans="1:6">
      <c r="A176" s="13">
        <v>308</v>
      </c>
      <c r="B176" s="14" t="s">
        <v>6098</v>
      </c>
      <c r="C176" s="14"/>
      <c r="D176" s="13">
        <v>353</v>
      </c>
      <c r="E176" s="14" t="s">
        <v>6099</v>
      </c>
      <c r="F176" s="14"/>
    </row>
    <row r="177" ht="14.25" spans="1:6">
      <c r="A177" s="13">
        <v>309</v>
      </c>
      <c r="B177" s="14" t="s">
        <v>6100</v>
      </c>
      <c r="C177" s="14"/>
      <c r="D177" s="13">
        <v>354</v>
      </c>
      <c r="E177" s="14" t="s">
        <v>6101</v>
      </c>
      <c r="F177" s="14"/>
    </row>
    <row r="178" ht="14.25" spans="1:6">
      <c r="A178" s="13">
        <v>310</v>
      </c>
      <c r="B178" s="14" t="s">
        <v>6102</v>
      </c>
      <c r="C178" s="14"/>
      <c r="D178" s="13">
        <v>355</v>
      </c>
      <c r="E178" s="14" t="s">
        <v>6103</v>
      </c>
      <c r="F178" s="14"/>
    </row>
    <row r="179" ht="14.25" spans="1:6">
      <c r="A179" s="13">
        <v>311</v>
      </c>
      <c r="B179" s="14" t="s">
        <v>6104</v>
      </c>
      <c r="C179" s="14" t="s">
        <v>5752</v>
      </c>
      <c r="D179" s="13">
        <v>356</v>
      </c>
      <c r="E179" s="14" t="s">
        <v>6105</v>
      </c>
      <c r="F179" s="14"/>
    </row>
    <row r="180" ht="14.25" spans="1:6">
      <c r="A180" s="13">
        <v>312</v>
      </c>
      <c r="B180" s="14" t="s">
        <v>6106</v>
      </c>
      <c r="C180" s="14"/>
      <c r="D180" s="13">
        <v>357</v>
      </c>
      <c r="E180" s="14" t="s">
        <v>6107</v>
      </c>
      <c r="F180" s="14" t="s">
        <v>5752</v>
      </c>
    </row>
    <row r="181" ht="14.25" spans="1:6">
      <c r="A181" s="13">
        <v>313</v>
      </c>
      <c r="B181" s="14" t="s">
        <v>6108</v>
      </c>
      <c r="C181" s="14"/>
      <c r="D181" s="13">
        <v>358</v>
      </c>
      <c r="E181" s="14" t="s">
        <v>6109</v>
      </c>
      <c r="F181" s="14"/>
    </row>
    <row r="182" ht="14.25" spans="1:6">
      <c r="A182" s="13">
        <v>359</v>
      </c>
      <c r="B182" s="14" t="s">
        <v>6110</v>
      </c>
      <c r="C182" s="14"/>
      <c r="D182" s="13">
        <v>405</v>
      </c>
      <c r="E182" s="14" t="s">
        <v>6111</v>
      </c>
      <c r="F182" s="14"/>
    </row>
    <row r="183" ht="14.25" spans="1:6">
      <c r="A183" s="13">
        <v>360</v>
      </c>
      <c r="B183" s="14" t="s">
        <v>6112</v>
      </c>
      <c r="C183" s="14"/>
      <c r="D183" s="13">
        <v>406</v>
      </c>
      <c r="E183" s="14" t="s">
        <v>6113</v>
      </c>
      <c r="F183" s="14"/>
    </row>
    <row r="184" ht="14.25" spans="1:6">
      <c r="A184" s="13">
        <v>361</v>
      </c>
      <c r="B184" s="14" t="s">
        <v>6114</v>
      </c>
      <c r="C184" s="14"/>
      <c r="D184" s="13">
        <v>407</v>
      </c>
      <c r="E184" s="14" t="s">
        <v>6115</v>
      </c>
      <c r="F184" s="14"/>
    </row>
    <row r="185" ht="14.25" spans="1:6">
      <c r="A185" s="13">
        <v>362</v>
      </c>
      <c r="B185" s="14" t="s">
        <v>6116</v>
      </c>
      <c r="C185" s="14" t="s">
        <v>5752</v>
      </c>
      <c r="D185" s="13">
        <v>408</v>
      </c>
      <c r="E185" s="14" t="s">
        <v>6117</v>
      </c>
      <c r="F185" s="14"/>
    </row>
    <row r="186" ht="14.25" spans="1:6">
      <c r="A186" s="13">
        <v>363</v>
      </c>
      <c r="B186" s="14" t="s">
        <v>6118</v>
      </c>
      <c r="C186" s="14"/>
      <c r="D186" s="13">
        <v>409</v>
      </c>
      <c r="E186" s="14" t="s">
        <v>6119</v>
      </c>
      <c r="F186" s="14"/>
    </row>
    <row r="187" ht="14.25" spans="1:6">
      <c r="A187" s="13">
        <v>364</v>
      </c>
      <c r="B187" s="14" t="s">
        <v>6120</v>
      </c>
      <c r="C187" s="14"/>
      <c r="D187" s="13">
        <v>410</v>
      </c>
      <c r="E187" s="14" t="s">
        <v>6121</v>
      </c>
      <c r="F187" s="14" t="s">
        <v>5752</v>
      </c>
    </row>
    <row r="188" ht="14.25" spans="1:6">
      <c r="A188" s="13">
        <v>365</v>
      </c>
      <c r="B188" s="14" t="s">
        <v>6122</v>
      </c>
      <c r="C188" s="14"/>
      <c r="D188" s="13">
        <v>411</v>
      </c>
      <c r="E188" s="14" t="s">
        <v>6123</v>
      </c>
      <c r="F188" s="14"/>
    </row>
    <row r="189" ht="14.25" spans="1:6">
      <c r="A189" s="13">
        <v>366</v>
      </c>
      <c r="B189" s="14" t="s">
        <v>6124</v>
      </c>
      <c r="C189" s="14"/>
      <c r="D189" s="13">
        <v>412</v>
      </c>
      <c r="E189" s="14" t="s">
        <v>6125</v>
      </c>
      <c r="F189" s="14"/>
    </row>
    <row r="190" ht="14.25" spans="1:6">
      <c r="A190" s="13">
        <v>367</v>
      </c>
      <c r="B190" s="14" t="s">
        <v>6126</v>
      </c>
      <c r="C190" s="14"/>
      <c r="D190" s="13">
        <v>413</v>
      </c>
      <c r="E190" s="14" t="s">
        <v>6127</v>
      </c>
      <c r="F190" s="14" t="s">
        <v>5752</v>
      </c>
    </row>
    <row r="191" ht="14.25" spans="1:6">
      <c r="A191" s="13">
        <v>368</v>
      </c>
      <c r="B191" s="14" t="s">
        <v>6128</v>
      </c>
      <c r="C191" s="14"/>
      <c r="D191" s="13">
        <v>414</v>
      </c>
      <c r="E191" s="14" t="s">
        <v>6129</v>
      </c>
      <c r="F191" s="14"/>
    </row>
    <row r="192" ht="14.25" spans="1:6">
      <c r="A192" s="13">
        <v>369</v>
      </c>
      <c r="B192" s="14" t="s">
        <v>6130</v>
      </c>
      <c r="C192" s="14"/>
      <c r="D192" s="13">
        <v>415</v>
      </c>
      <c r="E192" s="14" t="s">
        <v>6131</v>
      </c>
      <c r="F192" s="14"/>
    </row>
    <row r="193" ht="14.25" spans="1:6">
      <c r="A193" s="13">
        <v>370</v>
      </c>
      <c r="B193" s="14" t="s">
        <v>6132</v>
      </c>
      <c r="C193" s="14"/>
      <c r="D193" s="13">
        <v>416</v>
      </c>
      <c r="E193" s="14" t="s">
        <v>6133</v>
      </c>
      <c r="F193" s="14"/>
    </row>
    <row r="194" ht="14.25" spans="1:6">
      <c r="A194" s="13">
        <v>371</v>
      </c>
      <c r="B194" s="14" t="s">
        <v>6134</v>
      </c>
      <c r="C194" s="14"/>
      <c r="D194" s="13">
        <v>417</v>
      </c>
      <c r="E194" s="14" t="s">
        <v>6135</v>
      </c>
      <c r="F194" s="14"/>
    </row>
    <row r="195" ht="14.25" spans="1:6">
      <c r="A195" s="13">
        <v>372</v>
      </c>
      <c r="B195" s="14" t="s">
        <v>6136</v>
      </c>
      <c r="C195" s="14"/>
      <c r="D195" s="13">
        <v>418</v>
      </c>
      <c r="E195" s="14" t="s">
        <v>6137</v>
      </c>
      <c r="F195" s="14"/>
    </row>
    <row r="196" ht="14.25" spans="1:6">
      <c r="A196" s="13">
        <v>373</v>
      </c>
      <c r="B196" s="14" t="s">
        <v>6138</v>
      </c>
      <c r="C196" s="14"/>
      <c r="D196" s="13">
        <v>419</v>
      </c>
      <c r="E196" s="14" t="s">
        <v>6139</v>
      </c>
      <c r="F196" s="14"/>
    </row>
    <row r="197" ht="14.25" spans="1:6">
      <c r="A197" s="13">
        <v>374</v>
      </c>
      <c r="B197" s="14" t="s">
        <v>6140</v>
      </c>
      <c r="C197" s="14"/>
      <c r="D197" s="13">
        <v>420</v>
      </c>
      <c r="E197" s="14" t="s">
        <v>6141</v>
      </c>
      <c r="F197" s="14"/>
    </row>
    <row r="198" ht="14.25" spans="1:6">
      <c r="A198" s="13">
        <v>375</v>
      </c>
      <c r="B198" s="14" t="s">
        <v>6142</v>
      </c>
      <c r="C198" s="14"/>
      <c r="D198" s="13">
        <v>421</v>
      </c>
      <c r="E198" s="14" t="s">
        <v>6143</v>
      </c>
      <c r="F198" s="14"/>
    </row>
    <row r="199" ht="14.25" spans="1:6">
      <c r="A199" s="13">
        <v>376</v>
      </c>
      <c r="B199" s="14" t="s">
        <v>6144</v>
      </c>
      <c r="C199" s="14"/>
      <c r="D199" s="13">
        <v>422</v>
      </c>
      <c r="E199" s="14" t="s">
        <v>6145</v>
      </c>
      <c r="F199" s="14" t="s">
        <v>5752</v>
      </c>
    </row>
    <row r="200" ht="14.25" spans="1:6">
      <c r="A200" s="13">
        <v>377</v>
      </c>
      <c r="B200" s="14" t="s">
        <v>6146</v>
      </c>
      <c r="C200" s="14"/>
      <c r="D200" s="13">
        <v>423</v>
      </c>
      <c r="E200" s="14" t="s">
        <v>6147</v>
      </c>
      <c r="F200" s="14" t="s">
        <v>5752</v>
      </c>
    </row>
    <row r="201" ht="14.25" spans="1:6">
      <c r="A201" s="13">
        <v>378</v>
      </c>
      <c r="B201" s="14" t="s">
        <v>6148</v>
      </c>
      <c r="C201" s="14" t="s">
        <v>5752</v>
      </c>
      <c r="D201" s="13">
        <v>424</v>
      </c>
      <c r="E201" s="14" t="s">
        <v>6149</v>
      </c>
      <c r="F201" s="14" t="s">
        <v>5752</v>
      </c>
    </row>
    <row r="202" ht="14.25" spans="1:6">
      <c r="A202" s="13">
        <v>379</v>
      </c>
      <c r="B202" s="14" t="s">
        <v>6150</v>
      </c>
      <c r="C202" s="14"/>
      <c r="D202" s="13">
        <v>425</v>
      </c>
      <c r="E202" s="14" t="s">
        <v>6151</v>
      </c>
      <c r="F202" s="14"/>
    </row>
    <row r="203" ht="14.25" spans="1:6">
      <c r="A203" s="13">
        <v>380</v>
      </c>
      <c r="B203" s="14" t="s">
        <v>6152</v>
      </c>
      <c r="C203" s="14"/>
      <c r="D203" s="13">
        <v>426</v>
      </c>
      <c r="E203" s="14" t="s">
        <v>6153</v>
      </c>
      <c r="F203" s="14" t="s">
        <v>5752</v>
      </c>
    </row>
    <row r="204" ht="14.25" spans="1:6">
      <c r="A204" s="13">
        <v>381</v>
      </c>
      <c r="B204" s="14" t="s">
        <v>6154</v>
      </c>
      <c r="C204" s="14"/>
      <c r="D204" s="13">
        <v>427</v>
      </c>
      <c r="E204" s="14" t="s">
        <v>6155</v>
      </c>
      <c r="F204" s="14"/>
    </row>
    <row r="205" ht="14.25" spans="1:6">
      <c r="A205" s="13">
        <v>382</v>
      </c>
      <c r="B205" s="14" t="s">
        <v>6156</v>
      </c>
      <c r="C205" s="14" t="s">
        <v>5752</v>
      </c>
      <c r="D205" s="13">
        <v>428</v>
      </c>
      <c r="E205" s="14" t="s">
        <v>6157</v>
      </c>
      <c r="F205" s="14"/>
    </row>
    <row r="206" ht="14.25" spans="1:6">
      <c r="A206" s="13">
        <v>383</v>
      </c>
      <c r="B206" s="14" t="s">
        <v>6158</v>
      </c>
      <c r="C206" s="14"/>
      <c r="D206" s="13">
        <v>429</v>
      </c>
      <c r="E206" s="14" t="s">
        <v>6159</v>
      </c>
      <c r="F206" s="14"/>
    </row>
    <row r="207" ht="14.25" spans="1:6">
      <c r="A207" s="13">
        <v>384</v>
      </c>
      <c r="B207" s="14" t="s">
        <v>6160</v>
      </c>
      <c r="C207" s="14"/>
      <c r="D207" s="13">
        <v>430</v>
      </c>
      <c r="E207" s="14" t="s">
        <v>6161</v>
      </c>
      <c r="F207" s="14"/>
    </row>
    <row r="208" ht="14.25" spans="1:6">
      <c r="A208" s="13">
        <v>385</v>
      </c>
      <c r="B208" s="14" t="s">
        <v>6162</v>
      </c>
      <c r="C208" s="14"/>
      <c r="D208" s="13">
        <v>431</v>
      </c>
      <c r="E208" s="14" t="s">
        <v>6163</v>
      </c>
      <c r="F208" s="14"/>
    </row>
    <row r="209" ht="14.25" spans="1:6">
      <c r="A209" s="13">
        <v>386</v>
      </c>
      <c r="B209" s="14" t="s">
        <v>6164</v>
      </c>
      <c r="C209" s="14" t="s">
        <v>5752</v>
      </c>
      <c r="D209" s="13">
        <v>432</v>
      </c>
      <c r="E209" s="14" t="s">
        <v>6165</v>
      </c>
      <c r="F209" s="14"/>
    </row>
    <row r="210" ht="14.25" spans="1:6">
      <c r="A210" s="13">
        <v>387</v>
      </c>
      <c r="B210" s="14" t="s">
        <v>6166</v>
      </c>
      <c r="C210" s="14"/>
      <c r="D210" s="13">
        <v>433</v>
      </c>
      <c r="E210" s="14" t="s">
        <v>6167</v>
      </c>
      <c r="F210" s="14"/>
    </row>
    <row r="211" ht="14.25" spans="1:6">
      <c r="A211" s="13">
        <v>388</v>
      </c>
      <c r="B211" s="14" t="s">
        <v>6168</v>
      </c>
      <c r="C211" s="14"/>
      <c r="D211" s="13">
        <v>434</v>
      </c>
      <c r="E211" s="14" t="s">
        <v>6169</v>
      </c>
      <c r="F211" s="14"/>
    </row>
    <row r="212" ht="14.25" spans="1:6">
      <c r="A212" s="13">
        <v>389</v>
      </c>
      <c r="B212" s="14" t="s">
        <v>6170</v>
      </c>
      <c r="C212" s="14"/>
      <c r="D212" s="13">
        <v>435</v>
      </c>
      <c r="E212" s="14" t="s">
        <v>6171</v>
      </c>
      <c r="F212" s="14"/>
    </row>
    <row r="213" ht="14.25" spans="1:6">
      <c r="A213" s="13">
        <v>390</v>
      </c>
      <c r="B213" s="14" t="s">
        <v>6172</v>
      </c>
      <c r="C213" s="14"/>
      <c r="D213" s="13">
        <v>436</v>
      </c>
      <c r="E213" s="14" t="s">
        <v>6173</v>
      </c>
      <c r="F213" s="14"/>
    </row>
    <row r="214" ht="14.25" spans="1:6">
      <c r="A214" s="13">
        <v>391</v>
      </c>
      <c r="B214" s="14" t="s">
        <v>6174</v>
      </c>
      <c r="C214" s="14"/>
      <c r="D214" s="13">
        <v>437</v>
      </c>
      <c r="E214" s="14" t="s">
        <v>6175</v>
      </c>
      <c r="F214" s="14"/>
    </row>
    <row r="215" ht="14.25" spans="1:6">
      <c r="A215" s="13">
        <v>392</v>
      </c>
      <c r="B215" s="14" t="s">
        <v>6176</v>
      </c>
      <c r="C215" s="14"/>
      <c r="D215" s="13">
        <v>438</v>
      </c>
      <c r="E215" s="14" t="s">
        <v>6177</v>
      </c>
      <c r="F215" s="14" t="s">
        <v>5752</v>
      </c>
    </row>
    <row r="216" ht="14.25" spans="1:6">
      <c r="A216" s="13">
        <v>393</v>
      </c>
      <c r="B216" s="14" t="s">
        <v>6178</v>
      </c>
      <c r="C216" s="14"/>
      <c r="D216" s="13">
        <v>439</v>
      </c>
      <c r="E216" s="14" t="s">
        <v>6179</v>
      </c>
      <c r="F216" s="14"/>
    </row>
    <row r="217" ht="14.25" spans="1:6">
      <c r="A217" s="13">
        <v>394</v>
      </c>
      <c r="B217" s="14" t="s">
        <v>6180</v>
      </c>
      <c r="C217" s="14"/>
      <c r="D217" s="13">
        <v>440</v>
      </c>
      <c r="E217" s="14" t="s">
        <v>6181</v>
      </c>
      <c r="F217" s="14"/>
    </row>
    <row r="218" ht="14.25" spans="1:6">
      <c r="A218" s="13">
        <v>395</v>
      </c>
      <c r="B218" s="14" t="s">
        <v>6182</v>
      </c>
      <c r="C218" s="14"/>
      <c r="D218" s="13">
        <v>441</v>
      </c>
      <c r="E218" s="14" t="s">
        <v>6183</v>
      </c>
      <c r="F218" s="14" t="s">
        <v>5752</v>
      </c>
    </row>
    <row r="219" ht="14.25" spans="1:6">
      <c r="A219" s="13">
        <v>396</v>
      </c>
      <c r="B219" s="14" t="s">
        <v>6184</v>
      </c>
      <c r="C219" s="14"/>
      <c r="D219" s="13">
        <v>442</v>
      </c>
      <c r="E219" s="14" t="s">
        <v>6185</v>
      </c>
      <c r="F219" s="14"/>
    </row>
    <row r="220" ht="14.25" spans="1:6">
      <c r="A220" s="13">
        <v>397</v>
      </c>
      <c r="B220" s="14" t="s">
        <v>6186</v>
      </c>
      <c r="C220" s="14"/>
      <c r="D220" s="13">
        <v>443</v>
      </c>
      <c r="E220" s="14" t="s">
        <v>6187</v>
      </c>
      <c r="F220" s="14" t="s">
        <v>5752</v>
      </c>
    </row>
    <row r="221" ht="14.25" spans="1:6">
      <c r="A221" s="13">
        <v>398</v>
      </c>
      <c r="B221" s="14" t="s">
        <v>6188</v>
      </c>
      <c r="C221" s="14"/>
      <c r="D221" s="13">
        <v>444</v>
      </c>
      <c r="E221" s="14" t="s">
        <v>6189</v>
      </c>
      <c r="F221" s="14"/>
    </row>
    <row r="222" ht="14.25" spans="1:6">
      <c r="A222" s="13">
        <v>399</v>
      </c>
      <c r="B222" s="14" t="s">
        <v>6190</v>
      </c>
      <c r="C222" s="14"/>
      <c r="D222" s="13">
        <v>445</v>
      </c>
      <c r="E222" s="14" t="s">
        <v>6191</v>
      </c>
      <c r="F222" s="14"/>
    </row>
    <row r="223" ht="14.25" spans="1:6">
      <c r="A223" s="13">
        <v>400</v>
      </c>
      <c r="B223" s="14" t="s">
        <v>6192</v>
      </c>
      <c r="C223" s="14"/>
      <c r="D223" s="13">
        <v>446</v>
      </c>
      <c r="E223" s="14" t="s">
        <v>6193</v>
      </c>
      <c r="F223" s="14"/>
    </row>
    <row r="224" ht="14.25" spans="1:6">
      <c r="A224" s="13">
        <v>401</v>
      </c>
      <c r="B224" s="14" t="s">
        <v>6194</v>
      </c>
      <c r="C224" s="14"/>
      <c r="D224" s="13">
        <v>447</v>
      </c>
      <c r="E224" s="14" t="s">
        <v>6195</v>
      </c>
      <c r="F224" s="14"/>
    </row>
    <row r="225" ht="14.25" spans="1:6">
      <c r="A225" s="13">
        <v>402</v>
      </c>
      <c r="B225" s="14" t="s">
        <v>6196</v>
      </c>
      <c r="C225" s="14"/>
      <c r="D225" s="13">
        <v>448</v>
      </c>
      <c r="E225" s="14" t="s">
        <v>6197</v>
      </c>
      <c r="F225" s="14"/>
    </row>
    <row r="226" ht="14.25" spans="1:6">
      <c r="A226" s="13">
        <v>403</v>
      </c>
      <c r="B226" s="14" t="s">
        <v>6198</v>
      </c>
      <c r="C226" s="14"/>
      <c r="D226" s="13">
        <v>449</v>
      </c>
      <c r="E226" s="14" t="s">
        <v>6199</v>
      </c>
      <c r="F226" s="14"/>
    </row>
    <row r="227" ht="14.25" spans="1:6">
      <c r="A227" s="13">
        <v>404</v>
      </c>
      <c r="B227" s="14" t="s">
        <v>6200</v>
      </c>
      <c r="C227" s="14"/>
      <c r="D227" s="13">
        <v>450</v>
      </c>
      <c r="E227" s="14" t="s">
        <v>6201</v>
      </c>
      <c r="F227" s="14"/>
    </row>
    <row r="228" ht="14.25" spans="1:6">
      <c r="A228" s="13">
        <v>451</v>
      </c>
      <c r="B228" s="14" t="s">
        <v>6202</v>
      </c>
      <c r="C228" s="14"/>
      <c r="D228" s="13">
        <v>497</v>
      </c>
      <c r="E228" s="14" t="s">
        <v>6203</v>
      </c>
      <c r="F228" s="14" t="s">
        <v>5752</v>
      </c>
    </row>
    <row r="229" ht="14.25" spans="1:6">
      <c r="A229" s="13">
        <v>452</v>
      </c>
      <c r="B229" s="14" t="s">
        <v>6204</v>
      </c>
      <c r="C229" s="14"/>
      <c r="D229" s="13">
        <v>498</v>
      </c>
      <c r="E229" s="14" t="s">
        <v>6205</v>
      </c>
      <c r="F229" s="14"/>
    </row>
    <row r="230" ht="14.25" spans="1:6">
      <c r="A230" s="13">
        <v>453</v>
      </c>
      <c r="B230" s="14" t="s">
        <v>6206</v>
      </c>
      <c r="C230" s="14"/>
      <c r="D230" s="13">
        <v>499</v>
      </c>
      <c r="E230" s="14" t="s">
        <v>6207</v>
      </c>
      <c r="F230" s="14"/>
    </row>
    <row r="231" ht="14.25" spans="1:6">
      <c r="A231" s="13">
        <v>454</v>
      </c>
      <c r="B231" s="14" t="s">
        <v>6208</v>
      </c>
      <c r="C231" s="14"/>
      <c r="D231" s="13">
        <v>500</v>
      </c>
      <c r="E231" s="14" t="s">
        <v>6209</v>
      </c>
      <c r="F231" s="14"/>
    </row>
    <row r="232" ht="14.25" spans="1:6">
      <c r="A232" s="13">
        <v>455</v>
      </c>
      <c r="B232" s="14" t="s">
        <v>6210</v>
      </c>
      <c r="C232" s="14"/>
      <c r="D232" s="13">
        <v>501</v>
      </c>
      <c r="E232" s="14" t="s">
        <v>6211</v>
      </c>
      <c r="F232" s="14"/>
    </row>
    <row r="233" ht="14.25" spans="1:6">
      <c r="A233" s="13">
        <v>456</v>
      </c>
      <c r="B233" s="14" t="s">
        <v>6212</v>
      </c>
      <c r="C233" s="14"/>
      <c r="D233" s="13">
        <v>502</v>
      </c>
      <c r="E233" s="14" t="s">
        <v>6213</v>
      </c>
      <c r="F233" s="14"/>
    </row>
    <row r="234" ht="14.25" spans="1:6">
      <c r="A234" s="13">
        <v>457</v>
      </c>
      <c r="B234" s="14" t="s">
        <v>6214</v>
      </c>
      <c r="C234" s="14"/>
      <c r="D234" s="13">
        <v>503</v>
      </c>
      <c r="E234" s="14" t="s">
        <v>6215</v>
      </c>
      <c r="F234" s="14"/>
    </row>
    <row r="235" ht="14.25" spans="1:6">
      <c r="A235" s="13">
        <v>458</v>
      </c>
      <c r="B235" s="14" t="s">
        <v>6216</v>
      </c>
      <c r="C235" s="14"/>
      <c r="D235" s="13">
        <v>504</v>
      </c>
      <c r="E235" s="14" t="s">
        <v>6217</v>
      </c>
      <c r="F235" s="14"/>
    </row>
    <row r="236" ht="14.25" spans="1:6">
      <c r="A236" s="13">
        <v>459</v>
      </c>
      <c r="B236" s="14" t="s">
        <v>6218</v>
      </c>
      <c r="C236" s="14" t="s">
        <v>5752</v>
      </c>
      <c r="D236" s="13">
        <v>505</v>
      </c>
      <c r="E236" s="14" t="s">
        <v>6219</v>
      </c>
      <c r="F236" s="14"/>
    </row>
    <row r="237" ht="14.25" spans="1:6">
      <c r="A237" s="13">
        <v>460</v>
      </c>
      <c r="B237" s="14" t="s">
        <v>6220</v>
      </c>
      <c r="C237" s="14"/>
      <c r="D237" s="13">
        <v>506</v>
      </c>
      <c r="E237" s="14" t="s">
        <v>6221</v>
      </c>
      <c r="F237" s="14"/>
    </row>
    <row r="238" ht="14.25" spans="1:6">
      <c r="A238" s="13">
        <v>461</v>
      </c>
      <c r="B238" s="14" t="s">
        <v>6222</v>
      </c>
      <c r="C238" s="14"/>
      <c r="D238" s="13">
        <v>507</v>
      </c>
      <c r="E238" s="14" t="s">
        <v>6223</v>
      </c>
      <c r="F238" s="14"/>
    </row>
    <row r="239" ht="14.25" spans="1:6">
      <c r="A239" s="13">
        <v>462</v>
      </c>
      <c r="B239" s="14" t="s">
        <v>6224</v>
      </c>
      <c r="C239" s="14"/>
      <c r="D239" s="13">
        <v>508</v>
      </c>
      <c r="E239" s="14" t="s">
        <v>6225</v>
      </c>
      <c r="F239" s="14"/>
    </row>
    <row r="240" ht="14.25" spans="1:6">
      <c r="A240" s="13">
        <v>463</v>
      </c>
      <c r="B240" s="14" t="s">
        <v>6226</v>
      </c>
      <c r="C240" s="14"/>
      <c r="D240" s="13">
        <v>509</v>
      </c>
      <c r="E240" s="14" t="s">
        <v>6227</v>
      </c>
      <c r="F240" s="14"/>
    </row>
    <row r="241" ht="14.25" spans="1:6">
      <c r="A241" s="13">
        <v>464</v>
      </c>
      <c r="B241" s="14" t="s">
        <v>6228</v>
      </c>
      <c r="C241" s="14"/>
      <c r="D241" s="13">
        <v>510</v>
      </c>
      <c r="E241" s="14" t="s">
        <v>6229</v>
      </c>
      <c r="F241" s="14"/>
    </row>
    <row r="242" ht="14.25" spans="1:6">
      <c r="A242" s="13">
        <v>465</v>
      </c>
      <c r="B242" s="14" t="s">
        <v>6230</v>
      </c>
      <c r="C242" s="14"/>
      <c r="D242" s="13">
        <v>511</v>
      </c>
      <c r="E242" s="14" t="s">
        <v>6231</v>
      </c>
      <c r="F242" s="14"/>
    </row>
    <row r="243" ht="14.25" spans="1:6">
      <c r="A243" s="13">
        <v>466</v>
      </c>
      <c r="B243" s="14" t="s">
        <v>6232</v>
      </c>
      <c r="C243" s="14"/>
      <c r="D243" s="13">
        <v>512</v>
      </c>
      <c r="E243" s="14" t="s">
        <v>6233</v>
      </c>
      <c r="F243" s="14" t="s">
        <v>5752</v>
      </c>
    </row>
    <row r="244" ht="14.25" spans="1:6">
      <c r="A244" s="13">
        <v>467</v>
      </c>
      <c r="B244" s="14" t="s">
        <v>1062</v>
      </c>
      <c r="C244" s="14"/>
      <c r="D244" s="13">
        <v>513</v>
      </c>
      <c r="E244" s="14" t="s">
        <v>6234</v>
      </c>
      <c r="F244" s="14" t="s">
        <v>5752</v>
      </c>
    </row>
    <row r="245" ht="14.25" spans="1:6">
      <c r="A245" s="13">
        <v>468</v>
      </c>
      <c r="B245" s="14" t="s">
        <v>6235</v>
      </c>
      <c r="C245" s="14"/>
      <c r="D245" s="13">
        <v>514</v>
      </c>
      <c r="E245" s="14" t="s">
        <v>6236</v>
      </c>
      <c r="F245" s="14"/>
    </row>
    <row r="246" ht="14.25" spans="1:6">
      <c r="A246" s="13">
        <v>469</v>
      </c>
      <c r="B246" s="14" t="s">
        <v>6237</v>
      </c>
      <c r="C246" s="14"/>
      <c r="D246" s="13">
        <v>515</v>
      </c>
      <c r="E246" s="14" t="s">
        <v>6238</v>
      </c>
      <c r="F246" s="14"/>
    </row>
    <row r="247" ht="14.25" spans="1:6">
      <c r="A247" s="13">
        <v>470</v>
      </c>
      <c r="B247" s="14" t="s">
        <v>6239</v>
      </c>
      <c r="C247" s="14"/>
      <c r="D247" s="13">
        <v>516</v>
      </c>
      <c r="E247" s="14" t="s">
        <v>6240</v>
      </c>
      <c r="F247" s="14"/>
    </row>
    <row r="248" ht="14.25" spans="1:6">
      <c r="A248" s="13">
        <v>471</v>
      </c>
      <c r="B248" s="14" t="s">
        <v>6241</v>
      </c>
      <c r="C248" s="14"/>
      <c r="D248" s="13">
        <v>517</v>
      </c>
      <c r="E248" s="14" t="s">
        <v>6242</v>
      </c>
      <c r="F248" s="14"/>
    </row>
    <row r="249" ht="14.25" spans="1:6">
      <c r="A249" s="13">
        <v>472</v>
      </c>
      <c r="B249" s="14" t="s">
        <v>6243</v>
      </c>
      <c r="C249" s="14"/>
      <c r="D249" s="13">
        <v>518</v>
      </c>
      <c r="E249" s="14" t="s">
        <v>6244</v>
      </c>
      <c r="F249" s="14"/>
    </row>
    <row r="250" ht="14.25" spans="1:6">
      <c r="A250" s="13">
        <v>473</v>
      </c>
      <c r="B250" s="14" t="s">
        <v>6245</v>
      </c>
      <c r="C250" s="14"/>
      <c r="D250" s="13">
        <v>519</v>
      </c>
      <c r="E250" s="14" t="s">
        <v>6246</v>
      </c>
      <c r="F250" s="14" t="s">
        <v>5752</v>
      </c>
    </row>
    <row r="251" ht="14.25" spans="1:6">
      <c r="A251" s="13">
        <v>474</v>
      </c>
      <c r="B251" s="14" t="s">
        <v>6247</v>
      </c>
      <c r="C251" s="14"/>
      <c r="D251" s="13">
        <v>520</v>
      </c>
      <c r="E251" s="14" t="s">
        <v>6248</v>
      </c>
      <c r="F251" s="14"/>
    </row>
    <row r="252" ht="14.25" spans="1:6">
      <c r="A252" s="13">
        <v>475</v>
      </c>
      <c r="B252" s="14" t="s">
        <v>6249</v>
      </c>
      <c r="C252" s="14"/>
      <c r="D252" s="13">
        <v>521</v>
      </c>
      <c r="E252" s="14" t="s">
        <v>6250</v>
      </c>
      <c r="F252" s="14"/>
    </row>
    <row r="253" ht="14.25" spans="1:6">
      <c r="A253" s="13">
        <v>476</v>
      </c>
      <c r="B253" s="14" t="s">
        <v>6251</v>
      </c>
      <c r="C253" s="14"/>
      <c r="D253" s="13">
        <v>522</v>
      </c>
      <c r="E253" s="14" t="s">
        <v>6252</v>
      </c>
      <c r="F253" s="14"/>
    </row>
    <row r="254" ht="14.25" spans="1:6">
      <c r="A254" s="13">
        <v>477</v>
      </c>
      <c r="B254" s="14" t="s">
        <v>6253</v>
      </c>
      <c r="C254" s="14" t="s">
        <v>5752</v>
      </c>
      <c r="D254" s="13">
        <v>523</v>
      </c>
      <c r="E254" s="14" t="s">
        <v>6254</v>
      </c>
      <c r="F254" s="14"/>
    </row>
    <row r="255" ht="14.25" spans="1:6">
      <c r="A255" s="13">
        <v>478</v>
      </c>
      <c r="B255" s="14" t="s">
        <v>6255</v>
      </c>
      <c r="C255" s="14"/>
      <c r="D255" s="13">
        <v>524</v>
      </c>
      <c r="E255" s="14" t="s">
        <v>6256</v>
      </c>
      <c r="F255" s="14"/>
    </row>
    <row r="256" ht="14.25" spans="1:6">
      <c r="A256" s="13">
        <v>479</v>
      </c>
      <c r="B256" s="14" t="s">
        <v>6257</v>
      </c>
      <c r="C256" s="14"/>
      <c r="D256" s="13">
        <v>525</v>
      </c>
      <c r="E256" s="14" t="s">
        <v>6258</v>
      </c>
      <c r="F256" s="14"/>
    </row>
    <row r="257" ht="14.25" spans="1:6">
      <c r="A257" s="13">
        <v>480</v>
      </c>
      <c r="B257" s="14" t="s">
        <v>6259</v>
      </c>
      <c r="C257" s="14"/>
      <c r="D257" s="13">
        <v>526</v>
      </c>
      <c r="E257" s="14" t="s">
        <v>6260</v>
      </c>
      <c r="F257" s="14"/>
    </row>
    <row r="258" ht="14.25" spans="1:6">
      <c r="A258" s="13">
        <v>481</v>
      </c>
      <c r="B258" s="14" t="s">
        <v>6261</v>
      </c>
      <c r="C258" s="14"/>
      <c r="D258" s="13">
        <v>527</v>
      </c>
      <c r="E258" s="14" t="s">
        <v>6262</v>
      </c>
      <c r="F258" s="14"/>
    </row>
    <row r="259" ht="14.25" spans="1:6">
      <c r="A259" s="13">
        <v>482</v>
      </c>
      <c r="B259" s="14" t="s">
        <v>6263</v>
      </c>
      <c r="C259" s="14"/>
      <c r="D259" s="13">
        <v>528</v>
      </c>
      <c r="E259" s="14" t="s">
        <v>6264</v>
      </c>
      <c r="F259" s="14"/>
    </row>
    <row r="260" ht="14.25" spans="1:6">
      <c r="A260" s="13">
        <v>483</v>
      </c>
      <c r="B260" s="14" t="s">
        <v>6265</v>
      </c>
      <c r="C260" s="14"/>
      <c r="D260" s="13">
        <v>529</v>
      </c>
      <c r="E260" s="14" t="s">
        <v>6266</v>
      </c>
      <c r="F260" s="14"/>
    </row>
    <row r="261" ht="14.25" spans="1:6">
      <c r="A261" s="13">
        <v>484</v>
      </c>
      <c r="B261" s="14" t="s">
        <v>6267</v>
      </c>
      <c r="C261" s="14"/>
      <c r="D261" s="13">
        <v>530</v>
      </c>
      <c r="E261" s="14" t="s">
        <v>6268</v>
      </c>
      <c r="F261" s="14" t="s">
        <v>5752</v>
      </c>
    </row>
    <row r="262" ht="14.25" spans="1:6">
      <c r="A262" s="13">
        <v>485</v>
      </c>
      <c r="B262" s="14" t="s">
        <v>6269</v>
      </c>
      <c r="C262" s="14"/>
      <c r="D262" s="13">
        <v>531</v>
      </c>
      <c r="E262" s="14" t="s">
        <v>6270</v>
      </c>
      <c r="F262" s="14"/>
    </row>
    <row r="263" ht="14.25" spans="1:6">
      <c r="A263" s="13">
        <v>486</v>
      </c>
      <c r="B263" s="14" t="s">
        <v>6271</v>
      </c>
      <c r="C263" s="14"/>
      <c r="D263" s="13">
        <v>532</v>
      </c>
      <c r="E263" s="14" t="s">
        <v>6272</v>
      </c>
      <c r="F263" s="14"/>
    </row>
    <row r="264" ht="14.25" spans="1:6">
      <c r="A264" s="13">
        <v>487</v>
      </c>
      <c r="B264" s="14" t="s">
        <v>6273</v>
      </c>
      <c r="C264" s="14" t="s">
        <v>5752</v>
      </c>
      <c r="D264" s="13">
        <v>533</v>
      </c>
      <c r="E264" s="14" t="s">
        <v>6274</v>
      </c>
      <c r="F264" s="14"/>
    </row>
    <row r="265" ht="14.25" spans="1:6">
      <c r="A265" s="13">
        <v>488</v>
      </c>
      <c r="B265" s="14" t="s">
        <v>6275</v>
      </c>
      <c r="C265" s="14"/>
      <c r="D265" s="13">
        <v>534</v>
      </c>
      <c r="E265" s="14" t="s">
        <v>6276</v>
      </c>
      <c r="F265" s="14"/>
    </row>
    <row r="266" ht="14.25" spans="1:6">
      <c r="A266" s="13">
        <v>489</v>
      </c>
      <c r="B266" s="14" t="s">
        <v>6277</v>
      </c>
      <c r="C266" s="14"/>
      <c r="D266" s="13">
        <v>535</v>
      </c>
      <c r="E266" s="14" t="s">
        <v>6278</v>
      </c>
      <c r="F266" s="14"/>
    </row>
    <row r="267" ht="14.25" spans="1:6">
      <c r="A267" s="13">
        <v>490</v>
      </c>
      <c r="B267" s="14" t="s">
        <v>6279</v>
      </c>
      <c r="C267" s="14" t="s">
        <v>5752</v>
      </c>
      <c r="D267" s="13">
        <v>536</v>
      </c>
      <c r="E267" s="14" t="s">
        <v>6280</v>
      </c>
      <c r="F267" s="14"/>
    </row>
    <row r="268" ht="14.25" spans="1:6">
      <c r="A268" s="13">
        <v>491</v>
      </c>
      <c r="B268" s="14" t="s">
        <v>6281</v>
      </c>
      <c r="C268" s="14" t="s">
        <v>5752</v>
      </c>
      <c r="D268" s="13">
        <v>537</v>
      </c>
      <c r="E268" s="14" t="s">
        <v>6282</v>
      </c>
      <c r="F268" s="14"/>
    </row>
    <row r="269" ht="14.25" spans="1:6">
      <c r="A269" s="13">
        <v>492</v>
      </c>
      <c r="B269" s="14" t="s">
        <v>6283</v>
      </c>
      <c r="C269" s="14"/>
      <c r="D269" s="13">
        <v>538</v>
      </c>
      <c r="E269" s="14" t="s">
        <v>6284</v>
      </c>
      <c r="F269" s="14"/>
    </row>
    <row r="270" ht="14.25" spans="1:6">
      <c r="A270" s="13">
        <v>493</v>
      </c>
      <c r="B270" s="14" t="s">
        <v>6285</v>
      </c>
      <c r="C270" s="14"/>
      <c r="D270" s="13">
        <v>539</v>
      </c>
      <c r="E270" s="14" t="s">
        <v>6286</v>
      </c>
      <c r="F270" s="14" t="s">
        <v>5752</v>
      </c>
    </row>
    <row r="271" ht="14.25" spans="1:6">
      <c r="A271" s="13">
        <v>494</v>
      </c>
      <c r="B271" s="14" t="s">
        <v>6287</v>
      </c>
      <c r="C271" s="14"/>
      <c r="D271" s="13">
        <v>540</v>
      </c>
      <c r="E271" s="14" t="s">
        <v>6288</v>
      </c>
      <c r="F271" s="14"/>
    </row>
    <row r="272" ht="14.25" spans="1:6">
      <c r="A272" s="13">
        <v>495</v>
      </c>
      <c r="B272" s="14" t="s">
        <v>6289</v>
      </c>
      <c r="C272" s="14"/>
      <c r="D272" s="13">
        <v>541</v>
      </c>
      <c r="E272" s="14" t="s">
        <v>6290</v>
      </c>
      <c r="F272" s="14"/>
    </row>
    <row r="273" ht="14.25" spans="1:6">
      <c r="A273" s="13">
        <v>496</v>
      </c>
      <c r="B273" s="14" t="s">
        <v>6291</v>
      </c>
      <c r="C273" s="14"/>
      <c r="D273" s="13">
        <v>542</v>
      </c>
      <c r="E273" s="14" t="s">
        <v>6292</v>
      </c>
      <c r="F273" s="14"/>
    </row>
    <row r="274" ht="14.25" spans="1:6">
      <c r="A274" s="13">
        <v>543</v>
      </c>
      <c r="B274" s="14" t="s">
        <v>6293</v>
      </c>
      <c r="C274" s="14"/>
      <c r="D274" s="13">
        <v>589</v>
      </c>
      <c r="E274" s="14" t="s">
        <v>6294</v>
      </c>
      <c r="F274" s="14"/>
    </row>
    <row r="275" ht="14.25" spans="1:6">
      <c r="A275" s="13">
        <v>544</v>
      </c>
      <c r="B275" s="14" t="s">
        <v>6295</v>
      </c>
      <c r="C275" s="14"/>
      <c r="D275" s="13">
        <v>590</v>
      </c>
      <c r="E275" s="14" t="s">
        <v>6296</v>
      </c>
      <c r="F275" s="14"/>
    </row>
    <row r="276" ht="14.25" spans="1:6">
      <c r="A276" s="13">
        <v>545</v>
      </c>
      <c r="B276" s="14" t="s">
        <v>6297</v>
      </c>
      <c r="C276" s="14"/>
      <c r="D276" s="13">
        <v>591</v>
      </c>
      <c r="E276" s="14" t="s">
        <v>6298</v>
      </c>
      <c r="F276" s="14"/>
    </row>
    <row r="277" ht="14.25" spans="1:6">
      <c r="A277" s="13">
        <v>546</v>
      </c>
      <c r="B277" s="14" t="s">
        <v>6299</v>
      </c>
      <c r="C277" s="14"/>
      <c r="D277" s="13">
        <v>592</v>
      </c>
      <c r="E277" s="14" t="s">
        <v>6300</v>
      </c>
      <c r="F277" s="14"/>
    </row>
    <row r="278" ht="14.25" spans="1:6">
      <c r="A278" s="13">
        <v>547</v>
      </c>
      <c r="B278" s="14" t="s">
        <v>6301</v>
      </c>
      <c r="C278" s="14"/>
      <c r="D278" s="13">
        <v>593</v>
      </c>
      <c r="E278" s="14" t="s">
        <v>6302</v>
      </c>
      <c r="F278" s="14"/>
    </row>
    <row r="279" ht="14.25" spans="1:6">
      <c r="A279" s="13">
        <v>548</v>
      </c>
      <c r="B279" s="14" t="s">
        <v>6303</v>
      </c>
      <c r="C279" s="14"/>
      <c r="D279" s="13">
        <v>594</v>
      </c>
      <c r="E279" s="14" t="s">
        <v>6304</v>
      </c>
      <c r="F279" s="14"/>
    </row>
    <row r="280" ht="14.25" spans="1:6">
      <c r="A280" s="13">
        <v>549</v>
      </c>
      <c r="B280" s="14" t="s">
        <v>6305</v>
      </c>
      <c r="C280" s="14"/>
      <c r="D280" s="13">
        <v>595</v>
      </c>
      <c r="E280" s="14" t="s">
        <v>6306</v>
      </c>
      <c r="F280" s="14"/>
    </row>
    <row r="281" ht="14.25" spans="1:6">
      <c r="A281" s="13">
        <v>550</v>
      </c>
      <c r="B281" s="14" t="s">
        <v>6307</v>
      </c>
      <c r="C281" s="14"/>
      <c r="D281" s="13">
        <v>596</v>
      </c>
      <c r="E281" s="14" t="s">
        <v>6308</v>
      </c>
      <c r="F281" s="14"/>
    </row>
    <row r="282" ht="14.25" spans="1:6">
      <c r="A282" s="13">
        <v>551</v>
      </c>
      <c r="B282" s="14" t="s">
        <v>6309</v>
      </c>
      <c r="C282" s="14"/>
      <c r="D282" s="13">
        <v>597</v>
      </c>
      <c r="E282" s="14" t="s">
        <v>6310</v>
      </c>
      <c r="F282" s="14"/>
    </row>
    <row r="283" ht="14.25" spans="1:6">
      <c r="A283" s="13">
        <v>552</v>
      </c>
      <c r="B283" s="14" t="s">
        <v>6311</v>
      </c>
      <c r="C283" s="14"/>
      <c r="D283" s="13">
        <v>598</v>
      </c>
      <c r="E283" s="14" t="s">
        <v>6312</v>
      </c>
      <c r="F283" s="14" t="s">
        <v>5752</v>
      </c>
    </row>
    <row r="284" ht="14.25" spans="1:6">
      <c r="A284" s="13">
        <v>553</v>
      </c>
      <c r="B284" s="14" t="s">
        <v>6313</v>
      </c>
      <c r="C284" s="14"/>
      <c r="D284" s="13">
        <v>599</v>
      </c>
      <c r="E284" s="14" t="s">
        <v>6314</v>
      </c>
      <c r="F284" s="14"/>
    </row>
    <row r="285" ht="14.25" spans="1:6">
      <c r="A285" s="13">
        <v>554</v>
      </c>
      <c r="B285" s="14" t="s">
        <v>6315</v>
      </c>
      <c r="C285" s="14"/>
      <c r="D285" s="13">
        <v>600</v>
      </c>
      <c r="E285" s="14" t="s">
        <v>6316</v>
      </c>
      <c r="F285" s="14"/>
    </row>
    <row r="286" ht="14.25" spans="1:6">
      <c r="A286" s="13">
        <v>555</v>
      </c>
      <c r="B286" s="14" t="s">
        <v>6317</v>
      </c>
      <c r="C286" s="14"/>
      <c r="D286" s="13">
        <v>601</v>
      </c>
      <c r="E286" s="14" t="s">
        <v>6318</v>
      </c>
      <c r="F286" s="14"/>
    </row>
    <row r="287" ht="14.25" spans="1:6">
      <c r="A287" s="13">
        <v>556</v>
      </c>
      <c r="B287" s="14" t="s">
        <v>6319</v>
      </c>
      <c r="C287" s="14"/>
      <c r="D287" s="13">
        <v>602</v>
      </c>
      <c r="E287" s="14" t="s">
        <v>6320</v>
      </c>
      <c r="F287" s="14"/>
    </row>
    <row r="288" ht="14.25" spans="1:6">
      <c r="A288" s="13">
        <v>557</v>
      </c>
      <c r="B288" s="14" t="s">
        <v>6321</v>
      </c>
      <c r="C288" s="14"/>
      <c r="D288" s="13">
        <v>603</v>
      </c>
      <c r="E288" s="14" t="s">
        <v>6322</v>
      </c>
      <c r="F288" s="14"/>
    </row>
    <row r="289" ht="14.25" spans="1:6">
      <c r="A289" s="13">
        <v>558</v>
      </c>
      <c r="B289" s="14" t="s">
        <v>6323</v>
      </c>
      <c r="C289" s="14"/>
      <c r="D289" s="13">
        <v>604</v>
      </c>
      <c r="E289" s="14" t="s">
        <v>6324</v>
      </c>
      <c r="F289" s="14"/>
    </row>
    <row r="290" ht="14.25" spans="1:6">
      <c r="A290" s="13">
        <v>559</v>
      </c>
      <c r="B290" s="14" t="s">
        <v>6325</v>
      </c>
      <c r="C290" s="14"/>
      <c r="D290" s="13">
        <v>605</v>
      </c>
      <c r="E290" s="14" t="s">
        <v>6326</v>
      </c>
      <c r="F290" s="14"/>
    </row>
    <row r="291" ht="14.25" spans="1:6">
      <c r="A291" s="13">
        <v>560</v>
      </c>
      <c r="B291" s="14" t="s">
        <v>6327</v>
      </c>
      <c r="C291" s="14"/>
      <c r="D291" s="13">
        <v>606</v>
      </c>
      <c r="E291" s="14" t="s">
        <v>6328</v>
      </c>
      <c r="F291" s="14"/>
    </row>
    <row r="292" ht="14.25" spans="1:6">
      <c r="A292" s="13">
        <v>561</v>
      </c>
      <c r="B292" s="14" t="s">
        <v>6329</v>
      </c>
      <c r="C292" s="14"/>
      <c r="D292" s="13">
        <v>607</v>
      </c>
      <c r="E292" s="14" t="s">
        <v>6330</v>
      </c>
      <c r="F292" s="14"/>
    </row>
    <row r="293" ht="14.25" spans="1:6">
      <c r="A293" s="13">
        <v>562</v>
      </c>
      <c r="B293" s="14" t="s">
        <v>6331</v>
      </c>
      <c r="C293" s="14"/>
      <c r="D293" s="13">
        <v>608</v>
      </c>
      <c r="E293" s="14" t="s">
        <v>6332</v>
      </c>
      <c r="F293" s="14"/>
    </row>
    <row r="294" ht="14.25" spans="1:6">
      <c r="A294" s="13">
        <v>563</v>
      </c>
      <c r="B294" s="14" t="s">
        <v>6333</v>
      </c>
      <c r="C294" s="14"/>
      <c r="D294" s="13">
        <v>609</v>
      </c>
      <c r="E294" s="14" t="s">
        <v>6334</v>
      </c>
      <c r="F294" s="14"/>
    </row>
    <row r="295" ht="14.25" spans="1:6">
      <c r="A295" s="13">
        <v>564</v>
      </c>
      <c r="B295" s="14" t="s">
        <v>6335</v>
      </c>
      <c r="C295" s="14"/>
      <c r="D295" s="13">
        <v>610</v>
      </c>
      <c r="E295" s="14" t="s">
        <v>6336</v>
      </c>
      <c r="F295" s="14"/>
    </row>
    <row r="296" ht="14.25" spans="1:6">
      <c r="A296" s="13">
        <v>565</v>
      </c>
      <c r="B296" s="14" t="s">
        <v>6337</v>
      </c>
      <c r="C296" s="14"/>
      <c r="D296" s="13">
        <v>611</v>
      </c>
      <c r="E296" s="14" t="s">
        <v>6338</v>
      </c>
      <c r="F296" s="14"/>
    </row>
    <row r="297" ht="14.25" spans="1:6">
      <c r="A297" s="13">
        <v>566</v>
      </c>
      <c r="B297" s="14" t="s">
        <v>6339</v>
      </c>
      <c r="C297" s="14"/>
      <c r="D297" s="13">
        <v>612</v>
      </c>
      <c r="E297" s="14" t="s">
        <v>6340</v>
      </c>
      <c r="F297" s="14"/>
    </row>
    <row r="298" ht="14.25" spans="1:6">
      <c r="A298" s="13">
        <v>567</v>
      </c>
      <c r="B298" s="14" t="s">
        <v>6341</v>
      </c>
      <c r="C298" s="14"/>
      <c r="D298" s="13">
        <v>613</v>
      </c>
      <c r="E298" s="14" t="s">
        <v>6342</v>
      </c>
      <c r="F298" s="14" t="s">
        <v>5752</v>
      </c>
    </row>
    <row r="299" ht="14.25" spans="1:6">
      <c r="A299" s="13">
        <v>568</v>
      </c>
      <c r="B299" s="14" t="s">
        <v>6343</v>
      </c>
      <c r="C299" s="14"/>
      <c r="D299" s="13">
        <v>614</v>
      </c>
      <c r="E299" s="14" t="s">
        <v>6344</v>
      </c>
      <c r="F299" s="14"/>
    </row>
    <row r="300" ht="14.25" spans="1:6">
      <c r="A300" s="13">
        <v>569</v>
      </c>
      <c r="B300" s="14" t="s">
        <v>6345</v>
      </c>
      <c r="C300" s="14"/>
      <c r="D300" s="13">
        <v>615</v>
      </c>
      <c r="E300" s="14" t="s">
        <v>6346</v>
      </c>
      <c r="F300" s="14"/>
    </row>
    <row r="301" ht="14.25" spans="1:6">
      <c r="A301" s="13">
        <v>570</v>
      </c>
      <c r="B301" s="14" t="s">
        <v>6347</v>
      </c>
      <c r="C301" s="14"/>
      <c r="D301" s="13">
        <v>616</v>
      </c>
      <c r="E301" s="14" t="s">
        <v>6348</v>
      </c>
      <c r="F301" s="14"/>
    </row>
    <row r="302" ht="14.25" spans="1:6">
      <c r="A302" s="13">
        <v>571</v>
      </c>
      <c r="B302" s="14" t="s">
        <v>6349</v>
      </c>
      <c r="C302" s="14"/>
      <c r="D302" s="13">
        <v>617</v>
      </c>
      <c r="E302" s="14" t="s">
        <v>6350</v>
      </c>
      <c r="F302" s="14"/>
    </row>
    <row r="303" ht="14.25" spans="1:6">
      <c r="A303" s="13">
        <v>572</v>
      </c>
      <c r="B303" s="14" t="s">
        <v>6351</v>
      </c>
      <c r="C303" s="14"/>
      <c r="D303" s="13">
        <v>618</v>
      </c>
      <c r="E303" s="14" t="s">
        <v>6352</v>
      </c>
      <c r="F303" s="14"/>
    </row>
    <row r="304" ht="14.25" spans="1:6">
      <c r="A304" s="13">
        <v>573</v>
      </c>
      <c r="B304" s="14" t="s">
        <v>6353</v>
      </c>
      <c r="C304" s="14"/>
      <c r="D304" s="13">
        <v>619</v>
      </c>
      <c r="E304" s="14" t="s">
        <v>6354</v>
      </c>
      <c r="F304" s="14"/>
    </row>
    <row r="305" ht="14.25" spans="1:6">
      <c r="A305" s="13">
        <v>574</v>
      </c>
      <c r="B305" s="14" t="s">
        <v>6355</v>
      </c>
      <c r="C305" s="14"/>
      <c r="D305" s="13">
        <v>620</v>
      </c>
      <c r="E305" s="14" t="s">
        <v>6356</v>
      </c>
      <c r="F305" s="14"/>
    </row>
    <row r="306" ht="14.25" spans="1:6">
      <c r="A306" s="13">
        <v>575</v>
      </c>
      <c r="B306" s="14" t="s">
        <v>6357</v>
      </c>
      <c r="C306" s="14"/>
      <c r="D306" s="13">
        <v>621</v>
      </c>
      <c r="E306" s="14" t="s">
        <v>6358</v>
      </c>
      <c r="F306" s="14" t="s">
        <v>5752</v>
      </c>
    </row>
    <row r="307" ht="14.25" spans="1:6">
      <c r="A307" s="13">
        <v>576</v>
      </c>
      <c r="B307" s="14" t="s">
        <v>6359</v>
      </c>
      <c r="C307" s="14"/>
      <c r="D307" s="13">
        <v>622</v>
      </c>
      <c r="E307" s="14" t="s">
        <v>6360</v>
      </c>
      <c r="F307" s="14"/>
    </row>
    <row r="308" ht="14.25" spans="1:6">
      <c r="A308" s="13">
        <v>577</v>
      </c>
      <c r="B308" s="14" t="s">
        <v>6361</v>
      </c>
      <c r="C308" s="14"/>
      <c r="D308" s="13">
        <v>623</v>
      </c>
      <c r="E308" s="14" t="s">
        <v>6362</v>
      </c>
      <c r="F308" s="14" t="s">
        <v>5752</v>
      </c>
    </row>
    <row r="309" ht="14.25" spans="1:6">
      <c r="A309" s="13">
        <v>578</v>
      </c>
      <c r="B309" s="14" t="s">
        <v>6363</v>
      </c>
      <c r="C309" s="14"/>
      <c r="D309" s="13">
        <v>624</v>
      </c>
      <c r="E309" s="14" t="s">
        <v>6364</v>
      </c>
      <c r="F309" s="14" t="s">
        <v>5752</v>
      </c>
    </row>
    <row r="310" ht="14.25" spans="1:6">
      <c r="A310" s="13">
        <v>579</v>
      </c>
      <c r="B310" s="14" t="s">
        <v>6365</v>
      </c>
      <c r="C310" s="14"/>
      <c r="D310" s="13">
        <v>625</v>
      </c>
      <c r="E310" s="14" t="s">
        <v>6366</v>
      </c>
      <c r="F310" s="14"/>
    </row>
    <row r="311" ht="14.25" spans="1:6">
      <c r="A311" s="13">
        <v>580</v>
      </c>
      <c r="B311" s="14" t="s">
        <v>6367</v>
      </c>
      <c r="C311" s="14"/>
      <c r="D311" s="13">
        <v>626</v>
      </c>
      <c r="E311" s="14" t="s">
        <v>6368</v>
      </c>
      <c r="F311" s="14"/>
    </row>
    <row r="312" ht="14.25" spans="1:6">
      <c r="A312" s="13">
        <v>581</v>
      </c>
      <c r="B312" s="14" t="s">
        <v>6369</v>
      </c>
      <c r="C312" s="14" t="s">
        <v>5752</v>
      </c>
      <c r="D312" s="13">
        <v>627</v>
      </c>
      <c r="E312" s="14" t="s">
        <v>6370</v>
      </c>
      <c r="F312" s="14"/>
    </row>
    <row r="313" ht="14.25" spans="1:6">
      <c r="A313" s="13">
        <v>582</v>
      </c>
      <c r="B313" s="14" t="s">
        <v>6371</v>
      </c>
      <c r="C313" s="14" t="s">
        <v>5752</v>
      </c>
      <c r="D313" s="13">
        <v>628</v>
      </c>
      <c r="E313" s="14" t="s">
        <v>6372</v>
      </c>
      <c r="F313" s="14"/>
    </row>
    <row r="314" ht="14.25" spans="1:6">
      <c r="A314" s="13">
        <v>583</v>
      </c>
      <c r="B314" s="14" t="s">
        <v>6373</v>
      </c>
      <c r="C314" s="14" t="s">
        <v>5752</v>
      </c>
      <c r="D314" s="13">
        <v>629</v>
      </c>
      <c r="E314" s="14" t="s">
        <v>6374</v>
      </c>
      <c r="F314" s="14"/>
    </row>
    <row r="315" ht="14.25" spans="1:6">
      <c r="A315" s="13">
        <v>584</v>
      </c>
      <c r="B315" s="14" t="s">
        <v>6375</v>
      </c>
      <c r="C315" s="14"/>
      <c r="D315" s="13">
        <v>630</v>
      </c>
      <c r="E315" s="14" t="s">
        <v>6376</v>
      </c>
      <c r="F315" s="14"/>
    </row>
    <row r="316" ht="14.25" spans="1:6">
      <c r="A316" s="13">
        <v>585</v>
      </c>
      <c r="B316" s="14" t="s">
        <v>6377</v>
      </c>
      <c r="C316" s="14"/>
      <c r="D316" s="13">
        <v>631</v>
      </c>
      <c r="E316" s="14" t="s">
        <v>6378</v>
      </c>
      <c r="F316" s="14" t="s">
        <v>5752</v>
      </c>
    </row>
    <row r="317" ht="14.25" spans="1:6">
      <c r="A317" s="13">
        <v>586</v>
      </c>
      <c r="B317" s="14" t="s">
        <v>6379</v>
      </c>
      <c r="C317" s="14"/>
      <c r="D317" s="13">
        <v>632</v>
      </c>
      <c r="E317" s="14" t="s">
        <v>6380</v>
      </c>
      <c r="F317" s="14"/>
    </row>
    <row r="318" ht="14.25" spans="1:6">
      <c r="A318" s="13">
        <v>587</v>
      </c>
      <c r="B318" s="14" t="s">
        <v>6381</v>
      </c>
      <c r="C318" s="14" t="s">
        <v>5752</v>
      </c>
      <c r="D318" s="13">
        <v>633</v>
      </c>
      <c r="E318" s="14" t="s">
        <v>6382</v>
      </c>
      <c r="F318" s="14" t="s">
        <v>5752</v>
      </c>
    </row>
    <row r="319" ht="14.25" spans="1:6">
      <c r="A319" s="13">
        <v>588</v>
      </c>
      <c r="B319" s="14" t="s">
        <v>6383</v>
      </c>
      <c r="C319" s="14"/>
      <c r="D319" s="13">
        <v>634</v>
      </c>
      <c r="E319" s="14" t="s">
        <v>6384</v>
      </c>
      <c r="F319" s="14"/>
    </row>
    <row r="320" ht="14.25" spans="1:6">
      <c r="A320" s="13">
        <v>635</v>
      </c>
      <c r="B320" s="14" t="s">
        <v>6385</v>
      </c>
      <c r="C320" s="14"/>
      <c r="D320" s="13">
        <v>681</v>
      </c>
      <c r="E320" s="14" t="s">
        <v>6386</v>
      </c>
      <c r="F320" s="14"/>
    </row>
    <row r="321" ht="14.25" spans="1:6">
      <c r="A321" s="13">
        <v>636</v>
      </c>
      <c r="B321" s="14" t="s">
        <v>6387</v>
      </c>
      <c r="C321" s="14"/>
      <c r="D321" s="13">
        <v>682</v>
      </c>
      <c r="E321" s="14" t="s">
        <v>6388</v>
      </c>
      <c r="F321" s="14"/>
    </row>
    <row r="322" ht="14.25" spans="1:6">
      <c r="A322" s="13">
        <v>637</v>
      </c>
      <c r="B322" s="14" t="s">
        <v>6389</v>
      </c>
      <c r="C322" s="14"/>
      <c r="D322" s="13">
        <v>683</v>
      </c>
      <c r="E322" s="14" t="s">
        <v>6390</v>
      </c>
      <c r="F322" s="14"/>
    </row>
    <row r="323" ht="14.25" spans="1:6">
      <c r="A323" s="13">
        <v>638</v>
      </c>
      <c r="B323" s="14" t="s">
        <v>6391</v>
      </c>
      <c r="C323" s="14"/>
      <c r="D323" s="13">
        <v>684</v>
      </c>
      <c r="E323" s="14" t="s">
        <v>6392</v>
      </c>
      <c r="F323" s="14"/>
    </row>
    <row r="324" ht="14.25" spans="1:6">
      <c r="A324" s="13">
        <v>639</v>
      </c>
      <c r="B324" s="14" t="s">
        <v>6393</v>
      </c>
      <c r="C324" s="14"/>
      <c r="D324" s="13">
        <v>685</v>
      </c>
      <c r="E324" s="14" t="s">
        <v>6394</v>
      </c>
      <c r="F324" s="14"/>
    </row>
    <row r="325" ht="14.25" spans="1:6">
      <c r="A325" s="13">
        <v>640</v>
      </c>
      <c r="B325" s="14" t="s">
        <v>6395</v>
      </c>
      <c r="C325" s="14"/>
      <c r="D325" s="13">
        <v>686</v>
      </c>
      <c r="E325" s="14" t="s">
        <v>6396</v>
      </c>
      <c r="F325" s="14"/>
    </row>
    <row r="326" ht="14.25" spans="1:6">
      <c r="A326" s="13">
        <v>641</v>
      </c>
      <c r="B326" s="14" t="s">
        <v>6397</v>
      </c>
      <c r="C326" s="14"/>
      <c r="D326" s="13">
        <v>687</v>
      </c>
      <c r="E326" s="14" t="s">
        <v>6398</v>
      </c>
      <c r="F326" s="14"/>
    </row>
    <row r="327" ht="14.25" spans="1:6">
      <c r="A327" s="13">
        <v>642</v>
      </c>
      <c r="B327" s="14" t="s">
        <v>6399</v>
      </c>
      <c r="C327" s="14"/>
      <c r="D327" s="13">
        <v>688</v>
      </c>
      <c r="E327" s="14" t="s">
        <v>6400</v>
      </c>
      <c r="F327" s="14"/>
    </row>
    <row r="328" ht="14.25" spans="1:6">
      <c r="A328" s="13">
        <v>643</v>
      </c>
      <c r="B328" s="14" t="s">
        <v>6401</v>
      </c>
      <c r="C328" s="14"/>
      <c r="D328" s="13">
        <v>689</v>
      </c>
      <c r="E328" s="14" t="s">
        <v>6402</v>
      </c>
      <c r="F328" s="14"/>
    </row>
    <row r="329" ht="14.25" spans="1:6">
      <c r="A329" s="13">
        <v>644</v>
      </c>
      <c r="B329" s="14" t="s">
        <v>6403</v>
      </c>
      <c r="C329" s="14"/>
      <c r="D329" s="13">
        <v>690</v>
      </c>
      <c r="E329" s="14" t="s">
        <v>6404</v>
      </c>
      <c r="F329" s="14"/>
    </row>
    <row r="330" ht="14.25" spans="1:6">
      <c r="A330" s="13">
        <v>645</v>
      </c>
      <c r="B330" s="14" t="s">
        <v>6405</v>
      </c>
      <c r="C330" s="14"/>
      <c r="D330" s="13">
        <v>691</v>
      </c>
      <c r="E330" s="14" t="s">
        <v>6406</v>
      </c>
      <c r="F330" s="14"/>
    </row>
    <row r="331" ht="14.25" spans="1:6">
      <c r="A331" s="13">
        <v>646</v>
      </c>
      <c r="B331" s="14" t="s">
        <v>6407</v>
      </c>
      <c r="C331" s="14"/>
      <c r="D331" s="13">
        <v>692</v>
      </c>
      <c r="E331" s="14" t="s">
        <v>6408</v>
      </c>
      <c r="F331" s="14"/>
    </row>
    <row r="332" ht="14.25" spans="1:6">
      <c r="A332" s="13">
        <v>647</v>
      </c>
      <c r="B332" s="14" t="s">
        <v>6409</v>
      </c>
      <c r="C332" s="14"/>
      <c r="D332" s="13">
        <v>693</v>
      </c>
      <c r="E332" s="14" t="s">
        <v>6410</v>
      </c>
      <c r="F332" s="14"/>
    </row>
    <row r="333" ht="14.25" spans="1:6">
      <c r="A333" s="13">
        <v>648</v>
      </c>
      <c r="B333" s="14" t="s">
        <v>6411</v>
      </c>
      <c r="C333" s="14"/>
      <c r="D333" s="13">
        <v>694</v>
      </c>
      <c r="E333" s="14" t="s">
        <v>6412</v>
      </c>
      <c r="F333" s="14"/>
    </row>
    <row r="334" ht="14.25" spans="1:6">
      <c r="A334" s="13">
        <v>649</v>
      </c>
      <c r="B334" s="14" t="s">
        <v>6413</v>
      </c>
      <c r="C334" s="14"/>
      <c r="D334" s="13">
        <v>695</v>
      </c>
      <c r="E334" s="14" t="s">
        <v>6414</v>
      </c>
      <c r="F334" s="14"/>
    </row>
    <row r="335" ht="14.25" spans="1:6">
      <c r="A335" s="13">
        <v>650</v>
      </c>
      <c r="B335" s="14" t="s">
        <v>6415</v>
      </c>
      <c r="C335" s="14"/>
      <c r="D335" s="13">
        <v>696</v>
      </c>
      <c r="E335" s="14" t="s">
        <v>6416</v>
      </c>
      <c r="F335" s="14"/>
    </row>
    <row r="336" ht="14.25" spans="1:6">
      <c r="A336" s="13">
        <v>651</v>
      </c>
      <c r="B336" s="14" t="s">
        <v>6417</v>
      </c>
      <c r="C336" s="14"/>
      <c r="D336" s="13">
        <v>697</v>
      </c>
      <c r="E336" s="14" t="s">
        <v>6418</v>
      </c>
      <c r="F336" s="14"/>
    </row>
    <row r="337" ht="14.25" spans="1:6">
      <c r="A337" s="13">
        <v>652</v>
      </c>
      <c r="B337" s="14" t="s">
        <v>6419</v>
      </c>
      <c r="C337" s="14"/>
      <c r="D337" s="13">
        <v>698</v>
      </c>
      <c r="E337" s="14" t="s">
        <v>6420</v>
      </c>
      <c r="F337" s="14"/>
    </row>
    <row r="338" ht="14.25" spans="1:6">
      <c r="A338" s="13">
        <v>653</v>
      </c>
      <c r="B338" s="14" t="s">
        <v>6421</v>
      </c>
      <c r="C338" s="14" t="s">
        <v>5752</v>
      </c>
      <c r="D338" s="13">
        <v>699</v>
      </c>
      <c r="E338" s="14" t="s">
        <v>6422</v>
      </c>
      <c r="F338" s="14"/>
    </row>
    <row r="339" ht="14.25" spans="1:6">
      <c r="A339" s="13">
        <v>654</v>
      </c>
      <c r="B339" s="14" t="s">
        <v>6423</v>
      </c>
      <c r="C339" s="14"/>
      <c r="D339" s="13">
        <v>700</v>
      </c>
      <c r="E339" s="14" t="s">
        <v>6424</v>
      </c>
      <c r="F339" s="14"/>
    </row>
    <row r="340" ht="14.25" spans="1:6">
      <c r="A340" s="13">
        <v>655</v>
      </c>
      <c r="B340" s="14" t="s">
        <v>6425</v>
      </c>
      <c r="C340" s="14"/>
      <c r="D340" s="13">
        <v>701</v>
      </c>
      <c r="E340" s="14" t="s">
        <v>6426</v>
      </c>
      <c r="F340" s="14"/>
    </row>
    <row r="341" ht="14.25" spans="1:6">
      <c r="A341" s="13">
        <v>656</v>
      </c>
      <c r="B341" s="14" t="s">
        <v>6427</v>
      </c>
      <c r="C341" s="14"/>
      <c r="D341" s="13">
        <v>702</v>
      </c>
      <c r="E341" s="14" t="s">
        <v>6428</v>
      </c>
      <c r="F341" s="14"/>
    </row>
    <row r="342" ht="14.25" spans="1:6">
      <c r="A342" s="13">
        <v>657</v>
      </c>
      <c r="B342" s="14" t="s">
        <v>6429</v>
      </c>
      <c r="C342" s="14"/>
      <c r="D342" s="13">
        <v>703</v>
      </c>
      <c r="E342" s="14" t="s">
        <v>6430</v>
      </c>
      <c r="F342" s="14" t="s">
        <v>5752</v>
      </c>
    </row>
    <row r="343" ht="14.25" spans="1:6">
      <c r="A343" s="13">
        <v>658</v>
      </c>
      <c r="B343" s="14" t="s">
        <v>6431</v>
      </c>
      <c r="C343" s="14"/>
      <c r="D343" s="13">
        <v>704</v>
      </c>
      <c r="E343" s="14" t="s">
        <v>6432</v>
      </c>
      <c r="F343" s="14" t="s">
        <v>5752</v>
      </c>
    </row>
    <row r="344" ht="14.25" spans="1:6">
      <c r="A344" s="13">
        <v>659</v>
      </c>
      <c r="B344" s="14" t="s">
        <v>6433</v>
      </c>
      <c r="C344" s="14"/>
      <c r="D344" s="13">
        <v>705</v>
      </c>
      <c r="E344" s="14" t="s">
        <v>6434</v>
      </c>
      <c r="F344" s="14"/>
    </row>
    <row r="345" ht="14.25" spans="1:6">
      <c r="A345" s="13">
        <v>660</v>
      </c>
      <c r="B345" s="14" t="s">
        <v>6435</v>
      </c>
      <c r="C345" s="14"/>
      <c r="D345" s="13">
        <v>706</v>
      </c>
      <c r="E345" s="14" t="s">
        <v>6436</v>
      </c>
      <c r="F345" s="14"/>
    </row>
    <row r="346" ht="14.25" spans="1:6">
      <c r="A346" s="13">
        <v>661</v>
      </c>
      <c r="B346" s="14" t="s">
        <v>6437</v>
      </c>
      <c r="C346" s="14"/>
      <c r="D346" s="13">
        <v>707</v>
      </c>
      <c r="E346" s="14" t="s">
        <v>6438</v>
      </c>
      <c r="F346" s="14"/>
    </row>
    <row r="347" ht="14.25" spans="1:6">
      <c r="A347" s="13">
        <v>662</v>
      </c>
      <c r="B347" s="14" t="s">
        <v>6439</v>
      </c>
      <c r="C347" s="14"/>
      <c r="D347" s="13">
        <v>708</v>
      </c>
      <c r="E347" s="14" t="s">
        <v>6440</v>
      </c>
      <c r="F347" s="14"/>
    </row>
    <row r="348" ht="14.25" spans="1:6">
      <c r="A348" s="13">
        <v>663</v>
      </c>
      <c r="B348" s="14" t="s">
        <v>6441</v>
      </c>
      <c r="C348" s="14"/>
      <c r="D348" s="13">
        <v>709</v>
      </c>
      <c r="E348" s="14" t="s">
        <v>6442</v>
      </c>
      <c r="F348" s="14"/>
    </row>
    <row r="349" ht="14.25" spans="1:6">
      <c r="A349" s="13">
        <v>664</v>
      </c>
      <c r="B349" s="14" t="s">
        <v>6443</v>
      </c>
      <c r="C349" s="14"/>
      <c r="D349" s="13">
        <v>710</v>
      </c>
      <c r="E349" s="14" t="s">
        <v>6444</v>
      </c>
      <c r="F349" s="14" t="s">
        <v>5752</v>
      </c>
    </row>
    <row r="350" ht="14.25" spans="1:6">
      <c r="A350" s="13">
        <v>665</v>
      </c>
      <c r="B350" s="14" t="s">
        <v>6445</v>
      </c>
      <c r="C350" s="14"/>
      <c r="D350" s="13">
        <v>711</v>
      </c>
      <c r="E350" s="14" t="s">
        <v>6446</v>
      </c>
      <c r="F350" s="14"/>
    </row>
    <row r="351" ht="14.25" spans="1:6">
      <c r="A351" s="13">
        <v>666</v>
      </c>
      <c r="B351" s="14" t="s">
        <v>6447</v>
      </c>
      <c r="C351" s="14"/>
      <c r="D351" s="13">
        <v>712</v>
      </c>
      <c r="E351" s="14" t="s">
        <v>6448</v>
      </c>
      <c r="F351" s="14" t="s">
        <v>5752</v>
      </c>
    </row>
    <row r="352" ht="14.25" spans="1:6">
      <c r="A352" s="13">
        <v>667</v>
      </c>
      <c r="B352" s="14" t="s">
        <v>6449</v>
      </c>
      <c r="C352" s="14" t="s">
        <v>5752</v>
      </c>
      <c r="D352" s="13">
        <v>713</v>
      </c>
      <c r="E352" s="14" t="s">
        <v>6450</v>
      </c>
      <c r="F352" s="14"/>
    </row>
    <row r="353" ht="14.25" spans="1:6">
      <c r="A353" s="13">
        <v>668</v>
      </c>
      <c r="B353" s="14" t="s">
        <v>6451</v>
      </c>
      <c r="C353" s="14"/>
      <c r="D353" s="13">
        <v>714</v>
      </c>
      <c r="E353" s="14" t="s">
        <v>6452</v>
      </c>
      <c r="F353" s="14"/>
    </row>
    <row r="354" ht="14.25" spans="1:6">
      <c r="A354" s="13">
        <v>669</v>
      </c>
      <c r="B354" s="14" t="s">
        <v>6453</v>
      </c>
      <c r="C354" s="14"/>
      <c r="D354" s="13">
        <v>715</v>
      </c>
      <c r="E354" s="14" t="s">
        <v>6454</v>
      </c>
      <c r="F354" s="14"/>
    </row>
    <row r="355" ht="14.25" spans="1:6">
      <c r="A355" s="13">
        <v>670</v>
      </c>
      <c r="B355" s="14" t="s">
        <v>6455</v>
      </c>
      <c r="C355" s="14"/>
      <c r="D355" s="13">
        <v>716</v>
      </c>
      <c r="E355" s="14" t="s">
        <v>6456</v>
      </c>
      <c r="F355" s="14"/>
    </row>
    <row r="356" ht="14.25" spans="1:6">
      <c r="A356" s="13">
        <v>671</v>
      </c>
      <c r="B356" s="14" t="s">
        <v>6457</v>
      </c>
      <c r="C356" s="14"/>
      <c r="D356" s="13">
        <v>717</v>
      </c>
      <c r="E356" s="14" t="s">
        <v>6458</v>
      </c>
      <c r="F356" s="14"/>
    </row>
    <row r="357" ht="14.25" spans="1:6">
      <c r="A357" s="13">
        <v>672</v>
      </c>
      <c r="B357" s="14" t="s">
        <v>6459</v>
      </c>
      <c r="C357" s="14"/>
      <c r="D357" s="13">
        <v>718</v>
      </c>
      <c r="E357" s="14" t="s">
        <v>6460</v>
      </c>
      <c r="F357" s="14"/>
    </row>
    <row r="358" ht="14.25" spans="1:6">
      <c r="A358" s="13">
        <v>673</v>
      </c>
      <c r="B358" s="14" t="s">
        <v>6461</v>
      </c>
      <c r="C358" s="14"/>
      <c r="D358" s="13">
        <v>719</v>
      </c>
      <c r="E358" s="14" t="s">
        <v>6462</v>
      </c>
      <c r="F358" s="14"/>
    </row>
    <row r="359" ht="14.25" spans="1:6">
      <c r="A359" s="13">
        <v>674</v>
      </c>
      <c r="B359" s="14" t="s">
        <v>6463</v>
      </c>
      <c r="C359" s="14"/>
      <c r="D359" s="13">
        <v>720</v>
      </c>
      <c r="E359" s="14" t="s">
        <v>6464</v>
      </c>
      <c r="F359" s="14" t="s">
        <v>5752</v>
      </c>
    </row>
    <row r="360" ht="14.25" spans="1:6">
      <c r="A360" s="13">
        <v>675</v>
      </c>
      <c r="B360" s="14" t="s">
        <v>6465</v>
      </c>
      <c r="C360" s="14"/>
      <c r="D360" s="13">
        <v>721</v>
      </c>
      <c r="E360" s="14" t="s">
        <v>6466</v>
      </c>
      <c r="F360" s="14"/>
    </row>
    <row r="361" ht="14.25" spans="1:6">
      <c r="A361" s="13">
        <v>676</v>
      </c>
      <c r="B361" s="14" t="s">
        <v>6467</v>
      </c>
      <c r="C361" s="14"/>
      <c r="D361" s="13">
        <v>722</v>
      </c>
      <c r="E361" s="14" t="s">
        <v>6468</v>
      </c>
      <c r="F361" s="14"/>
    </row>
    <row r="362" ht="14.25" spans="1:6">
      <c r="A362" s="13">
        <v>677</v>
      </c>
      <c r="B362" s="14" t="s">
        <v>6469</v>
      </c>
      <c r="C362" s="14" t="s">
        <v>5752</v>
      </c>
      <c r="D362" s="13">
        <v>723</v>
      </c>
      <c r="E362" s="14" t="s">
        <v>6470</v>
      </c>
      <c r="F362" s="14"/>
    </row>
    <row r="363" ht="14.25" spans="1:6">
      <c r="A363" s="13">
        <v>678</v>
      </c>
      <c r="B363" s="14" t="s">
        <v>6471</v>
      </c>
      <c r="C363" s="14" t="s">
        <v>5752</v>
      </c>
      <c r="D363" s="13">
        <v>724</v>
      </c>
      <c r="E363" s="14" t="s">
        <v>6472</v>
      </c>
      <c r="F363" s="14"/>
    </row>
    <row r="364" ht="14.25" spans="1:6">
      <c r="A364" s="13">
        <v>679</v>
      </c>
      <c r="B364" s="14" t="s">
        <v>6473</v>
      </c>
      <c r="C364" s="14"/>
      <c r="D364" s="13">
        <v>725</v>
      </c>
      <c r="E364" s="14" t="s">
        <v>6474</v>
      </c>
      <c r="F364" s="14"/>
    </row>
    <row r="365" ht="14.25" spans="1:6">
      <c r="A365" s="13">
        <v>680</v>
      </c>
      <c r="B365" s="14" t="s">
        <v>6475</v>
      </c>
      <c r="C365" s="14"/>
      <c r="D365" s="13">
        <v>726</v>
      </c>
      <c r="E365" s="14" t="s">
        <v>6476</v>
      </c>
      <c r="F365" s="14"/>
    </row>
    <row r="366" ht="14.25" spans="1:6">
      <c r="A366" s="13">
        <v>727</v>
      </c>
      <c r="B366" s="14" t="s">
        <v>6477</v>
      </c>
      <c r="C366" s="14"/>
      <c r="D366" s="13">
        <v>773</v>
      </c>
      <c r="E366" s="14" t="s">
        <v>6478</v>
      </c>
      <c r="F366" s="14"/>
    </row>
    <row r="367" ht="14.25" spans="1:6">
      <c r="A367" s="13">
        <v>728</v>
      </c>
      <c r="B367" s="14" t="s">
        <v>6479</v>
      </c>
      <c r="C367" s="14"/>
      <c r="D367" s="13">
        <v>774</v>
      </c>
      <c r="E367" s="14" t="s">
        <v>6480</v>
      </c>
      <c r="F367" s="14"/>
    </row>
    <row r="368" ht="14.25" spans="1:6">
      <c r="A368" s="13">
        <v>729</v>
      </c>
      <c r="B368" s="14" t="s">
        <v>6481</v>
      </c>
      <c r="C368" s="14"/>
      <c r="D368" s="13">
        <v>775</v>
      </c>
      <c r="E368" s="14" t="s">
        <v>6482</v>
      </c>
      <c r="F368" s="14"/>
    </row>
    <row r="369" ht="14.25" spans="1:6">
      <c r="A369" s="13">
        <v>730</v>
      </c>
      <c r="B369" s="14" t="s">
        <v>6483</v>
      </c>
      <c r="C369" s="14"/>
      <c r="D369" s="13">
        <v>776</v>
      </c>
      <c r="E369" s="14" t="s">
        <v>6484</v>
      </c>
      <c r="F369" s="14"/>
    </row>
    <row r="370" ht="14.25" spans="1:6">
      <c r="A370" s="13">
        <v>731</v>
      </c>
      <c r="B370" s="14" t="s">
        <v>6485</v>
      </c>
      <c r="C370" s="14"/>
      <c r="D370" s="13">
        <v>777</v>
      </c>
      <c r="E370" s="14" t="s">
        <v>6486</v>
      </c>
      <c r="F370" s="14"/>
    </row>
    <row r="371" ht="14.25" spans="1:6">
      <c r="A371" s="13">
        <v>732</v>
      </c>
      <c r="B371" s="14" t="s">
        <v>6487</v>
      </c>
      <c r="C371" s="14"/>
      <c r="D371" s="13">
        <v>778</v>
      </c>
      <c r="E371" s="14" t="s">
        <v>6488</v>
      </c>
      <c r="F371" s="14"/>
    </row>
    <row r="372" ht="14.25" spans="1:6">
      <c r="A372" s="13">
        <v>733</v>
      </c>
      <c r="B372" s="14" t="s">
        <v>6489</v>
      </c>
      <c r="C372" s="14"/>
      <c r="D372" s="13">
        <v>779</v>
      </c>
      <c r="E372" s="14" t="s">
        <v>6490</v>
      </c>
      <c r="F372" s="14"/>
    </row>
    <row r="373" ht="14.25" spans="1:6">
      <c r="A373" s="13">
        <v>734</v>
      </c>
      <c r="B373" s="14" t="s">
        <v>6491</v>
      </c>
      <c r="C373" s="14"/>
      <c r="D373" s="13">
        <v>780</v>
      </c>
      <c r="E373" s="14" t="s">
        <v>6492</v>
      </c>
      <c r="F373" s="14"/>
    </row>
    <row r="374" ht="14.25" spans="1:6">
      <c r="A374" s="13">
        <v>735</v>
      </c>
      <c r="B374" s="14" t="s">
        <v>6493</v>
      </c>
      <c r="C374" s="14"/>
      <c r="D374" s="13">
        <v>781</v>
      </c>
      <c r="E374" s="14" t="s">
        <v>6494</v>
      </c>
      <c r="F374" s="14"/>
    </row>
    <row r="375" ht="14.25" spans="1:6">
      <c r="A375" s="13">
        <v>736</v>
      </c>
      <c r="B375" s="14" t="s">
        <v>6495</v>
      </c>
      <c r="C375" s="14"/>
      <c r="D375" s="13">
        <v>782</v>
      </c>
      <c r="E375" s="14" t="s">
        <v>6496</v>
      </c>
      <c r="F375" s="14"/>
    </row>
    <row r="376" ht="14.25" spans="1:6">
      <c r="A376" s="13">
        <v>737</v>
      </c>
      <c r="B376" s="14" t="s">
        <v>6497</v>
      </c>
      <c r="C376" s="14"/>
      <c r="D376" s="13">
        <v>783</v>
      </c>
      <c r="E376" s="14" t="s">
        <v>6498</v>
      </c>
      <c r="F376" s="14"/>
    </row>
    <row r="377" ht="14.25" spans="1:6">
      <c r="A377" s="13">
        <v>738</v>
      </c>
      <c r="B377" s="14" t="s">
        <v>6499</v>
      </c>
      <c r="C377" s="14"/>
      <c r="D377" s="13">
        <v>784</v>
      </c>
      <c r="E377" s="14" t="s">
        <v>6500</v>
      </c>
      <c r="F377" s="14"/>
    </row>
    <row r="378" ht="14.25" spans="1:6">
      <c r="A378" s="13">
        <v>739</v>
      </c>
      <c r="B378" s="14" t="s">
        <v>6501</v>
      </c>
      <c r="C378" s="14"/>
      <c r="D378" s="13">
        <v>785</v>
      </c>
      <c r="E378" s="14" t="s">
        <v>6502</v>
      </c>
      <c r="F378" s="14"/>
    </row>
    <row r="379" ht="14.25" spans="1:6">
      <c r="A379" s="13">
        <v>740</v>
      </c>
      <c r="B379" s="14" t="s">
        <v>6503</v>
      </c>
      <c r="C379" s="14"/>
      <c r="D379" s="13">
        <v>786</v>
      </c>
      <c r="E379" s="14" t="s">
        <v>6504</v>
      </c>
      <c r="F379" s="14"/>
    </row>
    <row r="380" ht="14.25" spans="1:6">
      <c r="A380" s="13">
        <v>741</v>
      </c>
      <c r="B380" s="14" t="s">
        <v>6505</v>
      </c>
      <c r="C380" s="14"/>
      <c r="D380" s="13">
        <v>787</v>
      </c>
      <c r="E380" s="14" t="s">
        <v>6506</v>
      </c>
      <c r="F380" s="14"/>
    </row>
    <row r="381" ht="14.25" spans="1:6">
      <c r="A381" s="13">
        <v>742</v>
      </c>
      <c r="B381" s="14" t="s">
        <v>6507</v>
      </c>
      <c r="C381" s="14"/>
      <c r="D381" s="13">
        <v>788</v>
      </c>
      <c r="E381" s="14" t="s">
        <v>6508</v>
      </c>
      <c r="F381" s="14"/>
    </row>
    <row r="382" ht="14.25" spans="1:6">
      <c r="A382" s="13">
        <v>743</v>
      </c>
      <c r="B382" s="14" t="s">
        <v>6509</v>
      </c>
      <c r="C382" s="14"/>
      <c r="D382" s="13">
        <v>789</v>
      </c>
      <c r="E382" s="14" t="s">
        <v>6510</v>
      </c>
      <c r="F382" s="14"/>
    </row>
    <row r="383" ht="14.25" spans="1:6">
      <c r="A383" s="13">
        <v>744</v>
      </c>
      <c r="B383" s="14" t="s">
        <v>6511</v>
      </c>
      <c r="C383" s="14"/>
      <c r="D383" s="13">
        <v>790</v>
      </c>
      <c r="E383" s="14" t="s">
        <v>6512</v>
      </c>
      <c r="F383" s="14"/>
    </row>
    <row r="384" ht="14.25" spans="1:6">
      <c r="A384" s="13">
        <v>745</v>
      </c>
      <c r="B384" s="14" t="s">
        <v>6513</v>
      </c>
      <c r="C384" s="14" t="s">
        <v>5752</v>
      </c>
      <c r="D384" s="13">
        <v>791</v>
      </c>
      <c r="E384" s="14" t="s">
        <v>6514</v>
      </c>
      <c r="F384" s="14"/>
    </row>
    <row r="385" ht="14.25" spans="1:6">
      <c r="A385" s="13">
        <v>746</v>
      </c>
      <c r="B385" s="14" t="s">
        <v>6515</v>
      </c>
      <c r="C385" s="14" t="s">
        <v>5752</v>
      </c>
      <c r="D385" s="13">
        <v>792</v>
      </c>
      <c r="E385" s="14" t="s">
        <v>6516</v>
      </c>
      <c r="F385" s="14"/>
    </row>
    <row r="386" ht="14.25" spans="1:6">
      <c r="A386" s="13">
        <v>747</v>
      </c>
      <c r="B386" s="14" t="s">
        <v>6517</v>
      </c>
      <c r="C386" s="14" t="s">
        <v>5752</v>
      </c>
      <c r="D386" s="13">
        <v>793</v>
      </c>
      <c r="E386" s="14" t="s">
        <v>6518</v>
      </c>
      <c r="F386" s="14"/>
    </row>
    <row r="387" ht="14.25" spans="1:6">
      <c r="A387" s="13">
        <v>748</v>
      </c>
      <c r="B387" s="14" t="s">
        <v>6519</v>
      </c>
      <c r="C387" s="14" t="s">
        <v>5752</v>
      </c>
      <c r="D387" s="13">
        <v>794</v>
      </c>
      <c r="E387" s="14" t="s">
        <v>6520</v>
      </c>
      <c r="F387" s="14"/>
    </row>
    <row r="388" ht="14.25" spans="1:6">
      <c r="A388" s="13">
        <v>749</v>
      </c>
      <c r="B388" s="14" t="s">
        <v>6521</v>
      </c>
      <c r="C388" s="14"/>
      <c r="D388" s="13">
        <v>795</v>
      </c>
      <c r="E388" s="14" t="s">
        <v>6522</v>
      </c>
      <c r="F388" s="14"/>
    </row>
    <row r="389" ht="14.25" spans="1:6">
      <c r="A389" s="13">
        <v>750</v>
      </c>
      <c r="B389" s="14" t="s">
        <v>6523</v>
      </c>
      <c r="C389" s="14"/>
      <c r="D389" s="13">
        <v>796</v>
      </c>
      <c r="E389" s="14" t="s">
        <v>6524</v>
      </c>
      <c r="F389" s="14"/>
    </row>
    <row r="390" ht="14.25" spans="1:6">
      <c r="A390" s="13">
        <v>751</v>
      </c>
      <c r="B390" s="14" t="s">
        <v>6525</v>
      </c>
      <c r="C390" s="14"/>
      <c r="D390" s="13">
        <v>797</v>
      </c>
      <c r="E390" s="14" t="s">
        <v>6526</v>
      </c>
      <c r="F390" s="14"/>
    </row>
    <row r="391" ht="14.25" spans="1:6">
      <c r="A391" s="13">
        <v>752</v>
      </c>
      <c r="B391" s="14" t="s">
        <v>6527</v>
      </c>
      <c r="C391" s="14"/>
      <c r="D391" s="13">
        <v>798</v>
      </c>
      <c r="E391" s="14" t="s">
        <v>6528</v>
      </c>
      <c r="F391" s="14"/>
    </row>
    <row r="392" ht="14.25" spans="1:6">
      <c r="A392" s="13">
        <v>753</v>
      </c>
      <c r="B392" s="14" t="s">
        <v>6529</v>
      </c>
      <c r="C392" s="14"/>
      <c r="D392" s="13">
        <v>799</v>
      </c>
      <c r="E392" s="14" t="s">
        <v>6530</v>
      </c>
      <c r="F392" s="14"/>
    </row>
    <row r="393" ht="14.25" spans="1:6">
      <c r="A393" s="13">
        <v>754</v>
      </c>
      <c r="B393" s="14" t="s">
        <v>6531</v>
      </c>
      <c r="C393" s="14"/>
      <c r="D393" s="13">
        <v>800</v>
      </c>
      <c r="E393" s="14" t="s">
        <v>6532</v>
      </c>
      <c r="F393" s="14"/>
    </row>
    <row r="394" ht="14.25" spans="1:6">
      <c r="A394" s="13">
        <v>755</v>
      </c>
      <c r="B394" s="14" t="s">
        <v>6533</v>
      </c>
      <c r="C394" s="14"/>
      <c r="D394" s="13">
        <v>801</v>
      </c>
      <c r="E394" s="14" t="s">
        <v>6534</v>
      </c>
      <c r="F394" s="14"/>
    </row>
    <row r="395" ht="14.25" spans="1:6">
      <c r="A395" s="13">
        <v>756</v>
      </c>
      <c r="B395" s="14" t="s">
        <v>6535</v>
      </c>
      <c r="C395" s="14"/>
      <c r="D395" s="13">
        <v>802</v>
      </c>
      <c r="E395" s="14" t="s">
        <v>6536</v>
      </c>
      <c r="F395" s="14"/>
    </row>
    <row r="396" ht="14.25" spans="1:6">
      <c r="A396" s="13">
        <v>757</v>
      </c>
      <c r="B396" s="14" t="s">
        <v>6537</v>
      </c>
      <c r="C396" s="14"/>
      <c r="D396" s="13">
        <v>803</v>
      </c>
      <c r="E396" s="14" t="s">
        <v>6538</v>
      </c>
      <c r="F396" s="14"/>
    </row>
    <row r="397" ht="14.25" spans="1:6">
      <c r="A397" s="13">
        <v>758</v>
      </c>
      <c r="B397" s="14" t="s">
        <v>6539</v>
      </c>
      <c r="C397" s="14"/>
      <c r="D397" s="13">
        <v>804</v>
      </c>
      <c r="E397" s="14" t="s">
        <v>6540</v>
      </c>
      <c r="F397" s="14"/>
    </row>
    <row r="398" ht="14.25" spans="1:6">
      <c r="A398" s="13">
        <v>759</v>
      </c>
      <c r="B398" s="14" t="s">
        <v>6541</v>
      </c>
      <c r="C398" s="14"/>
      <c r="D398" s="13">
        <v>805</v>
      </c>
      <c r="E398" s="14" t="s">
        <v>6542</v>
      </c>
      <c r="F398" s="14"/>
    </row>
    <row r="399" ht="14.25" spans="1:6">
      <c r="A399" s="13">
        <v>760</v>
      </c>
      <c r="B399" s="14" t="s">
        <v>6543</v>
      </c>
      <c r="C399" s="14"/>
      <c r="D399" s="13">
        <v>806</v>
      </c>
      <c r="E399" s="14" t="s">
        <v>6544</v>
      </c>
      <c r="F399" s="14"/>
    </row>
    <row r="400" ht="14.25" spans="1:6">
      <c r="A400" s="13">
        <v>761</v>
      </c>
      <c r="B400" s="14" t="s">
        <v>6545</v>
      </c>
      <c r="C400" s="14"/>
      <c r="D400" s="13">
        <v>807</v>
      </c>
      <c r="E400" s="14" t="s">
        <v>6546</v>
      </c>
      <c r="F400" s="14"/>
    </row>
    <row r="401" ht="14.25" spans="1:6">
      <c r="A401" s="13">
        <v>762</v>
      </c>
      <c r="B401" s="14" t="s">
        <v>6547</v>
      </c>
      <c r="C401" s="14"/>
      <c r="D401" s="13">
        <v>808</v>
      </c>
      <c r="E401" s="14" t="s">
        <v>6548</v>
      </c>
      <c r="F401" s="14"/>
    </row>
    <row r="402" ht="14.25" spans="1:6">
      <c r="A402" s="13">
        <v>763</v>
      </c>
      <c r="B402" s="14" t="s">
        <v>6549</v>
      </c>
      <c r="C402" s="14"/>
      <c r="D402" s="13">
        <v>809</v>
      </c>
      <c r="E402" s="14" t="s">
        <v>6550</v>
      </c>
      <c r="F402" s="14" t="s">
        <v>5752</v>
      </c>
    </row>
    <row r="403" ht="14.25" spans="1:6">
      <c r="A403" s="13">
        <v>764</v>
      </c>
      <c r="B403" s="14" t="s">
        <v>6551</v>
      </c>
      <c r="C403" s="14"/>
      <c r="D403" s="13">
        <v>810</v>
      </c>
      <c r="E403" s="14" t="s">
        <v>6552</v>
      </c>
      <c r="F403" s="14"/>
    </row>
    <row r="404" ht="14.25" spans="1:6">
      <c r="A404" s="13">
        <v>765</v>
      </c>
      <c r="B404" s="14" t="s">
        <v>6553</v>
      </c>
      <c r="C404" s="14"/>
      <c r="D404" s="13">
        <v>811</v>
      </c>
      <c r="E404" s="14" t="s">
        <v>6554</v>
      </c>
      <c r="F404" s="14"/>
    </row>
    <row r="405" ht="14.25" spans="1:6">
      <c r="A405" s="13">
        <v>766</v>
      </c>
      <c r="B405" s="14" t="s">
        <v>6555</v>
      </c>
      <c r="C405" s="14"/>
      <c r="D405" s="13">
        <v>812</v>
      </c>
      <c r="E405" s="14" t="s">
        <v>6556</v>
      </c>
      <c r="F405" s="14"/>
    </row>
    <row r="406" ht="14.25" spans="1:6">
      <c r="A406" s="13">
        <v>767</v>
      </c>
      <c r="B406" s="14" t="s">
        <v>6557</v>
      </c>
      <c r="C406" s="14"/>
      <c r="D406" s="13">
        <v>813</v>
      </c>
      <c r="E406" s="14" t="s">
        <v>6558</v>
      </c>
      <c r="F406" s="14"/>
    </row>
    <row r="407" ht="14.25" spans="1:6">
      <c r="A407" s="13">
        <v>768</v>
      </c>
      <c r="B407" s="14" t="s">
        <v>6559</v>
      </c>
      <c r="C407" s="14"/>
      <c r="D407" s="13">
        <v>814</v>
      </c>
      <c r="E407" s="14" t="s">
        <v>6560</v>
      </c>
      <c r="F407" s="14"/>
    </row>
    <row r="408" ht="14.25" spans="1:6">
      <c r="A408" s="13">
        <v>769</v>
      </c>
      <c r="B408" s="14" t="s">
        <v>6561</v>
      </c>
      <c r="C408" s="14"/>
      <c r="D408" s="13">
        <v>815</v>
      </c>
      <c r="E408" s="14" t="s">
        <v>6562</v>
      </c>
      <c r="F408" s="14"/>
    </row>
    <row r="409" ht="14.25" spans="1:6">
      <c r="A409" s="13">
        <v>770</v>
      </c>
      <c r="B409" s="14" t="s">
        <v>6563</v>
      </c>
      <c r="C409" s="14"/>
      <c r="D409" s="13">
        <v>816</v>
      </c>
      <c r="E409" s="14" t="s">
        <v>6564</v>
      </c>
      <c r="F409" s="14"/>
    </row>
    <row r="410" ht="14.25" spans="1:6">
      <c r="A410" s="13">
        <v>771</v>
      </c>
      <c r="B410" s="14" t="s">
        <v>6565</v>
      </c>
      <c r="C410" s="14"/>
      <c r="D410" s="13">
        <v>817</v>
      </c>
      <c r="E410" s="14" t="s">
        <v>6566</v>
      </c>
      <c r="F410" s="14"/>
    </row>
    <row r="411" ht="14.25" spans="1:6">
      <c r="A411" s="13">
        <v>772</v>
      </c>
      <c r="B411" s="14" t="s">
        <v>6567</v>
      </c>
      <c r="C411" s="14"/>
      <c r="D411" s="13">
        <v>818</v>
      </c>
      <c r="E411" s="14" t="s">
        <v>6568</v>
      </c>
      <c r="F411" s="14" t="s">
        <v>5752</v>
      </c>
    </row>
    <row r="412" ht="14.25" spans="1:6">
      <c r="A412" s="13">
        <v>819</v>
      </c>
      <c r="B412" s="14" t="s">
        <v>6569</v>
      </c>
      <c r="C412" s="14" t="s">
        <v>5752</v>
      </c>
      <c r="D412" s="13">
        <v>856</v>
      </c>
      <c r="E412" s="14" t="s">
        <v>6570</v>
      </c>
      <c r="F412" s="14"/>
    </row>
    <row r="413" ht="14.25" spans="1:6">
      <c r="A413" s="13">
        <v>820</v>
      </c>
      <c r="B413" s="14" t="s">
        <v>6571</v>
      </c>
      <c r="C413" s="14"/>
      <c r="D413" s="13">
        <v>857</v>
      </c>
      <c r="E413" s="14" t="s">
        <v>6572</v>
      </c>
      <c r="F413" s="14"/>
    </row>
    <row r="414" ht="14.25" spans="1:6">
      <c r="A414" s="13">
        <v>821</v>
      </c>
      <c r="B414" s="14" t="s">
        <v>6573</v>
      </c>
      <c r="C414" s="14" t="s">
        <v>5752</v>
      </c>
      <c r="D414" s="13">
        <v>858</v>
      </c>
      <c r="E414" s="14" t="s">
        <v>6574</v>
      </c>
      <c r="F414" s="14"/>
    </row>
    <row r="415" ht="14.25" spans="1:6">
      <c r="A415" s="13">
        <v>822</v>
      </c>
      <c r="B415" s="14" t="s">
        <v>6575</v>
      </c>
      <c r="C415" s="14" t="s">
        <v>5752</v>
      </c>
      <c r="D415" s="13">
        <v>859</v>
      </c>
      <c r="E415" s="14" t="s">
        <v>6576</v>
      </c>
      <c r="F415" s="14"/>
    </row>
    <row r="416" ht="14.25" spans="1:6">
      <c r="A416" s="13">
        <v>823</v>
      </c>
      <c r="B416" s="14" t="s">
        <v>6577</v>
      </c>
      <c r="C416" s="14"/>
      <c r="D416" s="13">
        <v>860</v>
      </c>
      <c r="E416" s="14" t="s">
        <v>6578</v>
      </c>
      <c r="F416" s="14"/>
    </row>
    <row r="417" ht="14.25" spans="1:6">
      <c r="A417" s="13">
        <v>824</v>
      </c>
      <c r="B417" s="14" t="s">
        <v>6579</v>
      </c>
      <c r="C417" s="14" t="s">
        <v>5752</v>
      </c>
      <c r="D417" s="13">
        <v>861</v>
      </c>
      <c r="E417" s="14" t="s">
        <v>6580</v>
      </c>
      <c r="F417" s="14"/>
    </row>
    <row r="418" ht="14.25" spans="1:6">
      <c r="A418" s="13">
        <v>825</v>
      </c>
      <c r="B418" s="14" t="s">
        <v>6581</v>
      </c>
      <c r="C418" s="14"/>
      <c r="D418" s="13">
        <v>862</v>
      </c>
      <c r="E418" s="14" t="s">
        <v>6582</v>
      </c>
      <c r="F418" s="14"/>
    </row>
    <row r="419" ht="14.25" spans="1:6">
      <c r="A419" s="13">
        <v>826</v>
      </c>
      <c r="B419" s="14" t="s">
        <v>6583</v>
      </c>
      <c r="C419" s="14"/>
      <c r="D419" s="13">
        <v>863</v>
      </c>
      <c r="E419" s="14" t="s">
        <v>6584</v>
      </c>
      <c r="F419" s="14"/>
    </row>
    <row r="420" ht="14.25" spans="1:6">
      <c r="A420" s="13">
        <v>827</v>
      </c>
      <c r="B420" s="14" t="s">
        <v>6585</v>
      </c>
      <c r="C420" s="14"/>
      <c r="D420" s="13">
        <v>864</v>
      </c>
      <c r="E420" s="14" t="s">
        <v>6586</v>
      </c>
      <c r="F420" s="14"/>
    </row>
    <row r="421" ht="14.25" spans="1:6">
      <c r="A421" s="13">
        <v>828</v>
      </c>
      <c r="B421" s="14" t="s">
        <v>6587</v>
      </c>
      <c r="C421" s="14" t="s">
        <v>5752</v>
      </c>
      <c r="D421" s="13">
        <v>865</v>
      </c>
      <c r="E421" s="14" t="s">
        <v>6588</v>
      </c>
      <c r="F421" s="14"/>
    </row>
    <row r="422" ht="14.25" spans="1:6">
      <c r="A422" s="13">
        <v>829</v>
      </c>
      <c r="B422" s="14" t="s">
        <v>6589</v>
      </c>
      <c r="C422" s="14"/>
      <c r="D422" s="13">
        <v>866</v>
      </c>
      <c r="E422" s="14" t="s">
        <v>6590</v>
      </c>
      <c r="F422" s="14"/>
    </row>
    <row r="423" ht="14.25" spans="1:6">
      <c r="A423" s="13">
        <v>830</v>
      </c>
      <c r="B423" s="14" t="s">
        <v>6591</v>
      </c>
      <c r="C423" s="14"/>
      <c r="D423" s="13">
        <v>867</v>
      </c>
      <c r="E423" s="14" t="s">
        <v>6592</v>
      </c>
      <c r="F423" s="14"/>
    </row>
    <row r="424" ht="14.25" spans="1:6">
      <c r="A424" s="13">
        <v>831</v>
      </c>
      <c r="B424" s="14" t="s">
        <v>6593</v>
      </c>
      <c r="C424" s="14"/>
      <c r="D424" s="13">
        <v>868</v>
      </c>
      <c r="E424" s="14" t="s">
        <v>6594</v>
      </c>
      <c r="F424" s="14"/>
    </row>
    <row r="425" ht="14.25" spans="1:6">
      <c r="A425" s="13">
        <v>832</v>
      </c>
      <c r="B425" s="14" t="s">
        <v>6595</v>
      </c>
      <c r="C425" s="14"/>
      <c r="D425" s="13">
        <v>869</v>
      </c>
      <c r="E425" s="14" t="s">
        <v>6596</v>
      </c>
      <c r="F425" s="14"/>
    </row>
    <row r="426" ht="14.25" spans="1:6">
      <c r="A426" s="13">
        <v>833</v>
      </c>
      <c r="B426" s="14" t="s">
        <v>6597</v>
      </c>
      <c r="C426" s="14"/>
      <c r="D426" s="13">
        <v>870</v>
      </c>
      <c r="E426" s="14" t="s">
        <v>6598</v>
      </c>
      <c r="F426" s="14"/>
    </row>
    <row r="427" ht="14.25" spans="1:6">
      <c r="A427" s="13">
        <v>834</v>
      </c>
      <c r="B427" s="14" t="s">
        <v>6599</v>
      </c>
      <c r="C427" s="14"/>
      <c r="D427" s="13">
        <v>871</v>
      </c>
      <c r="E427" s="14" t="s">
        <v>6600</v>
      </c>
      <c r="F427" s="14"/>
    </row>
    <row r="428" ht="14.25" spans="1:6">
      <c r="A428" s="13">
        <v>835</v>
      </c>
      <c r="B428" s="14" t="s">
        <v>6601</v>
      </c>
      <c r="C428" s="14"/>
      <c r="D428" s="13">
        <v>872</v>
      </c>
      <c r="E428" s="14" t="s">
        <v>6602</v>
      </c>
      <c r="F428" s="14"/>
    </row>
    <row r="429" ht="14.25" spans="1:6">
      <c r="A429" s="13">
        <v>836</v>
      </c>
      <c r="B429" s="14" t="s">
        <v>6603</v>
      </c>
      <c r="C429" s="14"/>
      <c r="D429" s="13">
        <v>873</v>
      </c>
      <c r="E429" s="14" t="s">
        <v>6604</v>
      </c>
      <c r="F429" s="14" t="s">
        <v>5752</v>
      </c>
    </row>
    <row r="430" ht="14.25" spans="1:6">
      <c r="A430" s="13">
        <v>837</v>
      </c>
      <c r="B430" s="14" t="s">
        <v>6605</v>
      </c>
      <c r="C430" s="14"/>
      <c r="D430" s="13">
        <v>874</v>
      </c>
      <c r="E430" s="14" t="s">
        <v>6606</v>
      </c>
      <c r="F430" s="14" t="s">
        <v>5752</v>
      </c>
    </row>
    <row r="431" ht="14.25" spans="1:6">
      <c r="A431" s="13">
        <v>838</v>
      </c>
      <c r="B431" s="14" t="s">
        <v>6607</v>
      </c>
      <c r="C431" s="14" t="s">
        <v>5752</v>
      </c>
      <c r="D431" s="13">
        <v>875</v>
      </c>
      <c r="E431" s="14" t="s">
        <v>6608</v>
      </c>
      <c r="F431" s="14" t="s">
        <v>5752</v>
      </c>
    </row>
    <row r="432" ht="14.25" spans="1:6">
      <c r="A432" s="13">
        <v>839</v>
      </c>
      <c r="B432" s="14" t="s">
        <v>6609</v>
      </c>
      <c r="C432" s="14" t="s">
        <v>5752</v>
      </c>
      <c r="D432" s="13">
        <v>876</v>
      </c>
      <c r="E432" s="14" t="s">
        <v>6610</v>
      </c>
      <c r="F432" s="14"/>
    </row>
    <row r="433" ht="14.25" spans="1:6">
      <c r="A433" s="13">
        <v>840</v>
      </c>
      <c r="B433" s="14" t="s">
        <v>6611</v>
      </c>
      <c r="C433" s="14"/>
      <c r="D433" s="13">
        <v>877</v>
      </c>
      <c r="E433" s="14" t="s">
        <v>6612</v>
      </c>
      <c r="F433" s="14"/>
    </row>
    <row r="434" ht="14.25" spans="1:6">
      <c r="A434" s="13">
        <v>841</v>
      </c>
      <c r="B434" s="14" t="s">
        <v>6613</v>
      </c>
      <c r="C434" s="14"/>
      <c r="D434" s="13">
        <v>878</v>
      </c>
      <c r="E434" s="14" t="s">
        <v>6614</v>
      </c>
      <c r="F434" s="14"/>
    </row>
    <row r="435" ht="14.25" spans="1:6">
      <c r="A435" s="13">
        <v>842</v>
      </c>
      <c r="B435" s="14" t="s">
        <v>6615</v>
      </c>
      <c r="C435" s="14" t="s">
        <v>5752</v>
      </c>
      <c r="D435" s="13">
        <v>879</v>
      </c>
      <c r="E435" s="14" t="s">
        <v>6616</v>
      </c>
      <c r="F435" s="14"/>
    </row>
    <row r="436" ht="14.25" spans="1:6">
      <c r="A436" s="13">
        <v>843</v>
      </c>
      <c r="B436" s="14" t="s">
        <v>6617</v>
      </c>
      <c r="C436" s="14" t="s">
        <v>5752</v>
      </c>
      <c r="D436" s="13">
        <v>880</v>
      </c>
      <c r="E436" s="14" t="s">
        <v>6618</v>
      </c>
      <c r="F436" s="14"/>
    </row>
    <row r="437" ht="14.25" spans="1:6">
      <c r="A437" s="13">
        <v>844</v>
      </c>
      <c r="B437" s="14" t="s">
        <v>6619</v>
      </c>
      <c r="C437" s="14"/>
      <c r="D437" s="13">
        <v>881</v>
      </c>
      <c r="E437" s="14" t="s">
        <v>6620</v>
      </c>
      <c r="F437" s="14"/>
    </row>
    <row r="438" ht="14.25" spans="1:6">
      <c r="A438" s="13">
        <v>845</v>
      </c>
      <c r="B438" s="14" t="s">
        <v>6621</v>
      </c>
      <c r="C438" s="14"/>
      <c r="D438" s="13">
        <v>882</v>
      </c>
      <c r="E438" s="14" t="s">
        <v>6622</v>
      </c>
      <c r="F438" s="14" t="s">
        <v>5752</v>
      </c>
    </row>
    <row r="439" ht="14.25" spans="1:6">
      <c r="A439" s="13">
        <v>846</v>
      </c>
      <c r="B439" s="14" t="s">
        <v>6623</v>
      </c>
      <c r="C439" s="14"/>
      <c r="D439" s="13">
        <v>883</v>
      </c>
      <c r="E439" s="14" t="s">
        <v>6624</v>
      </c>
      <c r="F439" s="14"/>
    </row>
    <row r="440" ht="14.25" spans="1:6">
      <c r="A440" s="13">
        <v>847</v>
      </c>
      <c r="B440" s="14" t="s">
        <v>6625</v>
      </c>
      <c r="C440" s="14"/>
      <c r="D440" s="13">
        <v>884</v>
      </c>
      <c r="E440" s="14" t="s">
        <v>6626</v>
      </c>
      <c r="F440" s="14"/>
    </row>
    <row r="441" ht="14.25" spans="1:6">
      <c r="A441" s="13">
        <v>848</v>
      </c>
      <c r="B441" s="14" t="s">
        <v>6627</v>
      </c>
      <c r="C441" s="14"/>
      <c r="D441" s="13">
        <v>885</v>
      </c>
      <c r="E441" s="14" t="s">
        <v>6628</v>
      </c>
      <c r="F441" s="14"/>
    </row>
    <row r="442" ht="14.25" spans="1:6">
      <c r="A442" s="13">
        <v>849</v>
      </c>
      <c r="B442" s="14" t="s">
        <v>6629</v>
      </c>
      <c r="C442" s="14"/>
      <c r="D442" s="13">
        <v>886</v>
      </c>
      <c r="E442" s="14" t="s">
        <v>6630</v>
      </c>
      <c r="F442" s="14"/>
    </row>
    <row r="443" ht="14.25" spans="1:6">
      <c r="A443" s="13">
        <v>850</v>
      </c>
      <c r="B443" s="14" t="s">
        <v>6631</v>
      </c>
      <c r="C443" s="14"/>
      <c r="D443" s="13">
        <v>887</v>
      </c>
      <c r="E443" s="14" t="s">
        <v>6632</v>
      </c>
      <c r="F443" s="14"/>
    </row>
    <row r="444" ht="14.25" spans="1:6">
      <c r="A444" s="13">
        <v>851</v>
      </c>
      <c r="B444" s="14" t="s">
        <v>6633</v>
      </c>
      <c r="C444" s="14"/>
      <c r="D444" s="13">
        <v>888</v>
      </c>
      <c r="E444" s="14" t="s">
        <v>6634</v>
      </c>
      <c r="F444" s="14" t="s">
        <v>5752</v>
      </c>
    </row>
    <row r="445" ht="14.25" spans="1:6">
      <c r="A445" s="13">
        <v>852</v>
      </c>
      <c r="B445" s="14" t="s">
        <v>6635</v>
      </c>
      <c r="C445" s="14"/>
      <c r="D445" s="13">
        <v>889</v>
      </c>
      <c r="E445" s="14" t="s">
        <v>6636</v>
      </c>
      <c r="F445" s="14"/>
    </row>
    <row r="446" ht="14.25" spans="1:6">
      <c r="A446" s="13">
        <v>853</v>
      </c>
      <c r="B446" s="14" t="s">
        <v>6637</v>
      </c>
      <c r="C446" s="14"/>
      <c r="D446" s="13">
        <v>890</v>
      </c>
      <c r="E446" s="14" t="s">
        <v>6638</v>
      </c>
      <c r="F446" s="14"/>
    </row>
    <row r="447" ht="14.25" spans="1:6">
      <c r="A447" s="13">
        <v>854</v>
      </c>
      <c r="B447" s="14" t="s">
        <v>6639</v>
      </c>
      <c r="C447" s="14"/>
      <c r="D447" s="13">
        <v>891</v>
      </c>
      <c r="E447" s="14" t="s">
        <v>6640</v>
      </c>
      <c r="F447" s="14" t="s">
        <v>5752</v>
      </c>
    </row>
    <row r="448" ht="14.25" spans="1:6">
      <c r="A448" s="13">
        <v>855</v>
      </c>
      <c r="B448" s="14" t="s">
        <v>6641</v>
      </c>
      <c r="C448" s="14"/>
      <c r="D448" s="13">
        <v>892</v>
      </c>
      <c r="E448" s="14" t="s">
        <v>6642</v>
      </c>
      <c r="F448" s="14"/>
    </row>
  </sheetData>
  <autoFilter ref="B2:F448">
    <extLst/>
  </autoFilter>
  <mergeCells count="1">
    <mergeCell ref="A1:F1"/>
  </mergeCells>
  <pageMargins left="0.700694444444445" right="0.700694444444445" top="0.751388888888889" bottom="0.751388888888889" header="0.298611111111111" footer="0.298611111111111"/>
  <pageSetup paperSize="9" orientation="portrait"/>
  <headerFooter>
    <oddFooter>&amp;C第 &amp;P+7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D2"/>
  <sheetViews>
    <sheetView workbookViewId="0">
      <selection activeCell="N16" sqref="N16"/>
    </sheetView>
  </sheetViews>
  <sheetFormatPr defaultColWidth="9.5" defaultRowHeight="15.75" outlineLevelRow="1" outlineLevelCol="3"/>
  <cols>
    <col min="1" max="2" width="9.5" style="1"/>
    <col min="3" max="3" width="17" style="1" customWidth="1"/>
    <col min="4" max="4" width="49.3333333333333" style="1" customWidth="1"/>
    <col min="5" max="8" width="9.5" style="1"/>
    <col min="9" max="9" width="9.5" style="1" hidden="1" customWidth="1"/>
    <col min="10" max="16384" width="9.5" style="1"/>
  </cols>
  <sheetData>
    <row r="1" ht="30" customHeight="1" spans="1:4">
      <c r="A1" s="2" t="s">
        <v>6643</v>
      </c>
      <c r="B1" s="3"/>
      <c r="C1" s="3"/>
      <c r="D1" s="3"/>
    </row>
    <row r="2" ht="127" customHeight="1" spans="1:4">
      <c r="A2" s="4" t="s">
        <v>6644</v>
      </c>
      <c r="B2" s="5"/>
      <c r="C2" s="5"/>
      <c r="D2" s="5"/>
    </row>
  </sheetData>
  <mergeCells count="2">
    <mergeCell ref="A1:D1"/>
    <mergeCell ref="A2:D2"/>
  </mergeCells>
  <pageMargins left="0.700694444444445" right="0.700694444444445" top="0.751388888888889" bottom="0.751388888888889" header="0.298611111111111" footer="0.298611111111111"/>
  <pageSetup paperSize="9" orientation="portrait"/>
  <headerFooter>
    <oddFooter>&amp;C第 &amp;P+7 页</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7</vt:i4>
      </vt:variant>
    </vt:vector>
  </HeadingPairs>
  <TitlesOfParts>
    <vt:vector size="7" baseType="lpstr">
      <vt:lpstr>西药部分1396</vt:lpstr>
      <vt:lpstr>中成药部分1336</vt:lpstr>
      <vt:lpstr>协议期内谈判药品部分-西药348</vt:lpstr>
      <vt:lpstr>协议期内谈判药品部分-中成药58</vt:lpstr>
      <vt:lpstr>竞价药品部分21</vt:lpstr>
      <vt:lpstr>中药饮片部分-支付892</vt:lpstr>
      <vt:lpstr>中药饮片部分-不支付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夏雨</dc:creator>
  <cp:lastModifiedBy>丝阁衣的雪怀</cp:lastModifiedBy>
  <dcterms:created xsi:type="dcterms:W3CDTF">2023-05-13T03:15:00Z</dcterms:created>
  <dcterms:modified xsi:type="dcterms:W3CDTF">2024-12-27T14:47:35Z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929E05EC04184FF2B99EAECDB214806F</vt:lpwstr>
  </property>
  <property fmtid="{D5CDD505-2E9C-101B-9397-08002B2CF9AE}" pid="3" name="KSOProductBuildVer">
    <vt:lpwstr>2052-12.8.2.1113</vt:lpwstr>
  </property>
  <property fmtid="{D5CDD505-2E9C-101B-9397-08002B2CF9AE}" pid="4" name="KSOReadingLayout">
    <vt:bool>true</vt:bool>
  </property>
</Properties>
</file>